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https://acted.sharepoint.com/sites/IMPACTSOM/Documents partages/General/02_Research/01_REACH/Unit 2 - Public Health/CASH/SOM2003_JMMI/SOM2003_JMMI/03_Data/"/>
    </mc:Choice>
  </mc:AlternateContent>
  <xr:revisionPtr revIDLastSave="55" documentId="13_ncr:1_{C258309E-2783-466C-B3AE-1F024799583B}" xr6:coauthVersionLast="47" xr6:coauthVersionMax="47" xr10:uidLastSave="{B4C6AEB8-A89C-4A0E-9A57-ED536F3D026E}"/>
  <bookViews>
    <workbookView xWindow="-110" yWindow="-110" windowWidth="38620" windowHeight="21220" firstSheet="3" xr2:uid="{00000000-000D-0000-FFFF-FFFF00000000}"/>
  </bookViews>
  <sheets>
    <sheet name="ReadMeFirst" sheetId="3" r:id="rId1"/>
    <sheet name="Questionnaire" sheetId="4" r:id="rId2"/>
    <sheet name="Choices" sheetId="5" r:id="rId3"/>
    <sheet name="Clean Data" sheetId="2" r:id="rId4"/>
    <sheet name="Supply Data" sheetId="11" r:id="rId5"/>
    <sheet name="Data Analysis" sheetId="8" r:id="rId6"/>
    <sheet name="Supply Data Analysis" sheetId="10" r:id="rId7"/>
    <sheet name="Price Analysis" sheetId="9" r:id="rId8"/>
  </sheets>
  <definedNames>
    <definedName name="_xlnm._FilterDatabase" localSheetId="3" hidden="1">'Clean Data'!$A$1:$AXC$532</definedName>
    <definedName name="_xlnm._FilterDatabase" localSheetId="7" hidden="1">'Price Analysis'!$A$1:$H$877</definedName>
    <definedName name="_xlnm._FilterDatabase" localSheetId="4" hidden="1">'Supply Data'!$A$1:$CJ$480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<sst xmlns="http://schemas.openxmlformats.org/spreadsheetml/2006/main" count="50889" uniqueCount="8082">
  <si>
    <t>REACH SOM Quarterly NFI Joint Market Monitoring Initiative - February 2023</t>
  </si>
  <si>
    <t>Items</t>
  </si>
  <si>
    <t>Description</t>
  </si>
  <si>
    <t>Project Background</t>
  </si>
  <si>
    <t xml:space="preserve">According to Somalia Humanitarian Needs Overview, there are 8.25 million people in need of humanitarian assistance in Somalia in 2023. More than 3.86 million of them have been displaced internally by conflict, insecurity, forced evictions, drought, and floods. Acute food insecurity affects at least 6.7 million Somalis, or about half of Somalia's 17.1 million people, and 300,000 people are expected to experience famine this spring. Since January 2021, drought had caused 1,170,842 people to be displaced as of the end of September 2022. According to UNOCHA report, displacement has spiked due to people affected by the drought moving in search of water, food and other forms of assistance. 
The humanitarian response system in Somalia has mechanisms in place for rapid scale-up and sustained response, including cash and voucher assistance (CVA). Cash-based interventions have been used by humanitarian organizations in Somalia since 2013. In addition, the adoption of cash transfer in all programmes is growing exponentially. WFP Somalia Country Brief report in March 2022 indicates that USD 35.8 million assistance was delivered through cash-based transfers. According to the CWG (July 2022), over $139 million of cash transfers benefited more than 9 million affected people. 34 NGOs provided the cash assistance. With organizations scaling-up their efforts to respond to the humanitarian situation in Somalia, there is still widened gap that requires immediate response as a result of the situation. The Somalia HRP aims to provide assistance to 7.6 million people out of the 8.3 million people in need.
Cash assistance can respond to emergencies, as an enabler to address basic needs, while also aiming for promoting sustainable livelihoods and resiliency. The success of these interventions depends on several preconditions, including the beneficiary needs, community, and political acceptance of CVA, market conditions, and adequate operational conditions to distribute assistance. The participation and protection of the community must be at the core of CVA, assuring that beneficiaries are not put at risk or have their livelihoods negatively affected. It is therefore critical that the humanitarian community retains a deep understanding of the complex market dynamics in Somalia, based on prevailing evidence.
The continuous price monitoring of the main minimum expenditure basket (MEB) items carried by the Food Security and Nutrition Analysis Unit in Somalia (FSNAU) provides an important support to cluster programming and cash responses in the country. At the same time, there is a real information gap in terms of regular and updated monitoring of market functionality and particularly a broader range of non-food items. The Joint Market Monitoring Initiative (JMMI) is a model that REACH has supported to set up and coordinate in several countries. To address this information gap in Somalia, REACH conducts the JMMI with a focus on non-food items (NFIs) and include additional indicators on market functionality and protection that can complement the existing market monitoring in the locations selected by the clusters.
</t>
  </si>
  <si>
    <t>Primary data collection time period</t>
  </si>
  <si>
    <t>Data collection takes place on a quarterly basis for the comprehensive assessments. In each round, data collection and data checking/cleaning takes place for a period of two weeks. Data collection is carried out by the local partners through one harmonized tool, using Open Data Kit (ODK) on mobile phones or tablet devices. Each location has a corresponding focal point, designated by the cluster responsible for that location from the cluster local partners engaged in the data collection. REACH field officers (each assigned responsibility for specific geographical locations) provide support to the focal points in the training and data collection. As part of their preparation, all enumerators receive a one-day training prior to the start of data collection-highlighting definitions of key terms, item specifications, and important points to bear in mind when asking certain questions.
Feedback for improving the tool and the data collection is provided by cluster focal points and participating partners in between the quarterly rounds. In the two weeks prior to data collection, partners who participated in the previous round are asked to complete a lessons learned survey. The results of this survey are consolidated, and then presented in an optional discussion session prior to the start of the next data collection.
Data collection will be done either face-to-face or remotely, depending on the capacity of participating partners and the extent of COVID-19 in particular locations at the time of data collection. When data collection is done remotely, this is done using contact information collected previously from vendors in the selected markets (see below). Partners are asked to update vendor contacts for remote data collection prior to the start of data collection using a standardized vendor contact tool.</t>
  </si>
  <si>
    <t xml:space="preserve">Methodology </t>
  </si>
  <si>
    <t>The Joint Market Monitoring Initiative (JMMI) is a joint initiative between the WASH, Shelter, and Education clusters and REACH. The aim of the JMMI is to harmonize market monitoring, avoid duplications or overlaps, maximize geographic coverage and ensure a regular and predictable output to inform cluster programing and cash responses. It incorporates elements of ongoing and planned market monitoring activities from both clusters, with the objective of producing both quarterly fact sheets and emergency updates that can be shared with the wider humanitarian community and cash actors in particular.
Primary data is collected through key informant interviews (KIIs) with vendors using the comprehensive assessment tool (quarterly) and the rapid assessment tool (ad-hoc). The main goals of the quarterly comprehensive assessments are to provide seasonal updates on the quality, quantity, and prices of NFIs of interest (see “Non-food item list”), customer behavior, access to credit and performance of the supply chain, stock conditions, and security and non-security challenges that vendors face in the targeted locations (see “Population of interest”). The main goals of the rapid assessments are to provide quick and accurate insight in the wake of major shocks and disruptions, from either natural disasters, violent conflict, or other emergencies. These rapid assessments focus on a subset of the targeted locations and items, and have less indicators than the more robust comprehensive assessment tool.</t>
  </si>
  <si>
    <t>Geographic Coverage</t>
  </si>
  <si>
    <t>This exercise covered 12 locations in somalia(baidoa,bossaso,ceelbarde,dhobley,galkayo,garowe,hargeysa,hudur,jowhar,marka,mogadishu,wajid)</t>
  </si>
  <si>
    <t>Total number of vendors surveyed</t>
  </si>
  <si>
    <t>Total number of districts</t>
  </si>
  <si>
    <t>Contacts</t>
  </si>
  <si>
    <t>somalia@reach-initiative.org</t>
  </si>
  <si>
    <t>Sheets</t>
  </si>
  <si>
    <t>Questionnare</t>
  </si>
  <si>
    <t>Questions asked to the respondent</t>
  </si>
  <si>
    <t>Choices</t>
  </si>
  <si>
    <t>Tool choices</t>
  </si>
  <si>
    <t>Raw Data</t>
  </si>
  <si>
    <t>Raw dataset for Vendor survey</t>
  </si>
  <si>
    <t>Cleaned Data</t>
  </si>
  <si>
    <t>Cleaned dataset for Vendor survey</t>
  </si>
  <si>
    <t>Supply Data</t>
  </si>
  <si>
    <t>Data from supply questions loop</t>
  </si>
  <si>
    <t>Cleaning Log</t>
  </si>
  <si>
    <t xml:space="preserve">Data records changed from the raw data </t>
  </si>
  <si>
    <t>Data Analysis</t>
  </si>
  <si>
    <t>Data analysis of all variables excluding 'price' variables</t>
  </si>
  <si>
    <t>Supply Data Analysis</t>
  </si>
  <si>
    <t>Data analysis of questions related to supply</t>
  </si>
  <si>
    <t>Price Analysis</t>
  </si>
  <si>
    <t>Median and quartiles analysis of 'price' variables</t>
  </si>
  <si>
    <t>Deletions</t>
  </si>
  <si>
    <t>Data deleted from clean data</t>
  </si>
  <si>
    <t>n</t>
  </si>
  <si>
    <t>type</t>
  </si>
  <si>
    <t>name</t>
  </si>
  <si>
    <t>label::Somali</t>
  </si>
  <si>
    <t>label::English</t>
  </si>
  <si>
    <t>hint</t>
  </si>
  <si>
    <t>required</t>
  </si>
  <si>
    <t>relevant</t>
  </si>
  <si>
    <t>appearance</t>
  </si>
  <si>
    <t>constraint</t>
  </si>
  <si>
    <t>constraint_message</t>
  </si>
  <si>
    <t>calculation</t>
  </si>
  <si>
    <t>choice_filter</t>
  </si>
  <si>
    <t>parameters</t>
  </si>
  <si>
    <t>default</t>
  </si>
  <si>
    <t>media::image::Somali</t>
  </si>
  <si>
    <t>media::image::English</t>
  </si>
  <si>
    <t>start</t>
  </si>
  <si>
    <t>end</t>
  </si>
  <si>
    <t>today</t>
  </si>
  <si>
    <t>username</t>
  </si>
  <si>
    <t>deviceid</t>
  </si>
  <si>
    <t>audit</t>
  </si>
  <si>
    <t>text</t>
  </si>
  <si>
    <t>enumerator</t>
  </si>
  <si>
    <t>a1. Magaca xug uruuriyaha</t>
  </si>
  <si>
    <t>a1. Enter your full name (name of the enumerator)</t>
  </si>
  <si>
    <t>Please enter your given name and family name</t>
  </si>
  <si>
    <t>true</t>
  </si>
  <si>
    <t>enumerator_phone</t>
  </si>
  <si>
    <t>a2. Gali lambarka taleefanka xug-uruuriyaha</t>
  </si>
  <si>
    <t>a2. Enter your phone number</t>
  </si>
  <si>
    <t>Make sure you are entering your own phone number. Phone numbers should have 10 digits and start with 0</t>
  </si>
  <si>
    <t>numbers</t>
  </si>
  <si>
    <t>regex(., '^[0]{1}[0-9]{9}$')</t>
  </si>
  <si>
    <t>select_one partners</t>
  </si>
  <si>
    <t>enumerator_org</t>
  </si>
  <si>
    <t>a3. Door hay'adaada</t>
  </si>
  <si>
    <t>a3. Select your organization</t>
  </si>
  <si>
    <t>enumerator_org_other</t>
  </si>
  <si>
    <t>a3. Wax kale, fadlan qeex:</t>
  </si>
  <si>
    <t>a3. If other, please explain</t>
  </si>
  <si>
    <t>selected(${enumerator_org}, 'other')</t>
  </si>
  <si>
    <t>select_one method</t>
  </si>
  <si>
    <t>method</t>
  </si>
  <si>
    <t>a4. Xulo habka/nooca xog ururinta ee aad isticmaaleyso</t>
  </si>
  <si>
    <t>a4. Select the data collection method that you are using</t>
  </si>
  <si>
    <t>select_one vendor_type</t>
  </si>
  <si>
    <t>vendor_type</t>
  </si>
  <si>
    <t>a5. Xulo nooca iibiyaha/ganacsadaha</t>
  </si>
  <si>
    <t>a5. Select vendor type</t>
  </si>
  <si>
    <t>select_one locations</t>
  </si>
  <si>
    <t>call_location</t>
  </si>
  <si>
    <t>a6. Xulo deegaanka aad wacayso hadda/ aad waraysanayso</t>
  </si>
  <si>
    <t>a6. Select the location you are calling now</t>
  </si>
  <si>
    <t>select_one mogadishu_districts</t>
  </si>
  <si>
    <t>mogadishu_district</t>
  </si>
  <si>
    <t>selected(${call_location},'mogadishu')</t>
  </si>
  <si>
    <t>select_one market_list</t>
  </si>
  <si>
    <t>call_market</t>
  </si>
  <si>
    <t xml:space="preserve">a7. Dooro suuqa ganacsadaha aad hada waceysid/ Waraysanaysid </t>
  </si>
  <si>
    <t>a7. Select the market you are calling now</t>
  </si>
  <si>
    <t>selected(${vendor_type},'general') or selected(${vendor_type},'construction')</t>
  </si>
  <si>
    <t>location=${call_location}</t>
  </si>
  <si>
    <t>call_market_other</t>
  </si>
  <si>
    <t>a7. Wax kale, fadlan qeex:</t>
  </si>
  <si>
    <t>a7. If other, please explain</t>
  </si>
  <si>
    <t>begin_group</t>
  </si>
  <si>
    <t>remote_code</t>
  </si>
  <si>
    <t>Koodhka iibiyaha/ganacsadaha</t>
  </si>
  <si>
    <t>VENDOR CODE</t>
  </si>
  <si>
    <t>selected(${method},'remote')</t>
  </si>
  <si>
    <t>vendor_code</t>
  </si>
  <si>
    <t>a8. Xulo lambarka (koodka) ganacsadaha</t>
  </si>
  <si>
    <t>a8. Select vendor code</t>
  </si>
  <si>
    <t>calculate</t>
  </si>
  <si>
    <t>vendor_name</t>
  </si>
  <si>
    <t>pulldata(‘jmmi_csv’, ‘vendor_name’, ‘name’, ${vendor_code})</t>
  </si>
  <si>
    <t>vendor_contact</t>
  </si>
  <si>
    <t>pulldata(‘jmmi_csv’, ‘vendor_contact’, ‘name’, ${vendor_code})</t>
  </si>
  <si>
    <t>vendor_contact_other</t>
  </si>
  <si>
    <t>pulldata(‘jmmi_csv’, ‘vendor_contact_other’, ‘name’, ${vendor_code})</t>
  </si>
  <si>
    <t>vendor_location</t>
  </si>
  <si>
    <t>pulldata(‘jmmi_csv’, ‘location’, ‘name’, ${vendor_code})</t>
  </si>
  <si>
    <t>end_group</t>
  </si>
  <si>
    <t>vendor_information</t>
  </si>
  <si>
    <t>b. MACLUUMAADKA GANACSADAHA</t>
  </si>
  <si>
    <t>b. VENDOR INFORMATION</t>
  </si>
  <si>
    <t>table-list</t>
  </si>
  <si>
    <t>note</t>
  </si>
  <si>
    <t>note_vendor_contact</t>
  </si>
  <si>
    <t>b1. Taleefan lambarka: ${vendor_contact}</t>
  </si>
  <si>
    <t>b1. Vendor Contact: ${vendor_contact}</t>
  </si>
  <si>
    <t>note_vendor_contact_other</t>
  </si>
  <si>
    <t>b2. Taleefan lambarka (secondary): ${vendor_contact_other}</t>
  </si>
  <si>
    <t>b2. Vendor Contact (secondary): ${vendor_contact_other}</t>
  </si>
  <si>
    <t>acknowledge</t>
  </si>
  <si>
    <t>note_vendor_name</t>
  </si>
  <si>
    <t>b3. Magaca Meherada: ${vendor_name}</t>
  </si>
  <si>
    <t>b3. Vendor Name: ${vendor_name}</t>
  </si>
  <si>
    <t>note_vendor_location</t>
  </si>
  <si>
    <t>b4. Goobta: ${vendor_location}</t>
  </si>
  <si>
    <t>b4. Location: ${vendor_location}</t>
  </si>
  <si>
    <t>select_one consent</t>
  </si>
  <si>
    <t>consent</t>
  </si>
  <si>
    <t>b5. Salaan, magacaygu waa ${enumerator}.Waxaan ka shaqeynayaa wakiillada ha'yadaha biyaha, nadaafada iyo fayadhowrka. waxaa wareysi lalayeelanayaa ganacsatada si aan sifiican ugu fahmno suuqyada ${call_location}.Waxaan wareysiga ku weydiinaa ganacsatada ${call_location} si aan u wanaajino barnaamijkeena.Wareysiyadaani waxay dhacaan xilli kasta.Hadaad ogolaato inaad kaqeybqaadato, wixii macluumaad ah ee aad bixiso looma isticmaali doono inuu ku aqoonsado.Jawaabayaashu waa ikhtiyaari oo waxaad dooran kartaa inaad joojiso wareysiga, ama aadan ka jawaabin su'aalaha, wakhti kasta.Si kastaba ha noqotee, waxaan rajeyneynaa inaad kaqeyb qaadan doontid maadaama fikradahaaga ay muhiim yihiin.Ma oggoshahay in lagu wareysto?</t>
  </si>
  <si>
    <t>b5. Hello, my name is ${enumerator}. I am working on behalf of the WASH/Shelter/Education cluster, conducting interviews with vendors to better understand markets in ${call_location}. We interview vendors in ${call_location} to improve our programming. These interviews happen every season. If you agree to participate, any information you provide will not be used to identify you. Responses are voluntary and you can choose to stop the interview, or not answer questions, at any time. However, we hope you will participate since your views are important. Do you agree to be interviewed?</t>
  </si>
  <si>
    <t>confirm_avail</t>
  </si>
  <si>
    <t>c. xaqiiji helitaanka</t>
  </si>
  <si>
    <t>c. CONFIRM AVAILABILITY</t>
  </si>
  <si>
    <t>selected(${consent},'yes')</t>
  </si>
  <si>
    <t>select_one consent_yes</t>
  </si>
  <si>
    <t>consent_yes</t>
  </si>
  <si>
    <t>c1. Wareysigan waxuu qaadanaya ilaa 30 daqiiqo, miyaan hadda bilaabi karnaa wareysiga, mise waxaad door bidaa inaan wacno/imaano waqti kale?</t>
  </si>
  <si>
    <t>c1. This interview should take about 30 minutes, can we start the interview now, or do you prefer that I call/come another time?</t>
  </si>
  <si>
    <t>jmmi</t>
  </si>
  <si>
    <t>Qiimeyn Dhameystiran</t>
  </si>
  <si>
    <t>COMPREHENSIVE ASSESSMENT</t>
  </si>
  <si>
    <t>selected(${consent_yes},'yes')</t>
  </si>
  <si>
    <t>rand</t>
  </si>
  <si>
    <t>once(int(100*random())+1)</t>
  </si>
  <si>
    <t>jmmi_check</t>
  </si>
  <si>
    <t>d. Hubinta Ganacsadaha</t>
  </si>
  <si>
    <t>d. VENDOR CHECK</t>
  </si>
  <si>
    <t>profile_location_no</t>
  </si>
  <si>
    <t>d3. Magaaladee ayaad ka shaqeysaa?</t>
  </si>
  <si>
    <t>d3. Which town do you work?</t>
  </si>
  <si>
    <t>selected(${method},'remote') and not(selected(${vendor_type},'stationary'))</t>
  </si>
  <si>
    <t>profile_location_yes</t>
  </si>
  <si>
    <t>d4. Suuqdee ${call_location} inta badan ayaad ka shaqeysaa?</t>
  </si>
  <si>
    <t>d4. Which market in ${call_location} do you mostly work?</t>
  </si>
  <si>
    <t>select_multiple profile_type</t>
  </si>
  <si>
    <t>profile_type</t>
  </si>
  <si>
    <t>d5. Ma waxaad tahay tafaariiqle (ka iibiya macaamiisha) ama jumlo (si weyn ugu iibiya ganacsatada  kale)?</t>
  </si>
  <si>
    <t>d5. Are you a retailer (sell directly to customers) or a wholesaler (sell in bulk to other vendors)?</t>
  </si>
  <si>
    <t>not(selected(${vendor_type},'water'))</t>
  </si>
  <si>
    <t>payment</t>
  </si>
  <si>
    <t>e. LACAG BIXINTA</t>
  </si>
  <si>
    <t>e. PAYMENT</t>
  </si>
  <si>
    <t>select_one currency</t>
  </si>
  <si>
    <t>currency_main</t>
  </si>
  <si>
    <t>e1. Waa maxay lacagta badanaa lagu adeegto dukaankan?</t>
  </si>
  <si>
    <t>e1. What is the main currency used in this shop?</t>
  </si>
  <si>
    <t>location= 'main'</t>
  </si>
  <si>
    <t>select_multiple currency</t>
  </si>
  <si>
    <t>currency_other</t>
  </si>
  <si>
    <t>e2. Ma aqbashaa lacagaha kale dukaankan?</t>
  </si>
  <si>
    <t>e2. Do you accept other currencies in this shop?</t>
  </si>
  <si>
    <t>If you selected "none", you cannot select another option</t>
  </si>
  <si>
    <t>not(selected(.,'none') and count-selected(.)&gt;1)</t>
  </si>
  <si>
    <t>not(selected(${currency_main}, name)) or location = 'none'</t>
  </si>
  <si>
    <t>integer</t>
  </si>
  <si>
    <t>currency_exchange_pre</t>
  </si>
  <si>
    <t>e3. Immisa lagu sarifaa 1 Doolar Mareykan ah, lacagta badanaa loo ga adeegto dukaankan? ${currency_main}</t>
  </si>
  <si>
    <t>e3. How much does 1 American Dollar cost, in the main currency used in this shop? ${currency_main}</t>
  </si>
  <si>
    <t>not(selected(${currency_main},'american_dollars'))</t>
  </si>
  <si>
    <t>if((${currency_main} = 'ethiopian_birr'), . &lt; 150, . &gt; 5000)</t>
  </si>
  <si>
    <t>Please review value entered. The number you entered does not seem to be a valid exchange rate.</t>
  </si>
  <si>
    <t>currency_exchange_sosh</t>
  </si>
  <si>
    <t>e4. Ma hubtaa in 1 Doolar Mareykan ah uu ku kacayo ${currency_exchange_pre} Shilinka Soomaaliga?</t>
  </si>
  <si>
    <t>e4. Are you sure that 1 American Dollar costs ${currency_exchange_pre} Somali Shillings?</t>
  </si>
  <si>
    <t>selected(${currency_main},'somali_shillings') and (${currency_exchange_pre} &gt; 40000 or ${currency_exchange_pre} &lt; 20000)</t>
  </si>
  <si>
    <t>currency_exchange_slsh</t>
  </si>
  <si>
    <t>e5. Ma hubtaa in 1 Doolar Mareykan ah uu ku kacayo ${currency_exchange_pre} Shilinka Somaliland?</t>
  </si>
  <si>
    <t>e5. Are you sure that 1 American Dollar costs ${currency_exchange_pre} Somaliland Shillings?</t>
  </si>
  <si>
    <t>selected(${currency_main},'somaliland_shillings') and (${currency_exchange_pre} &gt; 11000 or ${currency_exchange_pre} &lt; 8000)</t>
  </si>
  <si>
    <t>currency_exchange</t>
  </si>
  <si>
    <t>int(if((${currency_main} = 'american_dollars'), 1, ${currency_exchange_pre}))</t>
  </si>
  <si>
    <t>select_multiple payment</t>
  </si>
  <si>
    <t>payment_type</t>
  </si>
  <si>
    <t>e6. Qaababka soosocda ee lacag bixinta ee noocee ah ayaa laga heli karaa dukaankaaga?</t>
  </si>
  <si>
    <t>e6. Which of the following modalities of payment are available in your shop?</t>
  </si>
  <si>
    <t>Read options carefully</t>
  </si>
  <si>
    <t>payment_type_other</t>
  </si>
  <si>
    <t>e7. Fadlan sheeg</t>
  </si>
  <si>
    <t>e7. Please specify</t>
  </si>
  <si>
    <t>selected(${payment_type},'other')</t>
  </si>
  <si>
    <t>select_one payment</t>
  </si>
  <si>
    <t>payment_markup</t>
  </si>
  <si>
    <t>e8. Miyaad ku dallacdaa macaamiishaada sicir qiimo kordhin iyadoo ku xiran habka lacag bixinta? Hadday haa tahay, fadlan dooro nooca habka/hababka lacag bixinta ee aad lacag badan ku qaadaysaa.</t>
  </si>
  <si>
    <t>e8. Do you charge your customers a higher price depending on the payment method? If yes, please select for which type of payment method(s) do you charge more.</t>
  </si>
  <si>
    <t>If you selected "don't know", "prefer not to answer", or "none", you cannot select another option</t>
  </si>
  <si>
    <t>selected(${payment_type}, name) or location = 'none'</t>
  </si>
  <si>
    <t>payment_markup_other</t>
  </si>
  <si>
    <t>e9. Fadlan sheeg</t>
  </si>
  <si>
    <t>e9. Please specify</t>
  </si>
  <si>
    <t>selected(${payment_markup},'other')</t>
  </si>
  <si>
    <t>items</t>
  </si>
  <si>
    <t>f. ALAABADA LA IIBIYO</t>
  </si>
  <si>
    <t>f. ITEMS SOLD</t>
  </si>
  <si>
    <t>select_multiple item_list</t>
  </si>
  <si>
    <t>items_sold</t>
  </si>
  <si>
    <t>f1. Waxyaabaha soo socda midkee ayaa sida caadiga ah lagu iibiyaa dukaankaada? Fadlan xulo dhammaan kuwa quseeya, oo ay ku jiraan kuwa  hadda kaa maqan balse aad iibiso</t>
  </si>
  <si>
    <t>f1. Which of the following items are normally sold in your shop? Please select all that apply, including those you are currently out of stock</t>
  </si>
  <si>
    <t>not(selected(.,'dk') and count-selected(.)&gt;1) and not(selected(.,'pnta') and count-selected(.)&gt;1) and not(selected(.,'none') and count-selected(.)&gt;1)</t>
  </si>
  <si>
    <t>location = ${vendor_type}</t>
  </si>
  <si>
    <t>items_top</t>
  </si>
  <si>
    <t>f2. Alaabada aad badanaa iibiso, kee ayaad ugu badantahay iibintooda?</t>
  </si>
  <si>
    <t>f2. From the items that you usually sell, which do you sell the most?</t>
  </si>
  <si>
    <t>${rand}&lt;33 and not(selected(${vendor_type},'water'))</t>
  </si>
  <si>
    <t>selected(${items_sold}, name)</t>
  </si>
  <si>
    <t>supplier_number</t>
  </si>
  <si>
    <t>f3. Immisa jumlo iibiyayaal / alaab-qeybiyeyaal ayaad si joogto ah ula macaamilaan?</t>
  </si>
  <si>
    <t>f3. How many wholesalers/suppliers do you deal with regularly?</t>
  </si>
  <si>
    <t>.&gt;=0 and .&lt;=100</t>
  </si>
  <si>
    <t>supplier_currency</t>
  </si>
  <si>
    <t>f4. Lacag noocee ah ayaad u isticmaashaa markaad alaabta ka soo iibsaneysid jumlayaasha?</t>
  </si>
  <si>
    <t>f4. Which currencies do you use in buying supplies?</t>
  </si>
  <si>
    <t>${rand}&gt;66 and not(selected(${vendor_type},'water'))</t>
  </si>
  <si>
    <t>location = 'main' or location = 'none'</t>
  </si>
  <si>
    <t>brick</t>
  </si>
  <si>
    <t xml:space="preserve">g1. Bulikeeti / Jaajuur </t>
  </si>
  <si>
    <t>g1. Brick</t>
  </si>
  <si>
    <t>selected(${items_sold},'brick')</t>
  </si>
  <si>
    <t>select_one yes_no</t>
  </si>
  <si>
    <t>avail_shop_brick</t>
  </si>
  <si>
    <t>1a. "Bulikeeti / Jaajuur " hada ma laga heli karaa dukaankan?</t>
  </si>
  <si>
    <t>1a. Is "Brick" currently available in this shop?</t>
  </si>
  <si>
    <t>avail_market_brick</t>
  </si>
  <si>
    <t>1b. Haddii "Bulikeeti / Jaajuur " aan laga helin dukaankan, ma ogtahay in hada laga heli karosuuqan?</t>
  </si>
  <si>
    <t>1b. If "Brick" is not available at this shop, do you know if it is currently available in this market?</t>
  </si>
  <si>
    <t>selected(${avail_shop_brick},'no')</t>
  </si>
  <si>
    <t>spec_brick_1</t>
  </si>
  <si>
    <t>1c1. "Bulikeeti / Jaajuur " miyaa loo iibiyaa sidii "1 xabo, 20cm x 20cm"?</t>
  </si>
  <si>
    <t>1c1. Is "Brick" sold as "1 piece, 20cm x 20cm"?</t>
  </si>
  <si>
    <t>brick.jpg</t>
  </si>
  <si>
    <t>price_brick_1</t>
  </si>
  <si>
    <t>1d1. Qiimaha "Bulikeeti / Jaajuur " nooca "1 xabo, 20cm x 20cm" ee lacagta badanaa loo isticmaalo (${currency_main})</t>
  </si>
  <si>
    <t>1d1. Price of "Brick" as "1 piece, 20cm x 20cm" in main currency (${currency_main})</t>
  </si>
  <si>
    <t>selected(${spec_brick_1},'yes')</t>
  </si>
  <si>
    <t>regex(., '^[0-9]{1,10}[\.\,]?[0-9]{0,2}$') and (int(.) div ${currency_exchange} &lt; 150)</t>
  </si>
  <si>
    <t>Please review value entered. The price you entered seem to be  either too high or too low based on the main currency chosen</t>
  </si>
  <si>
    <t>price_usd_brick_1</t>
  </si>
  <si>
    <t>${price_brick_1} div ${currency_exchange}</t>
  </si>
  <si>
    <t>price_confirm_brick_1</t>
  </si>
  <si>
    <t>Qiimahaan uma muuqdo mid sax ah. Ma hubtaa in qiimaha "Bulikeeti / Jaajuur " ee "1 xabo, 20cm x 20cm" uu yahay ${price_brick_1}  ${currency_main}?</t>
  </si>
  <si>
    <t>This price does not seem right. Are you sure that the price of "Brick" by "1 piece, 20cm x 20cm" is ${price_brick_1}  ${currency_main}?</t>
  </si>
  <si>
    <t>selected(${spec_brick_1},'yes') and ( ${price_usd_brick_1} &gt; 0.9 or ${price_usd_brick_1} &lt; 0.46 )</t>
  </si>
  <si>
    <t>spec_brick_other</t>
  </si>
  <si>
    <t>1c2. Haddii loo iibiyo noocyo kale "1 xabo, 20cm x 20cm", fadlan qor faahfaahinta:</t>
  </si>
  <si>
    <t>1c2. If it is sold by a different specification than "1 piece, 20cm x 20cm", then write the specification:</t>
  </si>
  <si>
    <t>selected(${spec_brick_1},'no')</t>
  </si>
  <si>
    <t>price_brick_other</t>
  </si>
  <si>
    <t>1d2. Qiimaha "Bulikeeti / Jaajuur " nooca ${spec_brick_other} ee lacagta badanaa loo isticmaalo (${currency_main})</t>
  </si>
  <si>
    <t>1d2. Price of "Brick" as ${spec_brick_other} in main currency (${currency_main})</t>
  </si>
  <si>
    <t>price_usd_brick_other</t>
  </si>
  <si>
    <t>${price_brick_other} div ${currency_exchange}</t>
  </si>
  <si>
    <t>price_confirm_brick_other</t>
  </si>
  <si>
    <t>Ma hubtaa in qiimaha "Bulikeeti / Jaajuur " ee ${spec_brick_other} uu yahay ${price_brick_other}  ${currency_main}?</t>
  </si>
  <si>
    <t>Are you sure that the price of "Brick" by ${spec_brick_other} is ${price_brick_other}  ${currency_main}?</t>
  </si>
  <si>
    <t>cement</t>
  </si>
  <si>
    <t>g2. Sibidh / shamiito</t>
  </si>
  <si>
    <t>g2. Cement</t>
  </si>
  <si>
    <t>selected(${items_sold},'cement')</t>
  </si>
  <si>
    <t>avail_shop_cement</t>
  </si>
  <si>
    <t>2a. "Sibidh / shamiito" hada ma laga heli karaa dukaankan?</t>
  </si>
  <si>
    <t>2a. Is "Cement" currently available in this shop?</t>
  </si>
  <si>
    <t>avail_market_cement</t>
  </si>
  <si>
    <t>2b. Haddii "Sibidh / shamiito" aan laga helin dukaankan, ma ogtahay in hada laga heli karosuuqan?</t>
  </si>
  <si>
    <t>2b. If "Cement" is not available at this shop, do you know if it is currently available in this market?</t>
  </si>
  <si>
    <t>selected(${avail_shop_cement},'no')</t>
  </si>
  <si>
    <t>spec_cement_1</t>
  </si>
  <si>
    <t>2c1. "Sibidh / shamiito" miyaa loo iibiyaa sidii "1 kiish, 50kg"?</t>
  </si>
  <si>
    <t>2c1. Is "Cement" sold as "1 bag, 50kg"?</t>
  </si>
  <si>
    <t>cement.jpg</t>
  </si>
  <si>
    <t>price_cement_1</t>
  </si>
  <si>
    <t>2d1. Qiimaha "Sibidh / shamiito" nooca "1 kiish, 50kg" ee lacagta badanaa loo isticmaalo (${currency_main})</t>
  </si>
  <si>
    <t>2d1. Price of "Cement" as "1 bag, 50kg" in main currency (${currency_main})</t>
  </si>
  <si>
    <t>selected(${spec_cement_1},'yes')</t>
  </si>
  <si>
    <t>price_usd_cement_1</t>
  </si>
  <si>
    <t>${price_cement_1} div ${currency_exchange}</t>
  </si>
  <si>
    <t>price_confirm_cement_1</t>
  </si>
  <si>
    <t>Qiimahaan uma muuqdo mid sax ah. Ma hubtaa in qiimaha "Sibidh / shamiito" ee "1 kiish, 50kg" uu yahay ${price_cement_1}  ${currency_main}?</t>
  </si>
  <si>
    <t>This price does not seem right. Are you sure that the price of "Cement" by "1 bag, 50kg" is ${price_cement_1}  ${currency_main}?</t>
  </si>
  <si>
    <t>selected(${spec_cement_1},'yes') and ( ${price_usd_cement_1} &gt; 11.52 or ${price_usd_cement_1} &lt; 6.4 )</t>
  </si>
  <si>
    <t>spec_cement_other</t>
  </si>
  <si>
    <t>2c2. Haddii loo iibiyo noocyo kale "1 kiish, 50kg", fadlan qor faahfaahinta:</t>
  </si>
  <si>
    <t>2c2. If it is sold by a different specification than "1 bag, 50kg", then write the specification:</t>
  </si>
  <si>
    <t>selected(${spec_cement_1},'no')</t>
  </si>
  <si>
    <t>price_cement_other</t>
  </si>
  <si>
    <t>2d2. Qiimaha "Sibidh / shamiito" nooca ${spec_cement_other} ee lacagta badanaa loo isticmaalo (${currency_main})</t>
  </si>
  <si>
    <t>2d2. Price of "Cement" as ${spec_cement_other} in main currency (${currency_main})</t>
  </si>
  <si>
    <t>price_usd_cement_other</t>
  </si>
  <si>
    <t>${price_cement_other} div ${currency_exchange}</t>
  </si>
  <si>
    <t>price_confirm_cement_other</t>
  </si>
  <si>
    <t>Ma hubtaa in qiimaha "Sibidh / shamiito" ee ${spec_cement_other} uu yahay ${price_cement_other}  ${currency_main}?</t>
  </si>
  <si>
    <t>Are you sure that the price of "Cement" by ${spec_cement_other} is ${price_cement_other}  ${currency_main}?</t>
  </si>
  <si>
    <t>gravel</t>
  </si>
  <si>
    <t>g3. Dhagaxa yaryar ee  Sibidhka/Samiitada lagu daro ee shubka loo isticimaalo</t>
  </si>
  <si>
    <t>g3. Gravel</t>
  </si>
  <si>
    <t>selected(${items_sold},'gravel')</t>
  </si>
  <si>
    <t>avail_shop_gravel</t>
  </si>
  <si>
    <t>3a. "Dhagaxa yaryar ee  Sibidhka/Samiitada lagu daro ee shubka loo isticimaalo" hada ma laga heli karaa dukaankan?</t>
  </si>
  <si>
    <t>3a. Is "Gravel" currently available in this shop?</t>
  </si>
  <si>
    <t>avail_market_gravel</t>
  </si>
  <si>
    <t>3b. Haddii "Dhagaxa yaryar ee  Sibidhka/Samiitada lagu daro ee shubka loo isticimaalo" aan laga helin dukaankan, ma ogtahay in hada laga heli karosuuqan?</t>
  </si>
  <si>
    <t>3b. If "Gravel" is not available at this shop, do you know if it is currently available in this market?</t>
  </si>
  <si>
    <t>selected(${avail_shop_gravel},'no')</t>
  </si>
  <si>
    <t>spec_gravel_1</t>
  </si>
  <si>
    <t>3c1. "Dhagaxa yaryar ee  Sibidhka/Samiitada lagu daro ee shubka loo isticimaalo" miyaa loo iibiyaa sidii "1 mitir cubic (m3)"?</t>
  </si>
  <si>
    <t>3c1. Is "Gravel" sold as "1 cubic meter (m3)"?</t>
  </si>
  <si>
    <t>gravel.jpg</t>
  </si>
  <si>
    <t>price_gravel_1</t>
  </si>
  <si>
    <t>3d1. Qiimaha "Dhagaxa yaryar ee  Sibidhka/Samiitada lagu daro ee shubka loo isticimaalo" nooca "1 mitir cubic (m3)" ee lacagta badanaa loo isticmaalo (${currency_main})</t>
  </si>
  <si>
    <t>3d1. Price of "Gravel" as "1 cubic meter (m3)" in main currency (${currency_main})</t>
  </si>
  <si>
    <t>selected(${spec_gravel_1},'yes')</t>
  </si>
  <si>
    <t>price_usd_gravel_1</t>
  </si>
  <si>
    <t>${price_gravel_1} div ${currency_exchange}</t>
  </si>
  <si>
    <t>price_confirm_gravel_1</t>
  </si>
  <si>
    <t>Qiimahaan uma muuqdo mid sax ah. Ma hubtaa in qiimaha "Dhagaxa yaryar ee  Sibidhka/Samiitada lagu daro ee shubka loo isticimaalo" ee "1 mitir cubic (m3)" uu yahay ${price_gravel_1}  ${currency_main}?</t>
  </si>
  <si>
    <t>This price does not seem right. Are you sure that the price of "Gravel" by "1 cubic meter (m3)" is ${price_gravel_1}  ${currency_main}?</t>
  </si>
  <si>
    <t>selected(${spec_gravel_1},'yes') and ( ${price_usd_gravel_1} &gt; 43.5 or ${price_usd_gravel_1} &lt; 28 )</t>
  </si>
  <si>
    <t>spec_gravel_other</t>
  </si>
  <si>
    <t>3c2. Haddii loo iibiyo noocyo kale "1 mitir cubic (m3)", fadlan qor faahfaahinta:</t>
  </si>
  <si>
    <t>3c2. If it is sold by a different specification than "1 cubic meter (m3)", then write the specification:</t>
  </si>
  <si>
    <t>selected(${spec_gravel_1},'no')</t>
  </si>
  <si>
    <t>price_gravel_other</t>
  </si>
  <si>
    <t>3d2. Qiimaha "Dhagaxa yaryar ee  Sibidhka/Samiitada lagu daro ee shubka loo isticimaalo" nooca ${spec_gravel_other} ee lacagta badanaa loo isticmaalo (${currency_main})</t>
  </si>
  <si>
    <t>3d2. Price of "Gravel" as ${spec_gravel_other} in main currency (${currency_main})</t>
  </si>
  <si>
    <t>price_usd_gravel_other</t>
  </si>
  <si>
    <t>${price_gravel_other} div ${currency_exchange}</t>
  </si>
  <si>
    <t>price_confirm_gravel_other</t>
  </si>
  <si>
    <t>Ma hubtaa in qiimaha "Dhagaxa yaryar ee  Sibidhka/Samiitada lagu daro ee shubka loo isticimaalo" ee ${spec_gravel_other} uu yahay ${price_gravel_other}  ${currency_main}?</t>
  </si>
  <si>
    <t>Are you sure that the price of "Gravel" by ${spec_gravel_other} is ${price_gravel_other}  ${currency_main}?</t>
  </si>
  <si>
    <t>gumboots</t>
  </si>
  <si>
    <t>g4. Kabo buud / Buudhka dhismaha</t>
  </si>
  <si>
    <t>g4. Gumboots</t>
  </si>
  <si>
    <t>selected(${items_sold},'gumboots')</t>
  </si>
  <si>
    <t>avail_shop_gumboots</t>
  </si>
  <si>
    <t>4a. "Kabo buud / Buudhka dhismaha" hada ma laga heli karaa dukaankan?</t>
  </si>
  <si>
    <t>4a. Is "Gumboots" currently available in this shop?</t>
  </si>
  <si>
    <t>avail_market_gumboots</t>
  </si>
  <si>
    <t>4b. Haddii "Kabo buud / Buudhka dhismaha" aan laga helin dukaankan, ma ogtahay in hada laga heli karosuuqan?</t>
  </si>
  <si>
    <t>4b. If "Gumboots" is not available at this shop, do you know if it is currently available in this market?</t>
  </si>
  <si>
    <t>selected(${avail_shop_gumboots},'no')</t>
  </si>
  <si>
    <t>spec_gumboots_1</t>
  </si>
  <si>
    <t>4c1. "Kabo buud / Buudhka dhismaha" miyaa loo iibiyaa sidii "1 lammaane"?</t>
  </si>
  <si>
    <t>4c1. Is "Gumboots" sold as "1 pair"?</t>
  </si>
  <si>
    <t>gumboots.jpg</t>
  </si>
  <si>
    <t>price_gumboots_1</t>
  </si>
  <si>
    <t>4d1. Qiimaha "Kabo buud / Buudhka dhismaha" nooca "1 lammaane" ee lacagta badanaa loo isticmaalo (${currency_main})</t>
  </si>
  <si>
    <t>4d1. Price of "Gumboots" as "1 pair" in main currency (${currency_main})</t>
  </si>
  <si>
    <t>selected(${spec_gumboots_1},'yes')</t>
  </si>
  <si>
    <t>price_usd_gumboots_1</t>
  </si>
  <si>
    <t>${price_gumboots_1} div ${currency_exchange}</t>
  </si>
  <si>
    <t>price_confirm_gumboots_1</t>
  </si>
  <si>
    <t>Qiimahaan uma muuqdo mid sax ah. Ma hubtaa in qiimaha "Kabo buud / Buudhka dhismaha" ee "1 lammaane" uu yahay ${price_gumboots_1}  ${currency_main}?</t>
  </si>
  <si>
    <t>This price does not seem right. Are you sure that the price of "Gumboots" by "1 pair" is ${price_gumboots_1}  ${currency_main}?</t>
  </si>
  <si>
    <t>selected(${spec_gumboots_1},'yes') and ( ${price_usd_gumboots_1} &gt; 12.75 or ${price_usd_gumboots_1} &lt; 7.56 )</t>
  </si>
  <si>
    <t>spec_gumboots_other</t>
  </si>
  <si>
    <t>4c2. Haddii loo iibiyo noocyo kale "1 lammaane", fadlan qor faahfaahinta:</t>
  </si>
  <si>
    <t>4c2. If it is sold by a different specification than "1 pair", then write the specification:</t>
  </si>
  <si>
    <t>selected(${spec_gumboots_1},'no')</t>
  </si>
  <si>
    <t>price_gumboots_other</t>
  </si>
  <si>
    <t>4d2. Qiimaha "Kabo buud / Buudhka dhismaha" nooca ${spec_gumboots_other} ee lacagta badanaa loo isticmaalo (${currency_main})</t>
  </si>
  <si>
    <t>4d2. Price of "Gumboots" as ${spec_gumboots_other} in main currency (${currency_main})</t>
  </si>
  <si>
    <t>price_usd_gumboots_other</t>
  </si>
  <si>
    <t>${price_gumboots_other} div ${currency_exchange}</t>
  </si>
  <si>
    <t>price_confirm_gumboots_other</t>
  </si>
  <si>
    <t>Ma hubtaa in qiimaha "Kabo buud / Buudhka dhismaha" ee ${spec_gumboots_other} uu yahay ${price_gumboots_other}  ${currency_main}?</t>
  </si>
  <si>
    <t>Are you sure that the price of "Gumboots" by ${spec_gumboots_other} is ${price_gumboots_other}  ${currency_main}?</t>
  </si>
  <si>
    <t>hammer</t>
  </si>
  <si>
    <t>g5. Dubbe</t>
  </si>
  <si>
    <t>g5. Hammer</t>
  </si>
  <si>
    <t>selected(${items_sold},'hammer')</t>
  </si>
  <si>
    <t>avail_shop_hammer</t>
  </si>
  <si>
    <t>5a. "Dubbe" hada ma laga heli karaa dukaankan?</t>
  </si>
  <si>
    <t>5a. Is "Hammer" currently available in this shop?</t>
  </si>
  <si>
    <t>avail_market_hammer</t>
  </si>
  <si>
    <t>5b. Haddii "Dubbe" aan laga helin dukaankan, ma ogtahay in hada laga heli karosuuqan?</t>
  </si>
  <si>
    <t>5b. If "Hammer" is not available at this shop, do you know if it is currently available in this market?</t>
  </si>
  <si>
    <t>selected(${avail_shop_hammer},'no')</t>
  </si>
  <si>
    <t>spec_hammer_1</t>
  </si>
  <si>
    <t>5c1. "Dubbe" miyaa loo iibiyaa sidii "1 xabo, sidoo kale loo isticmaalay in lagu saaro masaabiirta, 0.5kg"?</t>
  </si>
  <si>
    <t>5c1. Is "Hammer" sold as "1 unit, also used to remove nails, 0.5kg"?</t>
  </si>
  <si>
    <t>hammer.jpg</t>
  </si>
  <si>
    <t>price_hammer_1</t>
  </si>
  <si>
    <t>5d1. Qiimaha "Dubbe" nooca "1 xabo, sidoo kale loo isticmaalay in lagu saaro masaabiirta, 0.5kg" ee lacagta badanaa loo isticmaalo (${currency_main})</t>
  </si>
  <si>
    <t>5d1. Price of "Hammer" as "1 unit, also used to remove nails, 0.5kg" in main currency (${currency_main})</t>
  </si>
  <si>
    <t>selected(${spec_hammer_1},'yes')</t>
  </si>
  <si>
    <t>price_usd_hammer_1</t>
  </si>
  <si>
    <t>${price_hammer_1} div ${currency_exchange}</t>
  </si>
  <si>
    <t>price_confirm_hammer_1</t>
  </si>
  <si>
    <t>Qiimahaan uma muuqdo mid sax ah. Ma hubtaa in qiimaha "Dubbe" ee "1 xabo, sidoo kale loo isticmaalay in lagu saaro masaabiirta, 0.5kg" uu yahay ${price_hammer_1}  ${currency_main}?</t>
  </si>
  <si>
    <t>This price does not seem right. Are you sure that the price of "Hammer" by "1 unit, also used to remove nails, 0.5kg" is ${price_hammer_1}  ${currency_main}?</t>
  </si>
  <si>
    <t>selected(${spec_hammer_1},'yes') and ( ${price_usd_hammer_1} &gt; 4.65 or ${price_usd_hammer_1} &lt; 2.4 )</t>
  </si>
  <si>
    <t>spec_hammer_other</t>
  </si>
  <si>
    <t>5c2. Haddii loo iibiyo noocyo kale "1 xabo, sidoo kale loo isticmaalay in lagu saaro masaabiirta, 0.5kg", fadlan qor faahfaahinta:</t>
  </si>
  <si>
    <t>5c2. If it is sold by a different specification than "1 unit, also used to remove nails, 0.5kg", then write the specification:</t>
  </si>
  <si>
    <t>selected(${spec_hammer_1},'no')</t>
  </si>
  <si>
    <t>price_hammer_other</t>
  </si>
  <si>
    <t>5d2. Qiimaha "Dubbe" nooca ${spec_hammer_other} ee lacagta badanaa loo isticmaalo (${currency_main})</t>
  </si>
  <si>
    <t>5d2. Price of "Hammer" as ${spec_hammer_other} in main currency (${currency_main})</t>
  </si>
  <si>
    <t>price_usd_hammer_other</t>
  </si>
  <si>
    <t>${price_hammer_other} div ${currency_exchange}</t>
  </si>
  <si>
    <t>price_confirm_hammer_other</t>
  </si>
  <si>
    <t>Ma hubtaa in qiimaha "Dubbe" ee ${spec_hammer_other} uu yahay ${price_hammer_other}  ${currency_main}?</t>
  </si>
  <si>
    <t>Are you sure that the price of "Hammer" by ${spec_hammer_other} is ${price_hammer_other}  ${currency_main}?</t>
  </si>
  <si>
    <t>hinges</t>
  </si>
  <si>
    <t xml:space="preserve">g6. Sanka tuure / Hingis </t>
  </si>
  <si>
    <t>g6. Hinge</t>
  </si>
  <si>
    <t>selected(${items_sold},'hinges')</t>
  </si>
  <si>
    <t>avail_shop_hinges</t>
  </si>
  <si>
    <t>6a. "Sanka tuure / Hingis " hada ma laga heli karaa dukaankan?</t>
  </si>
  <si>
    <t>6a. Is "Hinge" currently available in this shop?</t>
  </si>
  <si>
    <t>avail_market_hinges</t>
  </si>
  <si>
    <t>6b. Haddii "Sanka tuure / Hingis " aan laga helin dukaankan, ma ogtahay in hada laga heli karosuuqan?</t>
  </si>
  <si>
    <t>6b. If "Hinge" is not available at this shop, do you know if it is currently available in this market?</t>
  </si>
  <si>
    <t>selected(${avail_shop_hinges},'no')</t>
  </si>
  <si>
    <t>spec_hinges_1</t>
  </si>
  <si>
    <t>6c1. "Sanka tuure / Hingis " miyaa loo iibiyaa sidii "1 xabo, 4 inji dherer"?</t>
  </si>
  <si>
    <t>6c1. Is "Hinge" sold as "1 piece, 4 inches long"?</t>
  </si>
  <si>
    <t>hinges.jpg</t>
  </si>
  <si>
    <t>price_hinges_1</t>
  </si>
  <si>
    <t>6d1. Qiimaha "Sanka tuure / Hingis " nooca "1 xabo, 4 inji dherer" ee lacagta badanaa loo isticmaalo (${currency_main})</t>
  </si>
  <si>
    <t>6d1. Price of "Hinge" as "1 piece, 4 inches long" in main currency (${currency_main})</t>
  </si>
  <si>
    <t>selected(${spec_hinges_1},'yes')</t>
  </si>
  <si>
    <t>price_usd_hinges_1</t>
  </si>
  <si>
    <t>${price_hinges_1} div ${currency_exchange}</t>
  </si>
  <si>
    <t>price_confirm_hinges_1</t>
  </si>
  <si>
    <t>Qiimahaan uma muuqdo mid sax ah. Ma hubtaa in qiimaha "Sanka tuure / Hingis " ee "1 xabo, 4 inji dherer" uu yahay ${price_hinges_1}  ${currency_main}?</t>
  </si>
  <si>
    <t>This price does not seem right. Are you sure that the price of "Hinge" by "1 piece, 4 inches long" is ${price_hinges_1}  ${currency_main}?</t>
  </si>
  <si>
    <t>selected(${spec_hinges_1},'yes') and ( ${price_usd_hinges_1} &gt; 10.8 or ${price_usd_hinges_1} &lt; 5.6 )</t>
  </si>
  <si>
    <t>spec_hinges_other</t>
  </si>
  <si>
    <t>6c2. Haddii loo iibiyo noocyo kale "1 xabo, 4 inji dherer", fadlan qor faahfaahinta:</t>
  </si>
  <si>
    <t>6c2. If it is sold by a different specification than "1 piece, 4 inches long", then write the specification:</t>
  </si>
  <si>
    <t>selected(${spec_hinges_1},'no')</t>
  </si>
  <si>
    <t>price_hinges_other</t>
  </si>
  <si>
    <t>6d2. Qiimaha "Sanka tuure / Hingis " nooca ${spec_hinges_other} ee lacagta badanaa loo isticmaalo (${currency_main})</t>
  </si>
  <si>
    <t>6d2. Price of "Hinge" as ${spec_hinges_other} in main currency (${currency_main})</t>
  </si>
  <si>
    <t>price_usd_hinges_other</t>
  </si>
  <si>
    <t>${price_hinges_other} div ${currency_exchange}</t>
  </si>
  <si>
    <t>price_confirm_hinges_other</t>
  </si>
  <si>
    <t>Ma hubtaa in qiimaha "Sanka tuure / Hingis " ee ${spec_hinges_other} uu yahay ${price_hinges_other}  ${currency_main}?</t>
  </si>
  <si>
    <t>Are you sure that the price of "Hinge" by ${spec_hinges_other} is ${price_hinges_other}  ${currency_main}?</t>
  </si>
  <si>
    <t>iron_sheet</t>
  </si>
  <si>
    <t>g7. Jiingad</t>
  </si>
  <si>
    <t>g7. Iron Sheet</t>
  </si>
  <si>
    <t>selected(${items_sold},'iron_sheet')</t>
  </si>
  <si>
    <t>avail_shop_iron_sheet</t>
  </si>
  <si>
    <t>7a. "Jiingad" hada ma laga heli karaa dukaankan?</t>
  </si>
  <si>
    <t>7a. Is "Iron Sheet" currently available in this shop?</t>
  </si>
  <si>
    <t>avail_market_iron_sheet</t>
  </si>
  <si>
    <t>7b. Haddii "Jiingad" aan laga helin dukaankan, ma ogtahay in hada laga heli karosuuqan?</t>
  </si>
  <si>
    <t>7b. If "Iron Sheet" is not available at this shop, do you know if it is currently available in this market?</t>
  </si>
  <si>
    <t>selected(${avail_shop_iron_sheet},'no')</t>
  </si>
  <si>
    <t>spec_iron_sheet_1</t>
  </si>
  <si>
    <t>7c1. "Jiingad" miyaa loo iibiyaa sidii "1 gabal, 0.9m x 1.5m"?</t>
  </si>
  <si>
    <t>7c1. Is "Iron Sheet" sold as "1 piece, 0.9m x 1.5m"?</t>
  </si>
  <si>
    <t>iron_sheet.jpg</t>
  </si>
  <si>
    <t>price_iron_sheet_1</t>
  </si>
  <si>
    <t>7d1. Qiimaha "Jiingad" nooca "1 gabal, 0.9m x 1.5m" ee lacagta badanaa loo isticmaalo (${currency_main})</t>
  </si>
  <si>
    <t>7d1. Price of "Iron Sheet" as "1 piece, 0.9m x 1.5m" in main currency (${currency_main})</t>
  </si>
  <si>
    <t>selected(${spec_iron_sheet_1},'yes')</t>
  </si>
  <si>
    <t>price_usd_iron_sheet_1</t>
  </si>
  <si>
    <t>${price_iron_sheet_1} div ${currency_exchange}</t>
  </si>
  <si>
    <t>price_confirm_iron_sheet_1</t>
  </si>
  <si>
    <t>Qiimahaan uma muuqdo mid sax ah. Ma hubtaa in qiimaha "Jiingad" ee "1 gabal, 0.9m x 1.5m" uu yahay ${price_iron_sheet_1}  ${currency_main}?</t>
  </si>
  <si>
    <t>This price does not seem right. Are you sure that the price of "Iron Sheet" by "1 piece, 0.9m x 1.5m" is ${price_iron_sheet_1}  ${currency_main}?</t>
  </si>
  <si>
    <t>selected(${spec_iron_sheet_1},'yes') and ( ${price_usd_iron_sheet_1} &gt; 7.2 or ${price_usd_iron_sheet_1} &lt; 3.1 )</t>
  </si>
  <si>
    <t>spec_iron_sheet_other</t>
  </si>
  <si>
    <t>7c2. Haddii loo iibiyo noocyo kale "1 gabal, 0.9m x 1.5m", fadlan qor faahfaahinta:</t>
  </si>
  <si>
    <t>7c2. If it is sold by a different specification than "1 piece, 0.9m x 1.5m", then write the specification:</t>
  </si>
  <si>
    <t>selected(${spec_iron_sheet_1},'no')</t>
  </si>
  <si>
    <t>price_iron_sheet_other</t>
  </si>
  <si>
    <t>7d2. Qiimaha "Jiingad" nooca ${spec_iron_sheet_other} ee lacagta badanaa loo isticmaalo (${currency_main})</t>
  </si>
  <si>
    <t>7d2. Price of "Iron Sheet" as ${spec_iron_sheet_other} in main currency (${currency_main})</t>
  </si>
  <si>
    <t>price_usd_iron_sheet_other</t>
  </si>
  <si>
    <t>${price_iron_sheet_other} div ${currency_exchange}</t>
  </si>
  <si>
    <t>price_confirm_iron_sheet_other</t>
  </si>
  <si>
    <t>Ma hubtaa in qiimaha "Jiingad" ee ${spec_iron_sheet_other} uu yahay ${price_iron_sheet_other}  ${currency_main}?</t>
  </si>
  <si>
    <t>Are you sure that the price of "Iron Sheet" by ${spec_iron_sheet_other} is ${price_iron_sheet_other}  ${currency_main}?</t>
  </si>
  <si>
    <t>metal_bar</t>
  </si>
  <si>
    <t xml:space="preserve">g8. Birta shubka / Garaa id </t>
  </si>
  <si>
    <t>g8. Iron / metal bar</t>
  </si>
  <si>
    <t>selected(${items_sold},'metal_bar')</t>
  </si>
  <si>
    <t>avail_shop_metal_bar</t>
  </si>
  <si>
    <t>8a. "Birta shubka / Garaa id " hada ma laga heli karaa dukaankan?</t>
  </si>
  <si>
    <t>8a. Is "Iron / metal bar" currently available in this shop?</t>
  </si>
  <si>
    <t>avail_market_metal_bar</t>
  </si>
  <si>
    <t>8b. Haddii "Birta shubka / Garaa id " aan laga helin dukaankan, ma ogtahay in hada laga heli karosuuqan?</t>
  </si>
  <si>
    <t>8b. If "Iron / metal bar" is not available at this shop, do you know if it is currently available in this market?</t>
  </si>
  <si>
    <t>selected(${avail_shop_metal_bar},'no')</t>
  </si>
  <si>
    <t>spec_metal_bar_1</t>
  </si>
  <si>
    <t>8c1. "Birta shubka / Garaa id " miyaa loo iibiyaa sidii "1 xabo kaliya oo qiyaasteeda dherer tahay, 6mm, 6m "?</t>
  </si>
  <si>
    <t>8c1. Is "Iron / metal bar" sold as "1 bar only, 6mm, 6m long"?</t>
  </si>
  <si>
    <t>metal_bar.jpg</t>
  </si>
  <si>
    <t>price_metal_bar_1</t>
  </si>
  <si>
    <t>8d1. Qiimaha "Birta shubka / Garaa id " nooca "1 xabo kaliya oo qiyaasteeda dherer tahay, 6mm, 6m " ee lacagta badanaa loo isticmaalo (${currency_main})</t>
  </si>
  <si>
    <t>8d1. Price of "Iron / metal bar" as "1 bar only, 6mm, 6m long" in main currency (${currency_main})</t>
  </si>
  <si>
    <t>selected(${spec_metal_bar_1},'yes')</t>
  </si>
  <si>
    <t>price_usd_metal_bar_1</t>
  </si>
  <si>
    <t>${price_metal_bar_1} div ${currency_exchange}</t>
  </si>
  <si>
    <t>price_confirm_metal_bar_1</t>
  </si>
  <si>
    <t>Qiimahaan uma muuqdo mid sax ah. Ma hubtaa in qiimaha "Birta shubka / Garaa id " ee "1 xabo kaliya oo qiyaasteeda dherer tahay, 6mm, 6m " uu yahay ${price_metal_bar_1}  ${currency_main}?</t>
  </si>
  <si>
    <t>This price does not seem right. Are you sure that the price of "Iron / metal bar" by "1 bar only, 6mm, 6m long" is ${price_metal_bar_1}  ${currency_main}?</t>
  </si>
  <si>
    <t>selected(${spec_metal_bar_1},'yes') and ( ${price_usd_metal_bar_1} &gt; 9 or ${price_usd_metal_bar_1} &lt; 5.6 )</t>
  </si>
  <si>
    <t>spec_metal_bar_2</t>
  </si>
  <si>
    <t>8c2. "Birta shubka / Garaa id " miyaa loo iibiyaa sidii "1 xabo kaliya oo qiyaasteeda dherer tahay, 8mm, 6m "?</t>
  </si>
  <si>
    <t>8c2. Is "Iron / metal bar" sold as "1 bar only, 8mm, 6m long"?</t>
  </si>
  <si>
    <t>price_metal_bar_2</t>
  </si>
  <si>
    <t>8d2. Qiimaha "Birta shubka / Garaa id " nooca "1 xabo kaliya oo qiyaasteeda dherer tahay, 8mm, 6m " ee lacagta badanaa loo isticmaalo (${currency_main})</t>
  </si>
  <si>
    <t>8d2. Price of "Iron / metal bar" as "1 bar only, 8mm, 6m long" in main currency (${currency_main})</t>
  </si>
  <si>
    <t>selected(${spec_metal_bar_2},'yes')</t>
  </si>
  <si>
    <t>price_usd_metal_bar_2</t>
  </si>
  <si>
    <t>${price_metal_bar_2} div ${currency_exchange}</t>
  </si>
  <si>
    <t>price_confirm_metal_bar_2</t>
  </si>
  <si>
    <t>Qiimahaan uma muuqdo mid sax ah. Ma hubtaa in qiimaha "Birta shubka / Garaa id " ee "1 xabo kaliya oo qiyaasteeda dherer tahay, 8mm, 6m " uu yahay ${price_metal_bar_2}  ${currency_main}?</t>
  </si>
  <si>
    <t>This price does not seem right. Are you sure that the price of "Iron / metal bar" by "1 bar only, 8mm, 6m long" is ${price_metal_bar_2}  ${currency_main}?</t>
  </si>
  <si>
    <t>selected(${spec_metal_bar_2},'yes') and ( ${price_usd_metal_bar_2} &gt; 9 or ${price_usd_metal_bar_2} &lt; 5.6 )</t>
  </si>
  <si>
    <t>spec_metal_bar_other</t>
  </si>
  <si>
    <t>8c3. Haddii loo iibiyo noocyo kale "1 xabo kaliya oo qiyaasteeda dherer tahay, 8mm, 6m ", fadlan qor faahfaahinta:</t>
  </si>
  <si>
    <t>8c3. If it is sold by a different specification than "1 bar only, 8mm, 6m long", then write the specification:</t>
  </si>
  <si>
    <t>selected(${spec_metal_bar_1},'no') and selected(${spec_metal_bar_2},'no')</t>
  </si>
  <si>
    <t>price_metal_bar_other</t>
  </si>
  <si>
    <t>8d3. Qiimaha "Birta shubka / Garaa id " nooca ${spec_metal_bar_other} ee lacagta badanaa loo isticmaalo (${currency_main})</t>
  </si>
  <si>
    <t>8d3. Price of "Iron / metal bar" as ${spec_metal_bar_other} in main currency (${currency_main})</t>
  </si>
  <si>
    <t>price_usd_metal_bar_other</t>
  </si>
  <si>
    <t>${price_metal_bar_other} div ${currency_exchange}</t>
  </si>
  <si>
    <t>price_confirm_metal_bar_other</t>
  </si>
  <si>
    <t>Ma hubtaa in qiimaha "Birta shubka / Garaa id " ee ${spec_metal_bar_other} uu yahay ${price_metal_bar_other}  ${currency_main}?</t>
  </si>
  <si>
    <t>Are you sure that the price of "Iron / metal bar" by ${spec_metal_bar_other} is ${price_metal_bar_other}  ${currency_main}?</t>
  </si>
  <si>
    <t>nails</t>
  </si>
  <si>
    <t>g9. Masaabiir</t>
  </si>
  <si>
    <t>g9. Nails</t>
  </si>
  <si>
    <t>selected(${items_sold},'nails')</t>
  </si>
  <si>
    <t>avail_shop_nails</t>
  </si>
  <si>
    <t>9a. "Masaabiir" hada ma laga heli karaa dukaankan?</t>
  </si>
  <si>
    <t>9a. Is "Nails" currently available in this shop?</t>
  </si>
  <si>
    <t>avail_market_nails</t>
  </si>
  <si>
    <t>9b. Haddii "Masaabiir" aan laga helin dukaankan, ma ogtahay in hada laga heli karosuuqan?</t>
  </si>
  <si>
    <t>9b. If "Nails" is not available at this shop, do you know if it is currently available in this market?</t>
  </si>
  <si>
    <t>selected(${avail_shop_nails},'no')</t>
  </si>
  <si>
    <t>spec_nails_1</t>
  </si>
  <si>
    <t>9c1. "Masaabiir" miyaa loo iibiyaa sidii "1 bokis oo ah 1kg, lambar 5 (1.5 inji)"?</t>
  </si>
  <si>
    <t>9c1. Is "Nails" sold as "1 box of 1kg, No.5 (1.5 inch)"?</t>
  </si>
  <si>
    <t>nails.jpg</t>
  </si>
  <si>
    <t>price_nails_1</t>
  </si>
  <si>
    <t>9d1. Qiimaha "Masaabiir" nooca "1 bokis oo ah 1kg, lambar 5 (1.5 inji)" ee lacagta badanaa loo isticmaalo (${currency_main})</t>
  </si>
  <si>
    <t>9d1. Price of "Nails" as "1 box of 1kg, No.5 (1.5 inch)" in main currency (${currency_main})</t>
  </si>
  <si>
    <t>selected(${spec_nails_1},'yes')</t>
  </si>
  <si>
    <t>price_usd_nails_1</t>
  </si>
  <si>
    <t>${price_nails_1} div ${currency_exchange}</t>
  </si>
  <si>
    <t>price_confirm_nails_1</t>
  </si>
  <si>
    <t>Qiimahaan uma muuqdo mid sax ah. Ma hubtaa in qiimaha "Masaabiir" ee "1 bokis oo ah 1kg, lambar 5 (1.5 inji)" uu yahay ${price_nails_1}  ${currency_main}?</t>
  </si>
  <si>
    <t>This price does not seem right. Are you sure that the price of "Nails" by "1 box of 1kg, No.5 (1.5 inch)" is ${price_nails_1}  ${currency_main}?</t>
  </si>
  <si>
    <t>selected(${spec_nails_1},'yes') and ( ${price_usd_nails_1} &gt; 2.7 or ${price_usd_nails_1} &lt; 1.6 )</t>
  </si>
  <si>
    <t>spec_nails_2</t>
  </si>
  <si>
    <t>9c2. "Masaabiir" miyaa loo iibiyaa sidii "1 bokis oo ah 1kg, lambar 6 (2.5 inji)"?</t>
  </si>
  <si>
    <t>9c2. Is "Nails" sold as "1 box of 1kg, No.6 (2.5 inches)"?</t>
  </si>
  <si>
    <t>price_nails_2</t>
  </si>
  <si>
    <t>9d2. Qiimaha "Masaabiir" nooca "1 bokis oo ah 1kg, lambar 6 (2.5 inji)" ee lacagta badanaa loo isticmaalo (${currency_main})</t>
  </si>
  <si>
    <t>9d2. Price of "Nails" as "1 box of 1kg, No.6 (2.5 inches)" in main currency (${currency_main})</t>
  </si>
  <si>
    <t>selected(${spec_nails_2},'yes')</t>
  </si>
  <si>
    <t>price_usd_nails_2</t>
  </si>
  <si>
    <t>${price_nails_2} div ${currency_exchange}</t>
  </si>
  <si>
    <t>price_confirm_nails_2</t>
  </si>
  <si>
    <t>Qiimahaan uma muuqdo mid sax ah. Ma hubtaa in qiimaha "Masaabiir" ee "1 bokis oo ah 1kg, lambar 6 (2.5 inji)" uu yahay ${price_nails_2}  ${currency_main}?</t>
  </si>
  <si>
    <t>This price does not seem right. Are you sure that the price of "Nails" by "1 box of 1kg, No.6 (2.5 inches)" is ${price_nails_2}  ${currency_main}?</t>
  </si>
  <si>
    <t>selected(${spec_nails_2},'yes') and ( ${price_usd_nails_2} &gt; 2.7 or ${price_usd_nails_2} &lt; 1.6 )</t>
  </si>
  <si>
    <t>spec_nails_other</t>
  </si>
  <si>
    <t>9c3. Haddii loo iibiyo noocyo kale "1 bokis oo ah 1kg, lambar 6 (2.5 inji)", fadlan qor faahfaahinta:</t>
  </si>
  <si>
    <t>9c3. If it is sold by a different specification than "1 box of 1kg, No.6 (2.5 inches)", then write the specification:</t>
  </si>
  <si>
    <t>selected(${spec_nails_1},'no') and selected(${spec_nails_2},'no')</t>
  </si>
  <si>
    <t>price_nails_other</t>
  </si>
  <si>
    <t>9d3. Qiimaha "Masaabiir" nooca ${spec_nails_other} ee lacagta badanaa loo isticmaalo (${currency_main})</t>
  </si>
  <si>
    <t>9d3. Price of "Nails" as ${spec_nails_other} in main currency (${currency_main})</t>
  </si>
  <si>
    <t>price_usd_nails_other</t>
  </si>
  <si>
    <t>${price_nails_other} div ${currency_exchange}</t>
  </si>
  <si>
    <t>price_confirm_nails_other</t>
  </si>
  <si>
    <t>Ma hubtaa in qiimaha "Masaabiir" ee ${spec_nails_other} uu yahay ${price_nails_other}  ${currency_main}?</t>
  </si>
  <si>
    <t>Are you sure that the price of "Nails" by ${spec_nails_other} is ${price_nails_other}  ${currency_main}?</t>
  </si>
  <si>
    <t>sand</t>
  </si>
  <si>
    <t>g10. Ciid/Niis - Ciida Gurayaha lagu dhiso</t>
  </si>
  <si>
    <t>g10. Sand</t>
  </si>
  <si>
    <t>selected(${items_sold},'sand')</t>
  </si>
  <si>
    <t>avail_shop_sand</t>
  </si>
  <si>
    <t>10a. "Ciid/Niis - Ciida Gurayaha lagu dhiso" hada ma laga heli karaa dukaankan?</t>
  </si>
  <si>
    <t>10a. Is "Sand" currently available in this shop?</t>
  </si>
  <si>
    <t>avail_market_sand</t>
  </si>
  <si>
    <t>10b. Haddii "Ciid/Niis - Ciida Gurayaha lagu dhiso" aan laga helin dukaankan, ma ogtahay in hada laga heli karosuuqan?</t>
  </si>
  <si>
    <t>10b. If "Sand" is not available at this shop, do you know if it is currently available in this market?</t>
  </si>
  <si>
    <t>selected(${avail_shop_sand},'no')</t>
  </si>
  <si>
    <t>spec_sand_1</t>
  </si>
  <si>
    <t>10c1. "Ciid/Niis - Ciida Gurayaha lagu dhiso" miyaa loo iibiyaa sidii "1 mitir cubic (m3)"?</t>
  </si>
  <si>
    <t>10c1. Is "Sand" sold as "1 cubic meter (m3)"?</t>
  </si>
  <si>
    <t>sand.jpg</t>
  </si>
  <si>
    <t>price_sand_1</t>
  </si>
  <si>
    <t>10d1. Qiimaha "Ciid/Niis - Ciida Gurayaha lagu dhiso" nooca "1 mitir cubic (m3)" ee lacagta badanaa loo isticmaalo (${currency_main})</t>
  </si>
  <si>
    <t>10d1. Price of "Sand" as "1 cubic meter (m3)" in main currency (${currency_main})</t>
  </si>
  <si>
    <t>selected(${spec_sand_1},'yes')</t>
  </si>
  <si>
    <t>price_usd_sand_1</t>
  </si>
  <si>
    <t>${price_sand_1} div ${currency_exchange}</t>
  </si>
  <si>
    <t>price_confirm_sand_1</t>
  </si>
  <si>
    <t>Qiimahaan uma muuqdo mid sax ah. Ma hubtaa in qiimaha "Ciid/Niis - Ciida Gurayaha lagu dhiso" ee "1 mitir cubic (m3)" uu yahay ${price_sand_1}  ${currency_main}?</t>
  </si>
  <si>
    <t>This price does not seem right. Are you sure that the price of "Sand" by "1 cubic meter (m3)" is ${price_sand_1}  ${currency_main}?</t>
  </si>
  <si>
    <t>selected(${spec_sand_1},'yes') and ( ${price_usd_sand_1} &gt; 30.6 or ${price_usd_sand_1} &lt; 16 )</t>
  </si>
  <si>
    <t>spec_sand_other</t>
  </si>
  <si>
    <t>10c2. Haddii loo iibiyo noocyo kale "1 mitir cubic (m3)", fadlan qor faahfaahinta:</t>
  </si>
  <si>
    <t>10c2. If it is sold by a different specification than "1 cubic meter (m3)", then write the specification:</t>
  </si>
  <si>
    <t>selected(${spec_sand_1},'no')</t>
  </si>
  <si>
    <t>price_sand_other</t>
  </si>
  <si>
    <t>10d2. Qiimaha "Ciid/Niis - Ciida Gurayaha lagu dhiso" nooca ${spec_sand_other} ee lacagta badanaa loo isticmaalo (${currency_main})</t>
  </si>
  <si>
    <t>10d2. Price of "Sand" as ${spec_sand_other} in main currency (${currency_main})</t>
  </si>
  <si>
    <t>price_usd_sand_other</t>
  </si>
  <si>
    <t>${price_sand_other} div ${currency_exchange}</t>
  </si>
  <si>
    <t>price_confirm_sand_other</t>
  </si>
  <si>
    <t>Ma hubtaa in qiimaha "Ciid/Niis - Ciida Gurayaha lagu dhiso" ee ${spec_sand_other} uu yahay ${price_sand_other}  ${currency_main}?</t>
  </si>
  <si>
    <t>Are you sure that the price of "Sand" by ${spec_sand_other} is ${price_sand_other}  ${currency_main}?</t>
  </si>
  <si>
    <t>spade</t>
  </si>
  <si>
    <t xml:space="preserve">g11. Badeel / Majaraf </t>
  </si>
  <si>
    <t>g11. Spade</t>
  </si>
  <si>
    <t>selected(${items_sold},'spade')</t>
  </si>
  <si>
    <t>avail_shop_spade</t>
  </si>
  <si>
    <t>11a. "Badeel / Majaraf " hada ma laga heli karaa dukaankan?</t>
  </si>
  <si>
    <t>11a. Is "Spade" currently available in this shop?</t>
  </si>
  <si>
    <t>avail_market_spade</t>
  </si>
  <si>
    <t>11b. Haddii "Badeel / Majaraf " aan laga helin dukaankan, ma ogtahay in hada laga heli karosuuqan?</t>
  </si>
  <si>
    <t>11b. If "Spade" is not available at this shop, do you know if it is currently available in this market?</t>
  </si>
  <si>
    <t>selected(${avail_shop_spade},'no')</t>
  </si>
  <si>
    <t>spec_spade_1</t>
  </si>
  <si>
    <t>11c1. "Badeel / Majaraf " miyaa loo iibiyaa sidii "1 xabo"?</t>
  </si>
  <si>
    <t>11c1. Is "Spade" sold as "1 unit"?</t>
  </si>
  <si>
    <t>spade.jpg</t>
  </si>
  <si>
    <t>price_spade_1</t>
  </si>
  <si>
    <t>11d1. Qiimaha "Badeel / Majaraf " nooca "1 xabo" ee lacagta badanaa loo isticmaalo (${currency_main})</t>
  </si>
  <si>
    <t>11d1. Price of "Spade" as "1 unit" in main currency (${currency_main})</t>
  </si>
  <si>
    <t>selected(${spec_spade_1},'yes')</t>
  </si>
  <si>
    <t>price_usd_spade_1</t>
  </si>
  <si>
    <t>${price_spade_1} div ${currency_exchange}</t>
  </si>
  <si>
    <t>price_confirm_spade_1</t>
  </si>
  <si>
    <t>Qiimahaan uma muuqdo mid sax ah. Ma hubtaa in qiimaha "Badeel / Majaraf " ee "1 xabo" uu yahay ${price_spade_1}  ${currency_main}?</t>
  </si>
  <si>
    <t>This price does not seem right. Are you sure that the price of "Spade" by "1 unit" is ${price_spade_1}  ${currency_main}?</t>
  </si>
  <si>
    <t>selected(${spec_spade_1},'yes') and ( ${price_usd_spade_1} &gt; 3.6 or ${price_usd_spade_1} &lt; 2.4 )</t>
  </si>
  <si>
    <t>spec_spade_other</t>
  </si>
  <si>
    <t>11c2. Haddii loo iibiyo noocyo kale "1 xabo", fadlan qor faahfaahinta:</t>
  </si>
  <si>
    <t>11c2. If it is sold by a different specification than "1 unit", then write the specification:</t>
  </si>
  <si>
    <t>selected(${spec_spade_1},'no')</t>
  </si>
  <si>
    <t>price_spade_other</t>
  </si>
  <si>
    <t>11d2. Qiimaha "Badeel / Majaraf " nooca ${spec_spade_other} ee lacagta badanaa loo isticmaalo (${currency_main})</t>
  </si>
  <si>
    <t>11d2. Price of "Spade" as ${spec_spade_other} in main currency (${currency_main})</t>
  </si>
  <si>
    <t>price_usd_spade_other</t>
  </si>
  <si>
    <t>${price_spade_other} div ${currency_exchange}</t>
  </si>
  <si>
    <t>price_confirm_spade_other</t>
  </si>
  <si>
    <t>Ma hubtaa in qiimaha "Badeel / Majaraf " ee ${spec_spade_other} uu yahay ${price_spade_other}  ${currency_main}?</t>
  </si>
  <si>
    <t>Are you sure that the price of "Spade" by ${spec_spade_other} is ${price_spade_other}  ${currency_main}?</t>
  </si>
  <si>
    <t>timber</t>
  </si>
  <si>
    <t xml:space="preserve">g12. Alwaax / Loox </t>
  </si>
  <si>
    <t>g12. Timber</t>
  </si>
  <si>
    <t>selected(${items_sold},'timber')</t>
  </si>
  <si>
    <t>avail_shop_timber</t>
  </si>
  <si>
    <t>12a. "Alwaax / Loox " hada ma laga heli karaa dukaankan?</t>
  </si>
  <si>
    <t>12a. Is "Timber" currently available in this shop?</t>
  </si>
  <si>
    <t>avail_market_timber</t>
  </si>
  <si>
    <t>12b. Haddii "Alwaax / Loox " aan laga helin dukaankan, ma ogtahay in hada laga heli karosuuqan?</t>
  </si>
  <si>
    <t>12b. If "Timber" is not available at this shop, do you know if it is currently available in this market?</t>
  </si>
  <si>
    <t>selected(${avail_shop_timber},'no')</t>
  </si>
  <si>
    <t>spec_timber_1</t>
  </si>
  <si>
    <t>12c1. "Alwaax / Loox " miyaa loo iibiyaa sidii "1 xabo, 10cm x 2.5cm, dherer 4 mitir"?</t>
  </si>
  <si>
    <t>12c1. Is "Timber" sold as "1 piece, 10cm x 2.5cm, 4 metres long"?</t>
  </si>
  <si>
    <t>timber.jpg</t>
  </si>
  <si>
    <t>price_timber_1</t>
  </si>
  <si>
    <t>12d1. Qiimaha "Alwaax / Loox " nooca "1 xabo, 10cm x 2.5cm, dherer 4 mitir" ee lacagta badanaa loo isticmaalo (${currency_main})</t>
  </si>
  <si>
    <t>12d1. Price of "Timber" as "1 piece, 10cm x 2.5cm, 4 metres long" in main currency (${currency_main})</t>
  </si>
  <si>
    <t>selected(${spec_timber_1},'yes')</t>
  </si>
  <si>
    <t>price_usd_timber_1</t>
  </si>
  <si>
    <t>${price_timber_1} div ${currency_exchange}</t>
  </si>
  <si>
    <t>price_confirm_timber_1</t>
  </si>
  <si>
    <t>Qiimahaan uma muuqdo mid sax ah. Ma hubtaa in qiimaha "Alwaax / Loox " ee "1 xabo, 10cm x 2.5cm, dherer 4 mitir" uu yahay ${price_timber_1}  ${currency_main}?</t>
  </si>
  <si>
    <t>This price does not seem right. Are you sure that the price of "Timber" by "1 piece, 10cm x 2.5cm, 4 metres long" is ${price_timber_1}  ${currency_main}?</t>
  </si>
  <si>
    <t>selected(${spec_timber_1},'yes') and ( ${price_usd_timber_1} &gt; 7.8 or ${price_usd_timber_1} &lt; 3.0769230768 )</t>
  </si>
  <si>
    <t>spec_timber_2</t>
  </si>
  <si>
    <t>12c2. "Alwaax / Loox " miyaa loo iibiyaa sidii "1 xabo, 5cm x 2.5cm, dherer 4 mitir"?</t>
  </si>
  <si>
    <t>12c2. Is "Timber" sold as "1 piece, 5cm x 2.5cm, 4 metres long"?</t>
  </si>
  <si>
    <t>price_timber_2</t>
  </si>
  <si>
    <t>12d2. Qiimaha "Alwaax / Loox " nooca "1 xabo, 5cm x 2.5cm, dherer 4 mitir" ee lacagta badanaa loo isticmaalo (${currency_main})</t>
  </si>
  <si>
    <t>12d2. Price of "Timber" as "1 piece, 5cm x 2.5cm, 4 metres long" in main currency (${currency_main})</t>
  </si>
  <si>
    <t>selected(${spec_timber_2},'yes')</t>
  </si>
  <si>
    <t>price_usd_timber_2</t>
  </si>
  <si>
    <t>${price_timber_2} div ${currency_exchange}</t>
  </si>
  <si>
    <t>price_confirm_timber_2</t>
  </si>
  <si>
    <t>Qiimahaan uma muuqdo mid sax ah. Ma hubtaa in qiimaha "Alwaax / Loox " ee "1 xabo, 5cm x 2.5cm, dherer 4 mitir" uu yahay ${price_timber_2}  ${currency_main}?</t>
  </si>
  <si>
    <t>This price does not seem right. Are you sure that the price of "Timber" by "1 piece, 5cm x 2.5cm, 4 metres long" is ${price_timber_2}  ${currency_main}?</t>
  </si>
  <si>
    <t>selected(${spec_timber_2},'yes') and ( ${price_usd_timber_2} &gt; 7.8 or ${price_usd_timber_2} &lt; 3.0769230768 )</t>
  </si>
  <si>
    <t>spec_timber_3</t>
  </si>
  <si>
    <t>12c3. "Alwaax / Loox " miyaa loo iibiyaa sidii "1 xabo, 8cm x 4cm, dherer 4 mitir"?</t>
  </si>
  <si>
    <t>12c3. Is "Timber" sold as "1 piece, 8cm x 4cm, 4 metres long"?</t>
  </si>
  <si>
    <t>price_timber_3</t>
  </si>
  <si>
    <t>12d3. Qiimaha "Alwaax / Loox " nooca "1 xabo, 8cm x 4cm, dherer 4 mitir" ee lacagta badanaa loo isticmaalo (${currency_main})</t>
  </si>
  <si>
    <t>12d3. Price of "Timber" as "1 piece, 8cm x 4cm, 4 metres long" in main currency (${currency_main})</t>
  </si>
  <si>
    <t>selected(${spec_timber_3},'yes')</t>
  </si>
  <si>
    <t>price_usd_timber_3</t>
  </si>
  <si>
    <t>${price_timber_3} div ${currency_exchange}</t>
  </si>
  <si>
    <t>price_confirm_timber_3</t>
  </si>
  <si>
    <t>Qiimahaan uma muuqdo mid sax ah. Ma hubtaa in qiimaha "Alwaax / Loox " ee "1 xabo, 8cm x 4cm, dherer 4 mitir" uu yahay ${price_timber_3}  ${currency_main}?</t>
  </si>
  <si>
    <t>This price does not seem right. Are you sure that the price of "Timber" by "1 piece, 8cm x 4cm, 4 metres long" is ${price_timber_3}  ${currency_main}?</t>
  </si>
  <si>
    <t>selected(${spec_timber_3},'yes') and ( ${price_usd_timber_3} &gt; 7.8 or ${price_usd_timber_3} &lt; 3.0769230768 )</t>
  </si>
  <si>
    <t>spec_timber_other</t>
  </si>
  <si>
    <t>12c4. Haddii loo iibiyo noocyo kale "1 xabo, 8cm x 4cm, dherer 4 mitir", fadlan qor faahfaahinta:</t>
  </si>
  <si>
    <t>12c4. If it is sold by a different specification than "1 piece, 8cm x 4cm, 4 metres long", then write the specification:</t>
  </si>
  <si>
    <t>selected(${spec_timber_1},'no') and selected(${spec_timber_2},'no') and selected(${spec_timber_3},'no')</t>
  </si>
  <si>
    <t>price_timber_other</t>
  </si>
  <si>
    <t>12d4. Qiimaha "Alwaax / Loox " nooca ${spec_timber_other} ee lacagta badanaa loo isticmaalo (${currency_main})</t>
  </si>
  <si>
    <t>12d4. Price of "Timber" as ${spec_timber_other} in main currency (${currency_main})</t>
  </si>
  <si>
    <t>price_usd_timber_other</t>
  </si>
  <si>
    <t>${price_timber_other} div ${currency_exchange}</t>
  </si>
  <si>
    <t>price_confirm_timber_other</t>
  </si>
  <si>
    <t>Ma hubtaa in qiimaha "Alwaax / Loox " ee ${spec_timber_other} uu yahay ${price_timber_other}  ${currency_main}?</t>
  </si>
  <si>
    <t>Are you sure that the price of "Timber" by ${spec_timber_other} is ${price_timber_other}  ${currency_main}?</t>
  </si>
  <si>
    <t>vent_pipe</t>
  </si>
  <si>
    <t>g13. Tuubbada hawada qaado / Tuunbada urrta qaada ee suuliyada / Bulaacadaha</t>
  </si>
  <si>
    <t>g13. Vent Pipe</t>
  </si>
  <si>
    <t>selected(${items_sold},'vent_pipe')</t>
  </si>
  <si>
    <t>avail_shop_vent_pipe</t>
  </si>
  <si>
    <t>13a. "Tuubbada hawada qaado / Tuunbada urrta qaada ee suuliyada / Bulaacadaha" hada ma laga heli karaa dukaankan?</t>
  </si>
  <si>
    <t>13a. Is "Vent Pipe" currently available in this shop?</t>
  </si>
  <si>
    <t>avail_market_vent_pipe</t>
  </si>
  <si>
    <t>13b. Haddii "Tuubbada hawada qaado / Tuunbada urrta qaada ee suuliyada / Bulaacadaha" aan laga helin dukaankan, ma ogtahay in hada laga heli karosuuqan?</t>
  </si>
  <si>
    <t>13b. If "Vent Pipe" is not available at this shop, do you know if it is currently available in this market?</t>
  </si>
  <si>
    <t>selected(${avail_shop_vent_pipe},'no')</t>
  </si>
  <si>
    <t>spec_vent_pipe_1</t>
  </si>
  <si>
    <t>13c1. "Tuubbada hawada qaado / Tuunbada urrta qaada ee suuliyada / Bulaacadaha" miyaa loo iibiyaa sidii "1 xabo, 4 mitir dherer"?</t>
  </si>
  <si>
    <t>13c1. Is "Vent Pipe" sold as "1 piece, 4 metres long"?</t>
  </si>
  <si>
    <t>vent_pipe.jpg</t>
  </si>
  <si>
    <t>price_vent_pipe_1</t>
  </si>
  <si>
    <t>13d1. Qiimaha "Tuubbada hawada qaado / Tuunbada urrta qaada ee suuliyada / Bulaacadaha" nooca "1 xabo, 4 mitir dherer" ee lacagta badanaa loo isticmaalo (${currency_main})</t>
  </si>
  <si>
    <t>13d1. Price of "Vent Pipe" as "1 piece, 4 metres long" in main currency (${currency_main})</t>
  </si>
  <si>
    <t>selected(${spec_vent_pipe_1},'yes')</t>
  </si>
  <si>
    <t>price_usd_vent_pipe_1</t>
  </si>
  <si>
    <t>${price_vent_pipe_1} div ${currency_exchange}</t>
  </si>
  <si>
    <t>price_confirm_vent_pipe_1</t>
  </si>
  <si>
    <t>Qiimahaan uma muuqdo mid sax ah. Ma hubtaa in qiimaha "Tuubbada hawada qaado / Tuunbada urrta qaada ee suuliyada / Bulaacadaha" ee "1 xabo, 4 mitir dherer" uu yahay ${price_vent_pipe_1}  ${currency_main}?</t>
  </si>
  <si>
    <t>This price does not seem right. Are you sure that the price of "Vent Pipe" by "1 piece, 4 metres long" is ${price_vent_pipe_1}  ${currency_main}?</t>
  </si>
  <si>
    <t>selected(${spec_vent_pipe_1},'yes') and ( ${price_usd_vent_pipe_1} &gt; 8.7 or ${price_usd_vent_pipe_1} &lt; 4 )</t>
  </si>
  <si>
    <t>spec_vent_pipe_other</t>
  </si>
  <si>
    <t>13c2. Haddii loo iibiyo noocyo kale "1 xabo, 4 mitir dherer", fadlan qor faahfaahinta:</t>
  </si>
  <si>
    <t>13c2. If it is sold by a different specification than "1 piece, 4 metres long", then write the specification:</t>
  </si>
  <si>
    <t>selected(${spec_vent_pipe_1},'no')</t>
  </si>
  <si>
    <t>price_vent_pipe_other</t>
  </si>
  <si>
    <t>13d2. Qiimaha "Tuubbada hawada qaado / Tuunbada urrta qaada ee suuliyada / Bulaacadaha" nooca ${spec_vent_pipe_other} ee lacagta badanaa loo isticmaalo (${currency_main})</t>
  </si>
  <si>
    <t>13d2. Price of "Vent Pipe" as ${spec_vent_pipe_other} in main currency (${currency_main})</t>
  </si>
  <si>
    <t>price_usd_vent_pipe_other</t>
  </si>
  <si>
    <t>${price_vent_pipe_other} div ${currency_exchange}</t>
  </si>
  <si>
    <t>price_confirm_vent_pipe_other</t>
  </si>
  <si>
    <t>Ma hubtaa in qiimaha "Tuubbada hawada qaado / Tuunbada urrta qaada ee suuliyada / Bulaacadaha" ee ${spec_vent_pipe_other} uu yahay ${price_vent_pipe_other}  ${currency_main}?</t>
  </si>
  <si>
    <t>Are you sure that the price of "Vent Pipe" by ${spec_vent_pipe_other} is ${price_vent_pipe_other}  ${currency_main}?</t>
  </si>
  <si>
    <t>wheel_barrow</t>
  </si>
  <si>
    <t xml:space="preserve">g14. Gaari gacan / Kaaryoone </t>
  </si>
  <si>
    <t>g14. Wheel barrow</t>
  </si>
  <si>
    <t>selected(${items_sold},'wheel_barrow')</t>
  </si>
  <si>
    <t>avail_shop_wheel_barrow</t>
  </si>
  <si>
    <t>14a. "Gaari gacan / Kaaryoone " hada ma laga heli karaa dukaankan?</t>
  </si>
  <si>
    <t>14a. Is "Wheel barrow" currently available in this shop?</t>
  </si>
  <si>
    <t>avail_market_wheel_barrow</t>
  </si>
  <si>
    <t>14b. Haddii "Gaari gacan / Kaaryoone " aan laga helin dukaankan, ma ogtahay in hada laga heli karosuuqan?</t>
  </si>
  <si>
    <t>14b. If "Wheel barrow" is not available at this shop, do you know if it is currently available in this market?</t>
  </si>
  <si>
    <t>selected(${avail_shop_wheel_barrow},'no')</t>
  </si>
  <si>
    <t>spec_wheel_barrow_1</t>
  </si>
  <si>
    <t>14c1. "Gaari gacan / Kaaryoone " miyaa loo iibiyaa sidii "1 xabo, taayirka hawada "?</t>
  </si>
  <si>
    <t>14c1. Is "Wheel barrow" sold as "1 unit, air tire"?</t>
  </si>
  <si>
    <t>wheel_barrow.jpg</t>
  </si>
  <si>
    <t>price_wheel_barrow_1</t>
  </si>
  <si>
    <t>14d1. Qiimaha "Gaari gacan / Kaaryoone " nooca "1 xabo, taayirka hawada " ee lacagta badanaa loo isticmaalo (${currency_main})</t>
  </si>
  <si>
    <t>14d1. Price of "Wheel barrow" as "1 unit, air tire" in main currency (${currency_main})</t>
  </si>
  <si>
    <t>selected(${spec_wheel_barrow_1},'yes')</t>
  </si>
  <si>
    <t>price_usd_wheel_barrow_1</t>
  </si>
  <si>
    <t>${price_wheel_barrow_1} div ${currency_exchange}</t>
  </si>
  <si>
    <t>price_confirm_wheel_barrow_1</t>
  </si>
  <si>
    <t>Qiimahaan uma muuqdo mid sax ah. Ma hubtaa in qiimaha "Gaari gacan / Kaaryoone " ee "1 xabo, taayirka hawada " uu yahay ${price_wheel_barrow_1}  ${currency_main}?</t>
  </si>
  <si>
    <t>This price does not seem right. Are you sure that the price of "Wheel barrow" by "1 unit, air tire" is ${price_wheel_barrow_1}  ${currency_main}?</t>
  </si>
  <si>
    <t>selected(${spec_wheel_barrow_1},'yes') and ( ${price_usd_wheel_barrow_1} &gt; 35.7 or ${price_usd_wheel_barrow_1} &lt; 20 )</t>
  </si>
  <si>
    <t>spec_wheel_barrow_other</t>
  </si>
  <si>
    <t>14c2. Haddii loo iibiyo noocyo kale "1 xabo, taayirka hawada ", fadlan qor faahfaahinta:</t>
  </si>
  <si>
    <t>14c2. If it is sold by a different specification than "1 unit, air tire", then write the specification:</t>
  </si>
  <si>
    <t>selected(${spec_wheel_barrow_1},'no')</t>
  </si>
  <si>
    <t>price_wheel_barrow_other</t>
  </si>
  <si>
    <t>14d2. Qiimaha "Gaari gacan / Kaaryoone " nooca ${spec_wheel_barrow_other} ee lacagta badanaa loo isticmaalo (${currency_main})</t>
  </si>
  <si>
    <t>14d2. Price of "Wheel barrow" as ${spec_wheel_barrow_other} in main currency (${currency_main})</t>
  </si>
  <si>
    <t>price_usd_wheel_barrow_other</t>
  </si>
  <si>
    <t>${price_wheel_barrow_other} div ${currency_exchange}</t>
  </si>
  <si>
    <t>price_confirm_wheel_barrow_other</t>
  </si>
  <si>
    <t>Ma hubtaa in qiimaha "Gaari gacan / Kaaryoone " ee ${spec_wheel_barrow_other} uu yahay ${price_wheel_barrow_other}  ${currency_main}?</t>
  </si>
  <si>
    <t>Are you sure that the price of "Wheel barrow" by ${spec_wheel_barrow_other} is ${price_wheel_barrow_other}  ${currency_main}?</t>
  </si>
  <si>
    <t>wooden_pole</t>
  </si>
  <si>
    <t>g15. Tiirka alwaax ah / Sarabka guryaha lagu dhiso</t>
  </si>
  <si>
    <t>g15. Wooden pole</t>
  </si>
  <si>
    <t>selected(${items_sold},'wooden_pole')</t>
  </si>
  <si>
    <t>avail_shop_wooden_pole</t>
  </si>
  <si>
    <t>15a. "Tiirka alwaax ah / Sarabka guryaha lagu dhiso" hada ma laga heli karaa dukaankan?</t>
  </si>
  <si>
    <t>15a. Is "Wooden pole" currently available in this shop?</t>
  </si>
  <si>
    <t>avail_market_wooden_pole</t>
  </si>
  <si>
    <t>15b. Haddii "Tiirka alwaax ah / Sarabka guryaha lagu dhiso" aan laga helin dukaankan, ma ogtahay in hada laga heli karosuuqan?</t>
  </si>
  <si>
    <t>15b. If "Wooden pole" is not available at this shop, do you know if it is currently available in this market?</t>
  </si>
  <si>
    <t>selected(${avail_shop_wooden_pole},'no')</t>
  </si>
  <si>
    <t>spec_wooden_pole_1</t>
  </si>
  <si>
    <t>15c1. "Tiirka alwaax ah / Sarabka guryaha lagu dhiso" miyaa loo iibiyaa sidii "1 xabo, dhererkiisuna yahay 6 mitir"?</t>
  </si>
  <si>
    <t>15c1. Is "Wooden pole" sold as "1 unit, 6 metres long"?</t>
  </si>
  <si>
    <t>wooden_pole.jpg</t>
  </si>
  <si>
    <t>price_wooden_pole_1</t>
  </si>
  <si>
    <t>15d1. Qiimaha "Tiirka alwaax ah / Sarabka guryaha lagu dhiso" nooca "1 xabo, dhererkiisuna yahay 6 mitir" ee lacagta badanaa loo isticmaalo (${currency_main})</t>
  </si>
  <si>
    <t>15d1. Price of "Wooden pole" as "1 unit, 6 metres long" in main currency (${currency_main})</t>
  </si>
  <si>
    <t>selected(${spec_wooden_pole_1},'yes')</t>
  </si>
  <si>
    <t>price_usd_wooden_pole_1</t>
  </si>
  <si>
    <t>${price_wooden_pole_1} div ${currency_exchange}</t>
  </si>
  <si>
    <t>price_confirm_wooden_pole_1</t>
  </si>
  <si>
    <t>Qiimahaan uma muuqdo mid sax ah. Ma hubtaa in qiimaha "Tiirka alwaax ah / Sarabka guryaha lagu dhiso" ee "1 xabo, dhererkiisuna yahay 6 mitir" uu yahay ${price_wooden_pole_1}  ${currency_main}?</t>
  </si>
  <si>
    <t>This price does not seem right. Are you sure that the price of "Wooden pole" by "1 unit, 6 metres long" is ${price_wooden_pole_1}  ${currency_main}?</t>
  </si>
  <si>
    <t>selected(${spec_wooden_pole_1},'yes') and ( ${price_usd_wooden_pole_1} &gt; 6.9 or ${price_usd_wooden_pole_1} &lt; 3.3 )</t>
  </si>
  <si>
    <t>spec_wooden_pole_other</t>
  </si>
  <si>
    <t>15c2. Haddii loo iibiyo noocyo kale "1 xabo, dhererkiisuna yahay 6 mitir", fadlan qor faahfaahinta:</t>
  </si>
  <si>
    <t>15c2. If it is sold by a different specification than "1 unit, 6 metres long", then write the specification:</t>
  </si>
  <si>
    <t>selected(${spec_wooden_pole_1},'no')</t>
  </si>
  <si>
    <t>price_wooden_pole_other</t>
  </si>
  <si>
    <t>15d2. Qiimaha "Tiirka alwaax ah / Sarabka guryaha lagu dhiso" nooca ${spec_wooden_pole_other} ee lacagta badanaa loo isticmaalo (${currency_main})</t>
  </si>
  <si>
    <t>15d2. Price of "Wooden pole" as ${spec_wooden_pole_other} in main currency (${currency_main})</t>
  </si>
  <si>
    <t>price_usd_wooden_pole_other</t>
  </si>
  <si>
    <t>${price_wooden_pole_other} div ${currency_exchange}</t>
  </si>
  <si>
    <t>price_confirm_wooden_pole_other</t>
  </si>
  <si>
    <t>Ma hubtaa in qiimaha "Tiirka alwaax ah / Sarabka guryaha lagu dhiso" ee ${spec_wooden_pole_other} uu yahay ${price_wooden_pole_other}  ${currency_main}?</t>
  </si>
  <si>
    <t>Are you sure that the price of "Wooden pole" by ${spec_wooden_pole_other} is ${price_wooden_pole_other}  ${currency_main}?</t>
  </si>
  <si>
    <t>wooden_saw</t>
  </si>
  <si>
    <t>g16. Minshaar</t>
  </si>
  <si>
    <t>g16. Wood saw</t>
  </si>
  <si>
    <t>selected(${items_sold},'wooden_saw')</t>
  </si>
  <si>
    <t>avail_shop_wooden_saw</t>
  </si>
  <si>
    <t>16a. "Minshaar" hada ma laga heli karaa dukaankan?</t>
  </si>
  <si>
    <t>16a. Is "Wood saw" currently available in this shop?</t>
  </si>
  <si>
    <t>avail_market_wooden_saw</t>
  </si>
  <si>
    <t>16b. Haddii "Minshaar" aan laga helin dukaankan, ma ogtahay in hada laga heli karosuuqan?</t>
  </si>
  <si>
    <t>16b. If "Wood saw" is not available at this shop, do you know if it is currently available in this market?</t>
  </si>
  <si>
    <t>selected(${avail_shop_wooden_saw},'no')</t>
  </si>
  <si>
    <t>spec_wooden_saw_1</t>
  </si>
  <si>
    <t>16c1. "Minshaar" miyaa loo iibiyaa sidii "1 xabo, dhererkiisuna yahay 10 inji (midka gacanka alwaaxa ka ah)"?</t>
  </si>
  <si>
    <t>16c1. Is "Wood saw" sold as "1 unit, 10 inches long"?</t>
  </si>
  <si>
    <t>wooden_saw.jpg</t>
  </si>
  <si>
    <t>price_wooden_saw_1</t>
  </si>
  <si>
    <t>16d1. Qiimaha "Minshaar" nooca "1 xabo, dhererkiisuna yahay 10 inji (midka gacanka alwaaxa ka ah)" ee lacagta badanaa loo isticmaalo (${currency_main})</t>
  </si>
  <si>
    <t>16d1. Price of "Wood saw" as "1 unit, 10 inches long" in main currency (${currency_main})</t>
  </si>
  <si>
    <t>selected(${spec_wooden_saw_1},'yes')</t>
  </si>
  <si>
    <t>price_usd_wooden_saw_1</t>
  </si>
  <si>
    <t>${price_wooden_saw_1} div ${currency_exchange}</t>
  </si>
  <si>
    <t>price_confirm_wooden_saw_1</t>
  </si>
  <si>
    <t>Qiimahaan uma muuqdo mid sax ah. Ma hubtaa in qiimaha "Minshaar" ee "1 xabo, dhererkiisuna yahay 10 inji (midka gacanka alwaaxa ka ah)" uu yahay ${price_wooden_saw_1}  ${currency_main}?</t>
  </si>
  <si>
    <t>This price does not seem right. Are you sure that the price of "Wood saw" by "1 unit, 10 inches long" is ${price_wooden_saw_1}  ${currency_main}?</t>
  </si>
  <si>
    <t>selected(${spec_wooden_saw_1},'yes') and ( ${price_usd_wooden_saw_1} &gt; 4.8 or ${price_usd_wooden_saw_1} &lt; 2.4 )</t>
  </si>
  <si>
    <t>spec_wooden_saw_other</t>
  </si>
  <si>
    <t>16c2. Haddii loo iibiyo noocyo kale "1 xabo, dhererkiisuna yahay 10 inji (midka gacanka alwaaxa ka ah)", fadlan qor faahfaahinta:</t>
  </si>
  <si>
    <t>16c2. If it is sold by a different specification than "1 unit, 10 inches long", then write the specification:</t>
  </si>
  <si>
    <t>selected(${spec_wooden_saw_1},'no')</t>
  </si>
  <si>
    <t>price_wooden_saw_other</t>
  </si>
  <si>
    <t>16d2. Qiimaha "Minshaar" nooca ${spec_wooden_saw_other} ee lacagta badanaa loo isticmaalo (${currency_main})</t>
  </si>
  <si>
    <t>16d2. Price of "Wood saw" as ${spec_wooden_saw_other} in main currency (${currency_main})</t>
  </si>
  <si>
    <t>price_usd_wooden_saw_other</t>
  </si>
  <si>
    <t>${price_wooden_saw_other} div ${currency_exchange}</t>
  </si>
  <si>
    <t>price_confirm_wooden_saw_other</t>
  </si>
  <si>
    <t>Ma hubtaa in qiimaha "Minshaar" ee ${spec_wooden_saw_other} uu yahay ${price_wooden_saw_other}  ${currency_main}?</t>
  </si>
  <si>
    <t>Are you sure that the price of "Wood saw" by ${spec_wooden_saw_other} is ${price_wooden_saw_other}  ${currency_main}?</t>
  </si>
  <si>
    <t>blanket</t>
  </si>
  <si>
    <t>g17. Buste</t>
  </si>
  <si>
    <t>g17. Blanket</t>
  </si>
  <si>
    <t>selected(${items_sold},'blanket')</t>
  </si>
  <si>
    <t>avail_shop_blanket</t>
  </si>
  <si>
    <t>17a. "Buste" hada ma laga heli karaa dukaankan?</t>
  </si>
  <si>
    <t>17a. Is "Blanket" currently available in this shop?</t>
  </si>
  <si>
    <t>avail_market_blanket</t>
  </si>
  <si>
    <t>17b. Haddii "Buste" aan laga helin dukaankan, ma ogtahay in hada laga heli karosuuqan?</t>
  </si>
  <si>
    <t>17b. If "Blanket" is not available at this shop, do you know if it is currently available in this market?</t>
  </si>
  <si>
    <t>selected(${avail_shop_blanket},'no')</t>
  </si>
  <si>
    <t>spec_blanket_1</t>
  </si>
  <si>
    <t>17c1. "Buste" miyaa loo iibiyaa sidii "1 xabo, 1.5mx 2.0m, polyester/acrylic"?</t>
  </si>
  <si>
    <t>17c1. Is "Blanket" sold as "1.5m x 2.0m, polyester/acrylic"?</t>
  </si>
  <si>
    <t>blanket.jpg</t>
  </si>
  <si>
    <t>price_blanket_1</t>
  </si>
  <si>
    <t>17d1. Qiimaha "Buste" nooca "1 xabo, 1.5mx 2.0m, polyester/acrylic" ee lacagta badanaa loo isticmaalo (${currency_main})</t>
  </si>
  <si>
    <t>17d1. Price of "Blanket" as "1.5m x 2.0m, polyester/acrylic" in main currency (${currency_main})</t>
  </si>
  <si>
    <t>selected(${spec_blanket_1},'yes')</t>
  </si>
  <si>
    <t>price_usd_blanket_1</t>
  </si>
  <si>
    <t>${price_blanket_1} div ${currency_exchange}</t>
  </si>
  <si>
    <t>price_confirm_blanket_1</t>
  </si>
  <si>
    <t>Qiimahaan uma muuqdo mid sax ah. Ma hubtaa in qiimaha "Buste" ee "1 xabo, 1.5mx 2.0m, polyester/acrylic" uu yahay ${price_blanket_1}  ${currency_main}?</t>
  </si>
  <si>
    <t>This price does not seem right. Are you sure that the price of "Blanket" by "1.5m x 2.0m, polyester/acrylic" is ${price_blanket_1}  ${currency_main}?</t>
  </si>
  <si>
    <t>selected(${spec_blanket_1},'yes') and ( ${price_usd_blanket_1} &gt; 7.05319149 or ${price_usd_blanket_1} &lt; 3.2 )</t>
  </si>
  <si>
    <t>spec_blanket_other</t>
  </si>
  <si>
    <t>17c2. Haddii loo iibiyo noocyo kale "1 xabo, 1.5mx 2.0m, polyester/acrylic", fadlan qor faahfaahinta:</t>
  </si>
  <si>
    <t>17c2. If it is sold by a different specification than "1.5m x 2.0m, polyester/acrylic", then write the specification:</t>
  </si>
  <si>
    <t>selected(${spec_blanket_1},'no')</t>
  </si>
  <si>
    <t>price_blanket_other</t>
  </si>
  <si>
    <t>17d2. Qiimaha "Buste" nooca ${spec_blanket_other} ee lacagta badanaa loo isticmaalo (${currency_main})</t>
  </si>
  <si>
    <t>17d2. Price of "Blanket" as ${spec_blanket_other} in main currency (${currency_main})</t>
  </si>
  <si>
    <t>price_usd_blanket_other</t>
  </si>
  <si>
    <t>${price_blanket_other} div ${currency_exchange}</t>
  </si>
  <si>
    <t>price_confirm_blanket_other</t>
  </si>
  <si>
    <t>Ma hubtaa in qiimaha "Buste" ee ${spec_blanket_other} uu yahay ${price_blanket_other}  ${currency_main}?</t>
  </si>
  <si>
    <t>Are you sure that the price of "Blanket" by ${spec_blanket_other} is ${price_blanket_other}  ${currency_main}?</t>
  </si>
  <si>
    <t>bowl</t>
  </si>
  <si>
    <t xml:space="preserve">g18. Baaquliga jikada / Madiibad </t>
  </si>
  <si>
    <t>g18. Kitchen bowl</t>
  </si>
  <si>
    <t>selected(${items_sold},'bowl')</t>
  </si>
  <si>
    <t>avail_shop_bowl</t>
  </si>
  <si>
    <t>18a. "Baaquliga jikada / Madiibad " hada ma laga heli karaa dukaankan?</t>
  </si>
  <si>
    <t>18a. Is "Kitchen bowl" currently available in this shop?</t>
  </si>
  <si>
    <t>avail_market_bowl</t>
  </si>
  <si>
    <t>18b. Haddii "Baaquliga jikada / Madiibad " aan laga helin dukaankan, ma ogtahay in hada laga heli karosuuqan?</t>
  </si>
  <si>
    <t>18b. If "Kitchen bowl" is not available at this shop, do you know if it is currently available in this market?</t>
  </si>
  <si>
    <t>selected(${avail_shop_bowl},'no')</t>
  </si>
  <si>
    <t>spec_bowl_1</t>
  </si>
  <si>
    <t>18c1. "Baaquliga jikada / Madiibad " miyaa loo iibiyaa sidii "1 xabo, dhexdhexaad ah, 1 litir"?</t>
  </si>
  <si>
    <t>18c1. Is "Kitchen bowl" sold as "medium, 1 litre, stainless steel"?</t>
  </si>
  <si>
    <t>bowl.jpg</t>
  </si>
  <si>
    <t>price_bowl_1</t>
  </si>
  <si>
    <t>18d1. Qiimaha "Baaquliga jikada / Madiibad " nooca "1 xabo, dhexdhexaad ah, 1 litir" ee lacagta badanaa loo isticmaalo (${currency_main})</t>
  </si>
  <si>
    <t>18d1. Price of "Kitchen bowl" as "medium, 1 litre, stainless steel" in main currency (${currency_main})</t>
  </si>
  <si>
    <t>selected(${spec_bowl_1},'yes')</t>
  </si>
  <si>
    <t>price_usd_bowl_1</t>
  </si>
  <si>
    <t>${price_bowl_1} div ${currency_exchange}</t>
  </si>
  <si>
    <t>price_confirm_bowl_1</t>
  </si>
  <si>
    <t>Qiimahaan uma muuqdo mid sax ah. Ma hubtaa in qiimaha "Baaquliga jikada / Madiibad " ee "1 xabo, dhexdhexaad ah, 1 litir" uu yahay ${price_bowl_1}  ${currency_main}?</t>
  </si>
  <si>
    <t>This price does not seem right. Are you sure that the price of "Kitchen bowl" by "medium, 1 litre, stainless steel" is ${price_bowl_1}  ${currency_main}?</t>
  </si>
  <si>
    <t>selected(${spec_bowl_1},'yes') and ( ${price_usd_bowl_1} &gt; 2.4 or ${price_usd_bowl_1} &lt; 1.2 )</t>
  </si>
  <si>
    <t>spec_bowl_other</t>
  </si>
  <si>
    <t>18c2. Haddii loo iibiyo noocyo kale "1 xabo, dhexdhexaad ah, 1 litir", fadlan qor faahfaahinta:</t>
  </si>
  <si>
    <t>18c2. If it is sold by a different specification than "medium, 1 litre, stainless steel", then write the specification:</t>
  </si>
  <si>
    <t>selected(${spec_bowl_1},'no')</t>
  </si>
  <si>
    <t>price_bowl_other</t>
  </si>
  <si>
    <t>18d2. Qiimaha "Baaquliga jikada / Madiibad " nooca ${spec_bowl_other} ee lacagta badanaa loo isticmaalo (${currency_main})</t>
  </si>
  <si>
    <t>18d2. Price of "Kitchen bowl" as ${spec_bowl_other} in main currency (${currency_main})</t>
  </si>
  <si>
    <t>price_usd_bowl_other</t>
  </si>
  <si>
    <t>${price_bowl_other} div ${currency_exchange}</t>
  </si>
  <si>
    <t>price_confirm_bowl_other</t>
  </si>
  <si>
    <t>Ma hubtaa in qiimaha "Baaquliga jikada / Madiibad " ee ${spec_bowl_other} uu yahay ${price_bowl_other}  ${currency_main}?</t>
  </si>
  <si>
    <t>Are you sure that the price of "Kitchen bowl" by ${spec_bowl_other} is ${price_bowl_other}  ${currency_main}?</t>
  </si>
  <si>
    <t>bucket</t>
  </si>
  <si>
    <t>g19. Baaldi</t>
  </si>
  <si>
    <t>g19. Bucket</t>
  </si>
  <si>
    <t>selected(${items_sold},'bucket')</t>
  </si>
  <si>
    <t>avail_shop_bucket</t>
  </si>
  <si>
    <t>19a. "Baaldi" hada ma laga heli karaa dukaankan?</t>
  </si>
  <si>
    <t>19a. Is "Bucket" currently available in this shop?</t>
  </si>
  <si>
    <t>avail_market_bucket</t>
  </si>
  <si>
    <t>19b. Haddii "Baaldi" aan laga helin dukaankan, ma ogtahay in hada laga heli karosuuqan?</t>
  </si>
  <si>
    <t>19b. If "Bucket" is not available at this shop, do you know if it is currently available in this market?</t>
  </si>
  <si>
    <t>selected(${avail_shop_bucket},'no')</t>
  </si>
  <si>
    <t>spec_bucket_1</t>
  </si>
  <si>
    <t>19c1. "Baaldi" miyaa loo iibiyaa sidii "1 xabo, 10 litir, caag ah oo dabool leh"?</t>
  </si>
  <si>
    <t>19c1. Is "Bucket" sold as "10 litres, plastic, with lid"?</t>
  </si>
  <si>
    <t>bucket.jpg</t>
  </si>
  <si>
    <t>price_bucket_1</t>
  </si>
  <si>
    <t>19d1. Qiimaha "Baaldi" nooca "1 xabo, 10 litir, caag ah oo dabool leh" ee lacagta badanaa loo isticmaalo (${currency_main})</t>
  </si>
  <si>
    <t>19d1. Price of "Bucket" as "10 litres, plastic, with lid" in main currency (${currency_main})</t>
  </si>
  <si>
    <t>selected(${spec_bucket_1},'yes')</t>
  </si>
  <si>
    <t>price_usd_bucket_1</t>
  </si>
  <si>
    <t>${price_bucket_1} div ${currency_exchange}</t>
  </si>
  <si>
    <t>price_confirm_bucket_1</t>
  </si>
  <si>
    <t>Qiimahaan uma muuqdo mid sax ah. Ma hubtaa in qiimaha "Baaldi" ee "1 xabo, 10 litir, caag ah oo dabool leh" uu yahay ${price_bucket_1}  ${currency_main}?</t>
  </si>
  <si>
    <t>This price does not seem right. Are you sure that the price of "Bucket" by "10 litres, plastic, with lid" is ${price_bucket_1}  ${currency_main}?</t>
  </si>
  <si>
    <t>selected(${spec_bucket_1},'yes') and ( ${price_usd_bucket_1} &gt; 4.5 or ${price_usd_bucket_1} &lt; 1.6666666664 )</t>
  </si>
  <si>
    <t>spec_bucket_other</t>
  </si>
  <si>
    <t>19c2. Haddii loo iibiyo noocyo kale "1 xabo, 10 litir, caag ah oo dabool leh", fadlan qor faahfaahinta:</t>
  </si>
  <si>
    <t>19c2. If it is sold by a different specification than "10 litres, plastic, with lid", then write the specification:</t>
  </si>
  <si>
    <t>selected(${spec_bucket_1},'no')</t>
  </si>
  <si>
    <t>price_bucket_other</t>
  </si>
  <si>
    <t>19d2. Qiimaha "Baaldi" nooca ${spec_bucket_other} ee lacagta badanaa loo isticmaalo (${currency_main})</t>
  </si>
  <si>
    <t>19d2. Price of "Bucket" as ${spec_bucket_other} in main currency (${currency_main})</t>
  </si>
  <si>
    <t>price_usd_bucket_other</t>
  </si>
  <si>
    <t>${price_bucket_other} div ${currency_exchange}</t>
  </si>
  <si>
    <t>price_confirm_bucket_other</t>
  </si>
  <si>
    <t>Ma hubtaa in qiimaha "Baaldi" ee ${spec_bucket_other} uu yahay ${price_bucket_other}  ${currency_main}?</t>
  </si>
  <si>
    <t>Are you sure that the price of "Bucket" by ${spec_bucket_other} is ${price_bucket_other}  ${currency_main}?</t>
  </si>
  <si>
    <t>chlorine</t>
  </si>
  <si>
    <t>g20. Kiniiniga kolorinta</t>
  </si>
  <si>
    <t>g20. Chlorine tablet</t>
  </si>
  <si>
    <t>selected(${items_sold},'chlorine')</t>
  </si>
  <si>
    <t>avail_shop_chlorine</t>
  </si>
  <si>
    <t>20a. "Kiniiniga kolorinta" hada ma laga heli karaa dukaankan?</t>
  </si>
  <si>
    <t>20a. Is "Chlorine tablet" currently available in this shop?</t>
  </si>
  <si>
    <t>avail_market_chlorine</t>
  </si>
  <si>
    <t>20b. Haddii "Kiniiniga kolorinta" aan laga helin dukaankan, ma ogtahay in hada laga heli karosuuqan?</t>
  </si>
  <si>
    <t>20b. If "Chlorine tablet" is not available at this shop, do you know if it is currently available in this market?</t>
  </si>
  <si>
    <t>selected(${avail_shop_chlorine},'no')</t>
  </si>
  <si>
    <t>spec_chlorine_1</t>
  </si>
  <si>
    <t>20c1. "Kiniiniga kolorinta" miyaa loo iibiyaa sidii "1 bokis oo ay ku jiraan 10 midh oo kiniin ah,kiniin kaste waxa lagu shubayaa 8 illaa 10 littre oo biyo ah."?</t>
  </si>
  <si>
    <t>20c1. Is "Chlorine tablet" sold as "1 pack with 10 tablets, each tablet to clear 8-10 litres of water"?</t>
  </si>
  <si>
    <t>chlorine.jpg</t>
  </si>
  <si>
    <t>price_chlorine_1</t>
  </si>
  <si>
    <t>20d1. Qiimaha "Kiniiniga kolorinta" nooca "1 bokis oo ay ku jiraan 10 midh oo kiniin ah,kiniin kaste waxa lagu shubayaa 8 illaa 10 littre oo biyo ah." ee lacagta badanaa loo isticmaalo (${currency_main})</t>
  </si>
  <si>
    <t>20d1. Price of "Chlorine tablet" as "1 pack with 10 tablets, each tablet to clear 8-10 litres of water" in main currency (${currency_main})</t>
  </si>
  <si>
    <t>selected(${spec_chlorine_1},'yes')</t>
  </si>
  <si>
    <t>price_usd_chlorine_1</t>
  </si>
  <si>
    <t>${price_chlorine_1} div ${currency_exchange}</t>
  </si>
  <si>
    <t>price_confirm_chlorine_1</t>
  </si>
  <si>
    <t>Qiimahaan uma muuqdo mid sax ah. Ma hubtaa in qiimaha "Kiniiniga kolorinta" ee "1 bokis oo ay ku jiraan 10 midh oo kiniin ah,kiniin kaste waxa lagu shubayaa 8 illaa 10 littre oo biyo ah." uu yahay ${price_chlorine_1}  ${currency_main}?</t>
  </si>
  <si>
    <t>This price does not seem right. Are you sure that the price of "Chlorine tablet" by "1 pack with 10 tablets, each tablet to clear 8-10 litres of water" is ${price_chlorine_1}  ${currency_main}?</t>
  </si>
  <si>
    <t>selected(${spec_chlorine_1},'yes') and ( ${price_usd_chlorine_1} &gt; 5.07 or ${price_usd_chlorine_1} &lt; 1.78 )</t>
  </si>
  <si>
    <t>spec_chlorine_other</t>
  </si>
  <si>
    <t>20c2. Haddii loo iibiyo noocyo kale "1 bokis oo ay ku jiraan 10 midh oo kiniin ah,kiniin kaste waxa lagu shubayaa 8 illaa 10 littre oo biyo ah.", fadlan qor faahfaahinta:</t>
  </si>
  <si>
    <t>20c2. If it is sold by a different specification than "1 pack with 10 tablets, each tablet to clear 8-10 litres of water", then write the specification:</t>
  </si>
  <si>
    <t>selected(${spec_chlorine_1},'no')</t>
  </si>
  <si>
    <t>price_chlorine_other</t>
  </si>
  <si>
    <t>20d2. Qiimaha "Kiniiniga kolorinta" nooca ${spec_chlorine_other} ee lacagta badanaa loo isticmaalo (${currency_main})</t>
  </si>
  <si>
    <t>20d2. Price of "Chlorine tablet" as ${spec_chlorine_other} in main currency (${currency_main})</t>
  </si>
  <si>
    <t>price_usd_chlorine_other</t>
  </si>
  <si>
    <t>${price_chlorine_other} div ${currency_exchange}</t>
  </si>
  <si>
    <t>price_confirm_chlorine_other</t>
  </si>
  <si>
    <t>Ma hubtaa in qiimaha "Kiniiniga kolorinta" ee ${spec_chlorine_other} uu yahay ${price_chlorine_other}  ${currency_main}?</t>
  </si>
  <si>
    <t>Are you sure that the price of "Chlorine tablet" by ${spec_chlorine_other} is ${price_chlorine_other}  ${currency_main}?</t>
  </si>
  <si>
    <t>cooking_pot</t>
  </si>
  <si>
    <t xml:space="preserve">g21. Dheriga cunta karinta / Digsiga cuno karinta </t>
  </si>
  <si>
    <t>g21. Cooking pot</t>
  </si>
  <si>
    <t>selected(${items_sold},'cooking_pot')</t>
  </si>
  <si>
    <t>avail_shop_cooking_pot</t>
  </si>
  <si>
    <t>21a. "Dheriga cunta karinta / Digsiga cuno karinta " hada ma laga heli karaa dukaankan?</t>
  </si>
  <si>
    <t>21a. Is "Cooking pot" currently available in this shop?</t>
  </si>
  <si>
    <t>avail_market_cooking_pot</t>
  </si>
  <si>
    <t>21b. Haddii "Dheriga cunta karinta / Digsiga cuno karinta " aan laga helin dukaankan, ma ogtahay in hada laga heli karosuuqan?</t>
  </si>
  <si>
    <t>21b. If "Cooking pot" is not available at this shop, do you know if it is currently available in this market?</t>
  </si>
  <si>
    <t>selected(${avail_shop_cooking_pot},'no')</t>
  </si>
  <si>
    <t>spec_cooking_pot_1</t>
  </si>
  <si>
    <t>21c1. "Dheriga cunta karinta / Digsiga cuno karinta " miyaa loo iibiyaa sidii "1 xabo, 5 litir, bir / aluminium aan bir lahayn, oo dabool leh"?</t>
  </si>
  <si>
    <t>21c1. Is "Cooking pot" sold as "5 litres, stainless steel/aluminium, with lid"?</t>
  </si>
  <si>
    <t>cooking_pot.jpg</t>
  </si>
  <si>
    <t>price_cooking_pot_1</t>
  </si>
  <si>
    <t>21d1. Qiimaha "Dheriga cunta karinta / Digsiga cuno karinta " nooca "1 xabo, 5 litir, bir / aluminium aan bir lahayn, oo dabool leh" ee lacagta badanaa loo isticmaalo (${currency_main})</t>
  </si>
  <si>
    <t>21d1. Price of "Cooking pot" as "5 litres, stainless steel/aluminium, with lid" in main currency (${currency_main})</t>
  </si>
  <si>
    <t>selected(${spec_cooking_pot_1},'yes')</t>
  </si>
  <si>
    <t>price_usd_cooking_pot_1</t>
  </si>
  <si>
    <t>${price_cooking_pot_1} div ${currency_exchange}</t>
  </si>
  <si>
    <t>price_confirm_cooking_pot_1</t>
  </si>
  <si>
    <t>Qiimahaan uma muuqdo mid sax ah. Ma hubtaa in qiimaha "Dheriga cunta karinta / Digsiga cuno karinta " ee "1 xabo, 5 litir, bir / aluminium aan bir lahayn, oo dabool leh" uu yahay ${price_cooking_pot_1}  ${currency_main}?</t>
  </si>
  <si>
    <t>This price does not seem right. Are you sure that the price of "Cooking pot" by "5 litres, stainless steel/aluminium, with lid" is ${price_cooking_pot_1}  ${currency_main}?</t>
  </si>
  <si>
    <t>selected(${spec_cooking_pot_1},'yes') and ( ${price_usd_cooking_pot_1} &gt; 7.7538461544 or ${price_usd_cooking_pot_1} &lt; 3.675 )</t>
  </si>
  <si>
    <t>spec_cooking_pot_2</t>
  </si>
  <si>
    <t>21c2. "Dheriga cunta karinta / Digsiga cuno karinta " miyaa loo iibiyaa sidii "1 xabo, 7 litir, bir / aluminium aan bir lahayn, oo dabool leh"?</t>
  </si>
  <si>
    <t>21c2. Is "Cooking pot" sold as "7 litres, stainless steel/aluminium, with lid"?</t>
  </si>
  <si>
    <t>price_cooking_pot_2</t>
  </si>
  <si>
    <t>21d2. Qiimaha "Dheriga cunta karinta / Digsiga cuno karinta " nooca "1 xabo, 7 litir, bir / aluminium aan bir lahayn, oo dabool leh" ee lacagta badanaa loo isticmaalo (${currency_main})</t>
  </si>
  <si>
    <t>21d2. Price of "Cooking pot" as "7 litres, stainless steel/aluminium, with lid" in main currency (${currency_main})</t>
  </si>
  <si>
    <t>selected(${spec_cooking_pot_2},'yes')</t>
  </si>
  <si>
    <t>price_usd_cooking_pot_2</t>
  </si>
  <si>
    <t>${price_cooking_pot_2} div ${currency_exchange}</t>
  </si>
  <si>
    <t>price_confirm_cooking_pot_2</t>
  </si>
  <si>
    <t>Qiimahaan uma muuqdo mid sax ah. Ma hubtaa in qiimaha "Dheriga cunta karinta / Digsiga cuno karinta " ee "1 xabo, 7 litir, bir / aluminium aan bir lahayn, oo dabool leh" uu yahay ${price_cooking_pot_2}  ${currency_main}?</t>
  </si>
  <si>
    <t>This price does not seem right. Are you sure that the price of "Cooking pot" by "7 litres, stainless steel/aluminium, with lid" is ${price_cooking_pot_2}  ${currency_main}?</t>
  </si>
  <si>
    <t>selected(${spec_cooking_pot_2},'yes') and ( ${price_usd_cooking_pot_2} &gt; 7.7538461544 or ${price_usd_cooking_pot_2} &lt; 3.675 )</t>
  </si>
  <si>
    <t>spec_cooking_pot_other</t>
  </si>
  <si>
    <t>21c3. Haddii loo iibiyo noocyo kale "1 xabo, 7 litir, bir / aluminium aan bir lahayn, oo dabool leh", fadlan qor faahfaahinta:</t>
  </si>
  <si>
    <t>21c3. If it is sold by a different specification than "7 litres, stainless steel/aluminium, with lid", then write the specification:</t>
  </si>
  <si>
    <t>selected(${spec_cooking_pot_1},'no') and selected(${spec_cooking_pot_2},'no')</t>
  </si>
  <si>
    <t>price_cooking_pot_other</t>
  </si>
  <si>
    <t>21d3. Qiimaha "Dheriga cunta karinta / Digsiga cuno karinta " nooca ${spec_cooking_pot_other} ee lacagta badanaa loo isticmaalo (${currency_main})</t>
  </si>
  <si>
    <t>21d3. Price of "Cooking pot" as ${spec_cooking_pot_other} in main currency (${currency_main})</t>
  </si>
  <si>
    <t>price_usd_cooking_pot_other</t>
  </si>
  <si>
    <t>${price_cooking_pot_other} div ${currency_exchange}</t>
  </si>
  <si>
    <t>price_confirm_cooking_pot_other</t>
  </si>
  <si>
    <t>Ma hubtaa in qiimaha "Dheriga cunta karinta / Digsiga cuno karinta " ee ${spec_cooking_pot_other} uu yahay ${price_cooking_pot_other}  ${currency_main}?</t>
  </si>
  <si>
    <t>Are you sure that the price of "Cooking pot" by ${spec_cooking_pot_other} is ${price_cooking_pot_other}  ${currency_main}?</t>
  </si>
  <si>
    <t>cup</t>
  </si>
  <si>
    <t>g22. Koobka jikada</t>
  </si>
  <si>
    <t>g22. Kitchen cup</t>
  </si>
  <si>
    <t>selected(${items_sold},'cup')</t>
  </si>
  <si>
    <t>avail_shop_cup</t>
  </si>
  <si>
    <t>22a. "Koobka jikada" hada ma laga heli karaa dukaankan?</t>
  </si>
  <si>
    <t>22a. Is "Kitchen cup" currently available in this shop?</t>
  </si>
  <si>
    <t>avail_market_cup</t>
  </si>
  <si>
    <t>22b. Haddii "Koobka jikada" aan laga helin dukaankan, ma ogtahay in hada laga heli karosuuqan?</t>
  </si>
  <si>
    <t>22b. If "Kitchen cup" is not available at this shop, do you know if it is currently available in this market?</t>
  </si>
  <si>
    <t>selected(${avail_shop_cup},'no')</t>
  </si>
  <si>
    <t>spec_cup_1</t>
  </si>
  <si>
    <t>22c1. "Koobka jikada" miyaa loo iibiyaa sidii "1 xabo, yar, 250 ml"?</t>
  </si>
  <si>
    <t>22c1. Is "Kitchen cup" sold as "small, 250 ml, stainless steel"?</t>
  </si>
  <si>
    <t>cup.jpg</t>
  </si>
  <si>
    <t>price_cup_1</t>
  </si>
  <si>
    <t>22d1. Qiimaha "Koobka jikada" nooca "1 xabo, yar, 250 ml" ee lacagta badanaa loo isticmaalo (${currency_main})</t>
  </si>
  <si>
    <t>22d1. Price of "Kitchen cup" as "small, 250 ml, stainless steel" in main currency (${currency_main})</t>
  </si>
  <si>
    <t>selected(${spec_cup_1},'yes')</t>
  </si>
  <si>
    <t>price_usd_cup_1</t>
  </si>
  <si>
    <t>${price_cup_1} div ${currency_exchange}</t>
  </si>
  <si>
    <t>price_confirm_cup_1</t>
  </si>
  <si>
    <t>Qiimahaan uma muuqdo mid sax ah. Ma hubtaa in qiimaha "Koobka jikada" ee "1 xabo, yar, 250 ml" uu yahay ${price_cup_1}  ${currency_main}?</t>
  </si>
  <si>
    <t>This price does not seem right. Are you sure that the price of "Kitchen cup" by "small, 250 ml, stainless steel" is ${price_cup_1}  ${currency_main}?</t>
  </si>
  <si>
    <t>selected(${spec_cup_1},'yes') and ( ${price_usd_cup_1} &gt; 1.2 or ${price_usd_cup_1} &lt; 0.6 )</t>
  </si>
  <si>
    <t>spec_cup_other</t>
  </si>
  <si>
    <t>22c2. Haddii loo iibiyo noocyo kale "1 xabo, yar, 250 ml", fadlan qor faahfaahinta:</t>
  </si>
  <si>
    <t>22c2. If it is sold by a different specification than "small, 250 ml, stainless steel", then write the specification:</t>
  </si>
  <si>
    <t>selected(${spec_cup_1},'no')</t>
  </si>
  <si>
    <t>price_cup_other</t>
  </si>
  <si>
    <t>22d2. Qiimaha "Koobka jikada" nooca ${spec_cup_other} ee lacagta badanaa loo isticmaalo (${currency_main})</t>
  </si>
  <si>
    <t>22d2. Price of "Kitchen cup" as ${spec_cup_other} in main currency (${currency_main})</t>
  </si>
  <si>
    <t>price_usd_cup_other</t>
  </si>
  <si>
    <t>${price_cup_other} div ${currency_exchange}</t>
  </si>
  <si>
    <t>price_confirm_cup_other</t>
  </si>
  <si>
    <t>Ma hubtaa in qiimaha "Koobka jikada" ee ${spec_cup_other} uu yahay ${price_cup_other}  ${currency_main}?</t>
  </si>
  <si>
    <t>Are you sure that the price of "Kitchen cup" by ${spec_cup_other} is ${price_cup_other}  ${currency_main}?</t>
  </si>
  <si>
    <t>jerry_can</t>
  </si>
  <si>
    <t>g23. Caaga biyaha lagu dhaansado (jirikan)</t>
  </si>
  <si>
    <t>g23. Jerry can</t>
  </si>
  <si>
    <t>selected(${items_sold},'jerry_can')</t>
  </si>
  <si>
    <t>avail_shop_jerry_can</t>
  </si>
  <si>
    <t>23a. "Caaga biyaha lagu dhaansado (jirikan)" hada ma laga heli karaa dukaankan?</t>
  </si>
  <si>
    <t>23a. Is "Jerry can" currently available in this shop?</t>
  </si>
  <si>
    <t>avail_market_jerry_can</t>
  </si>
  <si>
    <t>23b. Haddii "Caaga biyaha lagu dhaansado (jirikan)" aan laga helin dukaankan, ma ogtahay in hada laga heli karosuuqan?</t>
  </si>
  <si>
    <t>23b. If "Jerry can" is not available at this shop, do you know if it is currently available in this market?</t>
  </si>
  <si>
    <t>selected(${avail_shop_jerry_can},'no')</t>
  </si>
  <si>
    <t>spec_jerry_can_1</t>
  </si>
  <si>
    <t>23c1. "Caaga biyaha lagu dhaansado (jirikan)" miyaa loo iibiyaa sidii "1 xabo, 20 litir, caag"?</t>
  </si>
  <si>
    <t>23c1. Is "Jerry can" sold as "20 litres, plastic"?</t>
  </si>
  <si>
    <t>jerry_can.jpg</t>
  </si>
  <si>
    <t>price_jerry_can_1</t>
  </si>
  <si>
    <t>23d1. Qiimaha "Caaga biyaha lagu dhaansado (jirikan)" nooca "1 xabo, 20 litir, caag" ee lacagta badanaa loo isticmaalo (${currency_main})</t>
  </si>
  <si>
    <t>23d1. Price of "Jerry can" as "20 litres, plastic" in main currency (${currency_main})</t>
  </si>
  <si>
    <t>selected(${spec_jerry_can_1},'yes')</t>
  </si>
  <si>
    <t>price_usd_jerry_can_1</t>
  </si>
  <si>
    <t>${price_jerry_can_1} div ${currency_exchange}</t>
  </si>
  <si>
    <t>price_confirm_jerry_can_1</t>
  </si>
  <si>
    <t>Qiimahaan uma muuqdo mid sax ah. Ma hubtaa in qiimaha "Caaga biyaha lagu dhaansado (jirikan)" ee "1 xabo, 20 litir, caag" uu yahay ${price_jerry_can_1}  ${currency_main}?</t>
  </si>
  <si>
    <t>This price does not seem right. Are you sure that the price of "Jerry can" by "20 litres, plastic" is ${price_jerry_can_1}  ${currency_main}?</t>
  </si>
  <si>
    <t>selected(${spec_jerry_can_1},'yes') and ( ${price_usd_jerry_can_1} &gt; 2.7 or ${price_usd_jerry_can_1} &lt; 1.5615384616 )</t>
  </si>
  <si>
    <t>spec_jerry_can_2</t>
  </si>
  <si>
    <t>23c2. "Caaga biyaha lagu dhaansado (jirikan)" miyaa loo iibiyaa sidii "1 xabo, la isku duubi karo, 10 litir"?</t>
  </si>
  <si>
    <t>23c2. Is "Jerry can" sold as "collapsible, 10 litres"?</t>
  </si>
  <si>
    <t>price_jerry_can_2</t>
  </si>
  <si>
    <t>23d2. Qiimaha "Caaga biyaha lagu dhaansado (jirikan)" nooca "1 xabo, la isku duubi karo, 10 litir" ee lacagta badanaa loo isticmaalo (${currency_main})</t>
  </si>
  <si>
    <t>23d2. Price of "Jerry can" as "collapsible, 10 litres" in main currency (${currency_main})</t>
  </si>
  <si>
    <t>selected(${spec_jerry_can_2},'yes')</t>
  </si>
  <si>
    <t>price_usd_jerry_can_2</t>
  </si>
  <si>
    <t>${price_jerry_can_2} div ${currency_exchange}</t>
  </si>
  <si>
    <t>price_confirm_jerry_can_2</t>
  </si>
  <si>
    <t>Qiimahaan uma muuqdo mid sax ah. Ma hubtaa in qiimaha "Caaga biyaha lagu dhaansado (jirikan)" ee "1 xabo, la isku duubi karo, 10 litir" uu yahay ${price_jerry_can_2}  ${currency_main}?</t>
  </si>
  <si>
    <t>This price does not seem right. Are you sure that the price of "Jerry can" by "collapsible, 10 litres" is ${price_jerry_can_2}  ${currency_main}?</t>
  </si>
  <si>
    <t>selected(${spec_jerry_can_2},'yes') and ( ${price_usd_jerry_can_2} &gt; 2.7 or ${price_usd_jerry_can_2} &lt; 1.5615384616 )</t>
  </si>
  <si>
    <t>spec_jerry_can_3</t>
  </si>
  <si>
    <t>23c3. "Caaga biyaha lagu dhaansado (jirikan)" miyaa loo iibiyaa sidii "Caag 10 littre ah "?</t>
  </si>
  <si>
    <t>23c3. Is "Jerry can" sold as "10 litres, plastic"?</t>
  </si>
  <si>
    <t>price_jerry_can_3</t>
  </si>
  <si>
    <t>23d3. Qiimaha "Caaga biyaha lagu dhaansado (jirikan)" nooca "Caag 10 littre ah " ee lacagta badanaa loo isticmaalo (${currency_main})</t>
  </si>
  <si>
    <t>23d3. Price of "Jerry can" as "10 litres, plastic" in main currency (${currency_main})</t>
  </si>
  <si>
    <t>selected(${spec_jerry_can_3},'yes')</t>
  </si>
  <si>
    <t>price_usd_jerry_can_3</t>
  </si>
  <si>
    <t>${price_jerry_can_3} div ${currency_exchange}</t>
  </si>
  <si>
    <t>price_confirm_jerry_can_3</t>
  </si>
  <si>
    <t>Qiimahaan uma muuqdo mid sax ah. Ma hubtaa in qiimaha "Caaga biyaha lagu dhaansado (jirikan)" ee "Caag 10 littre ah " uu yahay ${price_jerry_can_3}  ${currency_main}?</t>
  </si>
  <si>
    <t>This price does not seem right. Are you sure that the price of "Jerry can" by "10 litres, plastic" is ${price_jerry_can_3}  ${currency_main}?</t>
  </si>
  <si>
    <t>selected(${spec_jerry_can_3},'yes') and ( ${price_usd_jerry_can_3} &gt; 2.7 or ${price_usd_jerry_can_3} &lt; 1.5615384616 )</t>
  </si>
  <si>
    <t>spec_jerry_can_other</t>
  </si>
  <si>
    <t>23c4. Haddii loo iibiyo noocyo kale "Caag 10 littre ah ", fadlan qor faahfaahinta:</t>
  </si>
  <si>
    <t>23c4. If it is sold by a different specification than "10 litres, plastic", then write the specification:</t>
  </si>
  <si>
    <t>selected(${spec_jerry_can_1},'no') and selected(${spec_jerry_can_2},'no') and selected(${spec_jerry_can_3},'no')</t>
  </si>
  <si>
    <t>price_jerry_can_other</t>
  </si>
  <si>
    <t>23d4. Qiimaha "Caaga biyaha lagu dhaansado (jirikan)" nooca ${spec_jerry_can_other} ee lacagta badanaa loo isticmaalo (${currency_main})</t>
  </si>
  <si>
    <t>23d4. Price of "Jerry can" as ${spec_jerry_can_other} in main currency (${currency_main})</t>
  </si>
  <si>
    <t>price_usd_jerry_can_other</t>
  </si>
  <si>
    <t>${price_jerry_can_other} div ${currency_exchange}</t>
  </si>
  <si>
    <t>price_confirm_jerry_can_other</t>
  </si>
  <si>
    <t>Ma hubtaa in qiimaha "Caaga biyaha lagu dhaansado (jirikan)" ee ${spec_jerry_can_other} uu yahay ${price_jerry_can_other}  ${currency_main}?</t>
  </si>
  <si>
    <t>Are you sure that the price of "Jerry can" by ${spec_jerry_can_other} is ${price_jerry_can_other}  ${currency_main}?</t>
  </si>
  <si>
    <t>kettle</t>
  </si>
  <si>
    <t>g24. Kildhi</t>
  </si>
  <si>
    <t>g24. Kettle</t>
  </si>
  <si>
    <t>selected(${items_sold},'kettle')</t>
  </si>
  <si>
    <t>avail_shop_kettle</t>
  </si>
  <si>
    <t>24a. "Kildhi" hada ma laga heli karaa dukaankan?</t>
  </si>
  <si>
    <t>24a. Is "Kettle" currently available in this shop?</t>
  </si>
  <si>
    <t>avail_market_kettle</t>
  </si>
  <si>
    <t>24b. Haddii "Kildhi" aan laga helin dukaankan, ma ogtahay in hada laga heli karosuuqan?</t>
  </si>
  <si>
    <t>24b. If "Kettle" is not available at this shop, do you know if it is currently available in this market?</t>
  </si>
  <si>
    <t>selected(${avail_shop_kettle},'no')</t>
  </si>
  <si>
    <t>spec_kettle_1</t>
  </si>
  <si>
    <t>24c1. "Kildhi" miyaa loo iibiyaa sidii "1 xabo, 2 litir"?</t>
  </si>
  <si>
    <t>24c1. Is "Kettle" sold as "2 litres"?</t>
  </si>
  <si>
    <t>kettle.jpg</t>
  </si>
  <si>
    <t>price_kettle_1</t>
  </si>
  <si>
    <t>24d1. Qiimaha "Kildhi" nooca "1 xabo, 2 litir" ee lacagta badanaa loo isticmaalo (${currency_main})</t>
  </si>
  <si>
    <t>24d1. Price of "Kettle" as "2 litres" in main currency (${currency_main})</t>
  </si>
  <si>
    <t>selected(${spec_kettle_1},'yes')</t>
  </si>
  <si>
    <t>price_usd_kettle_1</t>
  </si>
  <si>
    <t>${price_kettle_1} div ${currency_exchange}</t>
  </si>
  <si>
    <t>price_confirm_kettle_1</t>
  </si>
  <si>
    <t>Qiimahaan uma muuqdo mid sax ah. Ma hubtaa in qiimaha "Kildhi" ee "1 xabo, 2 litir" uu yahay ${price_kettle_1}  ${currency_main}?</t>
  </si>
  <si>
    <t>This price does not seem right. Are you sure that the price of "Kettle" by "2 litres" is ${price_kettle_1}  ${currency_main}?</t>
  </si>
  <si>
    <t>selected(${spec_kettle_1},'yes') and ( ${price_usd_kettle_1} &gt; 6 or ${price_usd_kettle_1} &lt; 2.7 )</t>
  </si>
  <si>
    <t>spec_kettle_other</t>
  </si>
  <si>
    <t>24c2. Haddii loo iibiyo noocyo kale "1 xabo, 2 litir", fadlan qor faahfaahinta:</t>
  </si>
  <si>
    <t>24c2. If it is sold by a different specification than "2 litres", then write the specification:</t>
  </si>
  <si>
    <t>selected(${spec_kettle_1},'no')</t>
  </si>
  <si>
    <t>price_kettle_other</t>
  </si>
  <si>
    <t>24d2. Qiimaha "Kildhi" nooca ${spec_kettle_other} ee lacagta badanaa loo isticmaalo (${currency_main})</t>
  </si>
  <si>
    <t>24d2. Price of "Kettle" as ${spec_kettle_other} in main currency (${currency_main})</t>
  </si>
  <si>
    <t>price_usd_kettle_other</t>
  </si>
  <si>
    <t>${price_kettle_other} div ${currency_exchange}</t>
  </si>
  <si>
    <t>price_confirm_kettle_other</t>
  </si>
  <si>
    <t>Ma hubtaa in qiimaha "Kildhi" ee ${spec_kettle_other} uu yahay ${price_kettle_other}  ${currency_main}?</t>
  </si>
  <si>
    <t>Are you sure that the price of "Kettle" by ${spec_kettle_other} is ${price_kettle_other}  ${currency_main}?</t>
  </si>
  <si>
    <t>knife</t>
  </si>
  <si>
    <t>g25. Midida jikada</t>
  </si>
  <si>
    <t>g25. Kitchen knife</t>
  </si>
  <si>
    <t>selected(${items_sold},'knife')</t>
  </si>
  <si>
    <t>avail_shop_knife</t>
  </si>
  <si>
    <t>25a. "Midida jikada" hada ma laga heli karaa dukaankan?</t>
  </si>
  <si>
    <t>25a. Is "Kitchen knife" currently available in this shop?</t>
  </si>
  <si>
    <t>avail_market_knife</t>
  </si>
  <si>
    <t>25b. Haddii "Midida jikada" aan laga helin dukaankan, ma ogtahay in hada laga heli karosuuqan?</t>
  </si>
  <si>
    <t>25b. If "Kitchen knife" is not available at this shop, do you know if it is currently available in this market?</t>
  </si>
  <si>
    <t>selected(${avail_shop_knife},'no')</t>
  </si>
  <si>
    <t>spec_knife_1</t>
  </si>
  <si>
    <t>25c1. "Midida jikada" miyaa loo iibiyaa sidii "1 xabo, cabirka dhexdhexaadka ah"?</t>
  </si>
  <si>
    <t>25c1. Is "Kitchen knife" sold as "medium size"?</t>
  </si>
  <si>
    <t>knife.jpg</t>
  </si>
  <si>
    <t>price_knife_1</t>
  </si>
  <si>
    <t>25d1. Qiimaha "Midida jikada" nooca "1 xabo, cabirka dhexdhexaadka ah" ee lacagta badanaa loo isticmaalo (${currency_main})</t>
  </si>
  <si>
    <t>25d1. Price of "Kitchen knife" as "medium size" in main currency (${currency_main})</t>
  </si>
  <si>
    <t>selected(${spec_knife_1},'yes')</t>
  </si>
  <si>
    <t>price_usd_knife_1</t>
  </si>
  <si>
    <t>${price_knife_1} div ${currency_exchange}</t>
  </si>
  <si>
    <t>price_confirm_knife_1</t>
  </si>
  <si>
    <t>Qiimahaan uma muuqdo mid sax ah. Ma hubtaa in qiimaha "Midida jikada" ee "1 xabo, cabirka dhexdhexaadka ah" uu yahay ${price_knife_1}  ${currency_main}?</t>
  </si>
  <si>
    <t>This price does not seem right. Are you sure that the price of "Kitchen knife" by "medium size" is ${price_knife_1}  ${currency_main}?</t>
  </si>
  <si>
    <t>selected(${spec_knife_1},'yes') and ( ${price_usd_knife_1} &gt; 1.2 or ${price_usd_knife_1} &lt; 0.8 )</t>
  </si>
  <si>
    <t>spec_knife_other</t>
  </si>
  <si>
    <t>25c2. Haddii loo iibiyo noocyo kale "1 xabo, cabirka dhexdhexaadka ah", fadlan qor faahfaahinta:</t>
  </si>
  <si>
    <t>25c2. If it is sold by a different specification than "medium size", then write the specification:</t>
  </si>
  <si>
    <t>selected(${spec_knife_1},'no')</t>
  </si>
  <si>
    <t>price_knife_other</t>
  </si>
  <si>
    <t>25d2. Qiimaha "Midida jikada" nooca ${spec_knife_other} ee lacagta badanaa loo isticmaalo (${currency_main})</t>
  </si>
  <si>
    <t>25d2. Price of "Kitchen knife" as ${spec_knife_other} in main currency (${currency_main})</t>
  </si>
  <si>
    <t>price_usd_knife_other</t>
  </si>
  <si>
    <t>${price_knife_other} div ${currency_exchange}</t>
  </si>
  <si>
    <t>price_confirm_knife_other</t>
  </si>
  <si>
    <t>Ma hubtaa in qiimaha "Midida jikada" ee ${spec_knife_other} uu yahay ${price_knife_other}  ${currency_main}?</t>
  </si>
  <si>
    <t>Are you sure that the price of "Kitchen knife" by ${spec_knife_other} is ${price_knife_other}  ${currency_main}?</t>
  </si>
  <si>
    <t>lock</t>
  </si>
  <si>
    <t>g26. Quful</t>
  </si>
  <si>
    <t>g26. Lock</t>
  </si>
  <si>
    <t>selected(${items_sold},'lock')</t>
  </si>
  <si>
    <t>avail_shop_lock</t>
  </si>
  <si>
    <t>26a. "Quful" hada ma laga heli karaa dukaankan?</t>
  </si>
  <si>
    <t>26a. Is "Lock" currently available in this shop?</t>
  </si>
  <si>
    <t>avail_market_lock</t>
  </si>
  <si>
    <t>26b. Haddii "Quful" aan laga helin dukaankan, ma ogtahay in hada laga heli karosuuqan?</t>
  </si>
  <si>
    <t>26b. If "Lock" is not available at this shop, do you know if it is currently available in this market?</t>
  </si>
  <si>
    <t>selected(${avail_shop_lock},'no')</t>
  </si>
  <si>
    <t>spec_lock_1</t>
  </si>
  <si>
    <t>26c1. "Quful" miyaa loo iibiyaa sidii "1 xabo"?</t>
  </si>
  <si>
    <t>26c1. Is "Lock" sold as "1 unit"?</t>
  </si>
  <si>
    <t>lock.jpg</t>
  </si>
  <si>
    <t>price_lock_1</t>
  </si>
  <si>
    <t>26d1. Qiimaha "Quful" nooca "1 xabo" ee lacagta badanaa loo isticmaalo (${currency_main})</t>
  </si>
  <si>
    <t>26d1. Price of "Lock" as "1 unit" in main currency (${currency_main})</t>
  </si>
  <si>
    <t>selected(${spec_lock_1},'yes')</t>
  </si>
  <si>
    <t>price_usd_lock_1</t>
  </si>
  <si>
    <t>${price_lock_1} div ${currency_exchange}</t>
  </si>
  <si>
    <t>price_confirm_lock_1</t>
  </si>
  <si>
    <t>Qiimahaan uma muuqdo mid sax ah. Ma hubtaa in qiimaha "Quful" ee "1 xabo" uu yahay ${price_lock_1}  ${currency_main}?</t>
  </si>
  <si>
    <t>This price does not seem right. Are you sure that the price of "Lock" by "1 unit" is ${price_lock_1}  ${currency_main}?</t>
  </si>
  <si>
    <t>selected(${spec_lock_1},'yes') and ( ${price_usd_lock_1} &gt; 2.4 or ${price_usd_lock_1} &lt; 1.3 )</t>
  </si>
  <si>
    <t>spec_lock_other</t>
  </si>
  <si>
    <t>26c2. Haddii loo iibiyo noocyo kale "1 xabo", fadlan qor faahfaahinta:</t>
  </si>
  <si>
    <t>26c2. If it is sold by a different specification than "1 unit", then write the specification:</t>
  </si>
  <si>
    <t>selected(${spec_lock_1},'no')</t>
  </si>
  <si>
    <t>price_lock_other</t>
  </si>
  <si>
    <t>26d2. Qiimaha "Quful" nooca ${spec_lock_other} ee lacagta badanaa loo isticmaalo (${currency_main})</t>
  </si>
  <si>
    <t>26d2. Price of "Lock" as ${spec_lock_other} in main currency (${currency_main})</t>
  </si>
  <si>
    <t>price_usd_lock_other</t>
  </si>
  <si>
    <t>${price_lock_other} div ${currency_exchange}</t>
  </si>
  <si>
    <t>price_confirm_lock_other</t>
  </si>
  <si>
    <t>Ma hubtaa in qiimaha "Quful" ee ${spec_lock_other} uu yahay ${price_lock_other}  ${currency_main}?</t>
  </si>
  <si>
    <t>Are you sure that the price of "Lock" by ${spec_lock_other} is ${price_lock_other}  ${currency_main}?</t>
  </si>
  <si>
    <t>mhm</t>
  </si>
  <si>
    <t>g27. Maareynta Nadaafadda Caadada (MHM)</t>
  </si>
  <si>
    <t>g27. Menstrual Hygiene Management (MHM)</t>
  </si>
  <si>
    <t>selected(${items_sold},'mhm')</t>
  </si>
  <si>
    <t>avail_shop_mhm</t>
  </si>
  <si>
    <t>27a. "Maareynta Nadaafadda Caadada (MHM)" hada ma laga heli karaa dukaankan?</t>
  </si>
  <si>
    <t>27a. Is "Menstrual Hygiene Management (MHM)" currently available in this shop?</t>
  </si>
  <si>
    <t>avail_market_mhm</t>
  </si>
  <si>
    <t>27b. Haddii "Maareynta Nadaafadda Caadada (MHM)" aan laga helin dukaankan, ma ogtahay in hada laga heli karosuuqan?</t>
  </si>
  <si>
    <t>27b. If "Menstrual Hygiene Management (MHM)" is not available at this shop, do you know if it is currently available in this market?</t>
  </si>
  <si>
    <t>selected(${avail_shop_mhm},'no')</t>
  </si>
  <si>
    <t>spec_mhm_1</t>
  </si>
  <si>
    <t>27c1. "Maareynta Nadaafadda Caadada (MHM)" miyaa loo iibiyaa sidii "Qalabka fayadhowrka caadada ee mar keliya la isticmaalo karo (xirmo 10-14 un) tus. Always"?</t>
  </si>
  <si>
    <t>27c1. Is "Menstrual Hygiene Management (MHM)" sold as "Disposible sanitary pads (pack of 10-14 un) e.g. Always"?</t>
  </si>
  <si>
    <t>mhm.jpg</t>
  </si>
  <si>
    <t>price_mhm_1</t>
  </si>
  <si>
    <t>27d1. Qiimaha "Maareynta Nadaafadda Caadada (MHM)" nooca "Qalabka fayadhowrka caadada ee mar keliya la isticmaalo karo (xirmo 10-14 un) tus. Always" ee lacagta badanaa loo isticmaalo (${currency_main})</t>
  </si>
  <si>
    <t>27d1. Price of "Menstrual Hygiene Management (MHM)" as "Disposible sanitary pads (pack of 10-14 un) e.g. Always" in main currency (${currency_main})</t>
  </si>
  <si>
    <t>selected(${spec_mhm_1},'yes')</t>
  </si>
  <si>
    <t>price_usd_mhm_1</t>
  </si>
  <si>
    <t>${price_mhm_1} div ${currency_exchange}</t>
  </si>
  <si>
    <t>price_confirm_mhm_1</t>
  </si>
  <si>
    <t>Qiimahaan uma muuqdo mid sax ah. Ma hubtaa in qiimaha "Maareynta Nadaafadda Caadada (MHM)" ee "Qalabka fayadhowrka caadada ee mar keliya la isticmaalo karo (xirmo 10-14 un) tus. Always" uu yahay ${price_mhm_1}  ${currency_main}?</t>
  </si>
  <si>
    <t>This price does not seem right. Are you sure that the price of "Menstrual Hygiene Management (MHM)" by "Disposible sanitary pads (pack of 10-14 un) e.g. Always" is ${price_mhm_1}  ${currency_main}?</t>
  </si>
  <si>
    <t>selected(${spec_mhm_1},'yes') and ( ${price_usd_mhm_1} &gt; 1.65 or ${price_usd_mhm_1} &lt; 0.8 )</t>
  </si>
  <si>
    <t>spec_mhm_2</t>
  </si>
  <si>
    <t>27c2. "Maareynta Nadaafadda Caadada (MHM)" miyaa loo iibiyaa sidii "Qalabka fayadhowrka cadaada ee dib loo isticmaali karo (5 cutub) tus. Afrikapads"?</t>
  </si>
  <si>
    <t>27c2. Is "Menstrual Hygiene Management (MHM)" sold as "Reusable pads (5 units) e.g. Afrikapads"?</t>
  </si>
  <si>
    <t>price_mhm_2</t>
  </si>
  <si>
    <t>27d2. Qiimaha "Maareynta Nadaafadda Caadada (MHM)" nooca "Qalabka fayadhowrka cadaada ee dib loo isticmaali karo (5 cutub) tus. Afrikapads" ee lacagta badanaa loo isticmaalo (${currency_main})</t>
  </si>
  <si>
    <t>27d2. Price of "Menstrual Hygiene Management (MHM)" as "Reusable pads (5 units) e.g. Afrikapads" in main currency (${currency_main})</t>
  </si>
  <si>
    <t>selected(${spec_mhm_2},'yes')</t>
  </si>
  <si>
    <t>price_usd_mhm_2</t>
  </si>
  <si>
    <t>${price_mhm_2} div ${currency_exchange}</t>
  </si>
  <si>
    <t>price_confirm_mhm_2</t>
  </si>
  <si>
    <t>Qiimahaan uma muuqdo mid sax ah. Ma hubtaa in qiimaha "Maareynta Nadaafadda Caadada (MHM)" ee "Qalabka fayadhowrka cadaada ee dib loo isticmaali karo (5 cutub) tus. Afrikapads" uu yahay ${price_mhm_2}  ${currency_main}?</t>
  </si>
  <si>
    <t>This price does not seem right. Are you sure that the price of "Menstrual Hygiene Management (MHM)" by "Reusable pads (5 units) e.g. Afrikapads" is ${price_mhm_2}  ${currency_main}?</t>
  </si>
  <si>
    <t>selected(${spec_mhm_2},'yes') and ( ${price_usd_mhm_2} &gt; 1.65 or ${price_usd_mhm_2} &lt; 0.8 )</t>
  </si>
  <si>
    <t>spec_mhm_other</t>
  </si>
  <si>
    <t>27c3. Haddii loo iibiyo noocyo kale "Qalabka fayadhowrka cadaada ee dib loo isticmaali karo (5 cutub) tus. Afrikapads", fadlan qor faahfaahinta:</t>
  </si>
  <si>
    <t>27c3. If it is sold by a different specification than "Reusable pads (5 units) e.g. Afrikapads", then write the specification:</t>
  </si>
  <si>
    <t>selected(${spec_mhm_1},'no') and selected(${spec_mhm_2},'no')</t>
  </si>
  <si>
    <t>price_mhm_other</t>
  </si>
  <si>
    <t>27d3. Qiimaha "Maareynta Nadaafadda Caadada (MHM)" nooca ${spec_mhm_other} ee lacagta badanaa loo isticmaalo (${currency_main})</t>
  </si>
  <si>
    <t>27d3. Price of "Menstrual Hygiene Management (MHM)" as ${spec_mhm_other} in main currency (${currency_main})</t>
  </si>
  <si>
    <t>price_usd_mhm_other</t>
  </si>
  <si>
    <t>${price_mhm_other} div ${currency_exchange}</t>
  </si>
  <si>
    <t>price_confirm_mhm_other</t>
  </si>
  <si>
    <t>Ma hubtaa in qiimaha "Maareynta Nadaafadda Caadada (MHM)" ee ${spec_mhm_other} uu yahay ${price_mhm_other}  ${currency_main}?</t>
  </si>
  <si>
    <t>Are you sure that the price of "Menstrual Hygiene Management (MHM)" by ${spec_mhm_other} is ${price_mhm_other}  ${currency_main}?</t>
  </si>
  <si>
    <t>mosquito_net</t>
  </si>
  <si>
    <t>g28. Shabakada kaneecada (maro kaneeco)</t>
  </si>
  <si>
    <t>g28. Mosquito net</t>
  </si>
  <si>
    <t>selected(${items_sold},'mosquito_net')</t>
  </si>
  <si>
    <t>avail_shop_mosquito_net</t>
  </si>
  <si>
    <t>28a. "Shabakada kaneecada (maro kaneeco)" hada ma laga heli karaa dukaankan?</t>
  </si>
  <si>
    <t>28a. Is "Mosquito net" currently available in this shop?</t>
  </si>
  <si>
    <t>avail_market_mosquito_net</t>
  </si>
  <si>
    <t>28b. Haddii "Shabakada kaneecada (maro kaneeco)" aan laga helin dukaankan, ma ogtahay in hada laga heli karosuuqan?</t>
  </si>
  <si>
    <t>28b. If "Mosquito net" is not available at this shop, do you know if it is currently available in this market?</t>
  </si>
  <si>
    <t>selected(${avail_shop_mosquito_net},'no')</t>
  </si>
  <si>
    <t>spec_mosquito_net_1</t>
  </si>
  <si>
    <t>28c1. "Shabakada kaneecada (maro kaneeco)" miyaa loo iibiyaa sidii "1 xabo, 1.8mx 1.6mx 1.5m, polyester, laguna daaweeyaa sunta cayayaanka"?</t>
  </si>
  <si>
    <t>28c1. Is "Mosquito net" sold as "1.8m x 1.6m x 1.5m, polyester, treated with insecticides"?</t>
  </si>
  <si>
    <t>mosquito_net.jpg</t>
  </si>
  <si>
    <t>price_mosquito_net_1</t>
  </si>
  <si>
    <t>28d1. Qiimaha "Shabakada kaneecada (maro kaneeco)" nooca "1 xabo, 1.8mx 1.6mx 1.5m, polyester, laguna daaweeyaa sunta cayayaanka" ee lacagta badanaa loo isticmaalo (${currency_main})</t>
  </si>
  <si>
    <t>28d1. Price of "Mosquito net" as "1.8m x 1.6m x 1.5m, polyester, treated with insecticides" in main currency (${currency_main})</t>
  </si>
  <si>
    <t>selected(${spec_mosquito_net_1},'yes')</t>
  </si>
  <si>
    <t>price_usd_mosquito_net_1</t>
  </si>
  <si>
    <t>${price_mosquito_net_1} div ${currency_exchange}</t>
  </si>
  <si>
    <t>price_confirm_mosquito_net_1</t>
  </si>
  <si>
    <t>Qiimahaan uma muuqdo mid sax ah. Ma hubtaa in qiimaha "Shabakada kaneecada (maro kaneeco)" ee "1 xabo, 1.8mx 1.6mx 1.5m, polyester, laguna daaweeyaa sunta cayayaanka" uu yahay ${price_mosquito_net_1}  ${currency_main}?</t>
  </si>
  <si>
    <t>This price does not seem right. Are you sure that the price of "Mosquito net" by "1.8m x 1.6m x 1.5m, polyester, treated with insecticides" is ${price_mosquito_net_1}  ${currency_main}?</t>
  </si>
  <si>
    <t>selected(${spec_mosquito_net_1},'yes') and ( ${price_usd_mosquito_net_1} &gt; 10.1769054612 or ${price_usd_mosquito_net_1} &lt; 3.9 )</t>
  </si>
  <si>
    <t>spec_mosquito_net_other</t>
  </si>
  <si>
    <t>28c2. Haddii loo iibiyo noocyo kale "1 xabo, 1.8mx 1.6mx 1.5m, polyester, laguna daaweeyaa sunta cayayaanka", fadlan qor faahfaahinta:</t>
  </si>
  <si>
    <t>28c2. If it is sold by a different specification than "1.8m x 1.6m x 1.5m, polyester, treated with insecticides", then write the specification:</t>
  </si>
  <si>
    <t>selected(${spec_mosquito_net_1},'no')</t>
  </si>
  <si>
    <t>price_mosquito_net_other</t>
  </si>
  <si>
    <t>28d2. Qiimaha "Shabakada kaneecada (maro kaneeco)" nooca ${spec_mosquito_net_other} ee lacagta badanaa loo isticmaalo (${currency_main})</t>
  </si>
  <si>
    <t>28d2. Price of "Mosquito net" as ${spec_mosquito_net_other} in main currency (${currency_main})</t>
  </si>
  <si>
    <t>price_usd_mosquito_net_other</t>
  </si>
  <si>
    <t>${price_mosquito_net_other} div ${currency_exchange}</t>
  </si>
  <si>
    <t>price_confirm_mosquito_net_other</t>
  </si>
  <si>
    <t>Ma hubtaa in qiimaha "Shabakada kaneecada (maro kaneeco)" ee ${spec_mosquito_net_other} uu yahay ${price_mosquito_net_other}  ${currency_main}?</t>
  </si>
  <si>
    <t>Are you sure that the price of "Mosquito net" by ${spec_mosquito_net_other} is ${price_mosquito_net_other}  ${currency_main}?</t>
  </si>
  <si>
    <t>mug</t>
  </si>
  <si>
    <t>g29. Koobka shaaha caaga ah</t>
  </si>
  <si>
    <t>g29. Mug</t>
  </si>
  <si>
    <t>selected(${items_sold},'mug')</t>
  </si>
  <si>
    <t>avail_shop_mug</t>
  </si>
  <si>
    <t>29a. "Koobka shaaha caaga ah" hada ma laga heli karaa dukaankan?</t>
  </si>
  <si>
    <t>29a. Is "Mug" currently available in this shop?</t>
  </si>
  <si>
    <t>avail_market_mug</t>
  </si>
  <si>
    <t>29b. Haddii "Koobka shaaha caaga ah" aan laga helin dukaankan, ma ogtahay in hada laga heli karosuuqan?</t>
  </si>
  <si>
    <t>29b. If "Mug" is not available at this shop, do you know if it is currently available in this market?</t>
  </si>
  <si>
    <t>selected(${avail_shop_mug},'no')</t>
  </si>
  <si>
    <t>spec_mug_1</t>
  </si>
  <si>
    <t>29c1. "Koobka shaaha caaga ah" miyaa loo iibiyaa sidii "1 xabo"?</t>
  </si>
  <si>
    <t>29c1. Is "Mug" sold as "1 unit"?</t>
  </si>
  <si>
    <t>mug.jpg</t>
  </si>
  <si>
    <t>price_mug_1</t>
  </si>
  <si>
    <t>29d1. Qiimaha "Koobka shaaha caaga ah" nooca "1 xabo" ee lacagta badanaa loo isticmaalo (${currency_main})</t>
  </si>
  <si>
    <t>29d1. Price of "Mug" as "1 unit" in main currency (${currency_main})</t>
  </si>
  <si>
    <t>selected(${spec_mug_1},'yes')</t>
  </si>
  <si>
    <t>price_usd_mug_1</t>
  </si>
  <si>
    <t>${price_mug_1} div ${currency_exchange}</t>
  </si>
  <si>
    <t>price_confirm_mug_1</t>
  </si>
  <si>
    <t>Qiimahaan uma muuqdo mid sax ah. Ma hubtaa in qiimaha "Koobka shaaha caaga ah" ee "1 xabo" uu yahay ${price_mug_1}  ${currency_main}?</t>
  </si>
  <si>
    <t>This price does not seem right. Are you sure that the price of "Mug" by "1 unit" is ${price_mug_1}  ${currency_main}?</t>
  </si>
  <si>
    <t>selected(${spec_mug_1},'yes') and ( ${price_usd_mug_1} &gt; 1.2 or ${price_usd_mug_1} &lt; 0.72 )</t>
  </si>
  <si>
    <t>spec_mug_other</t>
  </si>
  <si>
    <t>29c2. Haddii loo iibiyo noocyo kale "1 xabo", fadlan qor faahfaahinta:</t>
  </si>
  <si>
    <t>29c2. If it is sold by a different specification than "1 unit", then write the specification:</t>
  </si>
  <si>
    <t>selected(${spec_mug_1},'no')</t>
  </si>
  <si>
    <t>price_mug_other</t>
  </si>
  <si>
    <t>29d2. Qiimaha "Koobka shaaha caaga ah" nooca ${spec_mug_other} ee lacagta badanaa loo isticmaalo (${currency_main})</t>
  </si>
  <si>
    <t>29d2. Price of "Mug" as ${spec_mug_other} in main currency (${currency_main})</t>
  </si>
  <si>
    <t>price_usd_mug_other</t>
  </si>
  <si>
    <t>${price_mug_other} div ${currency_exchange}</t>
  </si>
  <si>
    <t>price_confirm_mug_other</t>
  </si>
  <si>
    <t>Ma hubtaa in qiimaha "Koobka shaaha caaga ah" ee ${spec_mug_other} uu yahay ${price_mug_other}  ${currency_main}?</t>
  </si>
  <si>
    <t>Are you sure that the price of "Mug" by ${spec_mug_other} is ${price_mug_other}  ${currency_main}?</t>
  </si>
  <si>
    <t>nose_mask</t>
  </si>
  <si>
    <t>g30. San-xidh/Maaskaro</t>
  </si>
  <si>
    <t>g30. Face Mask</t>
  </si>
  <si>
    <t>selected(${items_sold},'nose_mask')</t>
  </si>
  <si>
    <t>avail_shop_nose_mask</t>
  </si>
  <si>
    <t>30a. "San-xidh/Maaskaro" hada ma laga heli karaa dukaankan?</t>
  </si>
  <si>
    <t>30a. Is "Face Mask" currently available in this shop?</t>
  </si>
  <si>
    <t>avail_market_nose_mask</t>
  </si>
  <si>
    <t>30b. Haddii "San-xidh/Maaskaro" aan laga helin dukaankan, ma ogtahay in hada laga heli karosuuqan?</t>
  </si>
  <si>
    <t>30b. If "Face Mask" is not available at this shop, do you know if it is currently available in this market?</t>
  </si>
  <si>
    <t>selected(${avail_shop_nose_mask},'no')</t>
  </si>
  <si>
    <t>spec_nose_mask_1</t>
  </si>
  <si>
    <t>30c1. "San-xidh/Maaskaro" miyaa loo iibiyaa sidii "1 sanduuq (50 unug)"?</t>
  </si>
  <si>
    <t>30c1. Is "Face Mask" sold as "1 box (50 units)"?</t>
  </si>
  <si>
    <t>nose_mask.jpg</t>
  </si>
  <si>
    <t>price_nose_mask_1</t>
  </si>
  <si>
    <t>30d1. Qiimaha "San-xidh/Maaskaro" nooca "1 sanduuq (50 unug)" ee lacagta badanaa loo isticmaalo (${currency_main})</t>
  </si>
  <si>
    <t>30d1. Price of "Face Mask" as "1 box (50 units)" in main currency (${currency_main})</t>
  </si>
  <si>
    <t>selected(${spec_nose_mask_1},'yes')</t>
  </si>
  <si>
    <t>price_usd_nose_mask_1</t>
  </si>
  <si>
    <t>${price_nose_mask_1} div ${currency_exchange}</t>
  </si>
  <si>
    <t>price_confirm_nose_mask_1</t>
  </si>
  <si>
    <t>Qiimahaan uma muuqdo mid sax ah. Ma hubtaa in qiimaha "San-xidh/Maaskaro" ee "1 sanduuq (50 unug)" uu yahay ${price_nose_mask_1}  ${currency_main}?</t>
  </si>
  <si>
    <t>This price does not seem right. Are you sure that the price of "Face Mask" by "1 box (50 units)" is ${price_nose_mask_1}  ${currency_main}?</t>
  </si>
  <si>
    <t>selected(${spec_nose_mask_1},'yes') and ( ${price_usd_nose_mask_1} &gt; 21 or ${price_usd_nose_mask_1} &lt; 8.670588232 )</t>
  </si>
  <si>
    <t>spec_nose_mask_other</t>
  </si>
  <si>
    <t>30c2. Haddii loo iibiyo noocyo kale "1 sanduuq (50 unug)", fadlan qor faahfaahinta:</t>
  </si>
  <si>
    <t>30c2. If it is sold by a different specification than "1 box (50 units)", then write the specification:</t>
  </si>
  <si>
    <t>selected(${spec_nose_mask_1},'no')</t>
  </si>
  <si>
    <t>price_nose_mask_other</t>
  </si>
  <si>
    <t>30d2. Qiimaha "San-xidh/Maaskaro" nooca ${spec_nose_mask_other} ee lacagta badanaa loo isticmaalo (${currency_main})</t>
  </si>
  <si>
    <t>30d2. Price of "Face Mask" as ${spec_nose_mask_other} in main currency (${currency_main})</t>
  </si>
  <si>
    <t>price_usd_nose_mask_other</t>
  </si>
  <si>
    <t>${price_nose_mask_other} div ${currency_exchange}</t>
  </si>
  <si>
    <t>price_confirm_nose_mask_other</t>
  </si>
  <si>
    <t>Ma hubtaa in qiimaha "San-xidh/Maaskaro" ee ${spec_nose_mask_other} uu yahay ${price_nose_mask_other}  ${currency_main}?</t>
  </si>
  <si>
    <t>Are you sure that the price of "Face Mask" by ${spec_nose_mask_other} is ${price_nose_mask_other}  ${currency_main}?</t>
  </si>
  <si>
    <t>plastic_gloves</t>
  </si>
  <si>
    <t>g31. Gacmo gashiga (goloofiska)caagga ah</t>
  </si>
  <si>
    <t>g31. Plastic glove</t>
  </si>
  <si>
    <t>selected(${items_sold},'plastic_gloves')</t>
  </si>
  <si>
    <t>avail_shop_plastic_gloves</t>
  </si>
  <si>
    <t>31a. "Gacmo gashiga (goloofiska)caagga ah" hada ma laga heli karaa dukaankan?</t>
  </si>
  <si>
    <t>31a. Is "Plastic glove" currently available in this shop?</t>
  </si>
  <si>
    <t>avail_market_plastic_gloves</t>
  </si>
  <si>
    <t>31b. Haddii "Gacmo gashiga (goloofiska)caagga ah" aan laga helin dukaankan, ma ogtahay in hada laga heli karosuuqan?</t>
  </si>
  <si>
    <t>31b. If "Plastic glove" is not available at this shop, do you know if it is currently available in this market?</t>
  </si>
  <si>
    <t>selected(${avail_shop_plastic_gloves},'no')</t>
  </si>
  <si>
    <t>spec_plastic_gloves_1</t>
  </si>
  <si>
    <t>31c1. "Gacmo gashiga (goloofiska)caagga ah" miyaa loo iibiyaa sidii "1 sanduuq (100 unug)"?</t>
  </si>
  <si>
    <t>31c1. Is "Plastic glove" sold as "1 box (100 units)"?</t>
  </si>
  <si>
    <t>plastic_gloves.jpg</t>
  </si>
  <si>
    <t>price_plastic_gloves_1</t>
  </si>
  <si>
    <t>31d1. Qiimaha "Gacmo gashiga (goloofiska)caagga ah" nooca "1 sanduuq (100 unug)" ee lacagta badanaa loo isticmaalo (${currency_main})</t>
  </si>
  <si>
    <t>31d1. Price of "Plastic glove" as "1 box (100 units)" in main currency (${currency_main})</t>
  </si>
  <si>
    <t>selected(${spec_plastic_gloves_1},'yes')</t>
  </si>
  <si>
    <t>price_usd_plastic_gloves_1</t>
  </si>
  <si>
    <t>${price_plastic_gloves_1} div ${currency_exchange}</t>
  </si>
  <si>
    <t>price_confirm_plastic_gloves_1</t>
  </si>
  <si>
    <t>Qiimahaan uma muuqdo mid sax ah. Ma hubtaa in qiimaha "Gacmo gashiga (goloofiska)caagga ah" ee "1 sanduuq (100 unug)" uu yahay ${price_plastic_gloves_1}  ${currency_main}?</t>
  </si>
  <si>
    <t>This price does not seem right. Are you sure that the price of "Plastic glove" by "1 box (100 units)" is ${price_plastic_gloves_1}  ${currency_main}?</t>
  </si>
  <si>
    <t>selected(${spec_plastic_gloves_1},'yes') and ( ${price_usd_plastic_gloves_1} &gt; 8.1 or ${price_usd_plastic_gloves_1} &lt; 4.6 )</t>
  </si>
  <si>
    <t>spec_plastic_gloves_other</t>
  </si>
  <si>
    <t>31c2. Haddii loo iibiyo noocyo kale "1 sanduuq (100 unug)", fadlan qor faahfaahinta:</t>
  </si>
  <si>
    <t>31c2. If it is sold by a different specification than "1 box (100 units)", then write the specification:</t>
  </si>
  <si>
    <t>selected(${spec_plastic_gloves_1},'no')</t>
  </si>
  <si>
    <t>price_plastic_gloves_other</t>
  </si>
  <si>
    <t>31d2. Qiimaha "Gacmo gashiga (goloofiska)caagga ah" nooca ${spec_plastic_gloves_other} ee lacagta badanaa loo isticmaalo (${currency_main})</t>
  </si>
  <si>
    <t>31d2. Price of "Plastic glove" as ${spec_plastic_gloves_other} in main currency (${currency_main})</t>
  </si>
  <si>
    <t>price_usd_plastic_gloves_other</t>
  </si>
  <si>
    <t>${price_plastic_gloves_other} div ${currency_exchange}</t>
  </si>
  <si>
    <t>price_confirm_plastic_gloves_other</t>
  </si>
  <si>
    <t>Ma hubtaa in qiimaha "Gacmo gashiga (goloofiska)caagga ah" ee ${spec_plastic_gloves_other} uu yahay ${price_plastic_gloves_other}  ${currency_main}?</t>
  </si>
  <si>
    <t>Are you sure that the price of "Plastic glove" by ${spec_plastic_gloves_other} is ${price_plastic_gloves_other}  ${currency_main}?</t>
  </si>
  <si>
    <t>plastic_sheet</t>
  </si>
  <si>
    <t xml:space="preserve">g32. Xaashi caag ah / Shiraac ama bacaha guryaha lagu dhisto </t>
  </si>
  <si>
    <t>g32. Plastic sheet / tarpulin</t>
  </si>
  <si>
    <t>selected(${items_sold},'plastic_sheet')</t>
  </si>
  <si>
    <t>avail_shop_plastic_sheet</t>
  </si>
  <si>
    <t>32a. "Xaashi caag ah / Shiraac ama bacaha guryaha lagu dhisto " hada ma laga heli karaa dukaankan?</t>
  </si>
  <si>
    <t>32a. Is "Plastic sheet / tarpulin" currently available in this shop?</t>
  </si>
  <si>
    <t>avail_market_plastic_sheet</t>
  </si>
  <si>
    <t>32b. Haddii "Xaashi caag ah / Shiraac ama bacaha guryaha lagu dhisto " aan laga helin dukaankan, ma ogtahay in hada laga heli karosuuqan?</t>
  </si>
  <si>
    <t>32b. If "Plastic sheet / tarpulin" is not available at this shop, do you know if it is currently available in this market?</t>
  </si>
  <si>
    <t>selected(${avail_shop_plastic_sheet},'no')</t>
  </si>
  <si>
    <t>spec_plastic_sheet_1</t>
  </si>
  <si>
    <t>32c1. "Xaashi caag ah / Shiraac ama bacaha guryaha lagu dhisto " miyaa loo iibiyaa sidii "1 xabo, oo kuwa dusha loo isticmaalo ah 4m x 5m"?</t>
  </si>
  <si>
    <t>32c1. Is "Plastic sheet / tarpulin" sold as "1 unit, for external use, 4m x 5m"?</t>
  </si>
  <si>
    <t>plastic_sheet.jpg</t>
  </si>
  <si>
    <t>price_plastic_sheet_1</t>
  </si>
  <si>
    <t>32d1. Qiimaha "Xaashi caag ah / Shiraac ama bacaha guryaha lagu dhisto " nooca "1 xabo, oo kuwa dusha loo isticmaalo ah 4m x 5m" ee lacagta badanaa loo isticmaalo (${currency_main})</t>
  </si>
  <si>
    <t>32d1. Price of "Plastic sheet / tarpulin" as "1 unit, for external use, 4m x 5m" in main currency (${currency_main})</t>
  </si>
  <si>
    <t>selected(${spec_plastic_sheet_1},'yes')</t>
  </si>
  <si>
    <t>price_usd_plastic_sheet_1</t>
  </si>
  <si>
    <t>${price_plastic_sheet_1} div ${currency_exchange}</t>
  </si>
  <si>
    <t>price_confirm_plastic_sheet_1</t>
  </si>
  <si>
    <t>Qiimahaan uma muuqdo mid sax ah. Ma hubtaa in qiimaha "Xaashi caag ah / Shiraac ama bacaha guryaha lagu dhisto " ee "1 xabo, oo kuwa dusha loo isticmaalo ah 4m x 5m" uu yahay ${price_plastic_sheet_1}  ${currency_main}?</t>
  </si>
  <si>
    <t>This price does not seem right. Are you sure that the price of "Plastic sheet / tarpulin" by "1 unit, for external use, 4m x 5m" is ${price_plastic_sheet_1}  ${currency_main}?</t>
  </si>
  <si>
    <t>selected(${spec_plastic_sheet_1},'yes') and ( ${price_usd_plastic_sheet_1} &gt; 12 or ${price_usd_plastic_sheet_1} &lt; 6.284444444 )</t>
  </si>
  <si>
    <t>spec_plastic_sheet_2</t>
  </si>
  <si>
    <t>32c2. "Xaashi caag ah / Shiraac ama bacaha guryaha lagu dhisto " miyaa loo iibiyaa sidii "1 xabo, oo ah kuwa dusha loo isticmaalo ah 6m x 7.5m"?</t>
  </si>
  <si>
    <t>32c2. Is "Plastic sheet / tarpulin" sold as "1 unit, for external use, 6m x 7.5m"?</t>
  </si>
  <si>
    <t>price_plastic_sheet_2</t>
  </si>
  <si>
    <t>32d2. Qiimaha "Xaashi caag ah / Shiraac ama bacaha guryaha lagu dhisto " nooca "1 xabo, oo ah kuwa dusha loo isticmaalo ah 6m x 7.5m" ee lacagta badanaa loo isticmaalo (${currency_main})</t>
  </si>
  <si>
    <t>32d2. Price of "Plastic sheet / tarpulin" as "1 unit, for external use, 6m x 7.5m" in main currency (${currency_main})</t>
  </si>
  <si>
    <t>selected(${spec_plastic_sheet_2},'yes')</t>
  </si>
  <si>
    <t>price_usd_plastic_sheet_2</t>
  </si>
  <si>
    <t>${price_plastic_sheet_2} div ${currency_exchange}</t>
  </si>
  <si>
    <t>price_confirm_plastic_sheet_2</t>
  </si>
  <si>
    <t>Qiimahaan uma muuqdo mid sax ah. Ma hubtaa in qiimaha "Xaashi caag ah / Shiraac ama bacaha guryaha lagu dhisto " ee "1 xabo, oo ah kuwa dusha loo isticmaalo ah 6m x 7.5m" uu yahay ${price_plastic_sheet_2}  ${currency_main}?</t>
  </si>
  <si>
    <t>This price does not seem right. Are you sure that the price of "Plastic sheet / tarpulin" by "1 unit, for external use, 6m x 7.5m" is ${price_plastic_sheet_2}  ${currency_main}?</t>
  </si>
  <si>
    <t>selected(${spec_plastic_sheet_2},'yes') and ( ${price_usd_plastic_sheet_2} &gt; 12 or ${price_usd_plastic_sheet_2} &lt; 6.284444444 )</t>
  </si>
  <si>
    <t>spec_plastic_sheet_other</t>
  </si>
  <si>
    <t>32c3. Haddii loo iibiyo noocyo kale "1 xabo, oo ah kuwa dusha loo isticmaalo ah 6m x 7.5m", fadlan qor faahfaahinta:</t>
  </si>
  <si>
    <t>32c3. If it is sold by a different specification than "1 unit, for external use, 6m x 7.5m", then write the specification:</t>
  </si>
  <si>
    <t>selected(${spec_plastic_sheet_1},'no') and selected(${spec_plastic_sheet_2},'no')</t>
  </si>
  <si>
    <t>price_plastic_sheet_other</t>
  </si>
  <si>
    <t>32d3. Qiimaha "Xaashi caag ah / Shiraac ama bacaha guryaha lagu dhisto " nooca ${spec_plastic_sheet_other} ee lacagta badanaa loo isticmaalo (${currency_main})</t>
  </si>
  <si>
    <t>32d3. Price of "Plastic sheet / tarpulin" as ${spec_plastic_sheet_other} in main currency (${currency_main})</t>
  </si>
  <si>
    <t>price_usd_plastic_sheet_other</t>
  </si>
  <si>
    <t>${price_plastic_sheet_other} div ${currency_exchange}</t>
  </si>
  <si>
    <t>price_confirm_plastic_sheet_other</t>
  </si>
  <si>
    <t>Ma hubtaa in qiimaha "Xaashi caag ah / Shiraac ama bacaha guryaha lagu dhisto " ee ${spec_plastic_sheet_other} uu yahay ${price_plastic_sheet_other}  ${currency_main}?</t>
  </si>
  <si>
    <t>Are you sure that the price of "Plastic sheet / tarpulin" by ${spec_plastic_sheet_other} is ${price_plastic_sheet_other}  ${currency_main}?</t>
  </si>
  <si>
    <t>plate</t>
  </si>
  <si>
    <t xml:space="preserve">g33. Saxanka jikada / Bilaydh </t>
  </si>
  <si>
    <t>g33. Kitchen plate</t>
  </si>
  <si>
    <t>selected(${items_sold},'plate')</t>
  </si>
  <si>
    <t>avail_shop_plate</t>
  </si>
  <si>
    <t>33a. "Saxanka jikada / Bilaydh " hada ma laga heli karaa dukaankan?</t>
  </si>
  <si>
    <t>33a. Is "Kitchen plate" currently available in this shop?</t>
  </si>
  <si>
    <t>avail_market_plate</t>
  </si>
  <si>
    <t>33b. Haddii "Saxanka jikada / Bilaydh " aan laga helin dukaankan, ma ogtahay in hada laga heli karosuuqan?</t>
  </si>
  <si>
    <t>33b. If "Kitchen plate" is not available at this shop, do you know if it is currently available in this market?</t>
  </si>
  <si>
    <t>selected(${avail_shop_plate},'no')</t>
  </si>
  <si>
    <t>spec_plate_1</t>
  </si>
  <si>
    <t>33c1. "Saxanka jikada / Bilaydh " miyaa loo iibiyaa sidii "1 xabo, dhexdhexaad, dhexroor 25cm ah"?</t>
  </si>
  <si>
    <t>33c1. Is "Kitchen plate" sold as "medium, 25cm diameter, stainless steel"?</t>
  </si>
  <si>
    <t>plate.jpg</t>
  </si>
  <si>
    <t>price_plate_1</t>
  </si>
  <si>
    <t>33d1. Qiimaha "Saxanka jikada / Bilaydh " nooca "1 xabo, dhexdhexaad, dhexroor 25cm ah" ee lacagta badanaa loo isticmaalo (${currency_main})</t>
  </si>
  <si>
    <t>33d1. Price of "Kitchen plate" as "medium, 25cm diameter, stainless steel" in main currency (${currency_main})</t>
  </si>
  <si>
    <t>selected(${spec_plate_1},'yes')</t>
  </si>
  <si>
    <t>price_usd_plate_1</t>
  </si>
  <si>
    <t>${price_plate_1} div ${currency_exchange}</t>
  </si>
  <si>
    <t>price_confirm_plate_1</t>
  </si>
  <si>
    <t>Qiimahaan uma muuqdo mid sax ah. Ma hubtaa in qiimaha "Saxanka jikada / Bilaydh " ee "1 xabo, dhexdhexaad, dhexroor 25cm ah" uu yahay ${price_plate_1}  ${currency_main}?</t>
  </si>
  <si>
    <t>This price does not seem right. Are you sure that the price of "Kitchen plate" by "medium, 25cm diameter, stainless steel" is ${price_plate_1}  ${currency_main}?</t>
  </si>
  <si>
    <t>selected(${spec_plate_1},'yes') and ( ${price_usd_plate_1} &gt; 2.4 or ${price_usd_plate_1} &lt; 1.04 )</t>
  </si>
  <si>
    <t>spec_plate_other</t>
  </si>
  <si>
    <t>33c2. Haddii loo iibiyo noocyo kale "1 xabo, dhexdhexaad, dhexroor 25cm ah", fadlan qor faahfaahinta:</t>
  </si>
  <si>
    <t>33c2. If it is sold by a different specification than "medium, 25cm diameter, stainless steel", then write the specification:</t>
  </si>
  <si>
    <t>selected(${spec_plate_1},'no')</t>
  </si>
  <si>
    <t>price_plate_other</t>
  </si>
  <si>
    <t>33d2. Qiimaha "Saxanka jikada / Bilaydh " nooca ${spec_plate_other} ee lacagta badanaa loo isticmaalo (${currency_main})</t>
  </si>
  <si>
    <t>33d2. Price of "Kitchen plate" as ${spec_plate_other} in main currency (${currency_main})</t>
  </si>
  <si>
    <t>price_usd_plate_other</t>
  </si>
  <si>
    <t>${price_plate_other} div ${currency_exchange}</t>
  </si>
  <si>
    <t>price_confirm_plate_other</t>
  </si>
  <si>
    <t>Ma hubtaa in qiimaha "Saxanka jikada / Bilaydh " ee ${spec_plate_other} uu yahay ${price_plate_other}  ${currency_main}?</t>
  </si>
  <si>
    <t>Are you sure that the price of "Kitchen plate" by ${spec_plate_other} is ${price_plate_other}  ${currency_main}?</t>
  </si>
  <si>
    <t>rake</t>
  </si>
  <si>
    <t>g34. Fargeeto/Faralay xashiidhka lagu ururiyo/ Beerta algu xarameeyo</t>
  </si>
  <si>
    <t>g34. Rake</t>
  </si>
  <si>
    <t>selected(${items_sold},'rake')</t>
  </si>
  <si>
    <t>avail_shop_rake</t>
  </si>
  <si>
    <t>34a. "Fargeeto/Faralay xashiidhka lagu ururiyo/ Beerta algu xarameeyo" hada ma laga heli karaa dukaankan?</t>
  </si>
  <si>
    <t>34a. Is "Rake" currently available in this shop?</t>
  </si>
  <si>
    <t>avail_market_rake</t>
  </si>
  <si>
    <t>34b. Haddii "Fargeeto/Faralay xashiidhka lagu ururiyo/ Beerta algu xarameeyo" aan laga helin dukaankan, ma ogtahay in hada laga heli karosuuqan?</t>
  </si>
  <si>
    <t>34b. If "Rake" is not available at this shop, do you know if it is currently available in this market?</t>
  </si>
  <si>
    <t>selected(${avail_shop_rake},'no')</t>
  </si>
  <si>
    <t>spec_rake_1</t>
  </si>
  <si>
    <t>34c1. "Fargeeto/Faralay xashiidhka lagu ururiyo/ Beerta algu xarameeyo" miyaa loo iibiyaa sidii "1 xabo"?</t>
  </si>
  <si>
    <t>34c1. Is "Rake" sold as "1 unit"?</t>
  </si>
  <si>
    <t>rake.jpg</t>
  </si>
  <si>
    <t>price_rake_1</t>
  </si>
  <si>
    <t>34d1. Qiimaha "Fargeeto/Faralay xashiidhka lagu ururiyo/ Beerta algu xarameeyo" nooca "1 xabo" ee lacagta badanaa loo isticmaalo (${currency_main})</t>
  </si>
  <si>
    <t>34d1. Price of "Rake" as "1 unit" in main currency (${currency_main})</t>
  </si>
  <si>
    <t>selected(${spec_rake_1},'yes')</t>
  </si>
  <si>
    <t>price_usd_rake_1</t>
  </si>
  <si>
    <t>${price_rake_1} div ${currency_exchange}</t>
  </si>
  <si>
    <t>price_confirm_rake_1</t>
  </si>
  <si>
    <t>Qiimahaan uma muuqdo mid sax ah. Ma hubtaa in qiimaha "Fargeeto/Faralay xashiidhka lagu ururiyo/ Beerta algu xarameeyo" ee "1 xabo" uu yahay ${price_rake_1}  ${currency_main}?</t>
  </si>
  <si>
    <t>This price does not seem right. Are you sure that the price of "Rake" by "1 unit" is ${price_rake_1}  ${currency_main}?</t>
  </si>
  <si>
    <t>selected(${spec_rake_1},'yes') and ( ${price_usd_rake_1} &gt; 4.9000000008 or ${price_usd_rake_1} &lt; 2.4814814816 )</t>
  </si>
  <si>
    <t>spec_rake_other</t>
  </si>
  <si>
    <t>34c2. Haddii loo iibiyo noocyo kale "1 xabo", fadlan qor faahfaahinta:</t>
  </si>
  <si>
    <t>34c2. If it is sold by a different specification than "1 unit", then write the specification:</t>
  </si>
  <si>
    <t>selected(${spec_rake_1},'no')</t>
  </si>
  <si>
    <t>price_rake_other</t>
  </si>
  <si>
    <t>34d2. Qiimaha "Fargeeto/Faralay xashiidhka lagu ururiyo/ Beerta algu xarameeyo" nooca ${spec_rake_other} ee lacagta badanaa loo isticmaalo (${currency_main})</t>
  </si>
  <si>
    <t>34d2. Price of "Rake" as ${spec_rake_other} in main currency (${currency_main})</t>
  </si>
  <si>
    <t>price_usd_rake_other</t>
  </si>
  <si>
    <t>${price_rake_other} div ${currency_exchange}</t>
  </si>
  <si>
    <t>price_confirm_rake_other</t>
  </si>
  <si>
    <t>Ma hubtaa in qiimaha "Fargeeto/Faralay xashiidhka lagu ururiyo/ Beerta algu xarameeyo" ee ${spec_rake_other} uu yahay ${price_rake_other}  ${currency_main}?</t>
  </si>
  <si>
    <t>Are you sure that the price of "Rake" by ${spec_rake_other} is ${price_rake_other}  ${currency_main}?</t>
  </si>
  <si>
    <t>serving_spoon</t>
  </si>
  <si>
    <t xml:space="preserve">g35. Qaadada cuntada lagu gurto jikada / Malqaacad </t>
  </si>
  <si>
    <t>g35. Kitchen serving spoon</t>
  </si>
  <si>
    <t>selected(${items_sold},'serving_spoon')</t>
  </si>
  <si>
    <t>avail_shop_serving_spoon</t>
  </si>
  <si>
    <t>35a. "Qaadada cuntada lagu gurto jikada / Malqaacad " hada ma laga heli karaa dukaankan?</t>
  </si>
  <si>
    <t>35a. Is "Kitchen serving spoon" currently available in this shop?</t>
  </si>
  <si>
    <t>avail_market_serving_spoon</t>
  </si>
  <si>
    <t>35b. Haddii "Qaadada cuntada lagu gurto jikada / Malqaacad " aan laga helin dukaankan, ma ogtahay in hada laga heli karosuuqan?</t>
  </si>
  <si>
    <t>35b. If "Kitchen serving spoon" is not available at this shop, do you know if it is currently available in this market?</t>
  </si>
  <si>
    <t>selected(${avail_shop_serving_spoon},'no')</t>
  </si>
  <si>
    <t>spec_serving_spoon_1</t>
  </si>
  <si>
    <t>35c1. "Qaadada cuntada lagu gurto jikada / Malqaacad " miyaa loo iibiyaa sidii "1 xabo, 125 ml"?</t>
  </si>
  <si>
    <t>35c1. Is "Kitchen serving spoon" sold as "125 ml, stainless steel"?</t>
  </si>
  <si>
    <t>serving_spoon.jpg</t>
  </si>
  <si>
    <t>price_serving_spoon_1</t>
  </si>
  <si>
    <t>35d1. Qiimaha "Qaadada cuntada lagu gurto jikada / Malqaacad " nooca "1 xabo, 125 ml" ee lacagta badanaa loo isticmaalo (${currency_main})</t>
  </si>
  <si>
    <t>35d1. Price of "Kitchen serving spoon" as "125 ml, stainless steel" in main currency (${currency_main})</t>
  </si>
  <si>
    <t>selected(${spec_serving_spoon_1},'yes')</t>
  </si>
  <si>
    <t>price_usd_serving_spoon_1</t>
  </si>
  <si>
    <t>${price_serving_spoon_1} div ${currency_exchange}</t>
  </si>
  <si>
    <t>price_confirm_serving_spoon_1</t>
  </si>
  <si>
    <t>Qiimahaan uma muuqdo mid sax ah. Ma hubtaa in qiimaha "Qaadada cuntada lagu gurto jikada / Malqaacad " ee "1 xabo, 125 ml" uu yahay ${price_serving_spoon_1}  ${currency_main}?</t>
  </si>
  <si>
    <t>This price does not seem right. Are you sure that the price of "Kitchen serving spoon" by "125 ml, stainless steel" is ${price_serving_spoon_1}  ${currency_main}?</t>
  </si>
  <si>
    <t>selected(${spec_serving_spoon_1},'yes') and ( ${price_usd_serving_spoon_1} &gt; 1.7076923076 or ${price_usd_serving_spoon_1} &lt; 0.8 )</t>
  </si>
  <si>
    <t>spec_serving_spoon_other</t>
  </si>
  <si>
    <t>35c2. Haddii loo iibiyo noocyo kale "1 xabo, 125 ml", fadlan qor faahfaahinta:</t>
  </si>
  <si>
    <t>35c2. If it is sold by a different specification than "125 ml, stainless steel", then write the specification:</t>
  </si>
  <si>
    <t>selected(${spec_serving_spoon_1},'no')</t>
  </si>
  <si>
    <t>price_serving_spoon_other</t>
  </si>
  <si>
    <t>35d2. Qiimaha "Qaadada cuntada lagu gurto jikada / Malqaacad " nooca ${spec_serving_spoon_other} ee lacagta badanaa loo isticmaalo (${currency_main})</t>
  </si>
  <si>
    <t>35d2. Price of "Kitchen serving spoon" as ${spec_serving_spoon_other} in main currency (${currency_main})</t>
  </si>
  <si>
    <t>price_usd_serving_spoon_other</t>
  </si>
  <si>
    <t>${price_serving_spoon_other} div ${currency_exchange}</t>
  </si>
  <si>
    <t>price_confirm_serving_spoon_other</t>
  </si>
  <si>
    <t>Ma hubtaa in qiimaha "Qaadada cuntada lagu gurto jikada / Malqaacad " ee ${spec_serving_spoon_other} uu yahay ${price_serving_spoon_other}  ${currency_main}?</t>
  </si>
  <si>
    <t>Are you sure that the price of "Kitchen serving spoon" by ${spec_serving_spoon_other} is ${price_serving_spoon_other}  ${currency_main}?</t>
  </si>
  <si>
    <t>sleeping_mat</t>
  </si>
  <si>
    <t xml:space="preserve">g36. Qatiifad / Caw </t>
  </si>
  <si>
    <t>g36. Sleeping mat</t>
  </si>
  <si>
    <t>selected(${items_sold},'sleeping_mat')</t>
  </si>
  <si>
    <t>avail_shop_sleeping_mat</t>
  </si>
  <si>
    <t>36a. "Qatiifad / Caw " hada ma laga heli karaa dukaankan?</t>
  </si>
  <si>
    <t>36a. Is "Sleeping mat" currently available in this shop?</t>
  </si>
  <si>
    <t>avail_market_sleeping_mat</t>
  </si>
  <si>
    <t>36b. Haddii "Qatiifad / Caw " aan laga helin dukaankan, ma ogtahay in hada laga heli karosuuqan?</t>
  </si>
  <si>
    <t>36b. If "Sleeping mat" is not available at this shop, do you know if it is currently available in this market?</t>
  </si>
  <si>
    <t>selected(${avail_shop_sleeping_mat},'no')</t>
  </si>
  <si>
    <t>spec_sleeping_mat_1</t>
  </si>
  <si>
    <t>36c1. "Qatiifad / Caw " miyaa loo iibiyaa sidii "1 xabo, 1.8mx 0.9m, darmo isku-darka/ dunta dharka lagu tosho "?</t>
  </si>
  <si>
    <t>36c1. Is "Sleeping mat" sold as "1 unit, 1.8m x 0.9m, synthetic yarn"?</t>
  </si>
  <si>
    <t>sleeping_mat.jpg</t>
  </si>
  <si>
    <t>price_sleeping_mat_1</t>
  </si>
  <si>
    <t>36d1. Qiimaha "Qatiifad / Caw " nooca "1 xabo, 1.8mx 0.9m, darmo isku-darka/ dunta dharka lagu tosho " ee lacagta badanaa loo isticmaalo (${currency_main})</t>
  </si>
  <si>
    <t>36d1. Price of "Sleeping mat" as "1 unit, 1.8m x 0.9m, synthetic yarn" in main currency (${currency_main})</t>
  </si>
  <si>
    <t>selected(${spec_sleeping_mat_1},'yes')</t>
  </si>
  <si>
    <t>price_usd_sleeping_mat_1</t>
  </si>
  <si>
    <t>${price_sleeping_mat_1} div ${currency_exchange}</t>
  </si>
  <si>
    <t>price_confirm_sleeping_mat_1</t>
  </si>
  <si>
    <t>Qiimahaan uma muuqdo mid sax ah. Ma hubtaa in qiimaha "Qatiifad / Caw " ee "1 xabo, 1.8mx 0.9m, darmo isku-darka/ dunta dharka lagu tosho " uu yahay ${price_sleeping_mat_1}  ${currency_main}?</t>
  </si>
  <si>
    <t>This price does not seem right. Are you sure that the price of "Sleeping mat" by "1 unit, 1.8m x 0.9m, synthetic yarn" is ${price_sleeping_mat_1}  ${currency_main}?</t>
  </si>
  <si>
    <t>selected(${spec_sleeping_mat_1},'yes') and ( ${price_usd_sleeping_mat_1} &gt; 11.28 or ${price_usd_sleeping_mat_1} &lt; 5.02 )</t>
  </si>
  <si>
    <t>spec_sleeping_mat_other</t>
  </si>
  <si>
    <t>36c2. Haddii loo iibiyo noocyo kale "1 xabo, 1.8mx 0.9m, darmo isku-darka/ dunta dharka lagu tosho ", fadlan qor faahfaahinta:</t>
  </si>
  <si>
    <t>36c2. If it is sold by a different specification than "1 unit, 1.8m x 0.9m, synthetic yarn", then write the specification:</t>
  </si>
  <si>
    <t>selected(${spec_sleeping_mat_1},'no')</t>
  </si>
  <si>
    <t>price_sleeping_mat_other</t>
  </si>
  <si>
    <t>36d2. Qiimaha "Qatiifad / Caw " nooca ${spec_sleeping_mat_other} ee lacagta badanaa loo isticmaalo (${currency_main})</t>
  </si>
  <si>
    <t>36d2. Price of "Sleeping mat" as ${spec_sleeping_mat_other} in main currency (${currency_main})</t>
  </si>
  <si>
    <t>price_usd_sleeping_mat_other</t>
  </si>
  <si>
    <t>${price_sleeping_mat_other} div ${currency_exchange}</t>
  </si>
  <si>
    <t>price_confirm_sleeping_mat_other</t>
  </si>
  <si>
    <t>Ma hubtaa in qiimaha "Qatiifad / Caw " ee ${spec_sleeping_mat_other} uu yahay ${price_sleeping_mat_other}  ${currency_main}?</t>
  </si>
  <si>
    <t>Are you sure that the price of "Sleeping mat" by ${spec_sleeping_mat_other} is ${price_sleeping_mat_other}  ${currency_main}?</t>
  </si>
  <si>
    <t>soap</t>
  </si>
  <si>
    <t>g37. Saabuunta qabeys</t>
  </si>
  <si>
    <t>g37. Soap bar (body hygiene)</t>
  </si>
  <si>
    <t>selected(${items_sold},'soap')</t>
  </si>
  <si>
    <t>avail_shop_soap</t>
  </si>
  <si>
    <t>37a. "Saabuunta qabeys" hada ma laga heli karaa dukaankan?</t>
  </si>
  <si>
    <t>37a. Is "Soap bar (body hygiene)" currently available in this shop?</t>
  </si>
  <si>
    <t>avail_market_soap</t>
  </si>
  <si>
    <t>37b. Haddii "Saabuunta qabeys" aan laga helin dukaankan, ma ogtahay in hada laga heli karosuuqan?</t>
  </si>
  <si>
    <t>37b. If "Soap bar (body hygiene)" is not available at this shop, do you know if it is currently available in this market?</t>
  </si>
  <si>
    <t>selected(${avail_shop_soap},'no')</t>
  </si>
  <si>
    <t>spec_soap_1</t>
  </si>
  <si>
    <t>37c1. "Saabuunta qabeys" miyaa loo iibiyaa sidii "1 ama 2 xabo, oo qiyaastiisu tahay 150 grams"?</t>
  </si>
  <si>
    <t>37c1. Is "Soap bar (body hygiene)" sold as "1 or 2 bars, adding up to 150 grams"?</t>
  </si>
  <si>
    <t>soap.jpg</t>
  </si>
  <si>
    <t>price_soap_1</t>
  </si>
  <si>
    <t>37d1. Qiimaha "Saabuunta qabeys" nooca "1 ama 2 xabo, oo qiyaastiisu tahay 150 grams" ee lacagta badanaa loo isticmaalo (${currency_main})</t>
  </si>
  <si>
    <t>37d1. Price of "Soap bar (body hygiene)" as "1 or 2 bars, adding up to 150 grams" in main currency (${currency_main})</t>
  </si>
  <si>
    <t>selected(${spec_soap_1},'yes')</t>
  </si>
  <si>
    <t>price_usd_soap_1</t>
  </si>
  <si>
    <t>${price_soap_1} div ${currency_exchange}</t>
  </si>
  <si>
    <t>price_confirm_soap_1</t>
  </si>
  <si>
    <t>Qiimahaan uma muuqdo mid sax ah. Ma hubtaa in qiimaha "Saabuunta qabeys" ee "1 ama 2 xabo, oo qiyaastiisu tahay 150 grams" uu yahay ${price_soap_1}  ${currency_main}?</t>
  </si>
  <si>
    <t>This price does not seem right. Are you sure that the price of "Soap bar (body hygiene)" by "1 or 2 bars, adding up to 150 grams" is ${price_soap_1}  ${currency_main}?</t>
  </si>
  <si>
    <t>selected(${spec_soap_1},'yes') and ( ${price_usd_soap_1} &gt; 3.21 or ${price_usd_soap_1} &lt; 1.1 )</t>
  </si>
  <si>
    <t>spec_soap_other</t>
  </si>
  <si>
    <t>37c2. Haddii loo iibiyo noocyo kale "1 ama 2 xabo, oo qiyaastiisu tahay 150 grams", fadlan qor faahfaahinta:</t>
  </si>
  <si>
    <t>37c2. If it is sold by a different specification than "1 or 2 bars, adding up to 150 grams", then write the specification:</t>
  </si>
  <si>
    <t>selected(${spec_soap_1},'no')</t>
  </si>
  <si>
    <t>price_soap_other</t>
  </si>
  <si>
    <t>37d2. Qiimaha "Saabuunta qabeys" nooca ${spec_soap_other} ee lacagta badanaa loo isticmaalo (${currency_main})</t>
  </si>
  <si>
    <t>37d2. Price of "Soap bar (body hygiene)" as ${spec_soap_other} in main currency (${currency_main})</t>
  </si>
  <si>
    <t>price_usd_soap_other</t>
  </si>
  <si>
    <t>${price_soap_other} div ${currency_exchange}</t>
  </si>
  <si>
    <t>price_confirm_soap_other</t>
  </si>
  <si>
    <t>Ma hubtaa in qiimaha "Saabuunta qabeys" ee ${spec_soap_other} uu yahay ${price_soap_other}  ${currency_main}?</t>
  </si>
  <si>
    <t>Are you sure that the price of "Soap bar (body hygiene)" by ${spec_soap_other} is ${price_soap_other}  ${currency_main}?</t>
  </si>
  <si>
    <t>solar_lamp</t>
  </si>
  <si>
    <t>g38. Nalalka cadceedda / laambadda cadceeda / solar</t>
  </si>
  <si>
    <t>g38. Solar lamp</t>
  </si>
  <si>
    <t>selected(${items_sold},'solar_lamp')</t>
  </si>
  <si>
    <t>avail_shop_solar_lamp</t>
  </si>
  <si>
    <t>38a. "Nalalka cadceedda / laambadda cadceeda / solar" hada ma laga heli karaa dukaankan?</t>
  </si>
  <si>
    <t>38a. Is "Solar lamp" currently available in this shop?</t>
  </si>
  <si>
    <t>avail_market_solar_lamp</t>
  </si>
  <si>
    <t>38b. Haddii "Nalalka cadceedda / laambadda cadceeda / solar" aan laga helin dukaankan, ma ogtahay in hada laga heli karosuuqan?</t>
  </si>
  <si>
    <t>38b. If "Solar lamp" is not available at this shop, do you know if it is currently available in this market?</t>
  </si>
  <si>
    <t>selected(${avail_shop_solar_lamp},'no')</t>
  </si>
  <si>
    <t>spec_solar_lamp_1</t>
  </si>
  <si>
    <t>38c1. "Nalalka cadceedda / laambadda cadceeda / solar" miyaa loo iibiyaa sidii "1 xabo, Iftiinka Solar Awoodda Cadceedda ee Solarka"?</t>
  </si>
  <si>
    <t>38c1. Is "Solar lamp" sold as "1 unit, Solar Powered LED Lamp"?</t>
  </si>
  <si>
    <t>solar_lamp.jpg</t>
  </si>
  <si>
    <t>price_solar_lamp_1</t>
  </si>
  <si>
    <t>38d1. Qiimaha "Nalalka cadceedda / laambadda cadceeda / solar" nooca "1 xabo, Iftiinka Solar Awoodda Cadceedda ee Solarka" ee lacagta badanaa loo isticmaalo (${currency_main})</t>
  </si>
  <si>
    <t>38d1. Price of "Solar lamp" as "1 unit, Solar Powered LED Lamp" in main currency (${currency_main})</t>
  </si>
  <si>
    <t>selected(${spec_solar_lamp_1},'yes')</t>
  </si>
  <si>
    <t>price_usd_solar_lamp_1</t>
  </si>
  <si>
    <t>${price_solar_lamp_1} div ${currency_exchange}</t>
  </si>
  <si>
    <t>price_confirm_solar_lamp_1</t>
  </si>
  <si>
    <t>Qiimahaan uma muuqdo mid sax ah. Ma hubtaa in qiimaha "Nalalka cadceedda / laambadda cadceeda / solar" ee "1 xabo, Iftiinka Solar Awoodda Cadceedda ee Solarka" uu yahay ${price_solar_lamp_1}  ${currency_main}?</t>
  </si>
  <si>
    <t>This price does not seem right. Are you sure that the price of "Solar lamp" by "1 unit, Solar Powered LED Lamp" is ${price_solar_lamp_1}  ${currency_main}?</t>
  </si>
  <si>
    <t>selected(${spec_solar_lamp_1},'yes') and ( ${price_usd_solar_lamp_1} &gt; 4.575 or ${price_usd_solar_lamp_1} &lt; 1.66 )</t>
  </si>
  <si>
    <t>spec_solar_lamp_other</t>
  </si>
  <si>
    <t>38c2. Haddii loo iibiyo noocyo kale "1 xabo, Iftiinka Solar Awoodda Cadceedda ee Solarka", fadlan qor faahfaahinta:</t>
  </si>
  <si>
    <t>38c2. If it is sold by a different specification than "1 unit, Solar Powered LED Lamp", then write the specification:</t>
  </si>
  <si>
    <t>selected(${spec_solar_lamp_1},'no')</t>
  </si>
  <si>
    <t>price_solar_lamp_other</t>
  </si>
  <si>
    <t>38d2. Qiimaha "Nalalka cadceedda / laambadda cadceeda / solar" nooca ${spec_solar_lamp_other} ee lacagta badanaa loo isticmaalo (${currency_main})</t>
  </si>
  <si>
    <t>38d2. Price of "Solar lamp" as ${spec_solar_lamp_other} in main currency (${currency_main})</t>
  </si>
  <si>
    <t>price_usd_solar_lamp_other</t>
  </si>
  <si>
    <t>${price_solar_lamp_other} div ${currency_exchange}</t>
  </si>
  <si>
    <t>price_confirm_solar_lamp_other</t>
  </si>
  <si>
    <t>Ma hubtaa in qiimaha "Nalalka cadceedda / laambadda cadceeda / solar" ee ${spec_solar_lamp_other} uu yahay ${price_solar_lamp_other}  ${currency_main}?</t>
  </si>
  <si>
    <t>Are you sure that the price of "Solar lamp" by ${spec_solar_lamp_other} is ${price_solar_lamp_other}  ${currency_main}?</t>
  </si>
  <si>
    <t>spoon</t>
  </si>
  <si>
    <t xml:space="preserve">g39. Qaadada cuntada lagu cuno / Malqaacad </t>
  </si>
  <si>
    <t>g39. Kitchen table spoon</t>
  </si>
  <si>
    <t>selected(${items_sold},'spoon')</t>
  </si>
  <si>
    <t>avail_shop_spoon</t>
  </si>
  <si>
    <t>39a. "Qaadada cuntada lagu cuno / Malqaacad " hada ma laga heli karaa dukaankan?</t>
  </si>
  <si>
    <t>39a. Is "Kitchen table spoon" currently available in this shop?</t>
  </si>
  <si>
    <t>avail_market_spoon</t>
  </si>
  <si>
    <t>39b. Haddii "Qaadada cuntada lagu cuno / Malqaacad " aan laga helin dukaankan, ma ogtahay in hada laga heli karosuuqan?</t>
  </si>
  <si>
    <t>39b. If "Kitchen table spoon" is not available at this shop, do you know if it is currently available in this market?</t>
  </si>
  <si>
    <t>selected(${avail_shop_spoon},'no')</t>
  </si>
  <si>
    <t>spec_spoon_1</t>
  </si>
  <si>
    <t>39c1. "Qaadada cuntada lagu cuno / Malqaacad " miyaa loo iibiyaa sidii "1 xabo"?</t>
  </si>
  <si>
    <t>39c1. Is "Kitchen table spoon" sold as "1 unit, stainless steel"?</t>
  </si>
  <si>
    <t>spoon.jpg</t>
  </si>
  <si>
    <t>price_spoon_1</t>
  </si>
  <si>
    <t>39d1. Qiimaha "Qaadada cuntada lagu cuno / Malqaacad " nooca "1 xabo" ee lacagta badanaa loo isticmaalo (${currency_main})</t>
  </si>
  <si>
    <t>39d1. Price of "Kitchen table spoon" as "1 unit, stainless steel" in main currency (${currency_main})</t>
  </si>
  <si>
    <t>selected(${spec_spoon_1},'yes')</t>
  </si>
  <si>
    <t>price_usd_spoon_1</t>
  </si>
  <si>
    <t>${price_spoon_1} div ${currency_exchange}</t>
  </si>
  <si>
    <t>price_confirm_spoon_1</t>
  </si>
  <si>
    <t>Qiimahaan uma muuqdo mid sax ah. Ma hubtaa in qiimaha "Qaadada cuntada lagu cuno / Malqaacad " ee "1 xabo" uu yahay ${price_spoon_1}  ${currency_main}?</t>
  </si>
  <si>
    <t>This price does not seem right. Are you sure that the price of "Kitchen table spoon" by "1 unit, stainless steel" is ${price_spoon_1}  ${currency_main}?</t>
  </si>
  <si>
    <t>selected(${spec_spoon_1},'yes') and ( ${price_usd_spoon_1} &gt; 1.1625 or ${price_usd_spoon_1} &lt; 0.4 )</t>
  </si>
  <si>
    <t>spec_spoon_other</t>
  </si>
  <si>
    <t>39c2. Haddii loo iibiyo noocyo kale "1 xabo", fadlan qor faahfaahinta:</t>
  </si>
  <si>
    <t>39c2. If it is sold by a different specification than "1 unit, stainless steel", then write the specification:</t>
  </si>
  <si>
    <t>selected(${spec_spoon_1},'no')</t>
  </si>
  <si>
    <t>price_spoon_other</t>
  </si>
  <si>
    <t>39d2. Qiimaha "Qaadada cuntada lagu cuno / Malqaacad " nooca ${spec_spoon_other} ee lacagta badanaa loo isticmaalo (${currency_main})</t>
  </si>
  <si>
    <t>39d2. Price of "Kitchen table spoon" as ${spec_spoon_other} in main currency (${currency_main})</t>
  </si>
  <si>
    <t>price_usd_spoon_other</t>
  </si>
  <si>
    <t>${price_spoon_other} div ${currency_exchange}</t>
  </si>
  <si>
    <t>price_confirm_spoon_other</t>
  </si>
  <si>
    <t>Ma hubtaa in qiimaha "Qaadada cuntada lagu cuno / Malqaacad " ee ${spec_spoon_other} uu yahay ${price_spoon_other}  ${currency_main}?</t>
  </si>
  <si>
    <t>Are you sure that the price of "Kitchen table spoon" by ${spec_spoon_other} is ${price_spoon_other}  ${currency_main}?</t>
  </si>
  <si>
    <t>washing_powder</t>
  </si>
  <si>
    <t xml:space="preserve">g40. Oomada / Taydh </t>
  </si>
  <si>
    <t>g40. Washing powder</t>
  </si>
  <si>
    <t>selected(${items_sold},'washing_powder')</t>
  </si>
  <si>
    <t>avail_shop_washing_powder</t>
  </si>
  <si>
    <t>40a. "Oomada / Taydh " hada ma laga heli karaa dukaankan?</t>
  </si>
  <si>
    <t>40a. Is "Washing powder" currently available in this shop?</t>
  </si>
  <si>
    <t>avail_market_washing_powder</t>
  </si>
  <si>
    <t>40b. Haddii "Oomada / Taydh " aan laga helin dukaankan, ma ogtahay in hada laga heli karosuuqan?</t>
  </si>
  <si>
    <t>40b. If "Washing powder" is not available at this shop, do you know if it is currently available in this market?</t>
  </si>
  <si>
    <t>selected(${avail_shop_washing_powder},'no')</t>
  </si>
  <si>
    <t>spec_washing_powder_1</t>
  </si>
  <si>
    <t>40c1. "Oomada / Taydh " miyaa loo iibiyaa sidii "1 ama 2 xabo, oo qiyaastiisu tahay 100 grams "?</t>
  </si>
  <si>
    <t>40c1. Is "Washing powder" sold as "1 or 2 small packs, adding up to 100 grams"?</t>
  </si>
  <si>
    <t>washing_powder.jpg</t>
  </si>
  <si>
    <t>price_washing_powder_1</t>
  </si>
  <si>
    <t>40d1. Qiimaha "Oomada / Taydh " nooca "1 ama 2 xabo, oo qiyaastiisu tahay 100 grams " ee lacagta badanaa loo isticmaalo (${currency_main})</t>
  </si>
  <si>
    <t>40d1. Price of "Washing powder" as "1 or 2 small packs, adding up to 100 grams" in main currency (${currency_main})</t>
  </si>
  <si>
    <t>selected(${spec_washing_powder_1},'yes')</t>
  </si>
  <si>
    <t>price_usd_washing_powder_1</t>
  </si>
  <si>
    <t>${price_washing_powder_1} div ${currency_exchange}</t>
  </si>
  <si>
    <t>price_confirm_washing_powder_1</t>
  </si>
  <si>
    <t>Qiimahaan uma muuqdo mid sax ah. Ma hubtaa in qiimaha "Oomada / Taydh " ee "1 ama 2 xabo, oo qiyaastiisu tahay 100 grams " uu yahay ${price_washing_powder_1}  ${currency_main}?</t>
  </si>
  <si>
    <t>This price does not seem right. Are you sure that the price of "Washing powder" by "1 or 2 small packs, adding up to 100 grams" is ${price_washing_powder_1}  ${currency_main}?</t>
  </si>
  <si>
    <t>selected(${spec_washing_powder_1},'yes') and ( ${price_usd_washing_powder_1} &gt; 0.24 or ${price_usd_washing_powder_1} &lt; 0.1553846152 )</t>
  </si>
  <si>
    <t>spec_washing_powder_other</t>
  </si>
  <si>
    <t>40c2. Haddii loo iibiyo noocyo kale "1 ama 2 xabo, oo qiyaastiisu tahay 100 grams ", fadlan qor faahfaahinta:</t>
  </si>
  <si>
    <t>40c2. If it is sold by a different specification than "1 or 2 small packs, adding up to 100 grams", then write the specification:</t>
  </si>
  <si>
    <t>selected(${spec_washing_powder_1},'no')</t>
  </si>
  <si>
    <t>price_washing_powder_other</t>
  </si>
  <si>
    <t>40d2. Qiimaha "Oomada / Taydh " nooca ${spec_washing_powder_other} ee lacagta badanaa loo isticmaalo (${currency_main})</t>
  </si>
  <si>
    <t>40d2. Price of "Washing powder" as ${spec_washing_powder_other} in main currency (${currency_main})</t>
  </si>
  <si>
    <t>price_usd_washing_powder_other</t>
  </si>
  <si>
    <t>${price_washing_powder_other} div ${currency_exchange}</t>
  </si>
  <si>
    <t>price_confirm_washing_powder_other</t>
  </si>
  <si>
    <t>Ma hubtaa in qiimaha "Oomada / Taydh " ee ${spec_washing_powder_other} uu yahay ${price_washing_powder_other}  ${currency_main}?</t>
  </si>
  <si>
    <t>Are you sure that the price of "Washing powder" by ${spec_washing_powder_other} is ${price_washing_powder_other}  ${currency_main}?</t>
  </si>
  <si>
    <t>water</t>
  </si>
  <si>
    <t xml:space="preserve">g41. Biyo cabitaan / Biyaha la cabo </t>
  </si>
  <si>
    <t>g41. Drinking water</t>
  </si>
  <si>
    <t>selected(${items_sold},'water')</t>
  </si>
  <si>
    <t>avail_shop_water</t>
  </si>
  <si>
    <t>41a. "Biyo cabitaan / Biyaha la cabo " hada ma laga heli karaa dukaankan?</t>
  </si>
  <si>
    <t>41a. Is "Drinking water" currently available in this shop?</t>
  </si>
  <si>
    <t>avail_market_water</t>
  </si>
  <si>
    <t>41b. Haddii "Biyo cabitaan / Biyaha la cabo " aan laga helin dukaankan, ma ogtahay in hada laga heli karosuuqan?</t>
  </si>
  <si>
    <t>41b. If "Drinking water" is not available at this shop, do you know if it is currently available in this market?</t>
  </si>
  <si>
    <t>selected(${avail_shop_water},'no')</t>
  </si>
  <si>
    <t>spec_water_1</t>
  </si>
  <si>
    <t>41c1. "Biyo cabitaan / Biyaha la cabo " miyaa loo iibiyaa sidii "1 dhalo oo litir ah"?</t>
  </si>
  <si>
    <t>41c1. Is "Drinking water" sold as "1 litre bottle"?</t>
  </si>
  <si>
    <t>water.jpg</t>
  </si>
  <si>
    <t>price_water_1</t>
  </si>
  <si>
    <t>41d1. Qiimaha "Biyo cabitaan / Biyaha la cabo " nooca "1 dhalo oo litir ah" ee lacagta badanaa loo isticmaalo (${currency_main})</t>
  </si>
  <si>
    <t>41d1. Price of "Drinking water" as "1 litre bottle" in main currency (${currency_main})</t>
  </si>
  <si>
    <t>selected(${spec_water_1},'yes')</t>
  </si>
  <si>
    <t>price_usd_water_1</t>
  </si>
  <si>
    <t>${price_water_1} div ${currency_exchange}</t>
  </si>
  <si>
    <t>price_confirm_water_1</t>
  </si>
  <si>
    <t>Qiimahaan uma muuqdo mid sax ah. Ma hubtaa in qiimaha "Biyo cabitaan / Biyaha la cabo " ee "1 dhalo oo litir ah" uu yahay ${price_water_1}  ${currency_main}?</t>
  </si>
  <si>
    <t>This price does not seem right. Are you sure that the price of "Drinking water" by "1 litre bottle" is ${price_water_1}  ${currency_main}?</t>
  </si>
  <si>
    <t>selected(${spec_water_1},'yes') and ( ${price_usd_water_1} &gt; 0.9564705888 or ${price_usd_water_1} &lt; 0.4988687784 )</t>
  </si>
  <si>
    <t>spec_water_other</t>
  </si>
  <si>
    <t>41c2. Haddii loo iibiyo noocyo kale "1 dhalo oo litir ah", fadlan qor faahfaahinta:</t>
  </si>
  <si>
    <t>41c2. If it is sold by a different specification than "1 litre bottle", then write the specification:</t>
  </si>
  <si>
    <t>selected(${spec_water_1},'no')</t>
  </si>
  <si>
    <t>price_water_other</t>
  </si>
  <si>
    <t>41d2. Qiimaha "Biyo cabitaan / Biyaha la cabo " nooca ${spec_water_other} ee lacagta badanaa loo isticmaalo (${currency_main})</t>
  </si>
  <si>
    <t>41d2. Price of "Drinking water" as ${spec_water_other} in main currency (${currency_main})</t>
  </si>
  <si>
    <t>price_usd_water_other</t>
  </si>
  <si>
    <t>${price_water_other} div ${currency_exchange}</t>
  </si>
  <si>
    <t>price_confirm_water_other</t>
  </si>
  <si>
    <t>Ma hubtaa in qiimaha "Biyo cabitaan / Biyaha la cabo " ee ${spec_water_other} uu yahay ${price_water_other}  ${currency_main}?</t>
  </si>
  <si>
    <t>Are you sure that the price of "Drinking water" by ${spec_water_other} is ${price_water_other}  ${currency_main}?</t>
  </si>
  <si>
    <t>bag</t>
  </si>
  <si>
    <t>g42. Baaga iskuulka / shandada iskuulka</t>
  </si>
  <si>
    <t>g42. School Bag</t>
  </si>
  <si>
    <t>selected(${items_sold},'bag')</t>
  </si>
  <si>
    <t>avail_shop_bag</t>
  </si>
  <si>
    <t>42a. "Baaga iskuulka / shandada iskuulka" hada ma laga heli karaa dukaankan?</t>
  </si>
  <si>
    <t>42a. Is "School Bag" currently available in this shop?</t>
  </si>
  <si>
    <t>avail_market_bag</t>
  </si>
  <si>
    <t>42b. Haddii "Baaga iskuulka / shandada iskuulka" aan laga helin dukaankan, ma ogtahay in hada laga heli karosuuqan?</t>
  </si>
  <si>
    <t>42b. If "School Bag" is not available at this shop, do you know if it is currently available in this market?</t>
  </si>
  <si>
    <t>selected(${avail_shop_bag},'no')</t>
  </si>
  <si>
    <t>spec_bag_1</t>
  </si>
  <si>
    <t>42c1. "Baaga iskuulka / shandada iskuulka" miyaa loo iibiyaa sidii "1 xabo (caag, cabir dhexdhexaad ah)"?</t>
  </si>
  <si>
    <t>42c1. Is "School Bag" sold as "1 unit (polyester, medium size)"?</t>
  </si>
  <si>
    <t>bag.jpg</t>
  </si>
  <si>
    <t>price_bag_1</t>
  </si>
  <si>
    <t>42d1. Qiimaha "Baaga iskuulka / shandada iskuulka" nooca "1 xabo (caag, cabir dhexdhexaad ah)" ee lacagta badanaa loo isticmaalo (${currency_main})</t>
  </si>
  <si>
    <t>42d1. Price of "School Bag" as "1 unit (polyester, medium size)" in main currency (${currency_main})</t>
  </si>
  <si>
    <t>selected(${spec_bag_1},'yes')</t>
  </si>
  <si>
    <t>price_usd_bag_1</t>
  </si>
  <si>
    <t>${price_bag_1} div ${currency_exchange}</t>
  </si>
  <si>
    <t>price_confirm_bag_1</t>
  </si>
  <si>
    <t>Qiimahaan uma muuqdo mid sax ah. Ma hubtaa in qiimaha "Baaga iskuulka / shandada iskuulka" ee "1 xabo (caag, cabir dhexdhexaad ah)" uu yahay ${price_bag_1}  ${currency_main}?</t>
  </si>
  <si>
    <t>This price does not seem right. Are you sure that the price of "School Bag" by "1 unit (polyester, medium size)" is ${price_bag_1}  ${currency_main}?</t>
  </si>
  <si>
    <t>selected(${spec_bag_1},'yes') and ( ${price_usd_bag_1} &gt; 8.4 or ${price_usd_bag_1} &lt; 4 )</t>
  </si>
  <si>
    <t>spec_bag_other</t>
  </si>
  <si>
    <t>42c2. Haddii loo iibiyo noocyo kale "1 xabo (caag, cabir dhexdhexaad ah)", fadlan qor faahfaahinta:</t>
  </si>
  <si>
    <t>42c2. If it is sold by a different specification than "1 unit (polyester, medium size)", then write the specification:</t>
  </si>
  <si>
    <t>selected(${spec_bag_1},'no')</t>
  </si>
  <si>
    <t>price_bag_other</t>
  </si>
  <si>
    <t>42d2. Qiimaha "Baaga iskuulka / shandada iskuulka" nooca ${spec_bag_other} ee lacagta badanaa loo isticmaalo (${currency_main})</t>
  </si>
  <si>
    <t>42d2. Price of "School Bag" as ${spec_bag_other} in main currency (${currency_main})</t>
  </si>
  <si>
    <t>price_usd_bag_other</t>
  </si>
  <si>
    <t>${price_bag_other} div ${currency_exchange}</t>
  </si>
  <si>
    <t>price_confirm_bag_other</t>
  </si>
  <si>
    <t>Ma hubtaa in qiimaha "Baaga iskuulka / shandada iskuulka" ee ${spec_bag_other} uu yahay ${price_bag_other}  ${currency_main}?</t>
  </si>
  <si>
    <t>Are you sure that the price of "School Bag" by ${spec_bag_other} is ${price_bag_other}  ${currency_main}?</t>
  </si>
  <si>
    <t>bb_drawing</t>
  </si>
  <si>
    <t>g43. Qalabka sawirka sabuurada</t>
  </si>
  <si>
    <t xml:space="preserve">g43. Blackboard drawing tools </t>
  </si>
  <si>
    <t>selected(${items_sold},'bb_drawing')</t>
  </si>
  <si>
    <t>avail_shop_bb_drawing</t>
  </si>
  <si>
    <t>43a. "Qalabka sawirka sabuurada" hada ma laga heli karaa dukaankan?</t>
  </si>
  <si>
    <t>43a. Is "Blackboard drawing tools " currently available in this shop?</t>
  </si>
  <si>
    <t>avail_market_bb_drawing</t>
  </si>
  <si>
    <t>43b. Haddii "Qalabka sawirka sabuurada" aan laga helin dukaankan, ma ogtahay in hada laga heli karosuuqan?</t>
  </si>
  <si>
    <t>43b. If "Blackboard drawing tools " is not available at this shop, do you know if it is currently available in this market?</t>
  </si>
  <si>
    <t>selected(${avail_shop_bb_drawing},'no')</t>
  </si>
  <si>
    <t>spec_bb_drawing_1</t>
  </si>
  <si>
    <t>43c1. "Qalabka sawirka sabuurada" miyaa loo iibiyaa sidii "1 xabo, protractor 44cm &amp;kombaas; 44cm wareeg ah 44 (Fasalka 5 - 8)"?</t>
  </si>
  <si>
    <t>43c1. Is "Blackboard drawing tools " sold as "1 set, protractor 44cm &amp; compass 44cm (Grade 5 – 8) "?</t>
  </si>
  <si>
    <t>bb_drawing.jpg</t>
  </si>
  <si>
    <t>price_bb_drawing_1</t>
  </si>
  <si>
    <t>43d1. Qiimaha "Qalabka sawirka sabuurada" nooca "1 xabo, protractor 44cm &amp;kombaas; 44cm wareeg ah 44 (Fasalka 5 - 8)" ee lacagta badanaa loo isticmaalo (${currency_main})</t>
  </si>
  <si>
    <t>43d1. Price of "Blackboard drawing tools " as "1 set, protractor 44cm &amp; compass 44cm (Grade 5 – 8) " in main currency (${currency_main})</t>
  </si>
  <si>
    <t>selected(${spec_bb_drawing_1},'yes')</t>
  </si>
  <si>
    <t>price_usd_bb_drawing_1</t>
  </si>
  <si>
    <t>${price_bb_drawing_1} div ${currency_exchange}</t>
  </si>
  <si>
    <t>price_confirm_bb_drawing_1</t>
  </si>
  <si>
    <t>Qiimahaan uma muuqdo mid sax ah. Ma hubtaa in qiimaha "Qalabka sawirka sabuurada" ee "1 xabo, protractor 44cm &amp;kombaas; 44cm wareeg ah 44 (Fasalka 5 - 8)" uu yahay ${price_bb_drawing_1}  ${currency_main}?</t>
  </si>
  <si>
    <t>This price does not seem right. Are you sure that the price of "Blackboard drawing tools " by "1 set, protractor 44cm &amp; compass 44cm (Grade 5 – 8) " is ${price_bb_drawing_1}  ${currency_main}?</t>
  </si>
  <si>
    <t>selected(${spec_bb_drawing_1},'yes') and ( ${price_usd_bb_drawing_1} &gt; 5.4 or ${price_usd_bb_drawing_1} &lt; 1.6 )</t>
  </si>
  <si>
    <t>spec_bb_drawing_other</t>
  </si>
  <si>
    <t>43c2. Haddii loo iibiyo noocyo kale "1 xabo, protractor 44cm &amp;kombaas; 44cm wareeg ah 44 (Fasalka 5 - 8)", fadlan qor faahfaahinta:</t>
  </si>
  <si>
    <t>43c2. If it is sold by a different specification than "1 set, protractor 44cm &amp; compass 44cm (Grade 5 – 8) ", then write the specification:</t>
  </si>
  <si>
    <t>selected(${spec_bb_drawing_1},'no')</t>
  </si>
  <si>
    <t>price_bb_drawing_other</t>
  </si>
  <si>
    <t>43d2. Qiimaha "Qalabka sawirka sabuurada" nooca ${spec_bb_drawing_other} ee lacagta badanaa loo isticmaalo (${currency_main})</t>
  </si>
  <si>
    <t>43d2. Price of "Blackboard drawing tools " as ${spec_bb_drawing_other} in main currency (${currency_main})</t>
  </si>
  <si>
    <t>price_usd_bb_drawing_other</t>
  </si>
  <si>
    <t>${price_bb_drawing_other} div ${currency_exchange}</t>
  </si>
  <si>
    <t>price_confirm_bb_drawing_other</t>
  </si>
  <si>
    <t>Ma hubtaa in qiimaha "Qalabka sawirka sabuurada" ee ${spec_bb_drawing_other} uu yahay ${price_bb_drawing_other}  ${currency_main}?</t>
  </si>
  <si>
    <t>Are you sure that the price of "Blackboard drawing tools " by ${spec_bb_drawing_other} is ${price_bb_drawing_other}  ${currency_main}?</t>
  </si>
  <si>
    <t>black_board</t>
  </si>
  <si>
    <t>g44. Sabuurad</t>
  </si>
  <si>
    <t>g44. Black Board</t>
  </si>
  <si>
    <t>selected(${items_sold},'black_board')</t>
  </si>
  <si>
    <t>avail_shop_black_board</t>
  </si>
  <si>
    <t>44a. "Sabuurad" hada ma laga heli karaa dukaankan?</t>
  </si>
  <si>
    <t>44a. Is "Black Board" currently available in this shop?</t>
  </si>
  <si>
    <t>avail_market_black_board</t>
  </si>
  <si>
    <t>44b. Haddii "Sabuurad" aan laga helin dukaankan, ma ogtahay in hada laga heli karosuuqan?</t>
  </si>
  <si>
    <t>44b. If "Black Board" is not available at this shop, do you know if it is currently available in this market?</t>
  </si>
  <si>
    <t>selected(${avail_shop_black_board},'no')</t>
  </si>
  <si>
    <t>spec_black_board_1</t>
  </si>
  <si>
    <t>44c1. "Sabuurad" miyaa loo iibiyaa sidii "1 xabo, alwaax adag 1280cm × 720cm"?</t>
  </si>
  <si>
    <t>44c1. Is "Black Board" sold as "1 unit, Ply wood 1280cm × 720cm"?</t>
  </si>
  <si>
    <t>black_board.jpg</t>
  </si>
  <si>
    <t>price_black_board_1</t>
  </si>
  <si>
    <t>44d1. Qiimaha "Sabuurad" nooca "1 xabo, alwaax adag 1280cm × 720cm" ee lacagta badanaa loo isticmaalo (${currency_main})</t>
  </si>
  <si>
    <t>44d1. Price of "Black Board" as "1 unit, Ply wood 1280cm × 720cm" in main currency (${currency_main})</t>
  </si>
  <si>
    <t>selected(${spec_black_board_1},'yes')</t>
  </si>
  <si>
    <t>price_usd_black_board_1</t>
  </si>
  <si>
    <t>${price_black_board_1} div ${currency_exchange}</t>
  </si>
  <si>
    <t>price_confirm_black_board_1</t>
  </si>
  <si>
    <t>Qiimahaan uma muuqdo mid sax ah. Ma hubtaa in qiimaha "Sabuurad" ee "1 xabo, alwaax adag 1280cm × 720cm" uu yahay ${price_black_board_1}  ${currency_main}?</t>
  </si>
  <si>
    <t>This price does not seem right. Are you sure that the price of "Black Board" by "1 unit, Ply wood 1280cm × 720cm" is ${price_black_board_1}  ${currency_main}?</t>
  </si>
  <si>
    <t>selected(${spec_black_board_1},'yes') and ( ${price_usd_black_board_1} &gt; 48 or ${price_usd_black_board_1} &lt; 17 )</t>
  </si>
  <si>
    <t>spec_black_board_other</t>
  </si>
  <si>
    <t>44c2. Haddii loo iibiyo noocyo kale "1 xabo, alwaax adag 1280cm × 720cm", fadlan qor faahfaahinta:</t>
  </si>
  <si>
    <t>44c2. If it is sold by a different specification than "1 unit, Ply wood 1280cm × 720cm", then write the specification:</t>
  </si>
  <si>
    <t>selected(${spec_black_board_1},'no')</t>
  </si>
  <si>
    <t>price_black_board_other</t>
  </si>
  <si>
    <t>44d2. Qiimaha "Sabuurad" nooca ${spec_black_board_other} ee lacagta badanaa loo isticmaalo (${currency_main})</t>
  </si>
  <si>
    <t>44d2. Price of "Black Board" as ${spec_black_board_other} in main currency (${currency_main})</t>
  </si>
  <si>
    <t>price_usd_black_board_other</t>
  </si>
  <si>
    <t>${price_black_board_other} div ${currency_exchange}</t>
  </si>
  <si>
    <t>price_confirm_black_board_other</t>
  </si>
  <si>
    <t>Ma hubtaa in qiimaha "Sabuurad" ee ${spec_black_board_other} uu yahay ${price_black_board_other}  ${currency_main}?</t>
  </si>
  <si>
    <t>Are you sure that the price of "Black Board" by ${spec_black_board_other} is ${price_black_board_other}  ${currency_main}?</t>
  </si>
  <si>
    <t>calculator</t>
  </si>
  <si>
    <t>g45. Kalkuleetar (scientific)</t>
  </si>
  <si>
    <t>g45. Scientific calculator</t>
  </si>
  <si>
    <t>selected(${items_sold},'calculator')</t>
  </si>
  <si>
    <t>avail_shop_calculator</t>
  </si>
  <si>
    <t>45a. "Kalkuleetar (scientific)" hada ma laga heli karaa dukaankan?</t>
  </si>
  <si>
    <t>45a. Is "Scientific calculator" currently available in this shop?</t>
  </si>
  <si>
    <t>avail_market_calculator</t>
  </si>
  <si>
    <t>45b. Haddii "Kalkuleetar (scientific)" aan laga helin dukaankan, ma ogtahay in hada laga heli karosuuqan?</t>
  </si>
  <si>
    <t>45b. If "Scientific calculator" is not available at this shop, do you know if it is currently available in this market?</t>
  </si>
  <si>
    <t>selected(${avail_shop_calculator},'no')</t>
  </si>
  <si>
    <t>spec_calculator_1</t>
  </si>
  <si>
    <t>45c1. "Kalkuleetar (scientific)" miyaa loo iibiyaa sidii "1 xabo"?</t>
  </si>
  <si>
    <t>45c1. Is "Scientific calculator" sold as "1 unit"?</t>
  </si>
  <si>
    <t>calculator.jpg</t>
  </si>
  <si>
    <t>price_calculator_1</t>
  </si>
  <si>
    <t>45d1. Qiimaha "Kalkuleetar (scientific)" nooca "1 xabo" ee lacagta badanaa loo isticmaalo (${currency_main})</t>
  </si>
  <si>
    <t>45d1. Price of "Scientific calculator" as "1 unit" in main currency (${currency_main})</t>
  </si>
  <si>
    <t>selected(${spec_calculator_1},'yes')</t>
  </si>
  <si>
    <t>price_usd_calculator_1</t>
  </si>
  <si>
    <t>${price_calculator_1} div ${currency_exchange}</t>
  </si>
  <si>
    <t>price_confirm_calculator_1</t>
  </si>
  <si>
    <t>Qiimahaan uma muuqdo mid sax ah. Ma hubtaa in qiimaha "Kalkuleetar (scientific)" ee "1 xabo" uu yahay ${price_calculator_1}  ${currency_main}?</t>
  </si>
  <si>
    <t>This price does not seem right. Are you sure that the price of "Scientific calculator" by "1 unit" is ${price_calculator_1}  ${currency_main}?</t>
  </si>
  <si>
    <t>selected(${spec_calculator_1},'yes') and ( ${price_usd_calculator_1} &gt; 14.55 or ${price_usd_calculator_1} &lt; 7.6 )</t>
  </si>
  <si>
    <t>spec_calculator_other</t>
  </si>
  <si>
    <t>45c2. Haddii loo iibiyo noocyo kale "1 xabo", fadlan qor faahfaahinta:</t>
  </si>
  <si>
    <t>45c2. If it is sold by a different specification than "1 unit", then write the specification:</t>
  </si>
  <si>
    <t>selected(${spec_calculator_1},'no')</t>
  </si>
  <si>
    <t>price_calculator_other</t>
  </si>
  <si>
    <t>45d2. Qiimaha "Kalkuleetar (scientific)" nooca ${spec_calculator_other} ee lacagta badanaa loo isticmaalo (${currency_main})</t>
  </si>
  <si>
    <t>45d2. Price of "Scientific calculator" as ${spec_calculator_other} in main currency (${currency_main})</t>
  </si>
  <si>
    <t>price_usd_calculator_other</t>
  </si>
  <si>
    <t>${price_calculator_other} div ${currency_exchange}</t>
  </si>
  <si>
    <t>price_confirm_calculator_other</t>
  </si>
  <si>
    <t>Ma hubtaa in qiimaha "Kalkuleetar (scientific)" ee ${spec_calculator_other} uu yahay ${price_calculator_other}  ${currency_main}?</t>
  </si>
  <si>
    <t>Are you sure that the price of "Scientific calculator" by ${spec_calculator_other} is ${price_calculator_other}  ${currency_main}?</t>
  </si>
  <si>
    <t>chalk</t>
  </si>
  <si>
    <t>g46. Jeesto / Tabaasiir (tan sabuurada)</t>
  </si>
  <si>
    <t xml:space="preserve">g46. Chalk (for black board) </t>
  </si>
  <si>
    <t>selected(${items_sold},'chalk')</t>
  </si>
  <si>
    <t>avail_shop_chalk</t>
  </si>
  <si>
    <t>46a. "Jeesto / Tabaasiir (tan sabuurada)" hada ma laga heli karaa dukaankan?</t>
  </si>
  <si>
    <t>46a. Is "Chalk (for black board) " currently available in this shop?</t>
  </si>
  <si>
    <t>avail_market_chalk</t>
  </si>
  <si>
    <t>46b. Haddii "Jeesto / Tabaasiir (tan sabuurada)" aan laga helin dukaankan, ma ogtahay in hada laga heli karosuuqan?</t>
  </si>
  <si>
    <t>46b. If "Chalk (for black board) " is not available at this shop, do you know if it is currently available in this market?</t>
  </si>
  <si>
    <t>selected(${avail_shop_chalk},'no')</t>
  </si>
  <si>
    <t>spec_chalk_1</t>
  </si>
  <si>
    <t>46c1. "Jeesto / Tabaasiir (tan sabuurada)" miyaa loo iibiyaa sidii "1 sanduuq oo leh 12 cutub"?</t>
  </si>
  <si>
    <t>46c1. Is "Chalk (for black board) " sold as "1 box with 12 units"?</t>
  </si>
  <si>
    <t>chalk.jpg</t>
  </si>
  <si>
    <t>price_chalk_1</t>
  </si>
  <si>
    <t>46d1. Qiimaha "Jeesto / Tabaasiir (tan sabuurada)" nooca "1 sanduuq oo leh 12 cutub" ee lacagta badanaa loo isticmaalo (${currency_main})</t>
  </si>
  <si>
    <t>46d1. Price of "Chalk (for black board) " as "1 box with 12 units" in main currency (${currency_main})</t>
  </si>
  <si>
    <t>selected(${spec_chalk_1},'yes')</t>
  </si>
  <si>
    <t>price_usd_chalk_1</t>
  </si>
  <si>
    <t>${price_chalk_1} div ${currency_exchange}</t>
  </si>
  <si>
    <t>price_confirm_chalk_1</t>
  </si>
  <si>
    <t>Qiimahaan uma muuqdo mid sax ah. Ma hubtaa in qiimaha "Jeesto / Tabaasiir (tan sabuurada)" ee "1 sanduuq oo leh 12 cutub" uu yahay ${price_chalk_1}  ${currency_main}?</t>
  </si>
  <si>
    <t>This price does not seem right. Are you sure that the price of "Chalk (for black board) " by "1 box with 12 units" is ${price_chalk_1}  ${currency_main}?</t>
  </si>
  <si>
    <t>selected(${spec_chalk_1},'yes') and ( ${price_usd_chalk_1} &gt; 5.7 or ${price_usd_chalk_1} &lt; 2.15 )</t>
  </si>
  <si>
    <t>spec_chalk_other</t>
  </si>
  <si>
    <t>46c2. Haddii loo iibiyo noocyo kale "1 sanduuq oo leh 12 cutub", fadlan qor faahfaahinta:</t>
  </si>
  <si>
    <t>46c2. If it is sold by a different specification than "1 box with 12 units", then write the specification:</t>
  </si>
  <si>
    <t>selected(${spec_chalk_1},'no')</t>
  </si>
  <si>
    <t>price_chalk_other</t>
  </si>
  <si>
    <t>46d2. Qiimaha "Jeesto / Tabaasiir (tan sabuurada)" nooca ${spec_chalk_other} ee lacagta badanaa loo isticmaalo (${currency_main})</t>
  </si>
  <si>
    <t>46d2. Price of "Chalk (for black board) " as ${spec_chalk_other} in main currency (${currency_main})</t>
  </si>
  <si>
    <t>price_usd_chalk_other</t>
  </si>
  <si>
    <t>${price_chalk_other} div ${currency_exchange}</t>
  </si>
  <si>
    <t>price_confirm_chalk_other</t>
  </si>
  <si>
    <t>Ma hubtaa in qiimaha "Jeesto / Tabaasiir (tan sabuurada)" ee ${spec_chalk_other} uu yahay ${price_chalk_other}  ${currency_main}?</t>
  </si>
  <si>
    <t>Are you sure that the price of "Chalk (for black board) " by ${spec_chalk_other} is ${price_chalk_other}  ${currency_main}?</t>
  </si>
  <si>
    <t>crayons</t>
  </si>
  <si>
    <t>g47. Qalimaanta wax lagu midabeeyo sida sawirada oo kale</t>
  </si>
  <si>
    <t>g47. Colored crayons</t>
  </si>
  <si>
    <t>selected(${items_sold},'crayons')</t>
  </si>
  <si>
    <t>avail_shop_crayons</t>
  </si>
  <si>
    <t>47a. "Qalimaanta wax lagu midabeeyo sida sawirada oo kale" hada ma laga heli karaa dukaankan?</t>
  </si>
  <si>
    <t>47a. Is "Colored crayons" currently available in this shop?</t>
  </si>
  <si>
    <t>avail_market_crayons</t>
  </si>
  <si>
    <t>47b. Haddii "Qalimaanta wax lagu midabeeyo sida sawirada oo kale" aan laga helin dukaankan, ma ogtahay in hada laga heli karosuuqan?</t>
  </si>
  <si>
    <t>47b. If "Colored crayons" is not available at this shop, do you know if it is currently available in this market?</t>
  </si>
  <si>
    <t>selected(${avail_shop_crayons},'no')</t>
  </si>
  <si>
    <t>spec_crayons_1</t>
  </si>
  <si>
    <t>47c1. "Qalimaanta wax lagu midabeeyo sida sawirada oo kale" miyaa loo iibiyaa sidii "1 baakad oo aay ku jiraan 24 crayons"?</t>
  </si>
  <si>
    <t>47c1. Is "Colored crayons" sold as "1 packet of 24 crayons"?</t>
  </si>
  <si>
    <t>crayons.jpg</t>
  </si>
  <si>
    <t>price_crayons_1</t>
  </si>
  <si>
    <t>47d1. Qiimaha "Qalimaanta wax lagu midabeeyo sida sawirada oo kale" nooca "1 baakad oo aay ku jiraan 24 crayons" ee lacagta badanaa loo isticmaalo (${currency_main})</t>
  </si>
  <si>
    <t>47d1. Price of "Colored crayons" as "1 packet of 24 crayons" in main currency (${currency_main})</t>
  </si>
  <si>
    <t>selected(${spec_crayons_1},'yes')</t>
  </si>
  <si>
    <t>price_usd_crayons_1</t>
  </si>
  <si>
    <t>${price_crayons_1} div ${currency_exchange}</t>
  </si>
  <si>
    <t>price_confirm_crayons_1</t>
  </si>
  <si>
    <t>Qiimahaan uma muuqdo mid sax ah. Ma hubtaa in qiimaha "Qalimaanta wax lagu midabeeyo sida sawirada oo kale" ee "1 baakad oo aay ku jiraan 24 crayons" uu yahay ${price_crayons_1}  ${currency_main}?</t>
  </si>
  <si>
    <t>This price does not seem right. Are you sure that the price of "Colored crayons" by "1 packet of 24 crayons" is ${price_crayons_1}  ${currency_main}?</t>
  </si>
  <si>
    <t>selected(${spec_crayons_1},'yes') and ( ${price_usd_crayons_1} &gt; 1.8 or ${price_usd_crayons_1} &lt; 0.8 )</t>
  </si>
  <si>
    <t>spec_crayons_other</t>
  </si>
  <si>
    <t>47c2. Haddii loo iibiyo noocyo kale "1 baakad oo aay ku jiraan 24 crayons", fadlan qor faahfaahinta:</t>
  </si>
  <si>
    <t>47c2. If it is sold by a different specification than "1 packet of 24 crayons", then write the specification:</t>
  </si>
  <si>
    <t>selected(${spec_crayons_1},'no')</t>
  </si>
  <si>
    <t>price_crayons_other</t>
  </si>
  <si>
    <t>47d2. Qiimaha "Qalimaanta wax lagu midabeeyo sida sawirada oo kale" nooca ${spec_crayons_other} ee lacagta badanaa loo isticmaalo (${currency_main})</t>
  </si>
  <si>
    <t>47d2. Price of "Colored crayons" as ${spec_crayons_other} in main currency (${currency_main})</t>
  </si>
  <si>
    <t>price_usd_crayons_other</t>
  </si>
  <si>
    <t>${price_crayons_other} div ${currency_exchange}</t>
  </si>
  <si>
    <t>price_confirm_crayons_other</t>
  </si>
  <si>
    <t>Ma hubtaa in qiimaha "Qalimaanta wax lagu midabeeyo sida sawirada oo kale" ee ${spec_crayons_other} uu yahay ${price_crayons_other}  ${currency_main}?</t>
  </si>
  <si>
    <t>Are you sure that the price of "Colored crayons" by ${spec_crayons_other} is ${price_crayons_other}  ${currency_main}?</t>
  </si>
  <si>
    <t>duster</t>
  </si>
  <si>
    <t>g48. Tirtire / masaxaada sabuurada (tirtiraha sabuurada)</t>
  </si>
  <si>
    <t>g48. Duster (for black board)</t>
  </si>
  <si>
    <t>selected(${items_sold},'duster')</t>
  </si>
  <si>
    <t>avail_shop_duster</t>
  </si>
  <si>
    <t>48a. "Tirtire / masaxaada sabuurada (tirtiraha sabuurada)" hada ma laga heli karaa dukaankan?</t>
  </si>
  <si>
    <t>48a. Is "Duster (for black board)" currently available in this shop?</t>
  </si>
  <si>
    <t>avail_market_duster</t>
  </si>
  <si>
    <t>48b. Haddii "Tirtire / masaxaada sabuurada (tirtiraha sabuurada)" aan laga helin dukaankan, ma ogtahay in hada laga heli karosuuqan?</t>
  </si>
  <si>
    <t>48b. If "Duster (for black board)" is not available at this shop, do you know if it is currently available in this market?</t>
  </si>
  <si>
    <t>selected(${avail_shop_duster},'no')</t>
  </si>
  <si>
    <t>spec_duster_1</t>
  </si>
  <si>
    <t>48c1. "Tirtire / masaxaada sabuurada (tirtiraha sabuurada)" miyaa loo iibiyaa sidii "1 xabo, si loogu isticmaalo sabuurada"?</t>
  </si>
  <si>
    <t>48c1. Is "Duster (for black board)" sold as "1 unit, to use with black board"?</t>
  </si>
  <si>
    <t>duster.jpg</t>
  </si>
  <si>
    <t>price_duster_1</t>
  </si>
  <si>
    <t>48d1. Qiimaha "Tirtire / masaxaada sabuurada (tirtiraha sabuurada)" nooca "1 xabo, si loogu isticmaalo sabuurada" ee lacagta badanaa loo isticmaalo (${currency_main})</t>
  </si>
  <si>
    <t>48d1. Price of "Duster (for black board)" as "1 unit, to use with black board" in main currency (${currency_main})</t>
  </si>
  <si>
    <t>selected(${spec_duster_1},'yes')</t>
  </si>
  <si>
    <t>price_usd_duster_1</t>
  </si>
  <si>
    <t>${price_duster_1} div ${currency_exchange}</t>
  </si>
  <si>
    <t>price_confirm_duster_1</t>
  </si>
  <si>
    <t>Qiimahaan uma muuqdo mid sax ah. Ma hubtaa in qiimaha "Tirtire / masaxaada sabuurada (tirtiraha sabuurada)" ee "1 xabo, si loogu isticmaalo sabuurada" uu yahay ${price_duster_1}  ${currency_main}?</t>
  </si>
  <si>
    <t>This price does not seem right. Are you sure that the price of "Duster (for black board)" by "1 unit, to use with black board" is ${price_duster_1}  ${currency_main}?</t>
  </si>
  <si>
    <t>selected(${spec_duster_1},'yes') and ( ${price_usd_duster_1} &gt; 1.2 or ${price_usd_duster_1} &lt; 0.8 )</t>
  </si>
  <si>
    <t>spec_duster_other</t>
  </si>
  <si>
    <t>48c2. Haddii loo iibiyo noocyo kale "1 xabo, si loogu isticmaalo sabuurada", fadlan qor faahfaahinta:</t>
  </si>
  <si>
    <t>48c2. If it is sold by a different specification than "1 unit, to use with black board", then write the specification:</t>
  </si>
  <si>
    <t>selected(${spec_duster_1},'no')</t>
  </si>
  <si>
    <t>price_duster_other</t>
  </si>
  <si>
    <t>48d2. Qiimaha "Tirtire / masaxaada sabuurada (tirtiraha sabuurada)" nooca ${spec_duster_other} ee lacagta badanaa loo isticmaalo (${currency_main})</t>
  </si>
  <si>
    <t>48d2. Price of "Duster (for black board)" as ${spec_duster_other} in main currency (${currency_main})</t>
  </si>
  <si>
    <t>price_usd_duster_other</t>
  </si>
  <si>
    <t>${price_duster_other} div ${currency_exchange}</t>
  </si>
  <si>
    <t>price_confirm_duster_other</t>
  </si>
  <si>
    <t>Ma hubtaa in qiimaha "Tirtire / masaxaada sabuurada (tirtiraha sabuurada)" ee ${spec_duster_other} uu yahay ${price_duster_other}  ${currency_main}?</t>
  </si>
  <si>
    <t>Are you sure that the price of "Duster (for black board)" by ${spec_duster_other} is ${price_duster_other}  ${currency_main}?</t>
  </si>
  <si>
    <t>exercise_book</t>
  </si>
  <si>
    <t>g49. Buuga qoraalka</t>
  </si>
  <si>
    <t>g49. Exercise book</t>
  </si>
  <si>
    <t>selected(${items_sold},'exercise_book')</t>
  </si>
  <si>
    <t>avail_shop_exercise_book</t>
  </si>
  <si>
    <t>49a. "Buuga qoraalka" hada ma laga heli karaa dukaankan?</t>
  </si>
  <si>
    <t>49a. Is "Exercise book" currently available in this shop?</t>
  </si>
  <si>
    <t>avail_market_exercise_book</t>
  </si>
  <si>
    <t>49b. Haddii "Buuga qoraalka" aan laga helin dukaankan, ma ogtahay in hada laga heli karosuuqan?</t>
  </si>
  <si>
    <t>49b. If "Exercise book" is not available at this shop, do you know if it is currently available in this market?</t>
  </si>
  <si>
    <t>selected(${avail_shop_exercise_book},'no')</t>
  </si>
  <si>
    <t>spec_exercise_book_1</t>
  </si>
  <si>
    <t>49c1. "Buuga qoraalka" miyaa loo iibiyaa sidii "1 unug, 100 Bogag (162 x 203mm - A5 Size)"?</t>
  </si>
  <si>
    <t>49c1. Is "Exercise book" sold as "1 unit, 100 Pages (162 x 203mm - A5 Size)"?</t>
  </si>
  <si>
    <t>exercise_book.jpg</t>
  </si>
  <si>
    <t>price_exercise_book_1</t>
  </si>
  <si>
    <t>49d1. Qiimaha "Buuga qoraalka" nooca "1 unug, 100 Bogag (162 x 203mm - A5 Size)" ee lacagta badanaa loo isticmaalo (${currency_main})</t>
  </si>
  <si>
    <t>49d1. Price of "Exercise book" as "1 unit, 100 Pages (162 x 203mm - A5 Size)" in main currency (${currency_main})</t>
  </si>
  <si>
    <t>selected(${spec_exercise_book_1},'yes')</t>
  </si>
  <si>
    <t>price_usd_exercise_book_1</t>
  </si>
  <si>
    <t>${price_exercise_book_1} div ${currency_exchange}</t>
  </si>
  <si>
    <t>price_confirm_exercise_book_1</t>
  </si>
  <si>
    <t>Qiimahaan uma muuqdo mid sax ah. Ma hubtaa in qiimaha "Buuga qoraalka" ee "1 unug, 100 Bogag (162 x 203mm - A5 Size)" uu yahay ${price_exercise_book_1}  ${currency_main}?</t>
  </si>
  <si>
    <t>This price does not seem right. Are you sure that the price of "Exercise book" by "1 unit, 100 Pages (162 x 203mm - A5 Size)" is ${price_exercise_book_1}  ${currency_main}?</t>
  </si>
  <si>
    <t>selected(${spec_exercise_book_1},'yes') and ( ${price_usd_exercise_book_1} &gt; 1.29 or ${price_usd_exercise_book_1} &lt; 0.606 )</t>
  </si>
  <si>
    <t>spec_exercise_book_other</t>
  </si>
  <si>
    <t>49c2. Haddii loo iibiyo noocyo kale "1 unug, 100 Bogag (162 x 203mm - A5 Size)", fadlan qor faahfaahinta:</t>
  </si>
  <si>
    <t>49c2. If it is sold by a different specification than "1 unit, 100 Pages (162 x 203mm - A5 Size)", then write the specification:</t>
  </si>
  <si>
    <t>selected(${spec_exercise_book_1},'no')</t>
  </si>
  <si>
    <t>price_exercise_book_other</t>
  </si>
  <si>
    <t>49d2. Qiimaha "Buuga qoraalka" nooca ${spec_exercise_book_other} ee lacagta badanaa loo isticmaalo (${currency_main})</t>
  </si>
  <si>
    <t>49d2. Price of "Exercise book" as ${spec_exercise_book_other} in main currency (${currency_main})</t>
  </si>
  <si>
    <t>price_usd_exercise_book_other</t>
  </si>
  <si>
    <t>${price_exercise_book_other} div ${currency_exchange}</t>
  </si>
  <si>
    <t>price_confirm_exercise_book_other</t>
  </si>
  <si>
    <t>Ma hubtaa in qiimaha "Buuga qoraalka" ee ${spec_exercise_book_other} uu yahay ${price_exercise_book_other}  ${currency_main}?</t>
  </si>
  <si>
    <t>Are you sure that the price of "Exercise book" by ${spec_exercise_book_other} is ${price_exercise_book_other}  ${currency_main}?</t>
  </si>
  <si>
    <t>maps</t>
  </si>
  <si>
    <t>g50. Khariidadaha</t>
  </si>
  <si>
    <t>g50. Maps</t>
  </si>
  <si>
    <t>selected(${items_sold},'maps')</t>
  </si>
  <si>
    <t>avail_shop_maps</t>
  </si>
  <si>
    <t>50a. "Khariidadaha" hada ma laga heli karaa dukaankan?</t>
  </si>
  <si>
    <t>50a. Is "Maps" currently available in this shop?</t>
  </si>
  <si>
    <t>avail_market_maps</t>
  </si>
  <si>
    <t>50b. Haddii "Khariidadaha" aan laga helin dukaankan, ma ogtahay in hada laga heli karosuuqan?</t>
  </si>
  <si>
    <t>50b. If "Maps" is not available at this shop, do you know if it is currently available in this market?</t>
  </si>
  <si>
    <t>selected(${avail_shop_maps},'no')</t>
  </si>
  <si>
    <t>spec_maps_1</t>
  </si>
  <si>
    <t>50c1. "Khariidadaha" miyaa loo iibiyaa sidii "1 xabo, Fasalka 4 - 8"?</t>
  </si>
  <si>
    <t>50c1. Is "Maps" sold as "1 set, Grade 4 - 8"?</t>
  </si>
  <si>
    <t>maps.jpg</t>
  </si>
  <si>
    <t>price_maps_1</t>
  </si>
  <si>
    <t>50d1. Qiimaha "Khariidadaha" nooca "1 xabo, Fasalka 4 - 8" ee lacagta badanaa loo isticmaalo (${currency_main})</t>
  </si>
  <si>
    <t>50d1. Price of "Maps" as "1 set, Grade 4 - 8" in main currency (${currency_main})</t>
  </si>
  <si>
    <t>selected(${spec_maps_1},'yes')</t>
  </si>
  <si>
    <t>price_usd_maps_1</t>
  </si>
  <si>
    <t>${price_maps_1} div ${currency_exchange}</t>
  </si>
  <si>
    <t>price_confirm_maps_1</t>
  </si>
  <si>
    <t>Qiimahaan uma muuqdo mid sax ah. Ma hubtaa in qiimaha "Khariidadaha" ee "1 xabo, Fasalka 4 - 8" uu yahay ${price_maps_1}  ${currency_main}?</t>
  </si>
  <si>
    <t>This price does not seem right. Are you sure that the price of "Maps" by "1 set, Grade 4 - 8" is ${price_maps_1}  ${currency_main}?</t>
  </si>
  <si>
    <t>selected(${spec_maps_1},'yes') and ( ${price_usd_maps_1} &gt; 6.0547058832 or ${price_usd_maps_1} &lt; 3.0817647064 )</t>
  </si>
  <si>
    <t>spec_maps_other</t>
  </si>
  <si>
    <t>50c2. Haddii loo iibiyo noocyo kale "1 xabo, Fasalka 4 - 8", fadlan qor faahfaahinta:</t>
  </si>
  <si>
    <t>50c2. If it is sold by a different specification than "1 set, Grade 4 - 8", then write the specification:</t>
  </si>
  <si>
    <t>selected(${spec_maps_1},'no')</t>
  </si>
  <si>
    <t>price_maps_other</t>
  </si>
  <si>
    <t>50d2. Qiimaha "Khariidadaha" nooca ${spec_maps_other} ee lacagta badanaa loo isticmaalo (${currency_main})</t>
  </si>
  <si>
    <t>50d2. Price of "Maps" as ${spec_maps_other} in main currency (${currency_main})</t>
  </si>
  <si>
    <t>price_usd_maps_other</t>
  </si>
  <si>
    <t>${price_maps_other} div ${currency_exchange}</t>
  </si>
  <si>
    <t>price_confirm_maps_other</t>
  </si>
  <si>
    <t>Ma hubtaa in qiimaha "Khariidadaha" ee ${spec_maps_other} uu yahay ${price_maps_other}  ${currency_main}?</t>
  </si>
  <si>
    <t>Are you sure that the price of "Maps" by ${spec_maps_other} is ${price_maps_other}  ${currency_main}?</t>
  </si>
  <si>
    <t>marker</t>
  </si>
  <si>
    <t>g51. Qalinka wax lagu calaamadeeyo</t>
  </si>
  <si>
    <t>g51. Marker pens</t>
  </si>
  <si>
    <t>selected(${items_sold},'marker')</t>
  </si>
  <si>
    <t>avail_shop_marker</t>
  </si>
  <si>
    <t>51a. "Qalinka wax lagu calaamadeeyo" hada ma laga heli karaa dukaankan?</t>
  </si>
  <si>
    <t>51a. Is "Marker pens" currently available in this shop?</t>
  </si>
  <si>
    <t>avail_market_marker</t>
  </si>
  <si>
    <t>51b. Haddii "Qalinka wax lagu calaamadeeyo" aan laga helin dukaankan, ma ogtahay in hada laga heli karosuuqan?</t>
  </si>
  <si>
    <t>51b. If "Marker pens" is not available at this shop, do you know if it is currently available in this market?</t>
  </si>
  <si>
    <t>selected(${avail_shop_marker},'no')</t>
  </si>
  <si>
    <t>spec_marker_1</t>
  </si>
  <si>
    <t>51c1. "Qalinka wax lagu calaamadeeyo" miyaa loo iibiyaa sidii "1 xabo"?</t>
  </si>
  <si>
    <t>51c1. Is "Marker pens" sold as "1 unit, for white board"?</t>
  </si>
  <si>
    <t>marker.jpg</t>
  </si>
  <si>
    <t>price_marker_1</t>
  </si>
  <si>
    <t>51d1. Qiimaha "Qalinka wax lagu calaamadeeyo" nooca "1 xabo" ee lacagta badanaa loo isticmaalo (${currency_main})</t>
  </si>
  <si>
    <t>51d1. Price of "Marker pens" as "1 unit, for white board" in main currency (${currency_main})</t>
  </si>
  <si>
    <t>selected(${spec_marker_1},'yes')</t>
  </si>
  <si>
    <t>price_usd_marker_1</t>
  </si>
  <si>
    <t>${price_marker_1} div ${currency_exchange}</t>
  </si>
  <si>
    <t>price_confirm_marker_1</t>
  </si>
  <si>
    <t>Qiimahaan uma muuqdo mid sax ah. Ma hubtaa in qiimaha "Qalinka wax lagu calaamadeeyo" ee "1 xabo" uu yahay ${price_marker_1}  ${currency_main}?</t>
  </si>
  <si>
    <t>This price does not seem right. Are you sure that the price of "Marker pens" by "1 unit, for white board" is ${price_marker_1}  ${currency_main}?</t>
  </si>
  <si>
    <t>selected(${spec_marker_1},'yes') and ( ${price_usd_marker_1} &gt; 0.936 or ${price_usd_marker_1} &lt; 0.4705882352 )</t>
  </si>
  <si>
    <t>spec_marker_other</t>
  </si>
  <si>
    <t>51c2. Haddii loo iibiyo noocyo kale "1 xabo", fadlan qor faahfaahinta:</t>
  </si>
  <si>
    <t>51c2. If it is sold by a different specification than "1 unit, for white board", then write the specification:</t>
  </si>
  <si>
    <t>selected(${spec_marker_1},'no')</t>
  </si>
  <si>
    <t>price_marker_other</t>
  </si>
  <si>
    <t>51d2. Qiimaha "Qalinka wax lagu calaamadeeyo" nooca ${spec_marker_other} ee lacagta badanaa loo isticmaalo (${currency_main})</t>
  </si>
  <si>
    <t>51d2. Price of "Marker pens" as ${spec_marker_other} in main currency (${currency_main})</t>
  </si>
  <si>
    <t>price_usd_marker_other</t>
  </si>
  <si>
    <t>${price_marker_other} div ${currency_exchange}</t>
  </si>
  <si>
    <t>price_confirm_marker_other</t>
  </si>
  <si>
    <t>Ma hubtaa in qiimaha "Qalinka wax lagu calaamadeeyo" ee ${spec_marker_other} uu yahay ${price_marker_other}  ${currency_main}?</t>
  </si>
  <si>
    <t>Are you sure that the price of "Marker pens" by ${spec_marker_other} is ${price_marker_other}  ${currency_main}?</t>
  </si>
  <si>
    <t>math_set</t>
  </si>
  <si>
    <t>g52. Kombaas</t>
  </si>
  <si>
    <t>g52. Mathematical set</t>
  </si>
  <si>
    <t>selected(${items_sold},'math_set')</t>
  </si>
  <si>
    <t>avail_shop_math_set</t>
  </si>
  <si>
    <t>52a. "Kombaas" hada ma laga heli karaa dukaankan?</t>
  </si>
  <si>
    <t>52a. Is "Mathematical set" currently available in this shop?</t>
  </si>
  <si>
    <t>avail_market_math_set</t>
  </si>
  <si>
    <t>52b. Haddii "Kombaas" aan laga helin dukaankan, ma ogtahay in hada laga heli karosuuqan?</t>
  </si>
  <si>
    <t>52b. If "Mathematical set" is not available at this shop, do you know if it is currently available in this market?</t>
  </si>
  <si>
    <t>selected(${avail_shop_math_set},'no')</t>
  </si>
  <si>
    <t>spec_math_set_1</t>
  </si>
  <si>
    <t>52c1. "Kombaas" miyaa loo iibiyaa sidii "1 unit, grade 5 - 8"?</t>
  </si>
  <si>
    <t>52c1. Is "Mathematical set" sold as "1 set, garde 5 - 8"?</t>
  </si>
  <si>
    <t>math_set.jpg</t>
  </si>
  <si>
    <t>price_math_set_1</t>
  </si>
  <si>
    <t>52d1. Qiimaha "Kombaas" nooca "1 unit, grade 5 - 8" ee lacagta badanaa loo isticmaalo (${currency_main})</t>
  </si>
  <si>
    <t>52d1. Price of "Mathematical set" as "1 set, garde 5 - 8" in main currency (${currency_main})</t>
  </si>
  <si>
    <t>selected(${spec_math_set_1},'yes')</t>
  </si>
  <si>
    <t>price_usd_math_set_1</t>
  </si>
  <si>
    <t>${price_math_set_1} div ${currency_exchange}</t>
  </si>
  <si>
    <t>price_confirm_math_set_1</t>
  </si>
  <si>
    <t>Qiimahaan uma muuqdo mid sax ah. Ma hubtaa in qiimaha "Kombaas" ee "1 unit, grade 5 - 8" uu yahay ${price_math_set_1}  ${currency_main}?</t>
  </si>
  <si>
    <t>This price does not seem right. Are you sure that the price of "Mathematical set" by "1 set, garde 5 - 8" is ${price_math_set_1}  ${currency_main}?</t>
  </si>
  <si>
    <t>selected(${spec_math_set_1},'yes') and ( ${price_usd_math_set_1} &gt; 2.4 or ${price_usd_math_set_1} &lt; 0.92 )</t>
  </si>
  <si>
    <t>spec_math_set_other</t>
  </si>
  <si>
    <t>52c2. Haddii loo iibiyo noocyo kale "1 unit, grade 5 - 8", fadlan qor faahfaahinta:</t>
  </si>
  <si>
    <t>52c2. If it is sold by a different specification than "1 set, garde 5 - 8", then write the specification:</t>
  </si>
  <si>
    <t>selected(${spec_math_set_1},'no')</t>
  </si>
  <si>
    <t>price_math_set_other</t>
  </si>
  <si>
    <t>52d2. Qiimaha "Kombaas" nooca ${spec_math_set_other} ee lacagta badanaa loo isticmaalo (${currency_main})</t>
  </si>
  <si>
    <t>52d2. Price of "Mathematical set" as ${spec_math_set_other} in main currency (${currency_main})</t>
  </si>
  <si>
    <t>price_usd_math_set_other</t>
  </si>
  <si>
    <t>${price_math_set_other} div ${currency_exchange}</t>
  </si>
  <si>
    <t>price_confirm_math_set_other</t>
  </si>
  <si>
    <t>Ma hubtaa in qiimaha "Kombaas" ee ${spec_math_set_other} uu yahay ${price_math_set_other}  ${currency_main}?</t>
  </si>
  <si>
    <t>Are you sure that the price of "Mathematical set" by ${spec_math_set_other} is ${price_math_set_other}  ${currency_main}?</t>
  </si>
  <si>
    <t>paper</t>
  </si>
  <si>
    <t>g53. Warqad wax lagu sawiro(cabirka A4)</t>
  </si>
  <si>
    <t>g53. Drawing Paper (A4 size)</t>
  </si>
  <si>
    <t>selected(${items_sold},'paper')</t>
  </si>
  <si>
    <t>avail_shop_paper</t>
  </si>
  <si>
    <t>53a. "Warqad wax lagu sawiro(cabirka A4)" hada ma laga heli karaa dukaankan?</t>
  </si>
  <si>
    <t>53a. Is "Drawing Paper (A4 size)" currently available in this shop?</t>
  </si>
  <si>
    <t>avail_market_paper</t>
  </si>
  <si>
    <t>53b. Haddii "Warqad wax lagu sawiro(cabirka A4)" aan laga helin dukaankan, ma ogtahay in hada laga heli karosuuqan?</t>
  </si>
  <si>
    <t>53b. If "Drawing Paper (A4 size)" is not available at this shop, do you know if it is currently available in this market?</t>
  </si>
  <si>
    <t>selected(${avail_shop_paper},'no')</t>
  </si>
  <si>
    <t>spec_paper_1</t>
  </si>
  <si>
    <t>53c1. "Warqad wax lagu sawiro(cabirka A4)" miyaa loo iibiyaa sidii "1 xirmo oo aay ku jirto 500 warqad, cabbirkeeduna yahay A4"?</t>
  </si>
  <si>
    <t>53c1. Is "Drawing Paper (A4 size)" sold as "1 pack with 500 sheets, size A4"?</t>
  </si>
  <si>
    <t>paper.jpg</t>
  </si>
  <si>
    <t>price_paper_1</t>
  </si>
  <si>
    <t>53d1. Qiimaha "Warqad wax lagu sawiro(cabirka A4)" nooca "1 xirmo oo aay ku jirto 500 warqad, cabbirkeeduna yahay A4" ee lacagta badanaa loo isticmaalo (${currency_main})</t>
  </si>
  <si>
    <t>53d1. Price of "Drawing Paper (A4 size)" as "1 pack with 500 sheets, size A4" in main currency (${currency_main})</t>
  </si>
  <si>
    <t>selected(${spec_paper_1},'yes')</t>
  </si>
  <si>
    <t>price_usd_paper_1</t>
  </si>
  <si>
    <t>${price_paper_1} div ${currency_exchange}</t>
  </si>
  <si>
    <t>price_confirm_paper_1</t>
  </si>
  <si>
    <t>Qiimahaan uma muuqdo mid sax ah. Ma hubtaa in qiimaha "Warqad wax lagu sawiro(cabirka A4)" ee "1 xirmo oo aay ku jirto 500 warqad, cabbirkeeduna yahay A4" uu yahay ${price_paper_1}  ${currency_main}?</t>
  </si>
  <si>
    <t>This price does not seem right. Are you sure that the price of "Drawing Paper (A4 size)" by "1 pack with 500 sheets, size A4" is ${price_paper_1}  ${currency_main}?</t>
  </si>
  <si>
    <t>selected(${spec_paper_1},'yes') and ( ${price_usd_paper_1} &gt; 6 or ${price_usd_paper_1} &lt; 3.5882352944 )</t>
  </si>
  <si>
    <t>spec_paper_other</t>
  </si>
  <si>
    <t>53c2. Haddii loo iibiyo noocyo kale "1 xirmo oo aay ku jirto 500 warqad, cabbirkeeduna yahay A4", fadlan qor faahfaahinta:</t>
  </si>
  <si>
    <t>53c2. If it is sold by a different specification than "1 pack with 500 sheets, size A4", then write the specification:</t>
  </si>
  <si>
    <t>selected(${spec_paper_1},'no')</t>
  </si>
  <si>
    <t>price_paper_other</t>
  </si>
  <si>
    <t>53d2. Qiimaha "Warqad wax lagu sawiro(cabirka A4)" nooca ${spec_paper_other} ee lacagta badanaa loo isticmaalo (${currency_main})</t>
  </si>
  <si>
    <t>53d2. Price of "Drawing Paper (A4 size)" as ${spec_paper_other} in main currency (${currency_main})</t>
  </si>
  <si>
    <t>price_usd_paper_other</t>
  </si>
  <si>
    <t>${price_paper_other} div ${currency_exchange}</t>
  </si>
  <si>
    <t>price_confirm_paper_other</t>
  </si>
  <si>
    <t>Ma hubtaa in qiimaha "Warqad wax lagu sawiro(cabirka A4)" ee ${spec_paper_other} uu yahay ${price_paper_other}  ${currency_main}?</t>
  </si>
  <si>
    <t>Are you sure that the price of "Drawing Paper (A4 size)" by ${spec_paper_other} is ${price_paper_other}  ${currency_main}?</t>
  </si>
  <si>
    <t>pencil</t>
  </si>
  <si>
    <t>g54. Qalin geed / Qalin pencil</t>
  </si>
  <si>
    <t>g54. Pencils</t>
  </si>
  <si>
    <t>selected(${items_sold},'pencil')</t>
  </si>
  <si>
    <t>avail_shop_pencil</t>
  </si>
  <si>
    <t>54a. "Qalin geed / Qalin pencil" hada ma laga heli karaa dukaankan?</t>
  </si>
  <si>
    <t>54a. Is "Pencils" currently available in this shop?</t>
  </si>
  <si>
    <t>avail_market_pencil</t>
  </si>
  <si>
    <t>54b. Haddii "Qalin geed / Qalin pencil" aan laga helin dukaankan, ma ogtahay in hada laga heli karosuuqan?</t>
  </si>
  <si>
    <t>54b. If "Pencils" is not available at this shop, do you know if it is currently available in this market?</t>
  </si>
  <si>
    <t>selected(${avail_shop_pencil},'no')</t>
  </si>
  <si>
    <t>spec_pencil_1</t>
  </si>
  <si>
    <t>54c1. "Qalin geed / Qalin pencil" miyaa loo iibiyaa sidii "1 baakad ah 24, "?</t>
  </si>
  <si>
    <t>54c1. Is "Pencils" sold as "1 packet of 24, graphite"?</t>
  </si>
  <si>
    <t>pencil.jpg</t>
  </si>
  <si>
    <t>price_pencil_1</t>
  </si>
  <si>
    <t>54d1. Qiimaha "Qalin geed / Qalin pencil" nooca "1 baakad ah 24, " ee lacagta badanaa loo isticmaalo (${currency_main})</t>
  </si>
  <si>
    <t>54d1. Price of "Pencils" as "1 packet of 24, graphite" in main currency (${currency_main})</t>
  </si>
  <si>
    <t>selected(${spec_pencil_1},'yes')</t>
  </si>
  <si>
    <t>price_usd_pencil_1</t>
  </si>
  <si>
    <t>${price_pencil_1} div ${currency_exchange}</t>
  </si>
  <si>
    <t>price_confirm_pencil_1</t>
  </si>
  <si>
    <t>Qiimahaan uma muuqdo mid sax ah. Ma hubtaa in qiimaha "Qalin geed / Qalin pencil" ee "1 baakad ah 24, " uu yahay ${price_pencil_1}  ${currency_main}?</t>
  </si>
  <si>
    <t>This price does not seem right. Are you sure that the price of "Pencils" by "1 packet of 24, graphite" is ${price_pencil_1}  ${currency_main}?</t>
  </si>
  <si>
    <t>selected(${spec_pencil_1},'yes') and ( ${price_usd_pencil_1} &gt; 2.79 or ${price_usd_pencil_1} &lt; 1.52 )</t>
  </si>
  <si>
    <t>spec_pencil_other</t>
  </si>
  <si>
    <t>54c2. Haddii loo iibiyo noocyo kale "1 baakad ah 24, ", fadlan qor faahfaahinta:</t>
  </si>
  <si>
    <t>54c2. If it is sold by a different specification than "1 packet of 24, graphite", then write the specification:</t>
  </si>
  <si>
    <t>selected(${spec_pencil_1},'no')</t>
  </si>
  <si>
    <t>price_pencil_other</t>
  </si>
  <si>
    <t>54d2. Qiimaha "Qalin geed / Qalin pencil" nooca ${spec_pencil_other} ee lacagta badanaa loo isticmaalo (${currency_main})</t>
  </si>
  <si>
    <t>54d2. Price of "Pencils" as ${spec_pencil_other} in main currency (${currency_main})</t>
  </si>
  <si>
    <t>price_usd_pencil_other</t>
  </si>
  <si>
    <t>${price_pencil_other} div ${currency_exchange}</t>
  </si>
  <si>
    <t>price_confirm_pencil_other</t>
  </si>
  <si>
    <t>Ma hubtaa in qiimaha "Qalin geed / Qalin pencil" ee ${spec_pencil_other} uu yahay ${price_pencil_other}  ${currency_main}?</t>
  </si>
  <si>
    <t>Are you sure that the price of "Pencils" by ${spec_pencil_other} is ${price_pencil_other}  ${currency_main}?</t>
  </si>
  <si>
    <t>pens</t>
  </si>
  <si>
    <t>g55. Qalin biiro</t>
  </si>
  <si>
    <t>g55. Ball point pens</t>
  </si>
  <si>
    <t>selected(${items_sold},'pens')</t>
  </si>
  <si>
    <t>avail_shop_pens</t>
  </si>
  <si>
    <t>55a. "Qalin biiro" hada ma laga heli karaa dukaankan?</t>
  </si>
  <si>
    <t>55a. Is "Ball point pens" currently available in this shop?</t>
  </si>
  <si>
    <t>avail_market_pens</t>
  </si>
  <si>
    <t>55b. Haddii "Qalin biiro" aan laga helin dukaankan, ma ogtahay in hada laga heli karosuuqan?</t>
  </si>
  <si>
    <t>55b. If "Ball point pens" is not available at this shop, do you know if it is currently available in this market?</t>
  </si>
  <si>
    <t>selected(${avail_shop_pens},'no')</t>
  </si>
  <si>
    <t>spec_pens_1</t>
  </si>
  <si>
    <t>55c1. "Qalin biiro" miyaa loo iibiyaa sidii "10 xabo, khad buluug ama madow ah"?</t>
  </si>
  <si>
    <t>55c1. Is "Ball point pens" sold as "10 units, blue or black ink"?</t>
  </si>
  <si>
    <t>pens.jpg</t>
  </si>
  <si>
    <t>price_pens_1</t>
  </si>
  <si>
    <t>55d1. Qiimaha "Qalin biiro" nooca "10 xabo, khad buluug ama madow ah" ee lacagta badanaa loo isticmaalo (${currency_main})</t>
  </si>
  <si>
    <t>55d1. Price of "Ball point pens" as "10 units, blue or black ink" in main currency (${currency_main})</t>
  </si>
  <si>
    <t>selected(${spec_pens_1},'yes')</t>
  </si>
  <si>
    <t>price_usd_pens_1</t>
  </si>
  <si>
    <t>${price_pens_1} div ${currency_exchange}</t>
  </si>
  <si>
    <t>price_confirm_pens_1</t>
  </si>
  <si>
    <t>Qiimahaan uma muuqdo mid sax ah. Ma hubtaa in qiimaha "Qalin biiro" ee "10 xabo, khad buluug ama madow ah" uu yahay ${price_pens_1}  ${currency_main}?</t>
  </si>
  <si>
    <t>This price does not seem right. Are you sure that the price of "Ball point pens" by "10 units, blue or black ink" is ${price_pens_1}  ${currency_main}?</t>
  </si>
  <si>
    <t>selected(${spec_pens_1},'yes') and ( ${price_usd_pens_1} &gt; 2.2588235292 or ${price_usd_pens_1} &lt; 1 )</t>
  </si>
  <si>
    <t>spec_pens_other</t>
  </si>
  <si>
    <t>55c2. Haddii loo iibiyo noocyo kale "10 xabo, khad buluug ama madow ah", fadlan qor faahfaahinta:</t>
  </si>
  <si>
    <t>55c2. If it is sold by a different specification than "10 units, blue or black ink", then write the specification:</t>
  </si>
  <si>
    <t>selected(${spec_pens_1},'no')</t>
  </si>
  <si>
    <t>price_pens_other</t>
  </si>
  <si>
    <t>55d2. Qiimaha "Qalin biiro" nooca ${spec_pens_other} ee lacagta badanaa loo isticmaalo (${currency_main})</t>
  </si>
  <si>
    <t>55d2. Price of "Ball point pens" as ${spec_pens_other} in main currency (${currency_main})</t>
  </si>
  <si>
    <t>price_usd_pens_other</t>
  </si>
  <si>
    <t>${price_pens_other} div ${currency_exchange}</t>
  </si>
  <si>
    <t>price_confirm_pens_other</t>
  </si>
  <si>
    <t>Ma hubtaa in qiimaha "Qalin biiro" ee ${spec_pens_other} uu yahay ${price_pens_other}  ${currency_main}?</t>
  </si>
  <si>
    <t>Are you sure that the price of "Ball point pens" by ${spec_pens_other} is ${price_pens_other}  ${currency_main}?</t>
  </si>
  <si>
    <t>register</t>
  </si>
  <si>
    <t>g56. Diiwaan/ buuga diwaangallinta ee dugsiyada</t>
  </si>
  <si>
    <t>g56. Attendance Registers</t>
  </si>
  <si>
    <t>selected(${items_sold},'register')</t>
  </si>
  <si>
    <t>avail_shop_register</t>
  </si>
  <si>
    <t>56a. "Diiwaan/ buuga diwaangallinta ee dugsiyada" hada ma laga heli karaa dukaankan?</t>
  </si>
  <si>
    <t>56a. Is "Attendance Registers" currently available in this shop?</t>
  </si>
  <si>
    <t>avail_market_register</t>
  </si>
  <si>
    <t>56b. Haddii "Diiwaan/ buuga diwaangallinta ee dugsiyada" aan laga helin dukaankan, ma ogtahay in hada laga heli karosuuqan?</t>
  </si>
  <si>
    <t>56b. If "Attendance Registers" is not available at this shop, do you know if it is currently available in this market?</t>
  </si>
  <si>
    <t>selected(${avail_shop_register},'no')</t>
  </si>
  <si>
    <t>spec_register_1</t>
  </si>
  <si>
    <t>56c1. "Diiwaan/ buuga diwaangallinta ee dugsiyada" miyaa loo iibiyaa sidii "1 xabo, buug weyn"?</t>
  </si>
  <si>
    <t>56c1. Is "Attendance Registers" sold as "1 unit, large book"?</t>
  </si>
  <si>
    <t>register.jpg</t>
  </si>
  <si>
    <t>price_register_1</t>
  </si>
  <si>
    <t>56d1. Qiimaha "Diiwaan/ buuga diwaangallinta ee dugsiyada" nooca "1 xabo, buug weyn" ee lacagta badanaa loo isticmaalo (${currency_main})</t>
  </si>
  <si>
    <t>56d1. Price of "Attendance Registers" as "1 unit, large book" in main currency (${currency_main})</t>
  </si>
  <si>
    <t>selected(${spec_register_1},'yes')</t>
  </si>
  <si>
    <t>price_usd_register_1</t>
  </si>
  <si>
    <t>${price_register_1} div ${currency_exchange}</t>
  </si>
  <si>
    <t>price_confirm_register_1</t>
  </si>
  <si>
    <t>Qiimahaan uma muuqdo mid sax ah. Ma hubtaa in qiimaha "Diiwaan/ buuga diwaangallinta ee dugsiyada" ee "1 xabo, buug weyn" uu yahay ${price_register_1}  ${currency_main}?</t>
  </si>
  <si>
    <t>This price does not seem right. Are you sure that the price of "Attendance Registers" by "1 unit, large book" is ${price_register_1}  ${currency_main}?</t>
  </si>
  <si>
    <t>selected(${spec_register_1},'yes') and ( ${price_usd_register_1} &gt; 5.4 or ${price_usd_register_1} &lt; 2.3529411768 )</t>
  </si>
  <si>
    <t>spec_register_other</t>
  </si>
  <si>
    <t>56c2. Haddii loo iibiyo noocyo kale "1 xabo, buug weyn", fadlan qor faahfaahinta:</t>
  </si>
  <si>
    <t>56c2. If it is sold by a different specification than "1 unit, large book", then write the specification:</t>
  </si>
  <si>
    <t>selected(${spec_register_1},'no')</t>
  </si>
  <si>
    <t>price_register_other</t>
  </si>
  <si>
    <t>56d2. Qiimaha "Diiwaan/ buuga diwaangallinta ee dugsiyada" nooca ${spec_register_other} ee lacagta badanaa loo isticmaalo (${currency_main})</t>
  </si>
  <si>
    <t>56d2. Price of "Attendance Registers" as ${spec_register_other} in main currency (${currency_main})</t>
  </si>
  <si>
    <t>price_usd_register_other</t>
  </si>
  <si>
    <t>${price_register_other} div ${currency_exchange}</t>
  </si>
  <si>
    <t>price_confirm_register_other</t>
  </si>
  <si>
    <t>Ma hubtaa in qiimaha "Diiwaan/ buuga diwaangallinta ee dugsiyada" ee ${spec_register_other} uu yahay ${price_register_other}  ${currency_main}?</t>
  </si>
  <si>
    <t>Are you sure that the price of "Attendance Registers" by ${spec_register_other} is ${price_register_other}  ${currency_main}?</t>
  </si>
  <si>
    <t>rubber</t>
  </si>
  <si>
    <t>g57. Iskiisadda lagu tirtiro Qalin Qoriga</t>
  </si>
  <si>
    <t>g57. Rubber</t>
  </si>
  <si>
    <t>selected(${items_sold},'rubber')</t>
  </si>
  <si>
    <t>avail_shop_rubber</t>
  </si>
  <si>
    <t>57a. "Iskiisadda lagu tirtiro Qalin Qoriga" hada ma laga heli karaa dukaankan?</t>
  </si>
  <si>
    <t>57a. Is "Rubber" currently available in this shop?</t>
  </si>
  <si>
    <t>avail_market_rubber</t>
  </si>
  <si>
    <t>57b. Haddii "Iskiisadda lagu tirtiro Qalin Qoriga" aan laga helin dukaankan, ma ogtahay in hada laga heli karosuuqan?</t>
  </si>
  <si>
    <t>57b. If "Rubber" is not available at this shop, do you know if it is currently available in this market?</t>
  </si>
  <si>
    <t>selected(${avail_shop_rubber},'no')</t>
  </si>
  <si>
    <t>spec_rubber_1</t>
  </si>
  <si>
    <t>57c1. "Iskiisadda lagu tirtiro Qalin Qoriga" miyaa loo iibiyaa sidii "1xabo"?</t>
  </si>
  <si>
    <t>57c1. Is "Rubber" sold as "1 unit"?</t>
  </si>
  <si>
    <t>rubber.jpg</t>
  </si>
  <si>
    <t>price_rubber_1</t>
  </si>
  <si>
    <t>57d1. Qiimaha "Iskiisadda lagu tirtiro Qalin Qoriga" nooca "1xabo" ee lacagta badanaa loo isticmaalo (${currency_main})</t>
  </si>
  <si>
    <t>57d1. Price of "Rubber" as "1 unit" in main currency (${currency_main})</t>
  </si>
  <si>
    <t>selected(${spec_rubber_1},'yes')</t>
  </si>
  <si>
    <t>price_usd_rubber_1</t>
  </si>
  <si>
    <t>${price_rubber_1} div ${currency_exchange}</t>
  </si>
  <si>
    <t>price_confirm_rubber_1</t>
  </si>
  <si>
    <t>Qiimahaan uma muuqdo mid sax ah. Ma hubtaa in qiimaha "Iskiisadda lagu tirtiro Qalin Qoriga" ee "1xabo" uu yahay ${price_rubber_1}  ${currency_main}?</t>
  </si>
  <si>
    <t>This price does not seem right. Are you sure that the price of "Rubber" by "1 unit" is ${price_rubber_1}  ${currency_main}?</t>
  </si>
  <si>
    <t>selected(${spec_rubber_1},'yes') and ( ${price_usd_rubber_1} &gt; 0.2079999996 or ${price_usd_rubber_1} &lt; 0.084 )</t>
  </si>
  <si>
    <t>spec_rubber_other</t>
  </si>
  <si>
    <t>57c2. Haddii loo iibiyo noocyo kale "1xabo", fadlan qor faahfaahinta:</t>
  </si>
  <si>
    <t>57c2. If it is sold by a different specification than "1 unit", then write the specification:</t>
  </si>
  <si>
    <t>selected(${spec_rubber_1},'no')</t>
  </si>
  <si>
    <t>price_rubber_other</t>
  </si>
  <si>
    <t>57d2. Qiimaha "Iskiisadda lagu tirtiro Qalin Qoriga" nooca ${spec_rubber_other} ee lacagta badanaa loo isticmaalo (${currency_main})</t>
  </si>
  <si>
    <t>57d2. Price of "Rubber" as ${spec_rubber_other} in main currency (${currency_main})</t>
  </si>
  <si>
    <t>price_usd_rubber_other</t>
  </si>
  <si>
    <t>${price_rubber_other} div ${currency_exchange}</t>
  </si>
  <si>
    <t>price_confirm_rubber_other</t>
  </si>
  <si>
    <t>Ma hubtaa in qiimaha "Iskiisadda lagu tirtiro Qalin Qoriga" ee ${spec_rubber_other} uu yahay ${price_rubber_other}  ${currency_main}?</t>
  </si>
  <si>
    <t>Are you sure that the price of "Rubber" by ${spec_rubber_other} is ${price_rubber_other}  ${currency_main}?</t>
  </si>
  <si>
    <t>ruler</t>
  </si>
  <si>
    <t xml:space="preserve">g58. Mastarad </t>
  </si>
  <si>
    <t>g58. Rulers Plastic</t>
  </si>
  <si>
    <t>selected(${items_sold},'ruler')</t>
  </si>
  <si>
    <t>avail_shop_ruler</t>
  </si>
  <si>
    <t>58a. "Mastarad " hada ma laga heli karaa dukaankan?</t>
  </si>
  <si>
    <t>58a. Is "Rulers Plastic" currently available in this shop?</t>
  </si>
  <si>
    <t>avail_market_ruler</t>
  </si>
  <si>
    <t>58b. Haddii "Mastarad " aan laga helin dukaankan, ma ogtahay in hada laga heli karosuuqan?</t>
  </si>
  <si>
    <t>58b. If "Rulers Plastic" is not available at this shop, do you know if it is currently available in this market?</t>
  </si>
  <si>
    <t>selected(${avail_shop_ruler},'no')</t>
  </si>
  <si>
    <t>spec_ruler_1</t>
  </si>
  <si>
    <t>58c1. "Mastarad " miyaa loo iibiyaa sidii "1 xabo, dhererkiisu yahay 30cm"?</t>
  </si>
  <si>
    <t>58c1. Is "Rulers Plastic" sold as "1 unit, 30cm long"?</t>
  </si>
  <si>
    <t>ruler.jpg</t>
  </si>
  <si>
    <t>price_ruler_1</t>
  </si>
  <si>
    <t>58d1. Qiimaha "Mastarad " nooca "1 xabo, dhererkiisu yahay 30cm" ee lacagta badanaa loo isticmaalo (${currency_main})</t>
  </si>
  <si>
    <t>58d1. Price of "Rulers Plastic" as "1 unit, 30cm long" in main currency (${currency_main})</t>
  </si>
  <si>
    <t>selected(${spec_ruler_1},'yes')</t>
  </si>
  <si>
    <t>price_usd_ruler_1</t>
  </si>
  <si>
    <t>${price_ruler_1} div ${currency_exchange}</t>
  </si>
  <si>
    <t>price_confirm_ruler_1</t>
  </si>
  <si>
    <t>Qiimahaan uma muuqdo mid sax ah. Ma hubtaa in qiimaha "Mastarad " ee "1 xabo, dhererkiisu yahay 30cm" uu yahay ${price_ruler_1}  ${currency_main}?</t>
  </si>
  <si>
    <t>This price does not seem right. Are you sure that the price of "Rulers Plastic" by "1 unit, 30cm long" is ${price_ruler_1}  ${currency_main}?</t>
  </si>
  <si>
    <t>selected(${spec_ruler_1},'yes') and ( ${price_usd_ruler_1} &gt; 0.4235294112 or ${price_usd_ruler_1} &lt; 0.24 )</t>
  </si>
  <si>
    <t>spec_ruler_other</t>
  </si>
  <si>
    <t>58c2. Haddii loo iibiyo noocyo kale "1 xabo, dhererkiisu yahay 30cm", fadlan qor faahfaahinta:</t>
  </si>
  <si>
    <t>58c2. If it is sold by a different specification than "1 unit, 30cm long", then write the specification:</t>
  </si>
  <si>
    <t>selected(${spec_ruler_1},'no')</t>
  </si>
  <si>
    <t>price_ruler_other</t>
  </si>
  <si>
    <t>58d2. Qiimaha "Mastarad " nooca ${spec_ruler_other} ee lacagta badanaa loo isticmaalo (${currency_main})</t>
  </si>
  <si>
    <t>58d2. Price of "Rulers Plastic" as ${spec_ruler_other} in main currency (${currency_main})</t>
  </si>
  <si>
    <t>price_usd_ruler_other</t>
  </si>
  <si>
    <t>${price_ruler_other} div ${currency_exchange}</t>
  </si>
  <si>
    <t>price_confirm_ruler_other</t>
  </si>
  <si>
    <t>Ma hubtaa in qiimaha "Mastarad " ee ${spec_ruler_other} uu yahay ${price_ruler_other}  ${currency_main}?</t>
  </si>
  <si>
    <t>Are you sure that the price of "Rulers Plastic" by ${spec_ruler_other} is ${price_ruler_other}  ${currency_main}?</t>
  </si>
  <si>
    <t>scissor</t>
  </si>
  <si>
    <t>g59. Maqas</t>
  </si>
  <si>
    <t>g59. Scissors</t>
  </si>
  <si>
    <t>selected(${items_sold},'scissor')</t>
  </si>
  <si>
    <t>avail_shop_scissor</t>
  </si>
  <si>
    <t>59a. "Maqas" hada ma laga heli karaa dukaankan?</t>
  </si>
  <si>
    <t>59a. Is "Scissors" currently available in this shop?</t>
  </si>
  <si>
    <t>avail_market_scissor</t>
  </si>
  <si>
    <t>59b. Haddii "Maqas" aan laga helin dukaankan, ma ogtahay in hada laga heli karosuuqan?</t>
  </si>
  <si>
    <t>59b. If "Scissors" is not available at this shop, do you know if it is currently available in this market?</t>
  </si>
  <si>
    <t>selected(${avail_shop_scissor},'no')</t>
  </si>
  <si>
    <t>spec_scissor_1</t>
  </si>
  <si>
    <t>59c1. "Maqas" miyaa loo iibiyaa sidii "1 unug, cabir dhexdhexaad ah"?</t>
  </si>
  <si>
    <t>59c1. Is "Scissors" sold as "1 unit, medium size"?</t>
  </si>
  <si>
    <t>scissor.jpg</t>
  </si>
  <si>
    <t>price_scissor_1</t>
  </si>
  <si>
    <t>59d1. Qiimaha "Maqas" nooca "1 unug, cabir dhexdhexaad ah" ee lacagta badanaa loo isticmaalo (${currency_main})</t>
  </si>
  <si>
    <t>59d1. Price of "Scissors" as "1 unit, medium size" in main currency (${currency_main})</t>
  </si>
  <si>
    <t>selected(${spec_scissor_1},'yes')</t>
  </si>
  <si>
    <t>price_usd_scissor_1</t>
  </si>
  <si>
    <t>${price_scissor_1} div ${currency_exchange}</t>
  </si>
  <si>
    <t>price_confirm_scissor_1</t>
  </si>
  <si>
    <t>Qiimahaan uma muuqdo mid sax ah. Ma hubtaa in qiimaha "Maqas" ee "1 unug, cabir dhexdhexaad ah" uu yahay ${price_scissor_1}  ${currency_main}?</t>
  </si>
  <si>
    <t>This price does not seem right. Are you sure that the price of "Scissors" by "1 unit, medium size" is ${price_scissor_1}  ${currency_main}?</t>
  </si>
  <si>
    <t>selected(${spec_scissor_1},'yes') and ( ${price_usd_scissor_1} &gt; 1.2 or ${price_usd_scissor_1} &lt; 0.4476470592 )</t>
  </si>
  <si>
    <t>spec_scissor_other</t>
  </si>
  <si>
    <t>59c2. Haddii loo iibiyo noocyo kale "1 unug, cabir dhexdhexaad ah", fadlan qor faahfaahinta:</t>
  </si>
  <si>
    <t>59c2. If it is sold by a different specification than "1 unit, medium size", then write the specification:</t>
  </si>
  <si>
    <t>selected(${spec_scissor_1},'no')</t>
  </si>
  <si>
    <t>price_scissor_other</t>
  </si>
  <si>
    <t>59d2. Qiimaha "Maqas" nooca ${spec_scissor_other} ee lacagta badanaa loo isticmaalo (${currency_main})</t>
  </si>
  <si>
    <t>59d2. Price of "Scissors" as ${spec_scissor_other} in main currency (${currency_main})</t>
  </si>
  <si>
    <t>price_usd_scissor_other</t>
  </si>
  <si>
    <t>${price_scissor_other} div ${currency_exchange}</t>
  </si>
  <si>
    <t>price_confirm_scissor_other</t>
  </si>
  <si>
    <t>Ma hubtaa in qiimaha "Maqas" ee ${spec_scissor_other} uu yahay ${price_scissor_other}  ${currency_main}?</t>
  </si>
  <si>
    <t>Are you sure that the price of "Scissors" by ${spec_scissor_other} is ${price_scissor_other}  ${currency_main}?</t>
  </si>
  <si>
    <t>sharpner</t>
  </si>
  <si>
    <t xml:space="preserve">g60. Qalin qor </t>
  </si>
  <si>
    <t>g60. Pencil Sharpener</t>
  </si>
  <si>
    <t>selected(${items_sold},'sharpner')</t>
  </si>
  <si>
    <t>avail_shop_sharpner</t>
  </si>
  <si>
    <t>60a. "Qalin qor " hada ma laga heli karaa dukaankan?</t>
  </si>
  <si>
    <t>60a. Is "Pencil Sharpener" currently available in this shop?</t>
  </si>
  <si>
    <t>avail_market_sharpner</t>
  </si>
  <si>
    <t>60b. Haddii "Qalin qor " aan laga helin dukaankan, ma ogtahay in hada laga heli karosuuqan?</t>
  </si>
  <si>
    <t>60b. If "Pencil Sharpener" is not available at this shop, do you know if it is currently available in this market?</t>
  </si>
  <si>
    <t>selected(${avail_shop_sharpner},'no')</t>
  </si>
  <si>
    <t>spec_sharpner_1</t>
  </si>
  <si>
    <t>60c1. "Qalin qor " miyaa loo iibiyaa sidii "1 xabo, bir ah"?</t>
  </si>
  <si>
    <t>60c1. Is "Pencil Sharpener" sold as "1 unug, bir ah"?</t>
  </si>
  <si>
    <t>sharpner.jpg</t>
  </si>
  <si>
    <t>price_sharpner_1</t>
  </si>
  <si>
    <t>60d1. Qiimaha "Qalin qor " nooca "1 xabo, bir ah" ee lacagta badanaa loo isticmaalo (${currency_main})</t>
  </si>
  <si>
    <t>60d1. Price of "Pencil Sharpener" as "1 unug, bir ah" in main currency (${currency_main})</t>
  </si>
  <si>
    <t>selected(${spec_sharpner_1},'yes')</t>
  </si>
  <si>
    <t>price_usd_sharpner_1</t>
  </si>
  <si>
    <t>${price_sharpner_1} div ${currency_exchange}</t>
  </si>
  <si>
    <t>price_confirm_sharpner_1</t>
  </si>
  <si>
    <t>Qiimahaan uma muuqdo mid sax ah. Ma hubtaa in qiimaha "Qalin qor " ee "1 xabo, bir ah" uu yahay ${price_sharpner_1}  ${currency_main}?</t>
  </si>
  <si>
    <t>This price does not seem right. Are you sure that the price of "Pencil Sharpener" by "1 unug, bir ah" is ${price_sharpner_1}  ${currency_main}?</t>
  </si>
  <si>
    <t>selected(${spec_sharpner_1},'yes') and ( ${price_usd_sharpner_1} &gt; 0.2070555552 or ${price_usd_sharpner_1} &lt; 0.089529412 )</t>
  </si>
  <si>
    <t>spec_sharpner_other</t>
  </si>
  <si>
    <t>60c2. Haddii loo iibiyo noocyo kale "1 xabo, bir ah", fadlan qor faahfaahinta:</t>
  </si>
  <si>
    <t>60c2. If it is sold by a different specification than "1 unug, bir ah", then write the specification:</t>
  </si>
  <si>
    <t>selected(${spec_sharpner_1},'no')</t>
  </si>
  <si>
    <t>price_sharpner_other</t>
  </si>
  <si>
    <t>60d2. Qiimaha "Qalin qor " nooca ${spec_sharpner_other} ee lacagta badanaa loo isticmaalo (${currency_main})</t>
  </si>
  <si>
    <t>60d2. Price of "Pencil Sharpener" as ${spec_sharpner_other} in main currency (${currency_main})</t>
  </si>
  <si>
    <t>price_usd_sharpner_other</t>
  </si>
  <si>
    <t>${price_sharpner_other} div ${currency_exchange}</t>
  </si>
  <si>
    <t>price_confirm_sharpner_other</t>
  </si>
  <si>
    <t>Ma hubtaa in qiimaha "Qalin qor " ee ${spec_sharpner_other} uu yahay ${price_sharpner_other}  ${currency_main}?</t>
  </si>
  <si>
    <t>Are you sure that the price of "Pencil Sharpener" by ${spec_sharpner_other} is ${price_sharpner_other}  ${currency_main}?</t>
  </si>
  <si>
    <t>white_board</t>
  </si>
  <si>
    <t xml:space="preserve">g61. Sabuurada qalinka lagu qoro / Sabuurada cad </t>
  </si>
  <si>
    <t>g61. White board</t>
  </si>
  <si>
    <t>selected(${items_sold},'white_board')</t>
  </si>
  <si>
    <t>avail_shop_white_board</t>
  </si>
  <si>
    <t>61a. "Sabuurada qalinka lagu qoro / Sabuurada cad " hada ma laga heli karaa dukaankan?</t>
  </si>
  <si>
    <t>61a. Is "White board" currently available in this shop?</t>
  </si>
  <si>
    <t>avail_market_white_board</t>
  </si>
  <si>
    <t>61b. Haddii "Sabuurada qalinka lagu qoro / Sabuurada cad " aan laga helin dukaankan, ma ogtahay in hada laga heli karosuuqan?</t>
  </si>
  <si>
    <t>61b. If "White board" is not available at this shop, do you know if it is currently available in this market?</t>
  </si>
  <si>
    <t>selected(${avail_shop_white_board},'no')</t>
  </si>
  <si>
    <t>spec_white_board_1</t>
  </si>
  <si>
    <t>61c1. "Sabuurada qalinka lagu qoro / Sabuurada cad " miyaa loo iibiyaa sidii "1 halbeeg (1.8 x 1.2 m. Aluminium, oo leh qalin qalin iyo xirmo derbiga ku xirta)"?</t>
  </si>
  <si>
    <t>61c1. Is "White board" sold as "1 unit (1.8 x 1.2 m. Aluminium, with pen tray and wall mounting kit)"?</t>
  </si>
  <si>
    <t>white_board.jpg</t>
  </si>
  <si>
    <t>price_white_board_1</t>
  </si>
  <si>
    <t>61d1. Qiimaha "Sabuurada qalinka lagu qoro / Sabuurada cad " nooca "1 halbeeg (1.8 x 1.2 m. Aluminium, oo leh qalin qalin iyo xirmo derbiga ku xirta)" ee lacagta badanaa loo isticmaalo (${currency_main})</t>
  </si>
  <si>
    <t>61d1. Price of "White board" as "1 unit (1.8 x 1.2 m. Aluminium, with pen tray and wall mounting kit)" in main currency (${currency_main})</t>
  </si>
  <si>
    <t>selected(${spec_white_board_1},'yes')</t>
  </si>
  <si>
    <t>price_usd_white_board_1</t>
  </si>
  <si>
    <t>${price_white_board_1} div ${currency_exchange}</t>
  </si>
  <si>
    <t>price_confirm_white_board_1</t>
  </si>
  <si>
    <t>Qiimahaan uma muuqdo mid sax ah. Ma hubtaa in qiimaha "Sabuurada qalinka lagu qoro / Sabuurada cad " ee "1 halbeeg (1.8 x 1.2 m. Aluminium, oo leh qalin qalin iyo xirmo derbiga ku xirta)" uu yahay ${price_white_board_1}  ${currency_main}?</t>
  </si>
  <si>
    <t>This price does not seem right. Are you sure that the price of "White board" by "1 unit (1.8 x 1.2 m. Aluminium, with pen tray and wall mounting kit)" is ${price_white_board_1}  ${currency_main}?</t>
  </si>
  <si>
    <t>selected(${spec_white_board_1},'yes') and ( ${price_usd_white_board_1} &gt; 54.3 or ${price_usd_white_board_1} &lt; 19.6 )</t>
  </si>
  <si>
    <t>spec_white_board_other</t>
  </si>
  <si>
    <t>61c2. Haddii loo iibiyo noocyo kale "1 halbeeg (1.8 x 1.2 m. Aluminium, oo leh qalin qalin iyo xirmo derbiga ku xirta)", fadlan qor faahfaahinta:</t>
  </si>
  <si>
    <t>61c2. If it is sold by a different specification than "1 unit (1.8 x 1.2 m. Aluminium, with pen tray and wall mounting kit)", then write the specification:</t>
  </si>
  <si>
    <t>selected(${spec_white_board_1},'no')</t>
  </si>
  <si>
    <t>price_white_board_other</t>
  </si>
  <si>
    <t>61d2. Qiimaha "Sabuurada qalinka lagu qoro / Sabuurada cad " nooca ${spec_white_board_other} ee lacagta badanaa loo isticmaalo (${currency_main})</t>
  </si>
  <si>
    <t>61d2. Price of "White board" as ${spec_white_board_other} in main currency (${currency_main})</t>
  </si>
  <si>
    <t>price_usd_white_board_other</t>
  </si>
  <si>
    <t>${price_white_board_other} div ${currency_exchange}</t>
  </si>
  <si>
    <t>price_confirm_white_board_other</t>
  </si>
  <si>
    <t>Ma hubtaa in qiimaha "Sabuurada qalinka lagu qoro / Sabuurada cad " ee ${spec_white_board_other} uu yahay ${price_white_board_other}  ${currency_main}?</t>
  </si>
  <si>
    <t>Are you sure that the price of "White board" by ${spec_white_board_other} is ${price_white_board_other}  ${currency_main}?</t>
  </si>
  <si>
    <t>water_communal</t>
  </si>
  <si>
    <t>g62. Barta biyaha laga dhaansado ee wadaaga ah</t>
  </si>
  <si>
    <t>g62. Communal water point</t>
  </si>
  <si>
    <t>selected(${items_sold},'water_communal')</t>
  </si>
  <si>
    <t>avail_shop_water_communal</t>
  </si>
  <si>
    <t>62a. "Barta biyaha laga dhaansado ee wadaaga ah" hada ma laga heli karaa dukaankan?</t>
  </si>
  <si>
    <t>62a. Is "Communal water point" currently available in this shop?</t>
  </si>
  <si>
    <t>avail_market_water_communal</t>
  </si>
  <si>
    <t>62b. Haddii "Barta biyaha laga dhaansado ee wadaaga ah" aan laga helin dukaankan, ma ogtahay in hada laga heli karosuuqan?</t>
  </si>
  <si>
    <t>62b. If "Communal water point" is not available at this shop, do you know if it is currently available in this market?</t>
  </si>
  <si>
    <t>selected(${avail_shop_water_communal},'no')</t>
  </si>
  <si>
    <t>spec_water_communal_1</t>
  </si>
  <si>
    <t>62c1. "Barta biyaha laga dhaansado ee wadaaga ah" miyaa loo iibiyaa sidii "buuxinta 20 litir jerrycan"?</t>
  </si>
  <si>
    <t>62c1. Is "Communal water point" sold as "fill 20 litres jerrycan"?</t>
  </si>
  <si>
    <t>water_communal.jpg</t>
  </si>
  <si>
    <t>price_water_communal_1</t>
  </si>
  <si>
    <t>62d1. Qiimaha "Barta biyaha laga dhaansado ee wadaaga ah" nooca "buuxinta 20 litir jerrycan" ee lacagta badanaa loo isticmaalo (${currency_main})</t>
  </si>
  <si>
    <t>62d1. Price of "Communal water point" as "fill 20 litres jerrycan" in main currency (${currency_main})</t>
  </si>
  <si>
    <t>selected(${spec_water_communal_1},'yes')</t>
  </si>
  <si>
    <t>price_usd_water_communal_1</t>
  </si>
  <si>
    <t>${price_water_communal_1} div ${currency_exchange}</t>
  </si>
  <si>
    <t>price_confirm_water_communal_1</t>
  </si>
  <si>
    <t>Qiimahaan uma muuqdo mid sax ah. Ma hubtaa in qiimaha "Barta biyaha laga dhaansado ee wadaaga ah" ee "buuxinta 20 litir jerrycan" uu yahay ${price_water_communal_1}  ${currency_main}?</t>
  </si>
  <si>
    <t>This price does not seem right. Are you sure that the price of "Communal water point" by "fill 20 litres jerrycan" is ${price_water_communal_1}  ${currency_main}?</t>
  </si>
  <si>
    <t>selected(${spec_water_communal_1},'yes') and ( ${price_usd_water_communal_1} &gt; 0.0933333336 or ${price_usd_water_communal_1} &lt; 0.0615384616 )</t>
  </si>
  <si>
    <t>spec_water_communal_other</t>
  </si>
  <si>
    <t>62c2. Haddii loo iibiyo noocyo kale "buuxinta 20 litir jerrycan", fadlan qor faahfaahinta:</t>
  </si>
  <si>
    <t>62c2. If it is sold by a different specification than "fill 20 litres jerrycan", then write the specification:</t>
  </si>
  <si>
    <t>selected(${spec_water_communal_1},'no')</t>
  </si>
  <si>
    <t>price_water_communal_other</t>
  </si>
  <si>
    <t>62d2. Qiimaha "Barta biyaha laga dhaansado ee wadaaga ah" nooca ${spec_water_communal_other} ee lacagta badanaa loo isticmaalo (${currency_main})</t>
  </si>
  <si>
    <t>62d2. Price of "Communal water point" as ${spec_water_communal_other} in main currency (${currency_main})</t>
  </si>
  <si>
    <t>price_usd_water_communal_other</t>
  </si>
  <si>
    <t>${price_water_communal_other} div ${currency_exchange}</t>
  </si>
  <si>
    <t>price_confirm_water_communal_other</t>
  </si>
  <si>
    <t>Ma hubtaa in qiimaha "Barta biyaha laga dhaansado ee wadaaga ah" ee ${spec_water_communal_other} uu yahay ${price_water_communal_other}  ${currency_main}?</t>
  </si>
  <si>
    <t>Are you sure that the price of "Communal water point" by ${spec_water_communal_other} is ${price_water_communal_other}  ${currency_main}?</t>
  </si>
  <si>
    <t>water_piped</t>
  </si>
  <si>
    <t xml:space="preserve">g63. Biyo tuubbo / Qasabada biyaha </t>
  </si>
  <si>
    <t>g63. Piped water / network supply</t>
  </si>
  <si>
    <t>selected(${items_sold},'water_piped')</t>
  </si>
  <si>
    <t>avail_shop_water_piped</t>
  </si>
  <si>
    <t>63a. "Biyo tuubbo / Qasabada biyaha " hada ma laga heli karaa dukaankan?</t>
  </si>
  <si>
    <t>63a. Is "Piped water / network supply" currently available in this shop?</t>
  </si>
  <si>
    <t>avail_market_water_piped</t>
  </si>
  <si>
    <t>63b. Haddii "Biyo tuubbo / Qasabada biyaha " aan laga helin dukaankan, ma ogtahay in hada laga heli karosuuqan?</t>
  </si>
  <si>
    <t>63b. If "Piped water / network supply" is not available at this shop, do you know if it is currently available in this market?</t>
  </si>
  <si>
    <t>selected(${avail_shop_water_piped},'no')</t>
  </si>
  <si>
    <t>spec_water_piped_1</t>
  </si>
  <si>
    <t>63c1. "Biyo tuubbo / Qasabada biyaha " miyaa loo iibiyaa sidii "1m3 ama 1000 litir"?</t>
  </si>
  <si>
    <t>63c1. Is "Piped water / network supply" sold as "1m3 or 1000 litres"?</t>
  </si>
  <si>
    <t>water_piped.jpg</t>
  </si>
  <si>
    <t>price_water_piped_1</t>
  </si>
  <si>
    <t>63d1. Qiimaha "Biyo tuubbo / Qasabada biyaha " nooca "1m3 ama 1000 litir" ee lacagta badanaa loo isticmaalo (${currency_main})</t>
  </si>
  <si>
    <t>63d1. Price of "Piped water / network supply" as "1m3 or 1000 litres" in main currency (${currency_main})</t>
  </si>
  <si>
    <t>selected(${spec_water_piped_1},'yes')</t>
  </si>
  <si>
    <t>price_usd_water_piped_1</t>
  </si>
  <si>
    <t>${price_water_piped_1} div ${currency_exchange}</t>
  </si>
  <si>
    <t>price_confirm_water_piped_1</t>
  </si>
  <si>
    <t>Qiimahaan uma muuqdo mid sax ah. Ma hubtaa in qiimaha "Biyo tuubbo / Qasabada biyaha " ee "1m3 ama 1000 litir" uu yahay ${price_water_piped_1}  ${currency_main}?</t>
  </si>
  <si>
    <t>This price does not seem right. Are you sure that the price of "Piped water / network supply" by "1m3 or 1000 litres" is ${price_water_piped_1}  ${currency_main}?</t>
  </si>
  <si>
    <t>selected(${spec_water_piped_1},'yes') and ( ${price_usd_water_piped_1} &gt; 2.6266666668 or ${price_usd_water_piped_1} &lt; 1.2 )</t>
  </si>
  <si>
    <t>spec_water_piped_other</t>
  </si>
  <si>
    <t>63c2. Haddii loo iibiyo noocyo kale "1m3 ama 1000 litir", fadlan qor faahfaahinta:</t>
  </si>
  <si>
    <t>63c2. If it is sold by a different specification than "1m3 or 1000 litres", then write the specification:</t>
  </si>
  <si>
    <t>selected(${spec_water_piped_1},'no')</t>
  </si>
  <si>
    <t>price_water_piped_other</t>
  </si>
  <si>
    <t>63d2. Qiimaha "Biyo tuubbo / Qasabada biyaha " nooca ${spec_water_piped_other} ee lacagta badanaa loo isticmaalo (${currency_main})</t>
  </si>
  <si>
    <t>63d2. Price of "Piped water / network supply" as ${spec_water_piped_other} in main currency (${currency_main})</t>
  </si>
  <si>
    <t>price_usd_water_piped_other</t>
  </si>
  <si>
    <t>${price_water_piped_other} div ${currency_exchange}</t>
  </si>
  <si>
    <t>price_confirm_water_piped_other</t>
  </si>
  <si>
    <t>Ma hubtaa in qiimaha "Biyo tuubbo / Qasabada biyaha " ee ${spec_water_piped_other} uu yahay ${price_water_piped_other}  ${currency_main}?</t>
  </si>
  <si>
    <t>Are you sure that the price of "Piped water / network supply" by ${spec_water_piped_other} is ${price_water_piped_other}  ${currency_main}?</t>
  </si>
  <si>
    <t>water_truck</t>
  </si>
  <si>
    <t xml:space="preserve">g64. Biyo dhaamin / Booyadda biyaha </t>
  </si>
  <si>
    <t>g64. Water trucking</t>
  </si>
  <si>
    <t>selected(${items_sold},'water_truck')</t>
  </si>
  <si>
    <t>avail_shop_water_truck</t>
  </si>
  <si>
    <t>64a. "Biyo dhaamin / Booyadda biyaha " hada ma laga heli karaa dukaankan?</t>
  </si>
  <si>
    <t>64a. Is "Water trucking" currently available in this shop?</t>
  </si>
  <si>
    <t>avail_market_water_truck</t>
  </si>
  <si>
    <t>64b. Haddii "Biyo dhaamin / Booyadda biyaha " aan laga helin dukaankan, ma ogtahay in hada laga heli karosuuqan?</t>
  </si>
  <si>
    <t>64b. If "Water trucking" is not available at this shop, do you know if it is currently available in this market?</t>
  </si>
  <si>
    <t>selected(${avail_shop_water_truck},'no')</t>
  </si>
  <si>
    <t>spec_water_truck_1</t>
  </si>
  <si>
    <t>64c1. "Biyo dhaamin / Booyadda biyaha " miyaa loo iibiyaa sidii "1m3 ama 1000 litir"?</t>
  </si>
  <si>
    <t>64c1. Is "Water trucking" sold as "1m3 or 1000 litres"?</t>
  </si>
  <si>
    <t>water_truck.jpg</t>
  </si>
  <si>
    <t>price_water_truck_1</t>
  </si>
  <si>
    <t>64d1. Qiimaha "Biyo dhaamin / Booyadda biyaha " nooca "1m3 ama 1000 litir" ee lacagta badanaa loo isticmaalo (${currency_main})</t>
  </si>
  <si>
    <t>64d1. Price of "Water trucking" as "1m3 or 1000 litres" in main currency (${currency_main})</t>
  </si>
  <si>
    <t>selected(${spec_water_truck_1},'yes')</t>
  </si>
  <si>
    <t>price_usd_water_truck_1</t>
  </si>
  <si>
    <t>${price_water_truck_1} div ${currency_exchange}</t>
  </si>
  <si>
    <t>price_confirm_water_truck_1</t>
  </si>
  <si>
    <t>Qiimahaan uma muuqdo mid sax ah. Ma hubtaa in qiimaha "Biyo dhaamin / Booyadda biyaha " ee "1m3 ama 1000 litir" uu yahay ${price_water_truck_1}  ${currency_main}?</t>
  </si>
  <si>
    <t>This price does not seem right. Are you sure that the price of "Water trucking" by "1m3 or 1000 litres" is ${price_water_truck_1}  ${currency_main}?</t>
  </si>
  <si>
    <t>selected(${spec_water_truck_1},'yes') and ( ${price_usd_water_truck_1} &gt; 3.8653846152 or ${price_usd_water_truck_1} &lt; 2.26 )</t>
  </si>
  <si>
    <t>spec_water_truck_other</t>
  </si>
  <si>
    <t>64c2. Haddii loo iibiyo noocyo kale "1m3 ama 1000 litir", fadlan qor faahfaahinta:</t>
  </si>
  <si>
    <t>64c2. If it is sold by a different specification than "1m3 or 1000 litres", then write the specification:</t>
  </si>
  <si>
    <t>selected(${spec_water_truck_1},'no')</t>
  </si>
  <si>
    <t>price_water_truck_other</t>
  </si>
  <si>
    <t>64d2. Qiimaha "Biyo dhaamin / Booyadda biyaha " nooca ${spec_water_truck_other} ee lacagta badanaa loo isticmaalo (${currency_main})</t>
  </si>
  <si>
    <t>64d2. Price of "Water trucking" as ${spec_water_truck_other} in main currency (${currency_main})</t>
  </si>
  <si>
    <t>price_usd_water_truck_other</t>
  </si>
  <si>
    <t>${price_water_truck_other} div ${currency_exchange}</t>
  </si>
  <si>
    <t>price_confirm_water_truck_other</t>
  </si>
  <si>
    <t>Ma hubtaa in qiimaha "Biyo dhaamin / Booyadda biyaha " ee ${spec_water_truck_other} uu yahay ${price_water_truck_other}  ${currency_main}?</t>
  </si>
  <si>
    <t>Are you sure that the price of "Water trucking" by ${spec_water_truck_other} is ${price_water_truck_other}  ${currency_main}?</t>
  </si>
  <si>
    <t>stock_len</t>
  </si>
  <si>
    <t>h. NAGAASHAHA BADEECADAHA (ALAABTA)</t>
  </si>
  <si>
    <t>h. STOCK LENGTH</t>
  </si>
  <si>
    <t>field-list</t>
  </si>
  <si>
    <t>stock_len2</t>
  </si>
  <si>
    <t>h0. Kaba soo qaad in qiimaha iibsigu waxna iska badalin, ilaa intee maalmood kaydkaaga hadda ee alaabta soo socdaa uu socon doonaa, maalmo?</t>
  </si>
  <si>
    <t>h0. Assuming the rate of purchase remains consistent, how long will your current stock of the following items last, in days?</t>
  </si>
  <si>
    <t>stock_len_brick</t>
  </si>
  <si>
    <t xml:space="preserve">h1. Bulikeeti / Jaajuur </t>
  </si>
  <si>
    <t>h1. Brick</t>
  </si>
  <si>
    <t>. &lt; 90</t>
  </si>
  <si>
    <t>Please review value entered</t>
  </si>
  <si>
    <t>stock_len_cement</t>
  </si>
  <si>
    <t>h2. Sibidh / shamiito</t>
  </si>
  <si>
    <t>h2. Cement</t>
  </si>
  <si>
    <t>stock_len_gravel</t>
  </si>
  <si>
    <t>h3. Dhagaxa yaryar ee  Sibidhka/Samiitada lagu daro ee shubka loo isticimaalo</t>
  </si>
  <si>
    <t>h3. Gravel</t>
  </si>
  <si>
    <t>stock_len_gumboots</t>
  </si>
  <si>
    <t>h4. Kabo buud / Buudhka dhismaha</t>
  </si>
  <si>
    <t>h4. Gumboots</t>
  </si>
  <si>
    <t>stock_len_hammer</t>
  </si>
  <si>
    <t>h5. Dubbe</t>
  </si>
  <si>
    <t>h5. Hammer</t>
  </si>
  <si>
    <t>stock_len_hinges</t>
  </si>
  <si>
    <t xml:space="preserve">h6. Sanka tuure / Hingis </t>
  </si>
  <si>
    <t>h6. Hinge</t>
  </si>
  <si>
    <t>stock_len_iron_sheet</t>
  </si>
  <si>
    <t>h7. Jiingad</t>
  </si>
  <si>
    <t>h7. Iron Sheet</t>
  </si>
  <si>
    <t>stock_len_metal_bar</t>
  </si>
  <si>
    <t xml:space="preserve">h8. Birta shubka / Garaa id </t>
  </si>
  <si>
    <t>h8. Iron / metal bar</t>
  </si>
  <si>
    <t>stock_len_nails</t>
  </si>
  <si>
    <t>h9. Masaabiir</t>
  </si>
  <si>
    <t>h9. Nails</t>
  </si>
  <si>
    <t>stock_len_sand</t>
  </si>
  <si>
    <t>h10. Ciid/Niis - Ciida Gurayaha lagu dhiso</t>
  </si>
  <si>
    <t>h10. Sand</t>
  </si>
  <si>
    <t>stock_len_spade</t>
  </si>
  <si>
    <t xml:space="preserve">h11. Badeel / Majaraf </t>
  </si>
  <si>
    <t>h11. Spade</t>
  </si>
  <si>
    <t>stock_len_timber</t>
  </si>
  <si>
    <t xml:space="preserve">h12. Alwaax / Loox </t>
  </si>
  <si>
    <t>h12. Timber</t>
  </si>
  <si>
    <t>stock_len_vent_pipe</t>
  </si>
  <si>
    <t>h13. Tuubbada hawada qaado / Tuunbada urrta qaada ee suuliyada / Bulaacadaha</t>
  </si>
  <si>
    <t>h13. Vent Pipe</t>
  </si>
  <si>
    <t>stock_len_wheel_barrow</t>
  </si>
  <si>
    <t xml:space="preserve">h14. Gaari gacan / Kaaryoone </t>
  </si>
  <si>
    <t>h14. Wheel barrow</t>
  </si>
  <si>
    <t>stock_len_wooden_pole</t>
  </si>
  <si>
    <t>h15. Tiirka alwaax ah / Sarabka guryaha lagu dhiso</t>
  </si>
  <si>
    <t>h15. Wooden pole</t>
  </si>
  <si>
    <t>stock_len_wooden_saw</t>
  </si>
  <si>
    <t>h16. Minshaar</t>
  </si>
  <si>
    <t>h16. Wood saw</t>
  </si>
  <si>
    <t>stock_len_blanket</t>
  </si>
  <si>
    <t>h17. Buste</t>
  </si>
  <si>
    <t>h17. Blanket</t>
  </si>
  <si>
    <t>stock_len_bowl</t>
  </si>
  <si>
    <t xml:space="preserve">h18. Baaquliga jikada / Madiibad </t>
  </si>
  <si>
    <t>h18. Kitchen bowl</t>
  </si>
  <si>
    <t>stock_len_bucket</t>
  </si>
  <si>
    <t>h19. Baaldi</t>
  </si>
  <si>
    <t>h19. Bucket</t>
  </si>
  <si>
    <t>stock_len_chlorine</t>
  </si>
  <si>
    <t>h20. Kiniiniga kolorinta</t>
  </si>
  <si>
    <t>h20. Chlorine tablet</t>
  </si>
  <si>
    <t>stock_len_cooking_pot</t>
  </si>
  <si>
    <t xml:space="preserve">h21. Dheriga cunta karinta / Digsiga cuno karinta </t>
  </si>
  <si>
    <t>h21. Cooking pot</t>
  </si>
  <si>
    <t>stock_len_cup</t>
  </si>
  <si>
    <t>h22. Koobka jikada</t>
  </si>
  <si>
    <t>h22. Kitchen cup</t>
  </si>
  <si>
    <t>stock_len_jerry_can</t>
  </si>
  <si>
    <t>h23. Caaga biyaha lagu dhaansado (jirikan)</t>
  </si>
  <si>
    <t>h23. Jerry can</t>
  </si>
  <si>
    <t>stock_len_kettle</t>
  </si>
  <si>
    <t>h24. Kildhi</t>
  </si>
  <si>
    <t>h24. Kettle</t>
  </si>
  <si>
    <t>stock_len_knife</t>
  </si>
  <si>
    <t>h25. Midida jikada</t>
  </si>
  <si>
    <t>h25. Kitchen knife</t>
  </si>
  <si>
    <t>stock_len_lock</t>
  </si>
  <si>
    <t>h26. Quful</t>
  </si>
  <si>
    <t>h26. Lock</t>
  </si>
  <si>
    <t>stock_len_mhm</t>
  </si>
  <si>
    <t>h27. Maareynta Nadaafadda Caadada (MHM)</t>
  </si>
  <si>
    <t>h27. Menstrual Hygiene Management (MHM)</t>
  </si>
  <si>
    <t>stock_len_mosquito_net</t>
  </si>
  <si>
    <t>h28. Shabakada kaneecada (maro kaneeco)</t>
  </si>
  <si>
    <t>h28. Mosquito net</t>
  </si>
  <si>
    <t>stock_len_mug</t>
  </si>
  <si>
    <t>h29. Koobka shaaha caaga ah</t>
  </si>
  <si>
    <t>h29. Mug</t>
  </si>
  <si>
    <t>stock_len_nose_mask</t>
  </si>
  <si>
    <t>h30. San-xidh/Maaskaro</t>
  </si>
  <si>
    <t>h30. Face Mask</t>
  </si>
  <si>
    <t>stock_len_plastic_gloves</t>
  </si>
  <si>
    <t>h31. Gacmo gashiga (goloofiska)caagga ah</t>
  </si>
  <si>
    <t>h31. Plastic glove</t>
  </si>
  <si>
    <t>stock_len_plastic_sheet</t>
  </si>
  <si>
    <t xml:space="preserve">h32. Xaashi caag ah / Shiraac ama bacaha guryaha lagu dhisto </t>
  </si>
  <si>
    <t>h32. Plastic sheet / tarpulin</t>
  </si>
  <si>
    <t>stock_len_plate</t>
  </si>
  <si>
    <t xml:space="preserve">h33. Saxanka jikada / Bilaydh </t>
  </si>
  <si>
    <t>h33. Kitchen plate</t>
  </si>
  <si>
    <t>stock_len_rake</t>
  </si>
  <si>
    <t>h34. Fargeeto/Faralay xashiidhka lagu ururiyo/ Beerta algu xarameeyo</t>
  </si>
  <si>
    <t>h34. Rake</t>
  </si>
  <si>
    <t>stock_len_serving_spoon</t>
  </si>
  <si>
    <t xml:space="preserve">h35. Qaadada cuntada lagu gurto jikada / Malqaacad </t>
  </si>
  <si>
    <t>h35. Kitchen serving spoon</t>
  </si>
  <si>
    <t>stock_len_sleeping_mat</t>
  </si>
  <si>
    <t xml:space="preserve">h36. Qatiifad / Caw </t>
  </si>
  <si>
    <t>h36. Sleeping mat</t>
  </si>
  <si>
    <t>stock_len_soap</t>
  </si>
  <si>
    <t>h37. Saabuunta qabeys</t>
  </si>
  <si>
    <t>h37. Soap bar (body hygiene)</t>
  </si>
  <si>
    <t>stock_len_solar_lamp</t>
  </si>
  <si>
    <t>h38. Nalalka cadceedda / laambadda cadceeda / solar</t>
  </si>
  <si>
    <t>h38. Solar lamp</t>
  </si>
  <si>
    <t>stock_len_spoon</t>
  </si>
  <si>
    <t xml:space="preserve">h39. Qaadada cuntada lagu cuno / Malqaacad </t>
  </si>
  <si>
    <t>h39. Kitchen table spoon</t>
  </si>
  <si>
    <t>stock_len_washing_powder</t>
  </si>
  <si>
    <t xml:space="preserve">h40. Oomada / Taydh </t>
  </si>
  <si>
    <t>h40. Washing powder</t>
  </si>
  <si>
    <t>stock_len_water</t>
  </si>
  <si>
    <t xml:space="preserve">h41. Biyo cabitaan / Biyaha la cabo </t>
  </si>
  <si>
    <t>h41. Drinking water</t>
  </si>
  <si>
    <t>stock_len_bag</t>
  </si>
  <si>
    <t>h42. Baaga iskuulka / shandada iskuulka</t>
  </si>
  <si>
    <t>h42. School Bag</t>
  </si>
  <si>
    <t>stock_len_bb_drawing</t>
  </si>
  <si>
    <t>h43. Qalabka sawirka sabuurada</t>
  </si>
  <si>
    <t xml:space="preserve">h43. Blackboard drawing tools </t>
  </si>
  <si>
    <t>stock_len_black_board</t>
  </si>
  <si>
    <t>h44. Sabuurad</t>
  </si>
  <si>
    <t>h44. Black Board</t>
  </si>
  <si>
    <t>stock_len_calculator</t>
  </si>
  <si>
    <t>h45. Kalkuleetar (scientific)</t>
  </si>
  <si>
    <t>h45. Scientific calculator</t>
  </si>
  <si>
    <t>stock_len_chalk</t>
  </si>
  <si>
    <t>h46. Jeesto / Tabaasiir (tan sabuurada)</t>
  </si>
  <si>
    <t xml:space="preserve">h46. Chalk (for black board) </t>
  </si>
  <si>
    <t>stock_len_crayons</t>
  </si>
  <si>
    <t>h47. Qalimaanta wax lagu midabeeyo sida sawirada oo kale</t>
  </si>
  <si>
    <t>h47. Colored crayons</t>
  </si>
  <si>
    <t>stock_len_duster</t>
  </si>
  <si>
    <t>h48. Tirtire / masaxaada sabuurada (tirtiraha sabuurada)</t>
  </si>
  <si>
    <t>h48. Duster (for black board)</t>
  </si>
  <si>
    <t>stock_len_exercise_book</t>
  </si>
  <si>
    <t>h49. Buuga qoraalka</t>
  </si>
  <si>
    <t>h49. Exercise book</t>
  </si>
  <si>
    <t>stock_len_maps</t>
  </si>
  <si>
    <t>h50. Khariidadaha</t>
  </si>
  <si>
    <t>h50. Maps</t>
  </si>
  <si>
    <t>stock_len_marker</t>
  </si>
  <si>
    <t>h51. Qalinka wax lagu calaamadeeyo</t>
  </si>
  <si>
    <t>h51. Marker pens</t>
  </si>
  <si>
    <t>stock_len_math_set</t>
  </si>
  <si>
    <t>h52. Kombaas</t>
  </si>
  <si>
    <t>h52. Mathematical set</t>
  </si>
  <si>
    <t>stock_len_paper</t>
  </si>
  <si>
    <t>h53. Warqad wax lagu sawiro(cabirka A4)</t>
  </si>
  <si>
    <t>h53. Drawing Paper (A4 size)</t>
  </si>
  <si>
    <t>stock_len_pencil</t>
  </si>
  <si>
    <t>h54. Qalin geed / Qalin pencil</t>
  </si>
  <si>
    <t>h54. Pencils</t>
  </si>
  <si>
    <t>stock_len_pens</t>
  </si>
  <si>
    <t>h55. Qalin biiro</t>
  </si>
  <si>
    <t>h55. Ball point pens</t>
  </si>
  <si>
    <t>stock_len_register</t>
  </si>
  <si>
    <t>h56. Diiwaan/ buuga diwaangallinta ee dugsiyada</t>
  </si>
  <si>
    <t>h56. Attendance Registers</t>
  </si>
  <si>
    <t>stock_len_rubber</t>
  </si>
  <si>
    <t>h57. Iskiisadda lagu tirtiro Qalin Qoriga</t>
  </si>
  <si>
    <t>h57. Rubber</t>
  </si>
  <si>
    <t>stock_len_ruler</t>
  </si>
  <si>
    <t xml:space="preserve">h58. Mastarad </t>
  </si>
  <si>
    <t>h58. Rulers Plastic</t>
  </si>
  <si>
    <t>stock_len_scissor</t>
  </si>
  <si>
    <t>h59. Maqas</t>
  </si>
  <si>
    <t>h59. Scissors</t>
  </si>
  <si>
    <t>stock_len_sharpner</t>
  </si>
  <si>
    <t xml:space="preserve">h60. Qalin qor </t>
  </si>
  <si>
    <t>h60. Pencil Sharpener</t>
  </si>
  <si>
    <t>stock_len_white_board</t>
  </si>
  <si>
    <t xml:space="preserve">h61. Sabuurada qalinka lagu qoro / Sabuurada cad </t>
  </si>
  <si>
    <t>h61. White board</t>
  </si>
  <si>
    <t>stock_len_water_communal</t>
  </si>
  <si>
    <t>h62. Barta biyaha laga dhaansado ee wadaaga ah</t>
  </si>
  <si>
    <t>h62. Communal water point</t>
  </si>
  <si>
    <t>stock_len_water_piped</t>
  </si>
  <si>
    <t xml:space="preserve">h63. Biyo tuubbo / Qasabada biyaha </t>
  </si>
  <si>
    <t>h63. Piped water / network supply</t>
  </si>
  <si>
    <t>stock_len_water_truck</t>
  </si>
  <si>
    <t xml:space="preserve">h64. Biyo dhaamin / Booyadda biyaha </t>
  </si>
  <si>
    <t>h64. Water trucking</t>
  </si>
  <si>
    <t>stock_dif</t>
  </si>
  <si>
    <t>i. DHIBATOOYINKA XAGA ALAABTA</t>
  </si>
  <si>
    <t>i. STOCK DIFFICULT</t>
  </si>
  <si>
    <t>stock_dif2</t>
  </si>
  <si>
    <t>i0. Ma kugu adkaatay inaad dib u soo celiso/keensato waxyaabaha soo socda, 3dii bilood ee la soo dhaafay?</t>
  </si>
  <si>
    <t>i0. Did you find it difficult to restock the following items, in the past 3 months?</t>
  </si>
  <si>
    <t>stock_dif_brick</t>
  </si>
  <si>
    <t xml:space="preserve">i1. Bulikeeti / Jaajuur </t>
  </si>
  <si>
    <t>i1. Brick</t>
  </si>
  <si>
    <t>stock_dif_cement</t>
  </si>
  <si>
    <t>i2. Sibidh / shamiito</t>
  </si>
  <si>
    <t>i2. Cement</t>
  </si>
  <si>
    <t>stock_dif_gravel</t>
  </si>
  <si>
    <t>i3. Dhagaxa yaryar ee  Sibidhka/Samiitada lagu daro ee shubka loo isticimaalo</t>
  </si>
  <si>
    <t>i3. Gravel</t>
  </si>
  <si>
    <t>stock_dif_gumboots</t>
  </si>
  <si>
    <t>i4. Kabo buud / Buudhka dhismaha</t>
  </si>
  <si>
    <t>i4. Gumboots</t>
  </si>
  <si>
    <t>stock_dif_hammer</t>
  </si>
  <si>
    <t>i5. Dubbe</t>
  </si>
  <si>
    <t>i5. Hammer</t>
  </si>
  <si>
    <t>stock_dif_hinges</t>
  </si>
  <si>
    <t xml:space="preserve">i6. Sanka tuure / Hingis </t>
  </si>
  <si>
    <t>i6. Hinge</t>
  </si>
  <si>
    <t>stock_dif_iron_sheet</t>
  </si>
  <si>
    <t>i7. Jiingad</t>
  </si>
  <si>
    <t>i7. Iron Sheet</t>
  </si>
  <si>
    <t>stock_dif_metal_bar</t>
  </si>
  <si>
    <t xml:space="preserve">i8. Birta shubka / Garaa id </t>
  </si>
  <si>
    <t>i8. Iron / metal bar</t>
  </si>
  <si>
    <t>stock_dif_nails</t>
  </si>
  <si>
    <t>i9. Masaabiir</t>
  </si>
  <si>
    <t>i9. Nails</t>
  </si>
  <si>
    <t>stock_dif_sand</t>
  </si>
  <si>
    <t>i10. Ciid/Niis - Ciida Gurayaha lagu dhiso</t>
  </si>
  <si>
    <t>i10. Sand</t>
  </si>
  <si>
    <t>stock_dif_spade</t>
  </si>
  <si>
    <t xml:space="preserve">i11. Badeel / Majaraf </t>
  </si>
  <si>
    <t>i11. Spade</t>
  </si>
  <si>
    <t>stock_dif_timber</t>
  </si>
  <si>
    <t xml:space="preserve">i12. Alwaax / Loox </t>
  </si>
  <si>
    <t>i12. Timber</t>
  </si>
  <si>
    <t>stock_dif_vent_pipe</t>
  </si>
  <si>
    <t>i13. Tuubbada hawada qaado / Tuunbada urrta qaada ee suuliyada / Bulaacadaha</t>
  </si>
  <si>
    <t>i13. Vent Pipe</t>
  </si>
  <si>
    <t>stock_dif_wheel_barrow</t>
  </si>
  <si>
    <t xml:space="preserve">i14. Gaari gacan / Kaaryoone </t>
  </si>
  <si>
    <t>i14. Wheel barrow</t>
  </si>
  <si>
    <t>stock_dif_wooden_pole</t>
  </si>
  <si>
    <t>i15. Tiirka alwaax ah / Sarabka guryaha lagu dhiso</t>
  </si>
  <si>
    <t>i15. Wooden pole</t>
  </si>
  <si>
    <t>stock_dif_wooden_saw</t>
  </si>
  <si>
    <t>i16. Minshaar</t>
  </si>
  <si>
    <t>i16. Wood saw</t>
  </si>
  <si>
    <t>stock_dif_blanket</t>
  </si>
  <si>
    <t>i17. Buste</t>
  </si>
  <si>
    <t>i17. Blanket</t>
  </si>
  <si>
    <t>stock_dif_bowl</t>
  </si>
  <si>
    <t xml:space="preserve">i18. Baaquliga jikada / Madiibad </t>
  </si>
  <si>
    <t>i18. Kitchen bowl</t>
  </si>
  <si>
    <t>stock_dif_bucket</t>
  </si>
  <si>
    <t>i19. Baaldi</t>
  </si>
  <si>
    <t>i19. Bucket</t>
  </si>
  <si>
    <t>stock_dif_chlorine</t>
  </si>
  <si>
    <t>i20. Kiniiniga kolorinta</t>
  </si>
  <si>
    <t>i20. Chlorine tablet</t>
  </si>
  <si>
    <t>stock_dif_cooking_pot</t>
  </si>
  <si>
    <t xml:space="preserve">i21. Dheriga cunta karinta / Digsiga cuno karinta </t>
  </si>
  <si>
    <t>i21. Cooking pot</t>
  </si>
  <si>
    <t>stock_dif_cup</t>
  </si>
  <si>
    <t>i22. Koobka jikada</t>
  </si>
  <si>
    <t>i22. Kitchen cup</t>
  </si>
  <si>
    <t>stock_dif_jerry_can</t>
  </si>
  <si>
    <t>i23. Caaga biyaha lagu dhaansado (jirikan)</t>
  </si>
  <si>
    <t>i23. Jerry can</t>
  </si>
  <si>
    <t>stock_dif_kettle</t>
  </si>
  <si>
    <t>i24. Kildhi</t>
  </si>
  <si>
    <t>i24. Kettle</t>
  </si>
  <si>
    <t>stock_dif_knife</t>
  </si>
  <si>
    <t>i25. Midida jikada</t>
  </si>
  <si>
    <t>i25. Kitchen knife</t>
  </si>
  <si>
    <t>stock_dif_lock</t>
  </si>
  <si>
    <t>i26. Quful</t>
  </si>
  <si>
    <t>i26. Lock</t>
  </si>
  <si>
    <t>stock_dif_mhm</t>
  </si>
  <si>
    <t>i27. Maareynta Nadaafadda Caadada (MHM)</t>
  </si>
  <si>
    <t>i27. Menstrual Hygiene Management (MHM)</t>
  </si>
  <si>
    <t>stock_dif_mosquito_net</t>
  </si>
  <si>
    <t>i28. Shabakada kaneecada (maro kaneeco)</t>
  </si>
  <si>
    <t>i28. Mosquito net</t>
  </si>
  <si>
    <t>stock_dif_mug</t>
  </si>
  <si>
    <t>i29. Koobka shaaha caaga ah</t>
  </si>
  <si>
    <t>i29. Mug</t>
  </si>
  <si>
    <t>stock_dif_nose_mask</t>
  </si>
  <si>
    <t>i30. San-xidh/Maaskaro</t>
  </si>
  <si>
    <t>i30. Face Mask</t>
  </si>
  <si>
    <t>stock_dif_plastic_gloves</t>
  </si>
  <si>
    <t>i31. Gacmo gashiga (goloofiska)caagga ah</t>
  </si>
  <si>
    <t>i31. Plastic glove</t>
  </si>
  <si>
    <t>stock_dif_plastic_sheet</t>
  </si>
  <si>
    <t xml:space="preserve">i32. Xaashi caag ah / Shiraac ama bacaha guryaha lagu dhisto </t>
  </si>
  <si>
    <t>i32. Plastic sheet / tarpulin</t>
  </si>
  <si>
    <t>stock_dif_plate</t>
  </si>
  <si>
    <t xml:space="preserve">i33. Saxanka jikada / Bilaydh </t>
  </si>
  <si>
    <t>i33. Kitchen plate</t>
  </si>
  <si>
    <t>stock_dif_rake</t>
  </si>
  <si>
    <t>i34. Fargeeto/Faralay xashiidhka lagu ururiyo/ Beerta algu xarameeyo</t>
  </si>
  <si>
    <t>i34. Rake</t>
  </si>
  <si>
    <t>stock_dif_serving_spoon</t>
  </si>
  <si>
    <t xml:space="preserve">i35. Qaadada cuntada lagu gurto jikada / Malqaacad </t>
  </si>
  <si>
    <t>i35. Kitchen serving spoon</t>
  </si>
  <si>
    <t>stock_dif_sleeping_mat</t>
  </si>
  <si>
    <t xml:space="preserve">i36. Qatiifad / Caw </t>
  </si>
  <si>
    <t>i36. Sleeping mat</t>
  </si>
  <si>
    <t>stock_dif_soap</t>
  </si>
  <si>
    <t>i37. Saabuunta qabeys</t>
  </si>
  <si>
    <t>i37. Soap bar (body hygiene)</t>
  </si>
  <si>
    <t>stock_dif_solar_lamp</t>
  </si>
  <si>
    <t>i38. Nalalka cadceedda / laambadda cadceeda / solar</t>
  </si>
  <si>
    <t>i38. Solar lamp</t>
  </si>
  <si>
    <t>stock_dif_spoon</t>
  </si>
  <si>
    <t xml:space="preserve">i39. Qaadada cuntada lagu cuno / Malqaacad </t>
  </si>
  <si>
    <t>i39. Kitchen table spoon</t>
  </si>
  <si>
    <t>stock_dif_washing_powder</t>
  </si>
  <si>
    <t xml:space="preserve">i40. Oomada / Taydh </t>
  </si>
  <si>
    <t>i40. Washing powder</t>
  </si>
  <si>
    <t>stock_dif_water</t>
  </si>
  <si>
    <t xml:space="preserve">i41. Biyo cabitaan / Biyaha la cabo </t>
  </si>
  <si>
    <t>i41. Drinking water</t>
  </si>
  <si>
    <t>stock_dif_bag</t>
  </si>
  <si>
    <t>i42. Baaga iskuulka / shandada iskuulka</t>
  </si>
  <si>
    <t>i42. School Bag</t>
  </si>
  <si>
    <t>stock_dif_bb_drawing</t>
  </si>
  <si>
    <t>i43. Qalabka sawirka sabuurada</t>
  </si>
  <si>
    <t xml:space="preserve">i43. Blackboard drawing tools </t>
  </si>
  <si>
    <t>stock_dif_black_board</t>
  </si>
  <si>
    <t>i44. Sabuurad</t>
  </si>
  <si>
    <t>i44. Black Board</t>
  </si>
  <si>
    <t>stock_dif_calculator</t>
  </si>
  <si>
    <t>i45. Kalkuleetar (scientific)</t>
  </si>
  <si>
    <t>i45. Scientific calculator</t>
  </si>
  <si>
    <t>stock_dif_chalk</t>
  </si>
  <si>
    <t>i46. Jeesto / Tabaasiir (tan sabuurada)</t>
  </si>
  <si>
    <t xml:space="preserve">i46. Chalk (for black board) </t>
  </si>
  <si>
    <t>stock_dif_crayons</t>
  </si>
  <si>
    <t>i47. Qalimaanta wax lagu midabeeyo sida sawirada oo kale</t>
  </si>
  <si>
    <t>i47. Colored crayons</t>
  </si>
  <si>
    <t>stock_dif_duster</t>
  </si>
  <si>
    <t>i48. Tirtire / masaxaada sabuurada (tirtiraha sabuurada)</t>
  </si>
  <si>
    <t>i48. Duster (for black board)</t>
  </si>
  <si>
    <t>stock_dif_exercise_book</t>
  </si>
  <si>
    <t>i49. Buuga qoraalka</t>
  </si>
  <si>
    <t>i49. Exercise book</t>
  </si>
  <si>
    <t>stock_dif_maps</t>
  </si>
  <si>
    <t>i50. Khariidadaha</t>
  </si>
  <si>
    <t>i50. Maps</t>
  </si>
  <si>
    <t>stock_dif_marker</t>
  </si>
  <si>
    <t>i51. Qalinka wax lagu calaamadeeyo</t>
  </si>
  <si>
    <t>i51. Marker pens</t>
  </si>
  <si>
    <t>stock_dif_math_set</t>
  </si>
  <si>
    <t>i52. Kombaas</t>
  </si>
  <si>
    <t>i52. Mathematical set</t>
  </si>
  <si>
    <t>stock_dif_paper</t>
  </si>
  <si>
    <t>i53. Warqad wax lagu sawiro(cabirka A4)</t>
  </si>
  <si>
    <t>i53. Drawing Paper (A4 size)</t>
  </si>
  <si>
    <t>stock_dif_pencil</t>
  </si>
  <si>
    <t>i54. Qalin geed / Qalin pencil</t>
  </si>
  <si>
    <t>i54. Pencils</t>
  </si>
  <si>
    <t>stock_dif_pens</t>
  </si>
  <si>
    <t>i55. Qalin biiro</t>
  </si>
  <si>
    <t>i55. Ball point pens</t>
  </si>
  <si>
    <t>stock_dif_register</t>
  </si>
  <si>
    <t>i56. Diiwaan/ buuga diwaangallinta ee dugsiyada</t>
  </si>
  <si>
    <t>i56. Attendance Registers</t>
  </si>
  <si>
    <t>stock_dif_rubber</t>
  </si>
  <si>
    <t>i57. Iskiisadda lagu tirtiro Qalin Qoriga</t>
  </si>
  <si>
    <t>i57. Rubber</t>
  </si>
  <si>
    <t>stock_dif_ruler</t>
  </si>
  <si>
    <t xml:space="preserve">i58. Mastarad </t>
  </si>
  <si>
    <t>i58. Rulers Plastic</t>
  </si>
  <si>
    <t>stock_dif_scissor</t>
  </si>
  <si>
    <t>i59. Maqas</t>
  </si>
  <si>
    <t>i59. Scissors</t>
  </si>
  <si>
    <t>stock_dif_sharpner</t>
  </si>
  <si>
    <t xml:space="preserve">i60. Qalin qor </t>
  </si>
  <si>
    <t>i60. Pencil Sharpener</t>
  </si>
  <si>
    <t>stock_dif_white_board</t>
  </si>
  <si>
    <t xml:space="preserve">i61. Sabuurada qalinka lagu qoro / Sabuurada cad </t>
  </si>
  <si>
    <t>i61. White board</t>
  </si>
  <si>
    <t>stock_dif_water_communal</t>
  </si>
  <si>
    <t>i62. Barta biyaha laga dhaansado ee wadaaga ah</t>
  </si>
  <si>
    <t>i62. Communal water point</t>
  </si>
  <si>
    <t>stock_dif_water_piped</t>
  </si>
  <si>
    <t xml:space="preserve">i63. Biyo tuubbo / Qasabada biyaha </t>
  </si>
  <si>
    <t>i63. Piped water / network supply</t>
  </si>
  <si>
    <t>stock_dif_water_truck</t>
  </si>
  <si>
    <t xml:space="preserve">i64. Biyo dhaamin / Booyadda biyaha </t>
  </si>
  <si>
    <t>i64. Water trucking</t>
  </si>
  <si>
    <t>stock_time</t>
  </si>
  <si>
    <t>j. MUDADA DIB U SOO CELINTA ALAABTA</t>
  </si>
  <si>
    <t>j. RESTOCK TIME</t>
  </si>
  <si>
    <t>stock_time2</t>
  </si>
  <si>
    <t>j0. Muddo intee le'eg (maalmo) ayaad ka filanaysaa inay kugu qaadanayso inaad soo celiso alaabta soo socota,haddii aad maanta ka dalbatarto alaabadaada?</t>
  </si>
  <si>
    <t>j0. How long do you expect it would take for you to restock the following items, in days, if you order it today from your supplier?</t>
  </si>
  <si>
    <t>stock_time_brick</t>
  </si>
  <si>
    <t>stock_time_cement</t>
  </si>
  <si>
    <t>stock_time_gravel</t>
  </si>
  <si>
    <t>stock_time_gumboots</t>
  </si>
  <si>
    <t>stock_time_hammer</t>
  </si>
  <si>
    <t>stock_time_hinges</t>
  </si>
  <si>
    <t>stock_time_iron_sheet</t>
  </si>
  <si>
    <t>stock_time_metal_bar</t>
  </si>
  <si>
    <t>stock_time_nails</t>
  </si>
  <si>
    <t>stock_time_sand</t>
  </si>
  <si>
    <t>stock_time_spade</t>
  </si>
  <si>
    <t>stock_time_timber</t>
  </si>
  <si>
    <t>stock_time_vent_pipe</t>
  </si>
  <si>
    <t>stock_time_wheel_barrow</t>
  </si>
  <si>
    <t>stock_time_wooden_pole</t>
  </si>
  <si>
    <t>stock_time_wooden_saw</t>
  </si>
  <si>
    <t>stock_time_blanket</t>
  </si>
  <si>
    <t>stock_time_bowl</t>
  </si>
  <si>
    <t>stock_time_bucket</t>
  </si>
  <si>
    <t>stock_time_chlorine</t>
  </si>
  <si>
    <t>stock_time_cooking_pot</t>
  </si>
  <si>
    <t>stock_time_cup</t>
  </si>
  <si>
    <t>stock_time_jerry_can</t>
  </si>
  <si>
    <t>stock_time_kettle</t>
  </si>
  <si>
    <t>stock_time_knife</t>
  </si>
  <si>
    <t>stock_time_lock</t>
  </si>
  <si>
    <t>stock_time_mhm</t>
  </si>
  <si>
    <t>stock_time_mosquito_net</t>
  </si>
  <si>
    <t>stock_time_mug</t>
  </si>
  <si>
    <t>stock_time_nose_mask</t>
  </si>
  <si>
    <t>stock_time_plastic_gloves</t>
  </si>
  <si>
    <t>stock_time_plastic_sheet</t>
  </si>
  <si>
    <t>stock_time_plate</t>
  </si>
  <si>
    <t>stock_time_rake</t>
  </si>
  <si>
    <t>stock_time_serving_spoon</t>
  </si>
  <si>
    <t>stock_time_sleeping_mat</t>
  </si>
  <si>
    <t>stock_time_soap</t>
  </si>
  <si>
    <t>stock_time_solar_lamp</t>
  </si>
  <si>
    <t>stock_time_spoon</t>
  </si>
  <si>
    <t>stock_time_washing_powder</t>
  </si>
  <si>
    <t>stock_time_water</t>
  </si>
  <si>
    <t>stock_time_bag</t>
  </si>
  <si>
    <t>stock_time_bb_drawing</t>
  </si>
  <si>
    <t>stock_time_black_board</t>
  </si>
  <si>
    <t>stock_time_calculator</t>
  </si>
  <si>
    <t>stock_time_chalk</t>
  </si>
  <si>
    <t>stock_time_crayons</t>
  </si>
  <si>
    <t>stock_time_duster</t>
  </si>
  <si>
    <t>stock_time_exercise_book</t>
  </si>
  <si>
    <t>stock_time_maps</t>
  </si>
  <si>
    <t>stock_time_marker</t>
  </si>
  <si>
    <t>stock_time_math_set</t>
  </si>
  <si>
    <t>stock_time_paper</t>
  </si>
  <si>
    <t>stock_time_pencil</t>
  </si>
  <si>
    <t>stock_time_pens</t>
  </si>
  <si>
    <t>stock_time_register</t>
  </si>
  <si>
    <t>stock_time_rubber</t>
  </si>
  <si>
    <t>stock_time_ruler</t>
  </si>
  <si>
    <t>stock_time_scissor</t>
  </si>
  <si>
    <t>stock_time_sharpner</t>
  </si>
  <si>
    <t>stock_time_white_board</t>
  </si>
  <si>
    <t>stock_time_water_communal</t>
  </si>
  <si>
    <t>stock_time_water_piped</t>
  </si>
  <si>
    <t>stock_time_water_truck</t>
  </si>
  <si>
    <t>supplier</t>
  </si>
  <si>
    <t>k. ALAAB-QEYBIYE</t>
  </si>
  <si>
    <t>k. SUPPLIER</t>
  </si>
  <si>
    <t>k1. Halkee beey jogaan (ku yaalaan) alaab-qeybiyeyaasheeda  ugu waaweyn?</t>
  </si>
  <si>
    <t>k1. Where are your main suppliers located?</t>
  </si>
  <si>
    <t>begin_repeat</t>
  </si>
  <si>
    <t>supplier_add</t>
  </si>
  <si>
    <t>supplier_add_destination</t>
  </si>
  <si>
    <t>${call_location}</t>
  </si>
  <si>
    <t>select_one country</t>
  </si>
  <si>
    <t>supplier_add_country</t>
  </si>
  <si>
    <t>k2. Xulo dalka</t>
  </si>
  <si>
    <t>k2. Select country</t>
  </si>
  <si>
    <t>supplier_add_country_other</t>
  </si>
  <si>
    <t>k3. Fadlan sheeg</t>
  </si>
  <si>
    <t>k3. Please specify</t>
  </si>
  <si>
    <t>selected(${supplier_add_country},'other')</t>
  </si>
  <si>
    <t>select_one region</t>
  </si>
  <si>
    <t>supplier_add_region</t>
  </si>
  <si>
    <t>k4. Xulo gobolka</t>
  </si>
  <si>
    <t>k4. Select region</t>
  </si>
  <si>
    <t>selected(${supplier_add_country},'somalia') or selected(${supplier_add_country},'somaliland')</t>
  </si>
  <si>
    <t>select_one district</t>
  </si>
  <si>
    <t>supplier_add_district</t>
  </si>
  <si>
    <t>k5. Xulo degmada</t>
  </si>
  <si>
    <t>k5. Select district</t>
  </si>
  <si>
    <t>location=${supplier_add_region}</t>
  </si>
  <si>
    <t>select_one road_condition</t>
  </si>
  <si>
    <t>supplier_add_route</t>
  </si>
  <si>
    <t>k6. Waa sidee xaaladda wadada / wadada ka timaada alaab-qeybiyeyaashan illaa ${call_location}?</t>
  </si>
  <si>
    <t>k6. What is the condition of the road/route from this supplier in to ${call_location}?</t>
  </si>
  <si>
    <t>${rand}&lt;50</t>
  </si>
  <si>
    <t>supplier_add_route_other</t>
  </si>
  <si>
    <t>k7. Fadlan sheeg</t>
  </si>
  <si>
    <t>k7. Please specify</t>
  </si>
  <si>
    <t>selected(${supplier_add_route},'other')</t>
  </si>
  <si>
    <t>supplier_add_items</t>
  </si>
  <si>
    <t>k8. Sheeg agabkee/alaabtee ayaad ka keenta/ka soo iibsataa alaab-qeybiyehan?</t>
  </si>
  <si>
    <t>k8. Which items do you source from this supplier?</t>
  </si>
  <si>
    <t>end_repeat</t>
  </si>
  <si>
    <t>select_one transportation_method</t>
  </si>
  <si>
    <t>transportation</t>
  </si>
  <si>
    <t>k9. Sidee badeecooyinka aad sida caadiga ah u iibiso uga soo wareejisaan/keenta meesha aad alaabta ka keensato/iibsato?</t>
  </si>
  <si>
    <t>k9. How are the commodities you normally sell transported from your wholesaler to you?</t>
  </si>
  <si>
    <t>transportation_other</t>
  </si>
  <si>
    <t>k10. fadlan sheeg</t>
  </si>
  <si>
    <t>k10. Please specify</t>
  </si>
  <si>
    <t>selected(${transportation},'other')</t>
  </si>
  <si>
    <t>challenges</t>
  </si>
  <si>
    <t>l. CAQABADAHA</t>
  </si>
  <si>
    <t>l. CHALLENGES</t>
  </si>
  <si>
    <t>select_multiple barrier_transportation</t>
  </si>
  <si>
    <t>barrier_transportation</t>
  </si>
  <si>
    <t>I1. Adiga ama qofka aad alaabta ka soo iibsato/qofka kuu soo raro ma la kulantay mid ka mid ah caqabadaha soo socda markii aad badeecooyinka raraysay, 3 dii bilood ee la soo dhaafay?</t>
  </si>
  <si>
    <t>l1. Did you or your wholesaler/transporter face any of the following challenges when transporting commodities, in the past 3 months?</t>
  </si>
  <si>
    <t>barrier_transportation_other</t>
  </si>
  <si>
    <t>l2. Fadlan sheeg</t>
  </si>
  <si>
    <t>l2. Please specify</t>
  </si>
  <si>
    <t>selected(${barrier_transportation},'other')</t>
  </si>
  <si>
    <t>barrier_transportation_warning</t>
  </si>
  <si>
    <t>&lt;span style="color:red"&gt;CHECK: Said that Route is closed on question on condition of road/route but not selected "Closure of roads by authorities" or "Closure of roads by armed groups" or "Closure of roads by floods" as barrier(s) to transportation. Please explain or provide a correction in the text box below&lt;/span&gt;</t>
  </si>
  <si>
    <t>selected(${supplier_add_route},'closed') and not(selected(${barrier_transportation},'road_closure_govt') or selected(${barrier_transportation},'road_closure_nongovt') or selected(${barrier_transportation},'roads_flood'))</t>
  </si>
  <si>
    <t>select_multiple barrier_security</t>
  </si>
  <si>
    <t>barrier_security</t>
  </si>
  <si>
    <t>l3. Miyaad la kulantay mid ka mid ah caqabadaha amniga ee soosocda dukaankaaga ama suuqa dhexdiisa (marka laga reebo caqabadaha xaga gaadiidka), 3-dii bilood ee la soo dhaafay?</t>
  </si>
  <si>
    <t>l3. Did you face any of the following security challenges in your shop or in the market (excluding transportation), in the past 3 months?</t>
  </si>
  <si>
    <t>barrier_security_other</t>
  </si>
  <si>
    <t>l4. Fadlan sheeg</t>
  </si>
  <si>
    <t>l4. Please specify</t>
  </si>
  <si>
    <t>selected(${barrier_security},'other')</t>
  </si>
  <si>
    <t>select_multiple barrier_nonsecurity</t>
  </si>
  <si>
    <t>barrier_nonsecurity</t>
  </si>
  <si>
    <t>l5. Miyaad la kulantay mid ka mid ah caqabadaha soosocda ee aan aminga ahayn dukaankaaga ama suuqa dhexdiisa (marka laga reebo gaadiidka), 3-dii bilood ee la soo dhaafay?</t>
  </si>
  <si>
    <t>l5. Did you face any of the following non-security challenges in your shop or in the market (excluding transportation), in the past 3 months?</t>
  </si>
  <si>
    <t>barrier_nonsecurity_other</t>
  </si>
  <si>
    <t>l6. Fadlan sheeg</t>
  </si>
  <si>
    <t>l6. Please specify</t>
  </si>
  <si>
    <t>selected(${barrier_nonsecurity},'other')</t>
  </si>
  <si>
    <t>barrier_season_check</t>
  </si>
  <si>
    <t>l7. Ma jirtaa xilli gaar ah oo aad la kulantid dhibaato weyn xaga keenista ama helida alaabta/badeecadaha?</t>
  </si>
  <si>
    <t>l7. Is there a particular season where you face greater supply issues?</t>
  </si>
  <si>
    <t>select_multiple season</t>
  </si>
  <si>
    <t>barrier_season</t>
  </si>
  <si>
    <t>l8. Hadday haa tahay, xilligee ayaad dhibaato kala kulmaysaa dib-u- keenida alaabta/badeeecadaha?</t>
  </si>
  <si>
    <t>l8. If yes, in which season do you likely face problem with replenishing your supply?</t>
  </si>
  <si>
    <t>selected(${barrier_season_check},'yes')</t>
  </si>
  <si>
    <t>credit</t>
  </si>
  <si>
    <t>m. DEEYNTA</t>
  </si>
  <si>
    <t>m. CREDIT</t>
  </si>
  <si>
    <t>select_multiple credit_source</t>
  </si>
  <si>
    <t>credit_access</t>
  </si>
  <si>
    <t>m1. Miyaad heleysaa ilo ka mid ah ilaha soo socda ee amaahda markii aad u baahato raasamaal dheeri ah si aad ganacsi u sii horumariso?</t>
  </si>
  <si>
    <t>m1. Do you have access to any of the following sources of credit when you need extra capital to conduct business?</t>
  </si>
  <si>
    <t>credit_access_other</t>
  </si>
  <si>
    <t>m2. Fadlan sheeg</t>
  </si>
  <si>
    <t>m2. Please specify</t>
  </si>
  <si>
    <t>selected(${credit_access},'other')</t>
  </si>
  <si>
    <t>select_multiple barrier_financial</t>
  </si>
  <si>
    <t>barrier_financial</t>
  </si>
  <si>
    <t>m3. Ma la kulantay mid ka mid ah caqabadaha maaliyadeed ee soo socda, 3dii bilood ee la soo dhaafay?</t>
  </si>
  <si>
    <t>m3. Did you face any of the following financing challenges, in the past 3 months?</t>
  </si>
  <si>
    <t>barrier_financial_other</t>
  </si>
  <si>
    <t>m4. Fadlan sheeg</t>
  </si>
  <si>
    <t>m4. Please specify</t>
  </si>
  <si>
    <t>selected(${barrier_financial},'other')</t>
  </si>
  <si>
    <t>credit_customer</t>
  </si>
  <si>
    <t>m5. Miyaad siisay macaamiishaada wax amaah ah 30-kii maalmood ee la soo dhaafay?</t>
  </si>
  <si>
    <t>m5. Have you provided any of your customers with credit in the last 30 days?</t>
  </si>
  <si>
    <t>decimal</t>
  </si>
  <si>
    <t>credit_max</t>
  </si>
  <si>
    <t>m6. Hadday haa tahay, fadlan sheeg inta ugu badan ee amaahda ee aad siin karto hal macaamil oo ah lacagta badanaa loo isticmaalo (${currency_main})</t>
  </si>
  <si>
    <t>m6. If yes, please indicate the maximum amount of credit that you can offer to a single customer in the main currency (${currency_main})</t>
  </si>
  <si>
    <t>selected(${credit_customer},'yes')</t>
  </si>
  <si>
    <t>credit_max_usd</t>
  </si>
  <si>
    <t>${credit_max} div ${currency_exchange}</t>
  </si>
  <si>
    <t>credit_total</t>
  </si>
  <si>
    <t>m7. Ma qiyaasi kartaa wadarta tirada lacagta ee aad deyn u bixisay oo wali sugayso in lagu siiyo? (${currency_main})</t>
  </si>
  <si>
    <t>m7. Could you estimate the total amount of credit that you have offered and are still waiting to be paid? (${currency_main})</t>
  </si>
  <si>
    <t>regex(., '^[0-9]{1,10}[\.\,]?[0-9]{0,2}$') and (int(.) div ${currency_exchange} &lt; 250)</t>
  </si>
  <si>
    <t>credit_total_usd</t>
  </si>
  <si>
    <t>${credit_total} div ${currency_exchange}</t>
  </si>
  <si>
    <t>mbp</t>
  </si>
  <si>
    <t>n. MBP</t>
  </si>
  <si>
    <t>${rand}&gt;50 and not(selected(${vendor_type},'water'))</t>
  </si>
  <si>
    <t>select_one effect_price</t>
  </si>
  <si>
    <t>cva_effect_price</t>
  </si>
  <si>
    <t>n1. Haddii lacag kaashka iyo foojarka kaash lagu bixiyo loo qaybin lahaa dadka maxalliga ah, ma u malaynaysaa inay taasi saamayn ku yeelanayso qiimaha alaabada aad iibiso?</t>
  </si>
  <si>
    <t>n1. If cash and voucher assistance were to be distributed to the local population, do you think this would have an effect on the prices of the items you sell?</t>
  </si>
  <si>
    <t>cva_effect_price_other</t>
  </si>
  <si>
    <t>n2. Fadlan sheeg</t>
  </si>
  <si>
    <t>n2. Please specify</t>
  </si>
  <si>
    <t>selected(${cva_effect_price},'other')</t>
  </si>
  <si>
    <t>cva_effect_other</t>
  </si>
  <si>
    <t>n3. Ma saadaalinaysaa saameyn kale oo suurtogal ah?</t>
  </si>
  <si>
    <t>n3. Do you foresee other possible effects?</t>
  </si>
  <si>
    <t>false</t>
  </si>
  <si>
    <t>barter</t>
  </si>
  <si>
    <t>o. KALA BADALASHADA ALAABTA/BADEECADA</t>
  </si>
  <si>
    <t>o. BARTER</t>
  </si>
  <si>
    <t>barter_aid_tentative</t>
  </si>
  <si>
    <t>o1. Macaamiishu ma isku dayaan inay iibiyaan alaabada ay ka helaan gargaarka bini'aadannimo?</t>
  </si>
  <si>
    <t>o1. Do customers try to sell the items that they receive from humanitarian aid?</t>
  </si>
  <si>
    <t>barter_aid_accept</t>
  </si>
  <si>
    <t>o2. Haddii jawaabtu haa tahay, miyaad aqbashaa alaab kasta oo ka timaadda macaamiisha?</t>
  </si>
  <si>
    <t>o2. If yes, do you accept any items from customers?</t>
  </si>
  <si>
    <t>selected(${barter_aid_tentative},'yes')</t>
  </si>
  <si>
    <t>barter_aid_items</t>
  </si>
  <si>
    <t>o3. Hadday haa tahay, waa kuwee waxyaabaha aad inta badan aad aqbasho inay alaab kaaga badashaan?</t>
  </si>
  <si>
    <t>o3. If yes, which items do you mostly accept as barter from your customers?</t>
  </si>
  <si>
    <t>selected(${barter_aid_accept},'yes')</t>
  </si>
  <si>
    <t>protection</t>
  </si>
  <si>
    <t>p. ILAALINTA/ JINSIGA</t>
  </si>
  <si>
    <t>p. PROTECTION/GENDER</t>
  </si>
  <si>
    <t>${rand}&lt;50 and not(selected(${vendor_type},'water'))</t>
  </si>
  <si>
    <t>select_one gender</t>
  </si>
  <si>
    <t>customer_gender</t>
  </si>
  <si>
    <t>p1. Ma sheegi kari laheyd in macaamiisha badankood dukaankaaga ay yihiin rag ama dumar?</t>
  </si>
  <si>
    <t>p1. Would you say that the majority of the customers in your shop are men or women?</t>
  </si>
  <si>
    <t>gender_items</t>
  </si>
  <si>
    <t>p2. Ma farqi baa u dhexeeya noocyada shey/alaab ay soo iibsadaan ragga iyo dumarka?</t>
  </si>
  <si>
    <t>p2. Is there a difference between the types of items purchased by men and women?</t>
  </si>
  <si>
    <t>gender_women</t>
  </si>
  <si>
    <t>p3. Alaab/qalab noocee ah ayay dumarku iibsadaan?</t>
  </si>
  <si>
    <t>p3. What types of items do women tend to purchase?</t>
  </si>
  <si>
    <t>selected(${gender_items},'yes')</t>
  </si>
  <si>
    <t>future</t>
  </si>
  <si>
    <t>q1. Ma jeceshahay in lagu ogeysiiyo natiijooyinka cilmi baaristan taleefanka ama ama fariitan telefoonka?</t>
  </si>
  <si>
    <t>q1. Would you like to be notified about the results of this research by phone/SMS?</t>
  </si>
  <si>
    <t>vendor_future</t>
  </si>
  <si>
    <t>q. ogeysiinta iibiyaha/ganacsadaha</t>
  </si>
  <si>
    <t>q. VENDOR NOTIFICATION</t>
  </si>
  <si>
    <t>selected(${future},'yes')</t>
  </si>
  <si>
    <t>vendor_future_name</t>
  </si>
  <si>
    <t>q2. Magaca sedexan ee ganacsadaha</t>
  </si>
  <si>
    <t>q2. Full name of the vendor</t>
  </si>
  <si>
    <t>vendor_future_contact</t>
  </si>
  <si>
    <t>q3. Waa maxay lambarka taleefanka aad jeceshahay in lagaala soo xiriiro?</t>
  </si>
  <si>
    <t>q3. What is your preferred phone number?</t>
  </si>
  <si>
    <t>Phone numbers should have 10 digits and start with 0</t>
  </si>
  <si>
    <t>vendor_future_contact_other</t>
  </si>
  <si>
    <t>q4. Ma leedahay lambar teleefoon kale ee lagaala soo xiriiro karo?</t>
  </si>
  <si>
    <t>q4. Do you have another phone number?</t>
  </si>
  <si>
    <t>geopoint</t>
  </si>
  <si>
    <t>gps</t>
  </si>
  <si>
    <t>r1. GPS-ka</t>
  </si>
  <si>
    <t>r1. Geo-reference</t>
  </si>
  <si>
    <t>selected(${consent},'yes') and selected(${method},'facetoface')</t>
  </si>
  <si>
    <t>select_one fail_reason</t>
  </si>
  <si>
    <t>fail_reason</t>
  </si>
  <si>
    <t>r2. Sababta loo diiday wareysiga</t>
  </si>
  <si>
    <t>r2. Reason for denying interview</t>
  </si>
  <si>
    <t>selected(${consent},'no')</t>
  </si>
  <si>
    <t>end_interview</t>
  </si>
  <si>
    <t>Waad ku mahadsan tahay waqtigaaga</t>
  </si>
  <si>
    <t>Thank you for your time</t>
  </si>
  <si>
    <t>list_name</t>
  </si>
  <si>
    <t>label</t>
  </si>
  <si>
    <t>g</t>
  </si>
  <si>
    <t>location</t>
  </si>
  <si>
    <t>partners</t>
  </si>
  <si>
    <t>aadom</t>
  </si>
  <si>
    <t>AADOM</t>
  </si>
  <si>
    <t>adra</t>
  </si>
  <si>
    <t>ADRA Somalia</t>
  </si>
  <si>
    <t>acf</t>
  </si>
  <si>
    <t>ACF</t>
  </si>
  <si>
    <t>arc_relief</t>
  </si>
  <si>
    <t>Alight</t>
  </si>
  <si>
    <t xml:space="preserve">avord </t>
  </si>
  <si>
    <t>Avord</t>
  </si>
  <si>
    <t>ayub</t>
  </si>
  <si>
    <t>AYUB</t>
  </si>
  <si>
    <t>cai</t>
  </si>
  <si>
    <t>CAI</t>
  </si>
  <si>
    <t>care</t>
  </si>
  <si>
    <t>CARE</t>
  </si>
  <si>
    <t>cesvi</t>
  </si>
  <si>
    <t>CESVI</t>
  </si>
  <si>
    <t>cisp</t>
  </si>
  <si>
    <t>CISP</t>
  </si>
  <si>
    <t>codhnet</t>
  </si>
  <si>
    <t>CoDHNet</t>
  </si>
  <si>
    <t>cpd</t>
  </si>
  <si>
    <t>CPD</t>
  </si>
  <si>
    <t>cww</t>
  </si>
  <si>
    <t>CWW</t>
  </si>
  <si>
    <t>drc</t>
  </si>
  <si>
    <t>DRC</t>
  </si>
  <si>
    <t>fenps</t>
  </si>
  <si>
    <t>FENPS</t>
  </si>
  <si>
    <t>fca</t>
  </si>
  <si>
    <t>Finn Church Aid</t>
  </si>
  <si>
    <t>galbeed</t>
  </si>
  <si>
    <t>Galbeed</t>
  </si>
  <si>
    <t>gannaane</t>
  </si>
  <si>
    <t>Gannaane</t>
  </si>
  <si>
    <t>ghasd</t>
  </si>
  <si>
    <t>GHASD</t>
  </si>
  <si>
    <t>horn_aid</t>
  </si>
  <si>
    <t>Horn Aid</t>
  </si>
  <si>
    <t>humanity_inclusion</t>
  </si>
  <si>
    <t>Humanity &amp; Inclusion</t>
  </si>
  <si>
    <t>imc</t>
  </si>
  <si>
    <t>IMC</t>
  </si>
  <si>
    <t>iom</t>
  </si>
  <si>
    <t>IOM</t>
  </si>
  <si>
    <t>islamic_relief</t>
  </si>
  <si>
    <t>Islamic Relief</t>
  </si>
  <si>
    <t>kardo</t>
  </si>
  <si>
    <t>KARDO</t>
  </si>
  <si>
    <t>mcan</t>
  </si>
  <si>
    <t>MCAN</t>
  </si>
  <si>
    <t>mercy_usa</t>
  </si>
  <si>
    <t>Mercy USA</t>
  </si>
  <si>
    <t>minority_action</t>
  </si>
  <si>
    <t xml:space="preserve">Minority Action Organization </t>
  </si>
  <si>
    <t>napad</t>
  </si>
  <si>
    <t>NAPAD</t>
  </si>
  <si>
    <t>nca</t>
  </si>
  <si>
    <t>NCA</t>
  </si>
  <si>
    <t>nrc</t>
  </si>
  <si>
    <t>NRC</t>
  </si>
  <si>
    <t>oxfam</t>
  </si>
  <si>
    <t>OXFAM</t>
  </si>
  <si>
    <t>pah</t>
  </si>
  <si>
    <t>PAH</t>
  </si>
  <si>
    <t>relief</t>
  </si>
  <si>
    <t>Relief International</t>
  </si>
  <si>
    <t>sama</t>
  </si>
  <si>
    <t>SAMA</t>
  </si>
  <si>
    <t>sci</t>
  </si>
  <si>
    <t>SCI</t>
  </si>
  <si>
    <t>sho</t>
  </si>
  <si>
    <t>SHO</t>
  </si>
  <si>
    <t>sypd</t>
  </si>
  <si>
    <t>SYPD</t>
  </si>
  <si>
    <t>tass</t>
  </si>
  <si>
    <t>TASS</t>
  </si>
  <si>
    <t>trocaire</t>
  </si>
  <si>
    <t>Trocaire</t>
  </si>
  <si>
    <t>unhcr</t>
  </si>
  <si>
    <t>UNHCR</t>
  </si>
  <si>
    <t>wardi</t>
  </si>
  <si>
    <t>WARDI</t>
  </si>
  <si>
    <t>windle</t>
  </si>
  <si>
    <t xml:space="preserve">Windle </t>
  </si>
  <si>
    <t>Windle</t>
  </si>
  <si>
    <t>world_vision</t>
  </si>
  <si>
    <t>World Vision</t>
  </si>
  <si>
    <t>sos</t>
  </si>
  <si>
    <t>SOS</t>
  </si>
  <si>
    <t>somali_aid</t>
  </si>
  <si>
    <t>Somali Aid</t>
  </si>
  <si>
    <t>vision_corps_initiative</t>
  </si>
  <si>
    <t>Vision Corps Initiative</t>
  </si>
  <si>
    <t>cosda</t>
  </si>
  <si>
    <t>Cosda</t>
  </si>
  <si>
    <t>pmwd</t>
  </si>
  <si>
    <t>PMWD</t>
  </si>
  <si>
    <t>other</t>
  </si>
  <si>
    <t xml:space="preserve">Wax kale </t>
  </si>
  <si>
    <t>Other (specify)</t>
  </si>
  <si>
    <t>locations</t>
  </si>
  <si>
    <t>badhan</t>
  </si>
  <si>
    <t>Badhan</t>
  </si>
  <si>
    <t>all</t>
  </si>
  <si>
    <t>badhadhe</t>
  </si>
  <si>
    <t>Badhadhe</t>
  </si>
  <si>
    <t>balad</t>
  </si>
  <si>
    <t xml:space="preserve">Balad </t>
  </si>
  <si>
    <t>baidoa</t>
  </si>
  <si>
    <t>Baidoa</t>
  </si>
  <si>
    <t>beledweyne</t>
  </si>
  <si>
    <t>Beledweyne</t>
  </si>
  <si>
    <t>belet_xawa</t>
  </si>
  <si>
    <t>Belet Xawa</t>
  </si>
  <si>
    <t>bossaso</t>
  </si>
  <si>
    <t>Bossaso</t>
  </si>
  <si>
    <t>burtinle</t>
  </si>
  <si>
    <t>Burtinle</t>
  </si>
  <si>
    <t xml:space="preserve">ceelbarde </t>
  </si>
  <si>
    <t xml:space="preserve">Ceel-barde </t>
  </si>
  <si>
    <t>dhobley</t>
  </si>
  <si>
    <t>Dhobley</t>
  </si>
  <si>
    <t>dinsoor</t>
  </si>
  <si>
    <t>Dinsoor</t>
  </si>
  <si>
    <t>dolow</t>
  </si>
  <si>
    <t>Dolow</t>
  </si>
  <si>
    <t>dusamareb</t>
  </si>
  <si>
    <t>Dusamareb</t>
  </si>
  <si>
    <t>galkayo</t>
  </si>
  <si>
    <t>Galkayo</t>
  </si>
  <si>
    <t>garowe</t>
  </si>
  <si>
    <t>Garowe</t>
  </si>
  <si>
    <t>hargeysa</t>
  </si>
  <si>
    <t>Hargeysa</t>
  </si>
  <si>
    <t>hudur</t>
  </si>
  <si>
    <t>Hudur</t>
  </si>
  <si>
    <t>janale</t>
  </si>
  <si>
    <t>Janale</t>
  </si>
  <si>
    <t>jowhar</t>
  </si>
  <si>
    <t>Jowhar</t>
  </si>
  <si>
    <t>kismayo</t>
  </si>
  <si>
    <t>Kismayo</t>
  </si>
  <si>
    <t>luuq</t>
  </si>
  <si>
    <t>Luuq</t>
  </si>
  <si>
    <t>marka</t>
  </si>
  <si>
    <t>Marka</t>
  </si>
  <si>
    <t>mogadishu</t>
  </si>
  <si>
    <t xml:space="preserve">Mogadishu </t>
  </si>
  <si>
    <t>qardho</t>
  </si>
  <si>
    <t>Qardho</t>
  </si>
  <si>
    <t>wajid</t>
  </si>
  <si>
    <t>Wajid</t>
  </si>
  <si>
    <t>mogadishu_districts</t>
  </si>
  <si>
    <t>wadajir</t>
  </si>
  <si>
    <t>Wadajir</t>
  </si>
  <si>
    <t>dharkenley</t>
  </si>
  <si>
    <t>Dharkenley</t>
  </si>
  <si>
    <t>daynile</t>
  </si>
  <si>
    <t>Daynile</t>
  </si>
  <si>
    <t>wardigley</t>
  </si>
  <si>
    <t>Wardigley</t>
  </si>
  <si>
    <t>howl_wadaag</t>
  </si>
  <si>
    <t>Howl Wadaag</t>
  </si>
  <si>
    <t>waberi</t>
  </si>
  <si>
    <t>Waberi</t>
  </si>
  <si>
    <t>hamar_jijab</t>
  </si>
  <si>
    <t xml:space="preserve">Hamar Jijab </t>
  </si>
  <si>
    <t>Hamar Jijab</t>
  </si>
  <si>
    <t>hamar_weyne</t>
  </si>
  <si>
    <t xml:space="preserve">Hamar Weyne </t>
  </si>
  <si>
    <t xml:space="preserve">bondheere </t>
  </si>
  <si>
    <t>Bondheere</t>
  </si>
  <si>
    <t>karaan</t>
  </si>
  <si>
    <t>Karaan</t>
  </si>
  <si>
    <t xml:space="preserve">Karaan </t>
  </si>
  <si>
    <t>yaqshiid</t>
  </si>
  <si>
    <t>Yaqshiid</t>
  </si>
  <si>
    <t>huriwaa</t>
  </si>
  <si>
    <t>Huriwaa</t>
  </si>
  <si>
    <t>kahda</t>
  </si>
  <si>
    <t>Kahda</t>
  </si>
  <si>
    <t>hodan</t>
  </si>
  <si>
    <t>Hodan</t>
  </si>
  <si>
    <t>shibis</t>
  </si>
  <si>
    <t>Shibis</t>
  </si>
  <si>
    <t>abdiaziz</t>
  </si>
  <si>
    <t>Abdiaziz</t>
  </si>
  <si>
    <t>shangani</t>
  </si>
  <si>
    <t>Shangani</t>
  </si>
  <si>
    <t>market_list</t>
  </si>
  <si>
    <t>suuqawayne</t>
  </si>
  <si>
    <t>Suuqawayne</t>
  </si>
  <si>
    <t>yobsan</t>
  </si>
  <si>
    <t>Yobsan</t>
  </si>
  <si>
    <t>exchange_market</t>
  </si>
  <si>
    <t>Suuqa sarifka</t>
  </si>
  <si>
    <t>Exchange market</t>
  </si>
  <si>
    <t>suuqawayn</t>
  </si>
  <si>
    <t>Suuqawayn</t>
  </si>
  <si>
    <t>suuq_weeyn</t>
  </si>
  <si>
    <t>Suuq Weeyn</t>
  </si>
  <si>
    <t>livestock_market</t>
  </si>
  <si>
    <t>Suuqa xoolaha</t>
  </si>
  <si>
    <t>Livestock market</t>
  </si>
  <si>
    <t>dhusamareb_main_market</t>
  </si>
  <si>
    <t>Suuqa weyn ee Dhusamareb</t>
  </si>
  <si>
    <t>Dhusamareb main Market</t>
  </si>
  <si>
    <t>galkacyo_north_main_town_market</t>
  </si>
  <si>
    <t>Galkacyo (waqooyiga) Suuqa weyn</t>
  </si>
  <si>
    <t>Galkacyo (north) Main town Market</t>
  </si>
  <si>
    <t>xero_dayax_markerket</t>
  </si>
  <si>
    <t>Suuqa Xero dayax</t>
  </si>
  <si>
    <t>Xero dayax markerket</t>
  </si>
  <si>
    <t>central_galkayo_market</t>
  </si>
  <si>
    <t>Suuqa Bartamaha Gaalkacyo (koonfurta)</t>
  </si>
  <si>
    <t>Central Galkayo (south) market</t>
  </si>
  <si>
    <t>astaan_hobyo_market</t>
  </si>
  <si>
    <t>Suuqa Astaan Hobyo</t>
  </si>
  <si>
    <t>Astaan Hobyo market</t>
  </si>
  <si>
    <t>enji</t>
  </si>
  <si>
    <t>Enji</t>
  </si>
  <si>
    <t>hantiwadag</t>
  </si>
  <si>
    <t>Hantiwadag</t>
  </si>
  <si>
    <t>weyne</t>
  </si>
  <si>
    <t>Weyne</t>
  </si>
  <si>
    <t>dalxiiska</t>
  </si>
  <si>
    <t>Dalxiiska</t>
  </si>
  <si>
    <t>garboolow</t>
  </si>
  <si>
    <t>Garboolow</t>
  </si>
  <si>
    <t>kabasa_idp_market</t>
  </si>
  <si>
    <t>Suuqa barakacayaasha Kabasa</t>
  </si>
  <si>
    <t>Kabasa IDP Market</t>
  </si>
  <si>
    <t>baakara_market</t>
  </si>
  <si>
    <t>Suuqa Baakaraha</t>
  </si>
  <si>
    <t>Baakara Market</t>
  </si>
  <si>
    <t>suuq_weyne</t>
  </si>
  <si>
    <t>Suuq weyne</t>
  </si>
  <si>
    <t>waaheen</t>
  </si>
  <si>
    <t>Waaheen</t>
  </si>
  <si>
    <t>jigjigayar</t>
  </si>
  <si>
    <t>Jigjigayar</t>
  </si>
  <si>
    <t>shiinaha</t>
  </si>
  <si>
    <t>Shiinaha</t>
  </si>
  <si>
    <t>suuqweyne</t>
  </si>
  <si>
    <t>Suuqweyne</t>
  </si>
  <si>
    <t>remote</t>
  </si>
  <si>
    <t>hab fog (wacitaan)</t>
  </si>
  <si>
    <t>Remote</t>
  </si>
  <si>
    <t>facetoface</t>
  </si>
  <si>
    <t>fool-ka-fool</t>
  </si>
  <si>
    <t>Face-to-face</t>
  </si>
  <si>
    <t>yes</t>
  </si>
  <si>
    <t>Haa</t>
  </si>
  <si>
    <t>Yes</t>
  </si>
  <si>
    <t>no</t>
  </si>
  <si>
    <t>Maya</t>
  </si>
  <si>
    <t>No</t>
  </si>
  <si>
    <t>another_time</t>
  </si>
  <si>
    <t>waqti kale</t>
  </si>
  <si>
    <t>Another time</t>
  </si>
  <si>
    <t>yes_no</t>
  </si>
  <si>
    <t>dk</t>
  </si>
  <si>
    <t>Magaranayo</t>
  </si>
  <si>
    <t>Don't know</t>
  </si>
  <si>
    <t>pnta</t>
  </si>
  <si>
    <t>Ma doonayo inaan sheego</t>
  </si>
  <si>
    <t>Prefer not to answer</t>
  </si>
  <si>
    <t>retail</t>
  </si>
  <si>
    <t>Tafaariiq</t>
  </si>
  <si>
    <t>Retail</t>
  </si>
  <si>
    <t>wholesaler</t>
  </si>
  <si>
    <t>Jumlo</t>
  </si>
  <si>
    <t>Wholesaler</t>
  </si>
  <si>
    <t>currency</t>
  </si>
  <si>
    <t>somali_shillings</t>
  </si>
  <si>
    <t>Shilin Somali</t>
  </si>
  <si>
    <t>Somali Shillings</t>
  </si>
  <si>
    <t>main</t>
  </si>
  <si>
    <t>somaliland_shillings</t>
  </si>
  <si>
    <t>Shilin Somaliland</t>
  </si>
  <si>
    <t>Somaliland Shillings</t>
  </si>
  <si>
    <t>american_dollars</t>
  </si>
  <si>
    <t>Doolarka mareykanka</t>
  </si>
  <si>
    <t>American Dollars</t>
  </si>
  <si>
    <t>kenyan_shillings</t>
  </si>
  <si>
    <t>Kenya shilin</t>
  </si>
  <si>
    <t>Kenyan Shillings</t>
  </si>
  <si>
    <t>ethiopian_birr</t>
  </si>
  <si>
    <t>Ethiopian Birr</t>
  </si>
  <si>
    <t>djibouti_franc</t>
  </si>
  <si>
    <t>Djibouti Franc</t>
  </si>
  <si>
    <t>none</t>
  </si>
  <si>
    <t>midna</t>
  </si>
  <si>
    <t>None</t>
  </si>
  <si>
    <t>cash</t>
  </si>
  <si>
    <t>Lacag kaash</t>
  </si>
  <si>
    <t>Cash</t>
  </si>
  <si>
    <t>mobile</t>
  </si>
  <si>
    <t>Lacagta Mobilka</t>
  </si>
  <si>
    <t>Mobile money</t>
  </si>
  <si>
    <t>voucher</t>
  </si>
  <si>
    <t>Foojarka</t>
  </si>
  <si>
    <t>Voucher</t>
  </si>
  <si>
    <t>Wax kale (caddee)</t>
  </si>
  <si>
    <t>general</t>
  </si>
  <si>
    <t>Alaabada guud ee aan cuntada ahayn/maacuunta (NFI)</t>
  </si>
  <si>
    <t>General NFI</t>
  </si>
  <si>
    <t>washel</t>
  </si>
  <si>
    <t>construction</t>
  </si>
  <si>
    <t>Qalabka dhismaha</t>
  </si>
  <si>
    <t>Construction items</t>
  </si>
  <si>
    <t>stationary</t>
  </si>
  <si>
    <t>Agabka waxbarashada</t>
  </si>
  <si>
    <t>Stationary</t>
  </si>
  <si>
    <t>educ</t>
  </si>
  <si>
    <t>Biyo iibiye</t>
  </si>
  <si>
    <t>Water supplier</t>
  </si>
  <si>
    <t>item_list</t>
  </si>
  <si>
    <t xml:space="preserve">Bulikeeti / Jaajuur </t>
  </si>
  <si>
    <t>Brick</t>
  </si>
  <si>
    <t>Sibidh / shamiito</t>
  </si>
  <si>
    <t>Cement</t>
  </si>
  <si>
    <t xml:space="preserve">Caro kaawo / Jayy </t>
  </si>
  <si>
    <t>Gravel</t>
  </si>
  <si>
    <t>Kabo buud / Buudhka dhismaha</t>
  </si>
  <si>
    <t>Gumboots</t>
  </si>
  <si>
    <t>Dubbe</t>
  </si>
  <si>
    <t>Hammer</t>
  </si>
  <si>
    <t xml:space="preserve">Sanka tuure / Hingis </t>
  </si>
  <si>
    <t>Hinge</t>
  </si>
  <si>
    <t xml:space="preserve">Birta shubka / Garaa id </t>
  </si>
  <si>
    <t>Iron / metal bar</t>
  </si>
  <si>
    <t>Jiingad</t>
  </si>
  <si>
    <t>Iron Sheet</t>
  </si>
  <si>
    <t>Masaabiir</t>
  </si>
  <si>
    <t>Nails</t>
  </si>
  <si>
    <t>Ciid</t>
  </si>
  <si>
    <t>Sand</t>
  </si>
  <si>
    <t xml:space="preserve">Badeel / Majaraf </t>
  </si>
  <si>
    <t>Spade</t>
  </si>
  <si>
    <t xml:space="preserve">Alwaax / Loox </t>
  </si>
  <si>
    <t>Timber</t>
  </si>
  <si>
    <t>Tuubbada hawada qaado / Tuunbada urrta qaada ee suuliyada / Bulaacadaha</t>
  </si>
  <si>
    <t>Vent Pipe</t>
  </si>
  <si>
    <t xml:space="preserve">Gaari gacan / Kaaryoone </t>
  </si>
  <si>
    <t>Wheel barrow</t>
  </si>
  <si>
    <t>Tiirka alwaax ah</t>
  </si>
  <si>
    <t>Wooden pole</t>
  </si>
  <si>
    <t>Minshaar</t>
  </si>
  <si>
    <t>Wood saw</t>
  </si>
  <si>
    <t xml:space="preserve">Qatiifad / Caw </t>
  </si>
  <si>
    <t>Sleeping mat</t>
  </si>
  <si>
    <t>Saabuunta qabeys</t>
  </si>
  <si>
    <t>Soap bar (body hygiene)</t>
  </si>
  <si>
    <t>Nalalka cadceedda / laambadda cadceeda / solar</t>
  </si>
  <si>
    <t>Solar lamp</t>
  </si>
  <si>
    <t xml:space="preserve">Oomada / Taydh </t>
  </si>
  <si>
    <t>Washing powder</t>
  </si>
  <si>
    <t>Buuga xaadirinta</t>
  </si>
  <si>
    <t>Attendance Registers</t>
  </si>
  <si>
    <t>Qalabka sawirka sabuurada</t>
  </si>
  <si>
    <t xml:space="preserve">Backboard drawing tools </t>
  </si>
  <si>
    <t>Qalin biiro</t>
  </si>
  <si>
    <t>Ball point pens</t>
  </si>
  <si>
    <t>Sabuurad</t>
  </si>
  <si>
    <t>Black Board</t>
  </si>
  <si>
    <t>Jeesto / Tabaasiir (tan sabuurada)</t>
  </si>
  <si>
    <t xml:space="preserve">Chalk (for black board) </t>
  </si>
  <si>
    <t>Qalabka midabyada</t>
  </si>
  <si>
    <t>Colored crayons</t>
  </si>
  <si>
    <t>Warqad wax lagu sawiro(cabirka A4)</t>
  </si>
  <si>
    <t>Drawing Paper (A4 size)</t>
  </si>
  <si>
    <t>Tirtire / masaxaada sabuurada (tirtiraha sabuurada)</t>
  </si>
  <si>
    <t>Duster (for black board)</t>
  </si>
  <si>
    <t>Buuga qoraalka</t>
  </si>
  <si>
    <t>Exercise book</t>
  </si>
  <si>
    <t>Khariidadaha</t>
  </si>
  <si>
    <t>Maps</t>
  </si>
  <si>
    <t>Qalinka wax lagu calaamadeeyo</t>
  </si>
  <si>
    <t>Marker pens</t>
  </si>
  <si>
    <t>Kombaas</t>
  </si>
  <si>
    <t>Mathematical set</t>
  </si>
  <si>
    <t>Qalin qor</t>
  </si>
  <si>
    <t>Pencil Sharpener</t>
  </si>
  <si>
    <t>Qalin geed / Qalin pencil</t>
  </si>
  <si>
    <t>Pencils</t>
  </si>
  <si>
    <t xml:space="preserve">Goome / Taayirka gaadhiga </t>
  </si>
  <si>
    <t>Rubber</t>
  </si>
  <si>
    <t>Mastarad (caag ah)</t>
  </si>
  <si>
    <t>Rulers Plastic</t>
  </si>
  <si>
    <t>Baaga iskuulka / shandada iskuulka</t>
  </si>
  <si>
    <t>School Bag</t>
  </si>
  <si>
    <t>Kalkuleetar (scientific)</t>
  </si>
  <si>
    <t>Scientific calculator</t>
  </si>
  <si>
    <t>Maqas</t>
  </si>
  <si>
    <t>Scissors</t>
  </si>
  <si>
    <t xml:space="preserve">Sabuurada qalinka lagu qoro / Sabuurada cad </t>
  </si>
  <si>
    <t>White board</t>
  </si>
  <si>
    <t>Barta biyaha laga dhaansado ee wadaaga ah</t>
  </si>
  <si>
    <t>Communal water point</t>
  </si>
  <si>
    <t>Buste</t>
  </si>
  <si>
    <t>Blanket</t>
  </si>
  <si>
    <t>Kiniiniga kolorinta</t>
  </si>
  <si>
    <t>Chlorine tablet</t>
  </si>
  <si>
    <t xml:space="preserve">Dheriga cunta karinta / Digsiga cuno karinta </t>
  </si>
  <si>
    <t>Cooking pot</t>
  </si>
  <si>
    <t xml:space="preserve">Biyo cabitaan / Biyaha la cabo </t>
  </si>
  <si>
    <t>Drinking water</t>
  </si>
  <si>
    <t>Maska sanka</t>
  </si>
  <si>
    <t>Face Mask</t>
  </si>
  <si>
    <t>Caaga biyaha lagu dhaansado (jirikan)</t>
  </si>
  <si>
    <t>Jerry can</t>
  </si>
  <si>
    <t>Kildhi</t>
  </si>
  <si>
    <t>Kettle</t>
  </si>
  <si>
    <t xml:space="preserve">Baaquliga jikada / Madiibad </t>
  </si>
  <si>
    <t>Kitchen bowl</t>
  </si>
  <si>
    <t>Koobka jikada</t>
  </si>
  <si>
    <t>Kitchen cup</t>
  </si>
  <si>
    <t>Midida jikada</t>
  </si>
  <si>
    <t>Kitchen knife</t>
  </si>
  <si>
    <t xml:space="preserve">Saxanka jikada / Bilaydh </t>
  </si>
  <si>
    <t>Kitchen plate</t>
  </si>
  <si>
    <t xml:space="preserve">Qaadada cuntada lagu gurto jikada / Malqaacad </t>
  </si>
  <si>
    <t>Kitchen serving spoon</t>
  </si>
  <si>
    <t xml:space="preserve">Qaadada cuntada lagu cuno / Malqaacad </t>
  </si>
  <si>
    <t>Kitchen table spoon</t>
  </si>
  <si>
    <t>Baaldi</t>
  </si>
  <si>
    <t>Bucket</t>
  </si>
  <si>
    <t>Quful</t>
  </si>
  <si>
    <t>Lock</t>
  </si>
  <si>
    <t>Maareynta Nadaafadda Caadada (MHM)</t>
  </si>
  <si>
    <t>Menstrual Hygiene Management (MHM)</t>
  </si>
  <si>
    <t>Shabakada kaneecada (maro kaneeco)</t>
  </si>
  <si>
    <t>Mosquito net</t>
  </si>
  <si>
    <t>Koobka shaaha caaga ah</t>
  </si>
  <si>
    <t>Mug</t>
  </si>
  <si>
    <t>Gacmo gashiga (goloofiska)caagga ah</t>
  </si>
  <si>
    <t>Plastic glove</t>
  </si>
  <si>
    <t xml:space="preserve">Xaashi caag ah / Shiraac ama bacaha guryaha lagu dhisto </t>
  </si>
  <si>
    <t>Plastic sheet / tarpulin</t>
  </si>
  <si>
    <t>Fargeeto</t>
  </si>
  <si>
    <t>Rake</t>
  </si>
  <si>
    <t xml:space="preserve">Biyo tuubbo / Qasabada biyaha </t>
  </si>
  <si>
    <t>Piped water / network supply</t>
  </si>
  <si>
    <t xml:space="preserve">Biyo dhaamin / Booyadda biyaha </t>
  </si>
  <si>
    <t>Water trucking</t>
  </si>
  <si>
    <t>Don’t know</t>
  </si>
  <si>
    <t>Midna</t>
  </si>
  <si>
    <t>road_condition</t>
  </si>
  <si>
    <t>open</t>
  </si>
  <si>
    <t>Jid u furan si caadi ah</t>
  </si>
  <si>
    <t>Route open normally</t>
  </si>
  <si>
    <t>irregular</t>
  </si>
  <si>
    <t>Jid aan si caadi ah u furneyn</t>
  </si>
  <si>
    <t>Route open irregularly</t>
  </si>
  <si>
    <t>damaged</t>
  </si>
  <si>
    <t>Jid furan balse jajaban</t>
  </si>
  <si>
    <t>Route open but damaged</t>
  </si>
  <si>
    <t>closed</t>
  </si>
  <si>
    <t>Jid xiran</t>
  </si>
  <si>
    <t>Route closed</t>
  </si>
  <si>
    <t>transportation_method</t>
  </si>
  <si>
    <t>own</t>
  </si>
  <si>
    <t>Anigoo adeegsanaya gaadiidkayga</t>
  </si>
  <si>
    <t>Using my own vehicle</t>
  </si>
  <si>
    <t>hired</t>
  </si>
  <si>
    <t>Adeegsiga gaari la kiraysi</t>
  </si>
  <si>
    <t>Using a hired vehicle</t>
  </si>
  <si>
    <t>Ganacsadaha aan kasoo iibsado ayaa ii keena</t>
  </si>
  <si>
    <t>The wholesaler delivers them to me</t>
  </si>
  <si>
    <t>service</t>
  </si>
  <si>
    <t>Adeegsiga gaadiidleyda xirfadleyda ah oo ii keena aniga iyo ganacsatada kale</t>
  </si>
  <si>
    <t>Using professional transporters who deliver to me and other traders</t>
  </si>
  <si>
    <t>Wax kale fadlan sheeg</t>
  </si>
  <si>
    <t>airplane</t>
  </si>
  <si>
    <t>Airplane</t>
  </si>
  <si>
    <t>donkeys</t>
  </si>
  <si>
    <t>Use of donkeys</t>
  </si>
  <si>
    <t>theft</t>
  </si>
  <si>
    <t>Khatarta tuugada inta lagu jiro rarida/keenida</t>
  </si>
  <si>
    <t>Risk of theft during transportation</t>
  </si>
  <si>
    <t>bombing</t>
  </si>
  <si>
    <t>Khatarta Qaraxyada inta lagu gudajiro keenida</t>
  </si>
  <si>
    <t>Risk of bombings during transportation</t>
  </si>
  <si>
    <t>detention</t>
  </si>
  <si>
    <t>Xiritaan aan sabab lahayn</t>
  </si>
  <si>
    <t>Arbitrary detention</t>
  </si>
  <si>
    <t>road_closure_govt</t>
  </si>
  <si>
    <t>Xidhitaanka wadooyinka ee masuuliyiinta</t>
  </si>
  <si>
    <t>Closure of roads by authorities</t>
  </si>
  <si>
    <t>road_closure_nongovt</t>
  </si>
  <si>
    <t>Kooxaha hubeysan ayaa xiray waddooyinka</t>
  </si>
  <si>
    <t>Closure of roads by armed groups</t>
  </si>
  <si>
    <t>road_poor_quality</t>
  </si>
  <si>
    <t>Tayada liidata ee wadooyinka</t>
  </si>
  <si>
    <t>Poor quality of roads</t>
  </si>
  <si>
    <t>roads_flood</t>
  </si>
  <si>
    <t>fatahaadaha wadooyinka xidhay</t>
  </si>
  <si>
    <t>Closure of roads by floods</t>
  </si>
  <si>
    <t>supplier_no_auth_movement</t>
  </si>
  <si>
    <t>macmiilka aan alaabta ka keensado ma haysto oggolaansho ku habboon oo dhaqdhaqaaqa ah</t>
  </si>
  <si>
    <t>Supplier does not have proper authorization for movement</t>
  </si>
  <si>
    <t>midkoodna</t>
  </si>
  <si>
    <t>Khatarta tuugada</t>
  </si>
  <si>
    <t>Risk of theft</t>
  </si>
  <si>
    <t>gun</t>
  </si>
  <si>
    <t>Khatarta weerarro hubeysan (ujeedooyin kale oo aan ahayn boob)</t>
  </si>
  <si>
    <t>Risk of gun attacks (for purposes other than robbery)</t>
  </si>
  <si>
    <t>Khatarta Qaraxyada</t>
  </si>
  <si>
    <t>Risk of bombings</t>
  </si>
  <si>
    <t>shop_market_closure_govt</t>
  </si>
  <si>
    <t>Xiritaanka qasabka ah ee dukaanada ama suuqa ee mas'uuliyiinta</t>
  </si>
  <si>
    <t>Forced closure of shop or market by authorities</t>
  </si>
  <si>
    <t>popular_tension</t>
  </si>
  <si>
    <t>Xiisad u dhexeysa kooxaha bulshada</t>
  </si>
  <si>
    <t>Tensions between population groups</t>
  </si>
  <si>
    <t>govt_restrictions</t>
  </si>
  <si>
    <t>Xayiraadaha dowladda ee ku saabsan iibinta alaabada</t>
  </si>
  <si>
    <t>Government restrictions on the sale of goods</t>
  </si>
  <si>
    <t>contamination</t>
  </si>
  <si>
    <t>Wasakhaynta badeecada ku jirta dukaannada jiirka, cayayaanka iwm.</t>
  </si>
  <si>
    <t>Contamination of commodities in shop by rodents, pests etc.</t>
  </si>
  <si>
    <t>rotting</t>
  </si>
  <si>
    <t>Badeecadaha oo ku halaabay biya daadashada, daadadka iwm.</t>
  </si>
  <si>
    <t>Rotting of commodities in shop due to water leakage, flooding etc.</t>
  </si>
  <si>
    <t>expiry</t>
  </si>
  <si>
    <t>Dhicitaanka badeecooyinka (sababtuna tahay dhererka waqtiga keydintiisa)</t>
  </si>
  <si>
    <t>Expiry of commodities (due to length of storage time)</t>
  </si>
  <si>
    <t>carry_from_storage</t>
  </si>
  <si>
    <t>Adkaanta qaadidia badeecada alaabada laga qaado bakhaarka ilaa dukaannada lagu gado</t>
  </si>
  <si>
    <t>Difficult in carrying commodities from storage to shop for sale</t>
  </si>
  <si>
    <t>supplier_unwilling</t>
  </si>
  <si>
    <t>Alaab-qeybiyeha oo aan rabin inuu iibiyo</t>
  </si>
  <si>
    <t>Supplier unwilling to sell</t>
  </si>
  <si>
    <t>supplier_curfew</t>
  </si>
  <si>
    <t>Alaab-qeybiyaha bandow ku jira</t>
  </si>
  <si>
    <t>Supplier on curfew</t>
  </si>
  <si>
    <t>supplier_out_stock</t>
  </si>
  <si>
    <t>Macmiilka alaabta aan ka keensado ayaay alaabta ka dhammatay</t>
  </si>
  <si>
    <t>Supplier out of stock</t>
  </si>
  <si>
    <t>supplier_limited_supply</t>
  </si>
  <si>
    <t>Macmiila aan alaabta ka keensado ayaanhaysan alaab ku filan</t>
  </si>
  <si>
    <t>Supplier limited supply</t>
  </si>
  <si>
    <t>supplier_none</t>
  </si>
  <si>
    <t>Macmiil alaab aan ka keensado mahaysto</t>
  </si>
  <si>
    <t>No suppliers</t>
  </si>
  <si>
    <t>season</t>
  </si>
  <si>
    <t>hagaa</t>
  </si>
  <si>
    <t>Hagaa</t>
  </si>
  <si>
    <t>Summer</t>
  </si>
  <si>
    <t>deyr</t>
  </si>
  <si>
    <t>Deyr</t>
  </si>
  <si>
    <t>Autumn</t>
  </si>
  <si>
    <t>jilal</t>
  </si>
  <si>
    <t>Jilal</t>
  </si>
  <si>
    <t>Winter</t>
  </si>
  <si>
    <t>gu</t>
  </si>
  <si>
    <t>Gu'</t>
  </si>
  <si>
    <t>Spring</t>
  </si>
  <si>
    <t>credit_source</t>
  </si>
  <si>
    <t>Deyn laga helo jumloleyda</t>
  </si>
  <si>
    <t>Credit from wholesalers</t>
  </si>
  <si>
    <t>family_location</t>
  </si>
  <si>
    <t>Ka soo amaahashada asxaabta iyo qoyska magaaladan dhexdeeda</t>
  </si>
  <si>
    <t>Borrowing from friends and family in this town</t>
  </si>
  <si>
    <t>family_outside</t>
  </si>
  <si>
    <t>Ka soo amaahda asxaabta iyo qoyska ee jooga magaaladan meel ka baxsan</t>
  </si>
  <si>
    <t>Borrowing from friends and family outside this town</t>
  </si>
  <si>
    <t>bank</t>
  </si>
  <si>
    <t>Amaahashada bangiyada</t>
  </si>
  <si>
    <t>Loans from banks</t>
  </si>
  <si>
    <t>microfinance</t>
  </si>
  <si>
    <t>Amaahashada ururrada 'microfinance'</t>
  </si>
  <si>
    <t>Loans from microfinance organisations</t>
  </si>
  <si>
    <t>hawala</t>
  </si>
  <si>
    <t>Amaahada wakiilada amaahda lacagta deegaanka (aan rasmi ahayn)</t>
  </si>
  <si>
    <t>Loans from local money lending agents (informal)</t>
  </si>
  <si>
    <t>sacco</t>
  </si>
  <si>
    <t>Amaahashada ka yimid SACCOs (Keydadka iyo Ururada Iskaashiga amaahda)</t>
  </si>
  <si>
    <t>Loans from SACCOs (Savings and Credit Cooperative Organisations)</t>
  </si>
  <si>
    <t>association</t>
  </si>
  <si>
    <t>Amaahasho kooxaha kaydinta aan rasmiga ahayn tusaale ahaan ururka ganacsatada</t>
  </si>
  <si>
    <t>Loans from informal savings groups e.g. vendors savings associations</t>
  </si>
  <si>
    <t>community</t>
  </si>
  <si>
    <t>Amaashada xubnaha kale ee bulshada sida dhakhaatiirta, dukaanleyda kale, iwm</t>
  </si>
  <si>
    <t>Loans from other members of the community e.g. doctors, other shopkeepers, etc</t>
  </si>
  <si>
    <t>limited_cash</t>
  </si>
  <si>
    <t>Ganacsadaha ma haysato lacag ku filan</t>
  </si>
  <si>
    <t>Vendor has limited cash</t>
  </si>
  <si>
    <t>low_purchase_power</t>
  </si>
  <si>
    <t>Awood iibsasho oo hooseysa / sicir barar</t>
  </si>
  <si>
    <t>Low purchasing power/inflation</t>
  </si>
  <si>
    <t>banks_closed</t>
  </si>
  <si>
    <t>Bangiyada oo xiran</t>
  </si>
  <si>
    <t>Banks are closed</t>
  </si>
  <si>
    <t>banks_limited_cash</t>
  </si>
  <si>
    <t>Bangiyada oo aan haysan lacag ku filan</t>
  </si>
  <si>
    <t>Banks have limited cash</t>
  </si>
  <si>
    <t>banks_limited_loan</t>
  </si>
  <si>
    <t>Bangiyada oo xaddidaya amaahda</t>
  </si>
  <si>
    <t>Banks limiting loans</t>
  </si>
  <si>
    <t>hawala_closed</t>
  </si>
  <si>
    <t>Xaawaladaha oo xiran</t>
  </si>
  <si>
    <t>Hawalas are closed</t>
  </si>
  <si>
    <t>hawala_limited_cash</t>
  </si>
  <si>
    <t>Xawaaladaha oo aan haysan alacag ku filan</t>
  </si>
  <si>
    <t>Hawalas have limited cash</t>
  </si>
  <si>
    <t>hawala_limited_movement</t>
  </si>
  <si>
    <t>Xaddididda dhaqdhaqaaqa xawaaladaha</t>
  </si>
  <si>
    <t>Restrictions on movement for hawalas</t>
  </si>
  <si>
    <t>effect_price</t>
  </si>
  <si>
    <t>increase</t>
  </si>
  <si>
    <t>Kordhinta qiimaha</t>
  </si>
  <si>
    <t>Price increase</t>
  </si>
  <si>
    <t>decrease</t>
  </si>
  <si>
    <t>Hoos u dhaca qiimaha</t>
  </si>
  <si>
    <t>Price decrease</t>
  </si>
  <si>
    <t>no_change</t>
  </si>
  <si>
    <t>Isbeddel ma jiro</t>
  </si>
  <si>
    <t>No change</t>
  </si>
  <si>
    <t>effect_avail</t>
  </si>
  <si>
    <t>Kordhida helitaanka alaabta</t>
  </si>
  <si>
    <t>Availability increase</t>
  </si>
  <si>
    <t>Hoos u dhaca helitaanka alaavbta</t>
  </si>
  <si>
    <t>Availability decrease</t>
  </si>
  <si>
    <t>region</t>
  </si>
  <si>
    <t>bay</t>
  </si>
  <si>
    <t>Baay</t>
  </si>
  <si>
    <t>Bay</t>
  </si>
  <si>
    <t>bakool</t>
  </si>
  <si>
    <t>Bakool</t>
  </si>
  <si>
    <t>banadir</t>
  </si>
  <si>
    <t>Banaadir</t>
  </si>
  <si>
    <t>Banadir</t>
  </si>
  <si>
    <t>bari</t>
  </si>
  <si>
    <t>Bari</t>
  </si>
  <si>
    <t>galgaduud</t>
  </si>
  <si>
    <t>Galgaduud</t>
  </si>
  <si>
    <t>gedo</t>
  </si>
  <si>
    <t>Gedo</t>
  </si>
  <si>
    <t>hiraan</t>
  </si>
  <si>
    <t>Hiiraan</t>
  </si>
  <si>
    <t>Hiraan</t>
  </si>
  <si>
    <t>middle_juba</t>
  </si>
  <si>
    <t>JubbadaDhexe</t>
  </si>
  <si>
    <t>MiddleJuba</t>
  </si>
  <si>
    <t>lower_juba</t>
  </si>
  <si>
    <t>JubbadaHoose</t>
  </si>
  <si>
    <t>LowerJuba</t>
  </si>
  <si>
    <t>maroodi_jeex</t>
  </si>
  <si>
    <t>Maroodi Jeex</t>
  </si>
  <si>
    <t>mudug</t>
  </si>
  <si>
    <t>Mudug</t>
  </si>
  <si>
    <t>nugaal</t>
  </si>
  <si>
    <t>Nugaal</t>
  </si>
  <si>
    <t>middle_shabelle</t>
  </si>
  <si>
    <t>ShabeeladaDhexe</t>
  </si>
  <si>
    <t>MiddleShabelle</t>
  </si>
  <si>
    <t>lower_shabelle</t>
  </si>
  <si>
    <t>ShabeeladaHoose</t>
  </si>
  <si>
    <t>LowerShabelle</t>
  </si>
  <si>
    <t>district</t>
  </si>
  <si>
    <t>aden_yabaal</t>
  </si>
  <si>
    <t>AdenYabaaal</t>
  </si>
  <si>
    <t>AdenYabaal</t>
  </si>
  <si>
    <t>afgooye</t>
  </si>
  <si>
    <t>Afgooye</t>
  </si>
  <si>
    <t>afmadow</t>
  </si>
  <si>
    <t>Afmadoow</t>
  </si>
  <si>
    <t>Afmadow</t>
  </si>
  <si>
    <t>baardheere</t>
  </si>
  <si>
    <t>Baardheere</t>
  </si>
  <si>
    <t>badhaadhe</t>
  </si>
  <si>
    <t>Badhaadhe</t>
  </si>
  <si>
    <t>Baaydhaba</t>
  </si>
  <si>
    <t>balcad</t>
  </si>
  <si>
    <t>Balcad</t>
  </si>
  <si>
    <t>bandarbayla</t>
  </si>
  <si>
    <t>Bandarbayla</t>
  </si>
  <si>
    <t>baraawe</t>
  </si>
  <si>
    <t>Baraawe</t>
  </si>
  <si>
    <t>belet_weyne</t>
  </si>
  <si>
    <t>BeletWeyyne</t>
  </si>
  <si>
    <t>BeletWeyne</t>
  </si>
  <si>
    <t>belet_xaawo</t>
  </si>
  <si>
    <t>BeletXaaawo</t>
  </si>
  <si>
    <t>BeletXaawo</t>
  </si>
  <si>
    <t>buaale</t>
  </si>
  <si>
    <t>Buaale</t>
  </si>
  <si>
    <t>bulo_burto</t>
  </si>
  <si>
    <t>BuloBurde</t>
  </si>
  <si>
    <t>BuloBurto</t>
  </si>
  <si>
    <t>buur_hakaba</t>
  </si>
  <si>
    <t>BuurHakaaba</t>
  </si>
  <si>
    <t>BuurHakaba</t>
  </si>
  <si>
    <t>cabudwaaq</t>
  </si>
  <si>
    <t>Cabudwaaq</t>
  </si>
  <si>
    <t>cadaado</t>
  </si>
  <si>
    <t>Cadaado</t>
  </si>
  <si>
    <t>cadale</t>
  </si>
  <si>
    <t>Cadalle</t>
  </si>
  <si>
    <t>Cadale</t>
  </si>
  <si>
    <t>caluula</t>
  </si>
  <si>
    <t>Caluula</t>
  </si>
  <si>
    <t>caynabo</t>
  </si>
  <si>
    <t>Caynabo</t>
  </si>
  <si>
    <t>sool</t>
  </si>
  <si>
    <t>ceel_afweyn</t>
  </si>
  <si>
    <t>CeelAfweeyn</t>
  </si>
  <si>
    <t>CeelAfweyn</t>
  </si>
  <si>
    <t>sanaag</t>
  </si>
  <si>
    <t>ceel_barde</t>
  </si>
  <si>
    <t>CeelBardde</t>
  </si>
  <si>
    <t>CeelBarde</t>
  </si>
  <si>
    <t>ceel_buur</t>
  </si>
  <si>
    <t>CeelBuurr</t>
  </si>
  <si>
    <t>CeelBuur</t>
  </si>
  <si>
    <t>ceel_dheer</t>
  </si>
  <si>
    <t>CeelDheeer</t>
  </si>
  <si>
    <t>CeelDheer</t>
  </si>
  <si>
    <t>ceel_waaq</t>
  </si>
  <si>
    <t>CeelWaaqq</t>
  </si>
  <si>
    <t>CeelWaaq</t>
  </si>
  <si>
    <t>ceerigaabo</t>
  </si>
  <si>
    <t>Ceerigaabo</t>
  </si>
  <si>
    <t>dhuusamarreeb</t>
  </si>
  <si>
    <t>Dhuusamarreeb</t>
  </si>
  <si>
    <t>diinsoor</t>
  </si>
  <si>
    <t>Diinsoor</t>
  </si>
  <si>
    <t>doolow</t>
  </si>
  <si>
    <t>Doolow</t>
  </si>
  <si>
    <t>eyl</t>
  </si>
  <si>
    <t>Eyl</t>
  </si>
  <si>
    <t>gaalkacyo</t>
  </si>
  <si>
    <t>Gaalkacyo</t>
  </si>
  <si>
    <t>galdogob</t>
  </si>
  <si>
    <t>Galdogob</t>
  </si>
  <si>
    <t>garbahaarey</t>
  </si>
  <si>
    <t>Garbahaarey</t>
  </si>
  <si>
    <t>hobyo</t>
  </si>
  <si>
    <t>Hobyo</t>
  </si>
  <si>
    <t>iskushuban</t>
  </si>
  <si>
    <t>Iskushuban</t>
  </si>
  <si>
    <t>jalalaqsi</t>
  </si>
  <si>
    <t>Jalalaqsi</t>
  </si>
  <si>
    <t>jamaame</t>
  </si>
  <si>
    <t>Jamaame</t>
  </si>
  <si>
    <t>jariiban</t>
  </si>
  <si>
    <t>Jariiban</t>
  </si>
  <si>
    <t>jilib</t>
  </si>
  <si>
    <t>Jilib</t>
  </si>
  <si>
    <t>Kismaayo</t>
  </si>
  <si>
    <t>kurtunwaarey</t>
  </si>
  <si>
    <t>Kurtunwaarey</t>
  </si>
  <si>
    <t>Moqadishu</t>
  </si>
  <si>
    <t>Mogadishu</t>
  </si>
  <si>
    <t>mogadishu_boondheere</t>
  </si>
  <si>
    <t>Moqadishu_Boondheere</t>
  </si>
  <si>
    <t>Mogadishu-Boondheere</t>
  </si>
  <si>
    <t>mogadishu_cabdulcasiis</t>
  </si>
  <si>
    <t>Moqadishu_Cabdulcasiis</t>
  </si>
  <si>
    <t>Mogadishu-Cabdulcasiis</t>
  </si>
  <si>
    <t>mogadishu_daynile</t>
  </si>
  <si>
    <t>Moqadishu_Deeyniile</t>
  </si>
  <si>
    <t>Mogadishu-Daynile</t>
  </si>
  <si>
    <t>mogadishu_dharkenley</t>
  </si>
  <si>
    <t>Moqadishu_Dharkeenleey</t>
  </si>
  <si>
    <t>Mogadishu-Dharkenley</t>
  </si>
  <si>
    <t>mogadishu_hawl_wadaag</t>
  </si>
  <si>
    <t>Moqadishu_Hawl_Wadaag</t>
  </si>
  <si>
    <t>Mogadishu-HawlWadaag</t>
  </si>
  <si>
    <t>mogadishu_heliwa</t>
  </si>
  <si>
    <t>Moqadishu_Heliwaa</t>
  </si>
  <si>
    <t>Mogadishu-Heliwa</t>
  </si>
  <si>
    <t>mogadishu_hodan</t>
  </si>
  <si>
    <t>Moqadishu_Hodan</t>
  </si>
  <si>
    <t>Mogadishu-Hodan</t>
  </si>
  <si>
    <t>mogadishu_karaan</t>
  </si>
  <si>
    <t>Moqadishu_Kaaraan</t>
  </si>
  <si>
    <t>Mogadishu-Karaan</t>
  </si>
  <si>
    <t>mogadishu_shangaani</t>
  </si>
  <si>
    <t>Moqadishu_Shangaani</t>
  </si>
  <si>
    <t>Mogadishu-Shangaani</t>
  </si>
  <si>
    <t>mogadishu_shibis</t>
  </si>
  <si>
    <t>Moqadishu_Shibis</t>
  </si>
  <si>
    <t>Mogadishu-Shibis</t>
  </si>
  <si>
    <t>mogadishu_waaberi</t>
  </si>
  <si>
    <t>Moqadishu_Waaberi</t>
  </si>
  <si>
    <t>Mogadishu-Waaberi</t>
  </si>
  <si>
    <t>mogadishu_wadajir</t>
  </si>
  <si>
    <t>Moqadishu_Wadajiir</t>
  </si>
  <si>
    <t>Mogadishu-Wadajir</t>
  </si>
  <si>
    <t>mogadishu_wardhiigleey</t>
  </si>
  <si>
    <t>Moqadishu_Wardhiigleey</t>
  </si>
  <si>
    <t>Mogadishu-Wardhiigleey</t>
  </si>
  <si>
    <t>mogadishu_xamar_jabjab</t>
  </si>
  <si>
    <t>Moqadishu_Xamar_Jajab</t>
  </si>
  <si>
    <t>Mogadishu-XamarJabjab</t>
  </si>
  <si>
    <t>mogadishu_xamar_weyne</t>
  </si>
  <si>
    <t>Moqadishu_Xamar_Weyne</t>
  </si>
  <si>
    <t>Mogadishu-XamarWeyne</t>
  </si>
  <si>
    <t>mogadishu_yaaqshiid</t>
  </si>
  <si>
    <t>Moqadishu_Yaaqshiid</t>
  </si>
  <si>
    <t>Mogadishu-Yaaqshiid</t>
  </si>
  <si>
    <t>qandala</t>
  </si>
  <si>
    <t>Qandala</t>
  </si>
  <si>
    <t>qansax_dheere</t>
  </si>
  <si>
    <t>QansaxDhheere</t>
  </si>
  <si>
    <t>QansaxDheere</t>
  </si>
  <si>
    <t>qoryooley</t>
  </si>
  <si>
    <t>Qoryooley</t>
  </si>
  <si>
    <t>rab_dhuure</t>
  </si>
  <si>
    <t>RabDhuurre</t>
  </si>
  <si>
    <t>RabDhuure</t>
  </si>
  <si>
    <t>sablaale</t>
  </si>
  <si>
    <t>Sablaale</t>
  </si>
  <si>
    <t>sakow</t>
  </si>
  <si>
    <t>Saakow</t>
  </si>
  <si>
    <t>Sakow</t>
  </si>
  <si>
    <t>tayeeglow</t>
  </si>
  <si>
    <t>Tayeegloow</t>
  </si>
  <si>
    <t>Tayeeglow</t>
  </si>
  <si>
    <t>waajid</t>
  </si>
  <si>
    <t>Waajid</t>
  </si>
  <si>
    <t>wanla_weyn</t>
  </si>
  <si>
    <t>WanlaWeyyn</t>
  </si>
  <si>
    <t>WanlaWeyn</t>
  </si>
  <si>
    <t>xarardheere</t>
  </si>
  <si>
    <t>Xarardheere</t>
  </si>
  <si>
    <t>xudur</t>
  </si>
  <si>
    <t>Xudur</t>
  </si>
  <si>
    <t>country</t>
  </si>
  <si>
    <t>somalia</t>
  </si>
  <si>
    <t>Somalia</t>
  </si>
  <si>
    <t>somaliland</t>
  </si>
  <si>
    <t>Somaliland</t>
  </si>
  <si>
    <t>ethiopia</t>
  </si>
  <si>
    <t>Ethiopia</t>
  </si>
  <si>
    <t>kenya</t>
  </si>
  <si>
    <t>Kenya</t>
  </si>
  <si>
    <t>china</t>
  </si>
  <si>
    <t>China</t>
  </si>
  <si>
    <t>india</t>
  </si>
  <si>
    <t>Hindiya</t>
  </si>
  <si>
    <t>India</t>
  </si>
  <si>
    <t>gender</t>
  </si>
  <si>
    <t>man</t>
  </si>
  <si>
    <t>Rag</t>
  </si>
  <si>
    <t>Man</t>
  </si>
  <si>
    <t>woman</t>
  </si>
  <si>
    <t>Dumar</t>
  </si>
  <si>
    <t>Woman</t>
  </si>
  <si>
    <t>c19_protection</t>
  </si>
  <si>
    <t>sanitizer</t>
  </si>
  <si>
    <t>Isticmaal jeermis-dile / bakteeriyada bakteeriyada dila</t>
  </si>
  <si>
    <t>Use of sanitizer/antibacterial gel</t>
  </si>
  <si>
    <t>z</t>
  </si>
  <si>
    <t>gloves</t>
  </si>
  <si>
    <t>Adeegsiga galoofyada</t>
  </si>
  <si>
    <t>Use of gloves</t>
  </si>
  <si>
    <t>facemask</t>
  </si>
  <si>
    <t>isticmaalida qalabka wejiga lagu xirto</t>
  </si>
  <si>
    <t>Use of facemasks</t>
  </si>
  <si>
    <t>handwash_before</t>
  </si>
  <si>
    <t>Gacmodhaq</t>
  </si>
  <si>
    <t>Handwashing</t>
  </si>
  <si>
    <t>handwash_after</t>
  </si>
  <si>
    <t>Bixinta tas-hiilaad gacma-dhaqidda</t>
  </si>
  <si>
    <t>Providing handwashing facilities</t>
  </si>
  <si>
    <t>delivery_home</t>
  </si>
  <si>
    <t>Bixinta adeegyada alaabta guriga lagu geeyo</t>
  </si>
  <si>
    <t>Offering home delivery services</t>
  </si>
  <si>
    <t>social_distancing</t>
  </si>
  <si>
    <t>In addega guriga loogu geeyo</t>
  </si>
  <si>
    <t>Limiting number of people in the premises</t>
  </si>
  <si>
    <t>demand_change</t>
  </si>
  <si>
    <t>increased_significantly</t>
  </si>
  <si>
    <t>Si aad ah ayey u kordhay</t>
  </si>
  <si>
    <t>Increased significantly</t>
  </si>
  <si>
    <t>increased_slightly</t>
  </si>
  <si>
    <t>Wax yar ayuu kordhay</t>
  </si>
  <si>
    <t>Increased slightly</t>
  </si>
  <si>
    <t>Wax isbadal ah majiro</t>
  </si>
  <si>
    <t>decreased_slightly</t>
  </si>
  <si>
    <t>Waxyar ayuu hoos u dhacay</t>
  </si>
  <si>
    <t>Decreased slightly</t>
  </si>
  <si>
    <t>decreased_significantly</t>
  </si>
  <si>
    <t>Hoos udhac weyn ayaa ku yimid</t>
  </si>
  <si>
    <t>Decreased significantly</t>
  </si>
  <si>
    <t>uuid_key</t>
  </si>
  <si>
    <t>shop_type</t>
  </si>
  <si>
    <t>house_items</t>
  </si>
  <si>
    <t>alaabada guriga</t>
  </si>
  <si>
    <t>House items</t>
  </si>
  <si>
    <t>qalabka dhismaha</t>
  </si>
  <si>
    <t>Construction material</t>
  </si>
  <si>
    <t>kitchen</t>
  </si>
  <si>
    <t>jikada</t>
  </si>
  <si>
    <t>Kitchen</t>
  </si>
  <si>
    <t>hygiene</t>
  </si>
  <si>
    <t>nadaaafada</t>
  </si>
  <si>
    <t>Hygiene</t>
  </si>
  <si>
    <t>biyo</t>
  </si>
  <si>
    <t>Water</t>
  </si>
  <si>
    <t>stock</t>
  </si>
  <si>
    <t>buy_more</t>
  </si>
  <si>
    <t>Soo iibso alaab intaa ka sii badan</t>
  </si>
  <si>
    <t>Buy more stock</t>
  </si>
  <si>
    <t>buy_less</t>
  </si>
  <si>
    <t>soo iibso alaab intaa ka sii yar</t>
  </si>
  <si>
    <t>Buy less stock</t>
  </si>
  <si>
    <t>sell_more</t>
  </si>
  <si>
    <t>iibin alaab intaa ka badan.</t>
  </si>
  <si>
    <t>Sell more stock</t>
  </si>
  <si>
    <t>sell_less</t>
  </si>
  <si>
    <t>iibin alaab intaa ka yar.</t>
  </si>
  <si>
    <t>Sell less stock</t>
  </si>
  <si>
    <t>vendor_challenges</t>
  </si>
  <si>
    <t>demand_decrease</t>
  </si>
  <si>
    <t>Hoos udhac  ku yimid baahida alaabta</t>
  </si>
  <si>
    <t>Demand decrease</t>
  </si>
  <si>
    <t>demand_increase</t>
  </si>
  <si>
    <t>kor u kac ku yimid baahida alaabta</t>
  </si>
  <si>
    <t>Demand increase</t>
  </si>
  <si>
    <t>buying_price_decrease</t>
  </si>
  <si>
    <t>hoos u dhac ku yimid qiimaha alaabta lagu soo iibsado</t>
  </si>
  <si>
    <t>Buying price decrease</t>
  </si>
  <si>
    <t>buying_price_increase</t>
  </si>
  <si>
    <t>kor u kac ku yimid qiimaha alaabta lagu soo iibsado</t>
  </si>
  <si>
    <t>Buying price increase</t>
  </si>
  <si>
    <t>selling_price_decrease</t>
  </si>
  <si>
    <t>hoos u dhac ku yimid qiimaha iibinta alaabta</t>
  </si>
  <si>
    <t>Selling price decrease</t>
  </si>
  <si>
    <t>selling_price_increase</t>
  </si>
  <si>
    <t>kor u kac ku yimid qiimaha iibinta alaabta</t>
  </si>
  <si>
    <t>Selling price increase</t>
  </si>
  <si>
    <t>call_notpick</t>
  </si>
  <si>
    <t>Taleefanka ma qaban</t>
  </si>
  <si>
    <t>Did not pick up the phone</t>
  </si>
  <si>
    <t>call_wrongnumber</t>
  </si>
  <si>
    <t>Lambar qaldan</t>
  </si>
  <si>
    <t>Wrong number</t>
  </si>
  <si>
    <t>call_dontcallagain</t>
  </si>
  <si>
    <t>Ma dooneyn in uu kaqaybqaato</t>
  </si>
  <si>
    <t>Don't want to participate</t>
  </si>
  <si>
    <t>profile_type/retail</t>
  </si>
  <si>
    <t>profile_type/wholesaler</t>
  </si>
  <si>
    <t>currency_other/somali_shillings</t>
  </si>
  <si>
    <t>currency_other/somaliland_shillings</t>
  </si>
  <si>
    <t>currency_other/american_dollars</t>
  </si>
  <si>
    <t>currency_other/kenyan_shillings</t>
  </si>
  <si>
    <t>currency_other/ethiopian_birr</t>
  </si>
  <si>
    <t>currency_other/djibouti_franc</t>
  </si>
  <si>
    <t>currency_other/none</t>
  </si>
  <si>
    <t>payment_type/cash</t>
  </si>
  <si>
    <t>payment_type/mobile</t>
  </si>
  <si>
    <t>payment_type/voucher</t>
  </si>
  <si>
    <t>payment_type/other</t>
  </si>
  <si>
    <t>payment_type/none</t>
  </si>
  <si>
    <t>items_sold/brick</t>
  </si>
  <si>
    <t>items_sold/cement</t>
  </si>
  <si>
    <t>items_sold/gravel</t>
  </si>
  <si>
    <t>items_sold/gumboots</t>
  </si>
  <si>
    <t>items_sold/hammer</t>
  </si>
  <si>
    <t>items_sold/hinges</t>
  </si>
  <si>
    <t>items_sold/metal_bar</t>
  </si>
  <si>
    <t>items_sold/iron_sheet</t>
  </si>
  <si>
    <t>items_sold/nails</t>
  </si>
  <si>
    <t>items_sold/sand</t>
  </si>
  <si>
    <t>items_sold/spade</t>
  </si>
  <si>
    <t>items_sold/timber</t>
  </si>
  <si>
    <t>items_sold/vent_pipe</t>
  </si>
  <si>
    <t>items_sold/wheel_barrow</t>
  </si>
  <si>
    <t>items_sold/wooden_pole</t>
  </si>
  <si>
    <t>items_sold/wooden_saw</t>
  </si>
  <si>
    <t>items_sold/sleeping_mat</t>
  </si>
  <si>
    <t>items_sold/soap</t>
  </si>
  <si>
    <t>items_sold/solar_lamp</t>
  </si>
  <si>
    <t>items_sold/washing_powder</t>
  </si>
  <si>
    <t>items_sold/register</t>
  </si>
  <si>
    <t>items_sold/bb_drawing</t>
  </si>
  <si>
    <t>items_sold/pens</t>
  </si>
  <si>
    <t>items_sold/black_board</t>
  </si>
  <si>
    <t>items_sold/chalk</t>
  </si>
  <si>
    <t>items_sold/crayons</t>
  </si>
  <si>
    <t>items_sold/paper</t>
  </si>
  <si>
    <t>items_sold/duster</t>
  </si>
  <si>
    <t>items_sold/exercise_book</t>
  </si>
  <si>
    <t>items_sold/maps</t>
  </si>
  <si>
    <t>items_sold/marker</t>
  </si>
  <si>
    <t>items_sold/math_set</t>
  </si>
  <si>
    <t>items_sold/sharpner</t>
  </si>
  <si>
    <t>items_sold/pencil</t>
  </si>
  <si>
    <t>items_sold/rubber</t>
  </si>
  <si>
    <t>items_sold/ruler</t>
  </si>
  <si>
    <t>items_sold/bag</t>
  </si>
  <si>
    <t>items_sold/calculator</t>
  </si>
  <si>
    <t>items_sold/scissor</t>
  </si>
  <si>
    <t>items_sold/white_board</t>
  </si>
  <si>
    <t>items_sold/water_communal</t>
  </si>
  <si>
    <t>items_sold/blanket</t>
  </si>
  <si>
    <t>items_sold/chlorine</t>
  </si>
  <si>
    <t>items_sold/cooking_pot</t>
  </si>
  <si>
    <t>items_sold/water</t>
  </si>
  <si>
    <t>items_sold/nose_mask</t>
  </si>
  <si>
    <t>items_sold/jerry_can</t>
  </si>
  <si>
    <t>items_sold/kettle</t>
  </si>
  <si>
    <t>items_sold/bowl</t>
  </si>
  <si>
    <t>items_sold/cup</t>
  </si>
  <si>
    <t>items_sold/knife</t>
  </si>
  <si>
    <t>items_sold/plate</t>
  </si>
  <si>
    <t>items_sold/serving_spoon</t>
  </si>
  <si>
    <t>items_sold/spoon</t>
  </si>
  <si>
    <t>items_sold/bucket</t>
  </si>
  <si>
    <t>items_sold/lock</t>
  </si>
  <si>
    <t>items_sold/mhm</t>
  </si>
  <si>
    <t>items_sold/mosquito_net</t>
  </si>
  <si>
    <t>items_sold/mug</t>
  </si>
  <si>
    <t>items_sold/plastic_gloves</t>
  </si>
  <si>
    <t>items_sold/plastic_sheet</t>
  </si>
  <si>
    <t>items_sold/rake</t>
  </si>
  <si>
    <t>items_sold/water_piped</t>
  </si>
  <si>
    <t>items_sold/water_truck</t>
  </si>
  <si>
    <t>items_sold/dk</t>
  </si>
  <si>
    <t>items_sold/pnta</t>
  </si>
  <si>
    <t>items_sold/none</t>
  </si>
  <si>
    <t>items_top/brick</t>
  </si>
  <si>
    <t>items_top/cement</t>
  </si>
  <si>
    <t>items_top/gravel</t>
  </si>
  <si>
    <t>items_top/gumboots</t>
  </si>
  <si>
    <t>items_top/hammer</t>
  </si>
  <si>
    <t>items_top/hinges</t>
  </si>
  <si>
    <t>items_top/metal_bar</t>
  </si>
  <si>
    <t>items_top/iron_sheet</t>
  </si>
  <si>
    <t>items_top/nails</t>
  </si>
  <si>
    <t>items_top/sand</t>
  </si>
  <si>
    <t>items_top/spade</t>
  </si>
  <si>
    <t>items_top/timber</t>
  </si>
  <si>
    <t>items_top/vent_pipe</t>
  </si>
  <si>
    <t>items_top/wheel_barrow</t>
  </si>
  <si>
    <t>items_top/wooden_pole</t>
  </si>
  <si>
    <t>items_top/wooden_saw</t>
  </si>
  <si>
    <t>items_top/sleeping_mat</t>
  </si>
  <si>
    <t>items_top/soap</t>
  </si>
  <si>
    <t>items_top/solar_lamp</t>
  </si>
  <si>
    <t>items_top/washing_powder</t>
  </si>
  <si>
    <t>items_top/register</t>
  </si>
  <si>
    <t>items_top/bb_drawing</t>
  </si>
  <si>
    <t>items_top/pens</t>
  </si>
  <si>
    <t>items_top/black_board</t>
  </si>
  <si>
    <t>items_top/chalk</t>
  </si>
  <si>
    <t>items_top/crayons</t>
  </si>
  <si>
    <t>items_top/paper</t>
  </si>
  <si>
    <t>items_top/duster</t>
  </si>
  <si>
    <t>items_top/exercise_book</t>
  </si>
  <si>
    <t>items_top/maps</t>
  </si>
  <si>
    <t>items_top/marker</t>
  </si>
  <si>
    <t>items_top/math_set</t>
  </si>
  <si>
    <t>items_top/sharpner</t>
  </si>
  <si>
    <t>items_top/pencil</t>
  </si>
  <si>
    <t>items_top/rubber</t>
  </si>
  <si>
    <t>items_top/ruler</t>
  </si>
  <si>
    <t>items_top/bag</t>
  </si>
  <si>
    <t>items_top/calculator</t>
  </si>
  <si>
    <t>items_top/scissor</t>
  </si>
  <si>
    <t>items_top/white_board</t>
  </si>
  <si>
    <t>items_top/water_communal</t>
  </si>
  <si>
    <t>items_top/blanket</t>
  </si>
  <si>
    <t>items_top/chlorine</t>
  </si>
  <si>
    <t>items_top/cooking_pot</t>
  </si>
  <si>
    <t>items_top/water</t>
  </si>
  <si>
    <t>items_top/nose_mask</t>
  </si>
  <si>
    <t>items_top/jerry_can</t>
  </si>
  <si>
    <t>items_top/kettle</t>
  </si>
  <si>
    <t>items_top/bowl</t>
  </si>
  <si>
    <t>items_top/cup</t>
  </si>
  <si>
    <t>items_top/knife</t>
  </si>
  <si>
    <t>items_top/plate</t>
  </si>
  <si>
    <t>items_top/serving_spoon</t>
  </si>
  <si>
    <t>items_top/spoon</t>
  </si>
  <si>
    <t>items_top/bucket</t>
  </si>
  <si>
    <t>items_top/lock</t>
  </si>
  <si>
    <t>items_top/mhm</t>
  </si>
  <si>
    <t>items_top/mosquito_net</t>
  </si>
  <si>
    <t>items_top/mug</t>
  </si>
  <si>
    <t>items_top/plastic_gloves</t>
  </si>
  <si>
    <t>items_top/plastic_sheet</t>
  </si>
  <si>
    <t>items_top/rake</t>
  </si>
  <si>
    <t>items_top/water_piped</t>
  </si>
  <si>
    <t>items_top/water_truck</t>
  </si>
  <si>
    <t>items_top/dk</t>
  </si>
  <si>
    <t>items_top/pnta</t>
  </si>
  <si>
    <t>items_top/none</t>
  </si>
  <si>
    <t>supplier_currency/somali_shillings</t>
  </si>
  <si>
    <t>supplier_currency/somaliland_shillings</t>
  </si>
  <si>
    <t>supplier_currency/american_dollars</t>
  </si>
  <si>
    <t>supplier_currency/kenyan_shillings</t>
  </si>
  <si>
    <t>supplier_currency/ethiopian_birr</t>
  </si>
  <si>
    <t>supplier_currency/djibouti_franc</t>
  </si>
  <si>
    <t>supplier_currency/none</t>
  </si>
  <si>
    <t>k1_Halkee_beey_joga_asheeda_ugu_waaweyn</t>
  </si>
  <si>
    <t>barrier_transportation/bombing</t>
  </si>
  <si>
    <t>barrier_transportation/detention</t>
  </si>
  <si>
    <t>barrier_transportation/road_closure_govt</t>
  </si>
  <si>
    <t>barrier_transportation/road_closure_nongovt</t>
  </si>
  <si>
    <t>barrier_transportation/road_poor_quality</t>
  </si>
  <si>
    <t>barrier_transportation/roads_flood</t>
  </si>
  <si>
    <t>barrier_transportation/supplier_no_auth_movement</t>
  </si>
  <si>
    <t>barrier_transportation/none</t>
  </si>
  <si>
    <t>barrier_transportation/other</t>
  </si>
  <si>
    <t>barrier_transportation/dk</t>
  </si>
  <si>
    <t>barrier_transportation/pnta</t>
  </si>
  <si>
    <t>barrier_security/theft</t>
  </si>
  <si>
    <t>barrier_security/gun</t>
  </si>
  <si>
    <t>barrier_security/bombing</t>
  </si>
  <si>
    <t>barrier_security/detention</t>
  </si>
  <si>
    <t>barrier_security/shop_market_closure_govt</t>
  </si>
  <si>
    <t>barrier_security/popular_tension</t>
  </si>
  <si>
    <t>barrier_security/none</t>
  </si>
  <si>
    <t>barrier_security/other</t>
  </si>
  <si>
    <t>barrier_security/dk</t>
  </si>
  <si>
    <t>barrier_security/pnta</t>
  </si>
  <si>
    <t>barrier_nonsecurity/govt_restrictions</t>
  </si>
  <si>
    <t>barrier_nonsecurity/contamination</t>
  </si>
  <si>
    <t>barrier_nonsecurity/rotting</t>
  </si>
  <si>
    <t>barrier_nonsecurity/expiry</t>
  </si>
  <si>
    <t>barrier_nonsecurity/carry_from_storage</t>
  </si>
  <si>
    <t>barrier_nonsecurity/supplier_unwilling</t>
  </si>
  <si>
    <t>barrier_nonsecurity/supplier_curfew</t>
  </si>
  <si>
    <t>barrier_nonsecurity/supplier_out_stock</t>
  </si>
  <si>
    <t>barrier_nonsecurity/supplier_limited_supply</t>
  </si>
  <si>
    <t>barrier_nonsecurity/supplier_none</t>
  </si>
  <si>
    <t>barrier_nonsecurity/none</t>
  </si>
  <si>
    <t>barrier_nonsecurity/other</t>
  </si>
  <si>
    <t>barrier_nonsecurity/dk</t>
  </si>
  <si>
    <t>barrier_nonsecurity/pnta</t>
  </si>
  <si>
    <t>barrier_season/hagaa</t>
  </si>
  <si>
    <t>barrier_season/deyr</t>
  </si>
  <si>
    <t>barrier_season/jilal</t>
  </si>
  <si>
    <t>barrier_season/gu</t>
  </si>
  <si>
    <t>credit_access/supplier</t>
  </si>
  <si>
    <t>credit_access/family_location</t>
  </si>
  <si>
    <t>credit_access/family_outside</t>
  </si>
  <si>
    <t>credit_access/bank</t>
  </si>
  <si>
    <t>credit_access/microfinance</t>
  </si>
  <si>
    <t>credit_access/hawala</t>
  </si>
  <si>
    <t>credit_access/sacco</t>
  </si>
  <si>
    <t>credit_access/association</t>
  </si>
  <si>
    <t>credit_access/community</t>
  </si>
  <si>
    <t>credit_access/none</t>
  </si>
  <si>
    <t>credit_access/other</t>
  </si>
  <si>
    <t>credit_access/dk</t>
  </si>
  <si>
    <t>credit_access/pnta</t>
  </si>
  <si>
    <t>barrier_financial/limited_cash</t>
  </si>
  <si>
    <t>barrier_financial/low_purchase_power</t>
  </si>
  <si>
    <t>barrier_financial/banks_closed</t>
  </si>
  <si>
    <t>barrier_financial/banks_limited_cash</t>
  </si>
  <si>
    <t>barrier_financial/banks_limited_loan</t>
  </si>
  <si>
    <t>barrier_financial/hawala_closed</t>
  </si>
  <si>
    <t>barrier_financial/hawala_limited_cash</t>
  </si>
  <si>
    <t>barrier_financial/hawala_limited_movement</t>
  </si>
  <si>
    <t>barrier_financial/none</t>
  </si>
  <si>
    <t>barrier_financial/other</t>
  </si>
  <si>
    <t>barrier_financial/dk</t>
  </si>
  <si>
    <t>barrier_financial/pnta</t>
  </si>
  <si>
    <t>barter_aid_items/brick</t>
  </si>
  <si>
    <t>barter_aid_items/cement</t>
  </si>
  <si>
    <t>barter_aid_items/gravel</t>
  </si>
  <si>
    <t>barter_aid_items/gumboots</t>
  </si>
  <si>
    <t>barter_aid_items/hammer</t>
  </si>
  <si>
    <t>barter_aid_items/hinges</t>
  </si>
  <si>
    <t>barter_aid_items/metal_bar</t>
  </si>
  <si>
    <t>barter_aid_items/iron_sheet</t>
  </si>
  <si>
    <t>barter_aid_items/nails</t>
  </si>
  <si>
    <t>barter_aid_items/sand</t>
  </si>
  <si>
    <t>barter_aid_items/spade</t>
  </si>
  <si>
    <t>barter_aid_items/timber</t>
  </si>
  <si>
    <t>barter_aid_items/vent_pipe</t>
  </si>
  <si>
    <t>barter_aid_items/wheel_barrow</t>
  </si>
  <si>
    <t>barter_aid_items/wooden_pole</t>
  </si>
  <si>
    <t>barter_aid_items/wooden_saw</t>
  </si>
  <si>
    <t>barter_aid_items/sleeping_mat</t>
  </si>
  <si>
    <t>barter_aid_items/soap</t>
  </si>
  <si>
    <t>barter_aid_items/solar_lamp</t>
  </si>
  <si>
    <t>barter_aid_items/washing_powder</t>
  </si>
  <si>
    <t>barter_aid_items/register</t>
  </si>
  <si>
    <t>barter_aid_items/bb_drawing</t>
  </si>
  <si>
    <t>barter_aid_items/pens</t>
  </si>
  <si>
    <t>barter_aid_items/black_board</t>
  </si>
  <si>
    <t>barter_aid_items/chalk</t>
  </si>
  <si>
    <t>barter_aid_items/crayons</t>
  </si>
  <si>
    <t>barter_aid_items/paper</t>
  </si>
  <si>
    <t>barter_aid_items/duster</t>
  </si>
  <si>
    <t>barter_aid_items/exercise_book</t>
  </si>
  <si>
    <t>barter_aid_items/maps</t>
  </si>
  <si>
    <t>barter_aid_items/marker</t>
  </si>
  <si>
    <t>barter_aid_items/math_set</t>
  </si>
  <si>
    <t>barter_aid_items/sharpner</t>
  </si>
  <si>
    <t>barter_aid_items/pencil</t>
  </si>
  <si>
    <t>barter_aid_items/rubber</t>
  </si>
  <si>
    <t>barter_aid_items/ruler</t>
  </si>
  <si>
    <t>barter_aid_items/bag</t>
  </si>
  <si>
    <t>barter_aid_items/calculator</t>
  </si>
  <si>
    <t>barter_aid_items/scissor</t>
  </si>
  <si>
    <t>barter_aid_items/white_board</t>
  </si>
  <si>
    <t>barter_aid_items/water_communal</t>
  </si>
  <si>
    <t>barter_aid_items/blanket</t>
  </si>
  <si>
    <t>barter_aid_items/chlorine</t>
  </si>
  <si>
    <t>barter_aid_items/cooking_pot</t>
  </si>
  <si>
    <t>barter_aid_items/water</t>
  </si>
  <si>
    <t>barter_aid_items/nose_mask</t>
  </si>
  <si>
    <t>barter_aid_items/jerry_can</t>
  </si>
  <si>
    <t>barter_aid_items/kettle</t>
  </si>
  <si>
    <t>barter_aid_items/bowl</t>
  </si>
  <si>
    <t>barter_aid_items/cup</t>
  </si>
  <si>
    <t>barter_aid_items/knife</t>
  </si>
  <si>
    <t>barter_aid_items/plate</t>
  </si>
  <si>
    <t>barter_aid_items/serving_spoon</t>
  </si>
  <si>
    <t>barter_aid_items/spoon</t>
  </si>
  <si>
    <t>barter_aid_items/bucket</t>
  </si>
  <si>
    <t>barter_aid_items/lock</t>
  </si>
  <si>
    <t>barter_aid_items/mhm</t>
  </si>
  <si>
    <t>barter_aid_items/mosquito_net</t>
  </si>
  <si>
    <t>barter_aid_items/mug</t>
  </si>
  <si>
    <t>barter_aid_items/plastic_gloves</t>
  </si>
  <si>
    <t>barter_aid_items/plastic_sheet</t>
  </si>
  <si>
    <t>barter_aid_items/rake</t>
  </si>
  <si>
    <t>barter_aid_items/water_piped</t>
  </si>
  <si>
    <t>barter_aid_items/water_truck</t>
  </si>
  <si>
    <t>barter_aid_items/dk</t>
  </si>
  <si>
    <t>barter_aid_items/pnta</t>
  </si>
  <si>
    <t>barter_aid_items/none</t>
  </si>
  <si>
    <t>gender_women/brick</t>
  </si>
  <si>
    <t>gender_women/cement</t>
  </si>
  <si>
    <t>gender_women/gravel</t>
  </si>
  <si>
    <t>gender_women/gumboots</t>
  </si>
  <si>
    <t>gender_women/hammer</t>
  </si>
  <si>
    <t>gender_women/hinges</t>
  </si>
  <si>
    <t>gender_women/metal_bar</t>
  </si>
  <si>
    <t>gender_women/iron_sheet</t>
  </si>
  <si>
    <t>gender_women/nails</t>
  </si>
  <si>
    <t>gender_women/sand</t>
  </si>
  <si>
    <t>gender_women/spade</t>
  </si>
  <si>
    <t>gender_women/timber</t>
  </si>
  <si>
    <t>gender_women/vent_pipe</t>
  </si>
  <si>
    <t>gender_women/wheel_barrow</t>
  </si>
  <si>
    <t>gender_women/wooden_pole</t>
  </si>
  <si>
    <t>gender_women/wooden_saw</t>
  </si>
  <si>
    <t>gender_women/sleeping_mat</t>
  </si>
  <si>
    <t>gender_women/soap</t>
  </si>
  <si>
    <t>gender_women/solar_lamp</t>
  </si>
  <si>
    <t>gender_women/washing_powder</t>
  </si>
  <si>
    <t>gender_women/register</t>
  </si>
  <si>
    <t>gender_women/bb_drawing</t>
  </si>
  <si>
    <t>gender_women/pens</t>
  </si>
  <si>
    <t>gender_women/black_board</t>
  </si>
  <si>
    <t>gender_women/chalk</t>
  </si>
  <si>
    <t>gender_women/crayons</t>
  </si>
  <si>
    <t>gender_women/paper</t>
  </si>
  <si>
    <t>gender_women/duster</t>
  </si>
  <si>
    <t>gender_women/exercise_book</t>
  </si>
  <si>
    <t>gender_women/maps</t>
  </si>
  <si>
    <t>gender_women/marker</t>
  </si>
  <si>
    <t>gender_women/math_set</t>
  </si>
  <si>
    <t>gender_women/sharpner</t>
  </si>
  <si>
    <t>gender_women/pencil</t>
  </si>
  <si>
    <t>gender_women/rubber</t>
  </si>
  <si>
    <t>gender_women/ruler</t>
  </si>
  <si>
    <t>gender_women/bag</t>
  </si>
  <si>
    <t>gender_women/calculator</t>
  </si>
  <si>
    <t>gender_women/scissor</t>
  </si>
  <si>
    <t>gender_women/white_board</t>
  </si>
  <si>
    <t>gender_women/water_communal</t>
  </si>
  <si>
    <t>gender_women/blanket</t>
  </si>
  <si>
    <t>gender_women/chlorine</t>
  </si>
  <si>
    <t>gender_women/cooking_pot</t>
  </si>
  <si>
    <t>gender_women/water</t>
  </si>
  <si>
    <t>gender_women/nose_mask</t>
  </si>
  <si>
    <t>gender_women/jerry_can</t>
  </si>
  <si>
    <t>gender_women/kettle</t>
  </si>
  <si>
    <t>gender_women/bowl</t>
  </si>
  <si>
    <t>gender_women/cup</t>
  </si>
  <si>
    <t>gender_women/knife</t>
  </si>
  <si>
    <t>gender_women/plate</t>
  </si>
  <si>
    <t>gender_women/serving_spoon</t>
  </si>
  <si>
    <t>gender_women/spoon</t>
  </si>
  <si>
    <t>gender_women/bucket</t>
  </si>
  <si>
    <t>gender_women/lock</t>
  </si>
  <si>
    <t>gender_women/mhm</t>
  </si>
  <si>
    <t>gender_women/mosquito_net</t>
  </si>
  <si>
    <t>gender_women/mug</t>
  </si>
  <si>
    <t>gender_women/plastic_gloves</t>
  </si>
  <si>
    <t>gender_women/plastic_sheet</t>
  </si>
  <si>
    <t>gender_women/rake</t>
  </si>
  <si>
    <t>gender_women/water_piped</t>
  </si>
  <si>
    <t>gender_women/water_truck</t>
  </si>
  <si>
    <t>gender_women/dk</t>
  </si>
  <si>
    <t>gender_women/pnta</t>
  </si>
  <si>
    <t>gender_women/none</t>
  </si>
  <si>
    <t>_id</t>
  </si>
  <si>
    <t>uuid</t>
  </si>
  <si>
    <t>_submission_time</t>
  </si>
  <si>
    <t>_validation_status</t>
  </si>
  <si>
    <t>_notes</t>
  </si>
  <si>
    <t>_status</t>
  </si>
  <si>
    <t>_submitted_by</t>
  </si>
  <si>
    <t>__version__</t>
  </si>
  <si>
    <t>_tags</t>
  </si>
  <si>
    <t>_index</t>
  </si>
  <si>
    <t>Enum_code</t>
  </si>
  <si>
    <t>2023-02-13T11:43:28.828+03:00</t>
  </si>
  <si>
    <t>2023-02-13T12:19:56.366+03:00</t>
  </si>
  <si>
    <t>reach_enum</t>
  </si>
  <si>
    <t>audit.csv</t>
  </si>
  <si>
    <t>Banadir Market</t>
  </si>
  <si>
    <t>mobile cash</t>
  </si>
  <si>
    <t>register pens bb_drawing chalk</t>
  </si>
  <si>
    <t>bombing detention road_closure_govt road_poor_quality</t>
  </si>
  <si>
    <t>detention bombing theft</t>
  </si>
  <si>
    <t>contamination rotting govt_restrictions</t>
  </si>
  <si>
    <t>hagaa deyr</t>
  </si>
  <si>
    <t>de18a196-bbf1-47c5-b3c6-028e27915d3c</t>
  </si>
  <si>
    <t>2023-02-13T09:21:19</t>
  </si>
  <si>
    <t>submitted_via_web</t>
  </si>
  <si>
    <t>v7GaFSsTSzszRgN8GKanSh</t>
  </si>
  <si>
    <t>Enum1</t>
  </si>
  <si>
    <t>2023-02-13T17:56:29.102+03:00</t>
  </si>
  <si>
    <t>2023-02-13T18:27:16.409+03:00</t>
  </si>
  <si>
    <t>register pens black_board</t>
  </si>
  <si>
    <t>OK</t>
  </si>
  <si>
    <t>theft bombing</t>
  </si>
  <si>
    <t>pens black_board register</t>
  </si>
  <si>
    <t>b63986ad-db9e-41a9-8ca6-4c99061a545d</t>
  </si>
  <si>
    <t>2023-02-13T15:27:29</t>
  </si>
  <si>
    <t>Enum2</t>
  </si>
  <si>
    <t>2023-02-14T10:13:23.607+03:00</t>
  </si>
  <si>
    <t>2023-02-14T12:07:45.267+03:00</t>
  </si>
  <si>
    <t>pencil bag exercise_book maps marker math_set sharpner rubber ruler calculator scissor duster paper crayons chalk black_board register</t>
  </si>
  <si>
    <t>2</t>
  </si>
  <si>
    <t>bombing road_poor_quality supplier_no_auth_movement</t>
  </si>
  <si>
    <t>gun bombing theft</t>
  </si>
  <si>
    <t>supplier_out_stock supplier_limited_supply</t>
  </si>
  <si>
    <t>family_location community</t>
  </si>
  <si>
    <t>low_purchase_power limited_cash</t>
  </si>
  <si>
    <t>7471ca7c-63c3-442b-8f1f-060c3500db6c</t>
  </si>
  <si>
    <t>2023-02-14T10:46:35</t>
  </si>
  <si>
    <t>v5NPh3RBbKQse6NNpF5tnR</t>
  </si>
  <si>
    <t>Enum3</t>
  </si>
  <si>
    <t>2023-02-14T12:08:09.179+03:00</t>
  </si>
  <si>
    <t>2023-02-14T12:31:09.818+03:00</t>
  </si>
  <si>
    <t>black_board register pencil bag ruler rubber scissor</t>
  </si>
  <si>
    <t>pencil black_board bag ruler rubber register scissor</t>
  </si>
  <si>
    <t>0.3</t>
  </si>
  <si>
    <t>road_poor_quality supplier_no_auth_movement</t>
  </si>
  <si>
    <t>family_location association community</t>
  </si>
  <si>
    <t>9a597334-7f0f-47fc-a1af-f6402e61e00c</t>
  </si>
  <si>
    <t>2023-02-14T10:46:36</t>
  </si>
  <si>
    <t>2023-02-14T12:31:31.799+03:00</t>
  </si>
  <si>
    <t>2023-02-14T13:04:49.373+03:00</t>
  </si>
  <si>
    <t>cash mobile</t>
  </si>
  <si>
    <t>crayons black_board pens marker pencil rubber ruler bag</t>
  </si>
  <si>
    <t>4.5</t>
  </si>
  <si>
    <t>1</t>
  </si>
  <si>
    <t>community association</t>
  </si>
  <si>
    <t>75d0ccaa-a1f1-45c3-9228-4425f5233e9a</t>
  </si>
  <si>
    <t>2023-02-14T10:46:38</t>
  </si>
  <si>
    <t>2023-02-14T13:05:06.397+03:00</t>
  </si>
  <si>
    <t>2023-02-14T13:46:13.881+03:00</t>
  </si>
  <si>
    <t>rubber pencil bag calculator black_board sharpner math_set exercise_book duster paper crayons</t>
  </si>
  <si>
    <t>659df8da-7af1-43c5-a659-2c8141c63519</t>
  </si>
  <si>
    <t>2023-02-14T10:46:39</t>
  </si>
  <si>
    <t>2023-02-14T10:40:08.406+03:00</t>
  </si>
  <si>
    <t>2023-02-14T11:12:48.480+03:00</t>
  </si>
  <si>
    <t>Zopa</t>
  </si>
  <si>
    <t>wholesaler retail</t>
  </si>
  <si>
    <t>hammer hinges iron_sheet cement nails wheel_barrow</t>
  </si>
  <si>
    <t>8</t>
  </si>
  <si>
    <t>supplier bank</t>
  </si>
  <si>
    <t>d5f111aa-f666-4ea5-9e44-a480f420bcf6</t>
  </si>
  <si>
    <t>2023-02-14T10:59:26</t>
  </si>
  <si>
    <t>Enum4</t>
  </si>
  <si>
    <t>2023-02-14T11:29:09.720+03:00</t>
  </si>
  <si>
    <t>2023-02-14T12:19:11.793+03:00</t>
  </si>
  <si>
    <t>Taleh Market</t>
  </si>
  <si>
    <t>retail wholesaler</t>
  </si>
  <si>
    <t>washing_powder soap cooking_pot nose_mask mhm mosquito_net</t>
  </si>
  <si>
    <t>supplier family_location</t>
  </si>
  <si>
    <t>limited_cash low_purchase_power</t>
  </si>
  <si>
    <t>328c1509-fdef-434c-a737-5eafb17a1c8d</t>
  </si>
  <si>
    <t>2023-02-14T10:59:27</t>
  </si>
  <si>
    <t>2023-02-14T12:47:43.807+03:00</t>
  </si>
  <si>
    <t>2023-02-14T13:58:41.184+03:00</t>
  </si>
  <si>
    <t>water_piped water_truck</t>
  </si>
  <si>
    <t>6ef8e864-7406-440c-a822-4c13343882b2</t>
  </si>
  <si>
    <t>2023-02-14T10:59:28</t>
  </si>
  <si>
    <t>2023-02-14T10:30:59.754+03:00</t>
  </si>
  <si>
    <t>2023-02-14T11:12:46.748+03:00</t>
  </si>
  <si>
    <t>867c86e6-41e7-482b-9567-fc7d8b718e82</t>
  </si>
  <si>
    <t>2023-02-14T11:20:25</t>
  </si>
  <si>
    <t>Enum5</t>
  </si>
  <si>
    <t>2023-02-14T11:12:55.979+03:00</t>
  </si>
  <si>
    <t>2023-02-14T11:18:51.404+03:00</t>
  </si>
  <si>
    <t>detention road_closure_govt</t>
  </si>
  <si>
    <t>8e8378d0-305c-4deb-b745-3c744742ed39</t>
  </si>
  <si>
    <t>2023-02-14T11:20:28</t>
  </si>
  <si>
    <t>2023-02-14T11:19:21.470+03:00</t>
  </si>
  <si>
    <t>2023-02-14T11:31:05.763+03:00</t>
  </si>
  <si>
    <t>3739c9af-e958-4b4c-bfe3-2f995b3364cb</t>
  </si>
  <si>
    <t>2023-02-14T11:20:39</t>
  </si>
  <si>
    <t>2023-02-14T11:32:12.486+03:00</t>
  </si>
  <si>
    <t>2023-02-14T11:36:27.928+03:00</t>
  </si>
  <si>
    <t>b94decf4-b1e2-4595-bd82-ea1670e1ee3d</t>
  </si>
  <si>
    <t>2023-02-14T11:20:41</t>
  </si>
  <si>
    <t>2023-02-14T11:36:38.613+03:00</t>
  </si>
  <si>
    <t>2023-02-14T11:42:34.522+03:00</t>
  </si>
  <si>
    <t>e5a2f0ba-940e-4427-92f6-7ec9d4e739cb</t>
  </si>
  <si>
    <t>2023-02-14T11:20:43</t>
  </si>
  <si>
    <t>2023-02-14T12:46:59.631+03:00</t>
  </si>
  <si>
    <t>2023-02-14T12:50:53.179+03:00</t>
  </si>
  <si>
    <t>88b08723-7f88-4f79-a3e5-53c8a3a7879c</t>
  </si>
  <si>
    <t>2023-02-14T11:20:47</t>
  </si>
  <si>
    <t>2023-02-14T12:51:02.351+03:00</t>
  </si>
  <si>
    <t>2023-02-14T12:55:07.409+03:00</t>
  </si>
  <si>
    <t>7f4a47e4-49c6-4b47-999d-15d70f63da08</t>
  </si>
  <si>
    <t>2023-02-14T11:20:49</t>
  </si>
  <si>
    <t>2023-02-14T13:06:17.174+03:00</t>
  </si>
  <si>
    <t>2023-02-14T13:11:22.159+03:00</t>
  </si>
  <si>
    <t>bbde7d40-53b1-4e0a-80a6-c7d8000db4ee</t>
  </si>
  <si>
    <t>2023-02-14T11:20:55</t>
  </si>
  <si>
    <t>2023-02-14T13:20:52.823+03:00</t>
  </si>
  <si>
    <t>2023-02-14T13:25:41.009+03:00</t>
  </si>
  <si>
    <t>ecde6f9b-c9e6-41f8-858c-0992b62f5041</t>
  </si>
  <si>
    <t>2023-02-14T11:21:05</t>
  </si>
  <si>
    <t>2023-02-14T13:35:36.660+03:00</t>
  </si>
  <si>
    <t>2023-02-14T13:40:05.954+03:00</t>
  </si>
  <si>
    <t>29250835-71fa-4d82-9cc5-6d35fb829bb4</t>
  </si>
  <si>
    <t>2023-02-14T11:21:12</t>
  </si>
  <si>
    <t>2023-02-14T13:40:31.885+03:00</t>
  </si>
  <si>
    <t>2023-02-14T13:45:00.199+03:00</t>
  </si>
  <si>
    <t>N/A</t>
  </si>
  <si>
    <t>e7e47268-e472-47bc-ac78-42cc4a2a1703</t>
  </si>
  <si>
    <t>2023-02-14T11:21:14</t>
  </si>
  <si>
    <t>2023-02-14T13:49:32.267+03:00</t>
  </si>
  <si>
    <t>2023-02-14T13:52:55.438+03:00</t>
  </si>
  <si>
    <t>3bc08cb4-9e00-4fee-b6b3-f7cac65ef557</t>
  </si>
  <si>
    <t>2023-02-14T11:21:17</t>
  </si>
  <si>
    <t>2023-02-14T13:53:24.016+03:00</t>
  </si>
  <si>
    <t>2023-02-14T13:56:49.318+03:00</t>
  </si>
  <si>
    <t>65d968de-8e44-49d3-a1ba-8099bcec1171</t>
  </si>
  <si>
    <t>2023-02-14T11:21:18</t>
  </si>
  <si>
    <t>2023-02-14T13:57:16.983+03:00</t>
  </si>
  <si>
    <t>2023-02-14T14:01:51.678+03:00</t>
  </si>
  <si>
    <t>dcdb6795-f90e-480a-9d43-be2dfc01eafe</t>
  </si>
  <si>
    <t>2023-02-14T11:21:19</t>
  </si>
  <si>
    <t>2023-02-14T14:02:05.987+03:00</t>
  </si>
  <si>
    <t>2023-02-14T14:05:55.219+03:00</t>
  </si>
  <si>
    <t>414c286d-9941-46d5-a303-b6cfcce64dd9</t>
  </si>
  <si>
    <t>2023-02-14T11:21:37</t>
  </si>
  <si>
    <t>2023-02-14T14:06:10.016+03:00</t>
  </si>
  <si>
    <t>2023-02-14T14:09:27.941+03:00</t>
  </si>
  <si>
    <t>d5b1654a-31dd-4707-b53b-fd04bf46c618</t>
  </si>
  <si>
    <t>2023-02-14T11:21:39</t>
  </si>
  <si>
    <t>2023-02-14T14:09:38.044+03:00</t>
  </si>
  <si>
    <t>2023-02-14T14:15:00.468+03:00</t>
  </si>
  <si>
    <t>39fcf798-dff6-495a-bf47-9288661e97d8</t>
  </si>
  <si>
    <t>2023-02-14T11:21:40</t>
  </si>
  <si>
    <t>2023-02-14T14:15:22.976+03:00</t>
  </si>
  <si>
    <t>2023-02-14T14:19:45.157+03:00</t>
  </si>
  <si>
    <t>7ef0dc47-5841-441f-8c1f-41a9c5ab9abf</t>
  </si>
  <si>
    <t>2023-02-14T11:21:42</t>
  </si>
  <si>
    <t>2023-02-14T13:39:10.789+03:00</t>
  </si>
  <si>
    <t>2023-02-14T15:31:04.488+03:00</t>
  </si>
  <si>
    <t>ceelbarde</t>
  </si>
  <si>
    <t>exercise_book sharpner scissor ruler</t>
  </si>
  <si>
    <t>ethiopian_birr american_dollars</t>
  </si>
  <si>
    <t>contamination govt_restrictions</t>
  </si>
  <si>
    <t>jilal gu</t>
  </si>
  <si>
    <t>family_location supplier</t>
  </si>
  <si>
    <t>exercise_book ruler</t>
  </si>
  <si>
    <t>852628e0-e2c7-46bd-97e1-54ccd85aa346</t>
  </si>
  <si>
    <t>2023-02-14T12:51:09</t>
  </si>
  <si>
    <t>Enum6</t>
  </si>
  <si>
    <t>2023-02-14T14:19:52.175+03:00</t>
  </si>
  <si>
    <t>2023-02-14T15:33:22.113+03:00</t>
  </si>
  <si>
    <t>register exercise_book pencil bag</t>
  </si>
  <si>
    <t>exercise_book pencil</t>
  </si>
  <si>
    <t>roads_flood road_poor_quality</t>
  </si>
  <si>
    <t>theft gun</t>
  </si>
  <si>
    <t>govt_restrictions carry_from_storage</t>
  </si>
  <si>
    <t>38b108e4-fbb2-4170-9ee6-0e4675cb4218</t>
  </si>
  <si>
    <t>2023-02-14T12:51:11</t>
  </si>
  <si>
    <t>2023-02-14T15:08:25.368+03:00</t>
  </si>
  <si>
    <t>2023-02-14T15:34:16.399+03:00</t>
  </si>
  <si>
    <t>pens bag scissor</t>
  </si>
  <si>
    <t>road_closure_nongovt road_poor_quality</t>
  </si>
  <si>
    <t>theft shop_market_closure_govt gun</t>
  </si>
  <si>
    <t>supplier family_location family_outside bank</t>
  </si>
  <si>
    <t>limited_cash hawala_limited_movement</t>
  </si>
  <si>
    <t>fd35ff24-ea7d-46f7-8275-51190cb34e12</t>
  </si>
  <si>
    <t>2023-02-14T12:51:20</t>
  </si>
  <si>
    <t>2023-02-14T15:37:16.379+03:00</t>
  </si>
  <si>
    <t>2023-02-14T15:49:40.793+03:00</t>
  </si>
  <si>
    <t>pens sharpner bag ruler</t>
  </si>
  <si>
    <t>supplier_out_stock supplier_none</t>
  </si>
  <si>
    <t>gu jilal</t>
  </si>
  <si>
    <t>family_outside community</t>
  </si>
  <si>
    <t>0794c910-8099-4cb9-8942-0d38a79f213a</t>
  </si>
  <si>
    <t>2023-02-14T12:51:22</t>
  </si>
  <si>
    <t>2023-02-14T10:16:29.578+03:00</t>
  </si>
  <si>
    <t>2023-02-14T10:39:45.733+03:00</t>
  </si>
  <si>
    <t>kettle cup knife</t>
  </si>
  <si>
    <t>bombing road_closure_govt road_poor_quality</t>
  </si>
  <si>
    <t>NO</t>
  </si>
  <si>
    <t>33b3d32e-aa63-4294-bf49-cee9d7b46408</t>
  </si>
  <si>
    <t>2023-02-14T13:16:34</t>
  </si>
  <si>
    <t>Enum7</t>
  </si>
  <si>
    <t>2023-02-14T10:39:50.249+03:00</t>
  </si>
  <si>
    <t>2023-02-14T11:00:13.372+03:00</t>
  </si>
  <si>
    <t>Hantiwadaag</t>
  </si>
  <si>
    <t>kettle cup knife mug cooking_pot</t>
  </si>
  <si>
    <t>fe1100aa-fff3-4645-aca8-ecd6fe95ba54</t>
  </si>
  <si>
    <t>2023-02-14T13:16:35</t>
  </si>
  <si>
    <t>2023-02-14T11:00:27.224+03:00</t>
  </si>
  <si>
    <t>2023-02-14T11:24:20.378+03:00</t>
  </si>
  <si>
    <t>kettle cup knife plate spoon serving_spoon mug</t>
  </si>
  <si>
    <t>detention road_poor_quality</t>
  </si>
  <si>
    <t>hagaa deyr gu</t>
  </si>
  <si>
    <t>568fa8d0-87b0-4cd4-8c20-00d72c3d4923</t>
  </si>
  <si>
    <t>2023-02-14T13:16:36</t>
  </si>
  <si>
    <t>2023-02-14T11:24:23.652+03:00</t>
  </si>
  <si>
    <t>2023-02-14T11:47:27.543+03:00</t>
  </si>
  <si>
    <t>kettle cooking_pot bowl cup knife plate serving_spoon spoon mug</t>
  </si>
  <si>
    <t>cooking_pot bowl cup knife plate serving_spoon spoon mug</t>
  </si>
  <si>
    <t>bombing detention road_poor_quality</t>
  </si>
  <si>
    <t>hagaa gu</t>
  </si>
  <si>
    <t>cbbe02e4-b1d5-4796-be0e-de832a61f0a1</t>
  </si>
  <si>
    <t>2023-02-14T13:16:37</t>
  </si>
  <si>
    <t>2023-02-14T11:47:32.440+03:00</t>
  </si>
  <si>
    <t>2023-02-14T12:23:00.492+03:00</t>
  </si>
  <si>
    <t>bowl plate cooking_pot</t>
  </si>
  <si>
    <t>e76a34b1-62fe-450b-82bc-cda64f1ec3e3</t>
  </si>
  <si>
    <t>2023-02-14T13:16:39</t>
  </si>
  <si>
    <t>2023-02-14T12:32:06.558+03:00</t>
  </si>
  <si>
    <t>2023-02-14T13:04:22.873+03:00</t>
  </si>
  <si>
    <t>cooking_pot bowl plate</t>
  </si>
  <si>
    <t>bombing road_poor_quality</t>
  </si>
  <si>
    <t>c1357545-3dbc-43fa-98d0-115e6c4299c2</t>
  </si>
  <si>
    <t>2023-02-14T13:16:40</t>
  </si>
  <si>
    <t>2023-02-14T15:46:19.264+03:00</t>
  </si>
  <si>
    <t>2023-02-14T16:16:20.915+03:00</t>
  </si>
  <si>
    <t>spoon plate bowl</t>
  </si>
  <si>
    <t>bowl plate spoon</t>
  </si>
  <si>
    <t>a2af7411-818d-4df7-afcb-309a593f4935</t>
  </si>
  <si>
    <t>2023-02-14T13:16:41</t>
  </si>
  <si>
    <t>2023-02-14T10:26:11.094+03:00</t>
  </si>
  <si>
    <t>2023-02-14T10:58:30.548+03:00</t>
  </si>
  <si>
    <t>register bb_drawing pens black_board crayons paper exercise_book math_set sharpner pencil rubber ruler calculator</t>
  </si>
  <si>
    <t>somali_shillings american_dollars</t>
  </si>
  <si>
    <t>0.2</t>
  </si>
  <si>
    <t>2efcbdd3-ee6a-4e01-876e-d2e5e02bf7b3</t>
  </si>
  <si>
    <t>2023-02-14T13:21:10</t>
  </si>
  <si>
    <t>Enum8</t>
  </si>
  <si>
    <t>2023-02-14T11:15:00.164+03:00</t>
  </si>
  <si>
    <t>2023-02-14T11:49:32.636+03:00</t>
  </si>
  <si>
    <t>register pens black_board paper exercise_book marker math_set sharpner pencil ruler calculator scissor</t>
  </si>
  <si>
    <t>theft bombing gun</t>
  </si>
  <si>
    <t>supplier microfinance</t>
  </si>
  <si>
    <t>1f24b098-b05c-462c-b917-ab0883f3c787</t>
  </si>
  <si>
    <t>2023-02-14T13:21:12</t>
  </si>
  <si>
    <t>2023-02-14T12:13:09.354+03:00</t>
  </si>
  <si>
    <t>2023-02-14T12:51:21.066+03:00</t>
  </si>
  <si>
    <t>register pens chalk crayons duster exercise_book sharpner pencil rubber scissor</t>
  </si>
  <si>
    <t>8b1bca11-5840-4120-a477-17007c9800bd</t>
  </si>
  <si>
    <t>2023-02-14T13:21:14</t>
  </si>
  <si>
    <t>2023-02-14T13:49:15.194+03:00</t>
  </si>
  <si>
    <t>2023-02-14T14:26:45.134+03:00</t>
  </si>
  <si>
    <t>register pens bb_drawing crayons duster paper exercise_book sharpner pencil rubber ruler bag scissor</t>
  </si>
  <si>
    <t>register bb_drawing pens crayons duster paper exercise_book sharpner pencil rubber ruler bag scissor</t>
  </si>
  <si>
    <t>0.1</t>
  </si>
  <si>
    <t>detention bombing</t>
  </si>
  <si>
    <t>f271d0b4-aa8b-4bf2-8aa1-32ebd8569b81</t>
  </si>
  <si>
    <t>2023-02-14T13:21:15</t>
  </si>
  <si>
    <t>2023-02-14T15:39:00.158+03:00</t>
  </si>
  <si>
    <t>2023-02-14T16:19:31.071+03:00</t>
  </si>
  <si>
    <t>register pens crayons paper duster exercise_book sharpner pencil rubber ruler bag scissor</t>
  </si>
  <si>
    <t>b4dc2e16-0c41-4f32-a4ca-9279c7473ba3</t>
  </si>
  <si>
    <t>2023-02-14T13:21:16</t>
  </si>
  <si>
    <t>2023-02-14T09:33:21.322+02:00</t>
  </si>
  <si>
    <t>2023-02-14T17:08:02.606+02:00</t>
  </si>
  <si>
    <t>Sope market</t>
  </si>
  <si>
    <t>cement hammer hinges iron_sheet nails timber wheel_barrow wooden_saw</t>
  </si>
  <si>
    <t>cement nails hammer iron_sheet</t>
  </si>
  <si>
    <t>bank supplier</t>
  </si>
  <si>
    <t>3cad6e8f-0b17-41a9-8609-346eae7491c5</t>
  </si>
  <si>
    <t>2023-02-14T14:23:22</t>
  </si>
  <si>
    <t>Enum9</t>
  </si>
  <si>
    <t>2023-02-14T11:34:11.458+02:00</t>
  </si>
  <si>
    <t>2023-02-14T16:14:12.944+02:00</t>
  </si>
  <si>
    <t>soap mhm mosquito_net washing_powder cooking_pot nose_mask</t>
  </si>
  <si>
    <t>soap washing_powder mhm</t>
  </si>
  <si>
    <t>road_closure_govt road_poor_quality</t>
  </si>
  <si>
    <t>supplier family_location bank</t>
  </si>
  <si>
    <t>d1634852-8e54-45f3-aaf7-6ed46611b00a</t>
  </si>
  <si>
    <t>2023-02-14T14:23:39</t>
  </si>
  <si>
    <t>2023-02-14T12:50:23.426+02:00</t>
  </si>
  <si>
    <t>2023-02-14T14:00:04.650+02:00</t>
  </si>
  <si>
    <t>7cca6d10-ef0c-40c5-8d7a-997fdd0a6b3e</t>
  </si>
  <si>
    <t>2023-02-14T14:23:52</t>
  </si>
  <si>
    <t>2023-02-14T16:14:23.533+02:00</t>
  </si>
  <si>
    <t>2023-02-14T16:48:24.363+02:00</t>
  </si>
  <si>
    <t>Moalin Nur Market</t>
  </si>
  <si>
    <t>soap solar_lamp washing_powder cooking_pot water jerry_can kettle knife serving_spoon spoon bucket lock</t>
  </si>
  <si>
    <t>04b53b73-2893-46da-b0df-2de80ae8cdf3</t>
  </si>
  <si>
    <t>2023-02-14T14:24:10</t>
  </si>
  <si>
    <t>2023-02-14T17:08:10.075+02:00</t>
  </si>
  <si>
    <t>2023-02-14T17:20:18.795+02:00</t>
  </si>
  <si>
    <t>cement hammer hinges iron_sheet nails timber wooden_saw wheel_barrow</t>
  </si>
  <si>
    <t>0bee10a3-0839-490b-9df2-29dc8ee4614d</t>
  </si>
  <si>
    <t>2023-02-14T14:24:33</t>
  </si>
  <si>
    <t>2023-02-14T17:20:31.579+02:00</t>
  </si>
  <si>
    <t>2023-02-14T17:25:27.624+02:00</t>
  </si>
  <si>
    <t>275f7954-b296-4c95-b067-9d0b778a04be</t>
  </si>
  <si>
    <t>2023-02-14T14:24:36</t>
  </si>
  <si>
    <t>2023-02-14T10:58:32.736+03:00</t>
  </si>
  <si>
    <t>2023-02-14T11:32:23.437+03:00</t>
  </si>
  <si>
    <t>soap chlorine bucket mhm jerry_can</t>
  </si>
  <si>
    <t>road_poor_quality roads_flood</t>
  </si>
  <si>
    <t>rotting carry_from_storage supplier_out_stock supplier_limited_supply</t>
  </si>
  <si>
    <t>family_location family_outside association</t>
  </si>
  <si>
    <t>limited_cash low_purchase_power banks_limited_loan</t>
  </si>
  <si>
    <t>86687cc6-b43d-4039-9a9f-27b7f526e64f</t>
  </si>
  <si>
    <t>2023-02-14T14:46:08</t>
  </si>
  <si>
    <t>Enum10</t>
  </si>
  <si>
    <t>2023-02-14T11:34:39.008+03:00</t>
  </si>
  <si>
    <t>2023-02-14T12:01:13.289+03:00</t>
  </si>
  <si>
    <t>soap chlorine jerry_can mhm</t>
  </si>
  <si>
    <t>supplier family_location family_outside association community</t>
  </si>
  <si>
    <t>c777571c-0fba-4713-b249-94b12fb43e84</t>
  </si>
  <si>
    <t>2023-02-14T14:46:10</t>
  </si>
  <si>
    <t>2023-02-14T12:28:24.693+03:00</t>
  </si>
  <si>
    <t>2023-02-14T12:55:43.716+03:00</t>
  </si>
  <si>
    <t>chlorine jerry_can bucket mhm soap washing_powder</t>
  </si>
  <si>
    <t>soap washing_powder chlorine jerry_can bucket mhm</t>
  </si>
  <si>
    <t>rotting carry_from_storage supplier_limited_supply</t>
  </si>
  <si>
    <t>deyr gu</t>
  </si>
  <si>
    <t>209e7bd3-1e3e-488f-aec3-771208da7a23</t>
  </si>
  <si>
    <t>2023-02-14T14:46:11</t>
  </si>
  <si>
    <t>2023-02-14T12:56:06.500+03:00</t>
  </si>
  <si>
    <t>2023-02-14T13:20:20.106+03:00</t>
  </si>
  <si>
    <t>Hantiwasaag</t>
  </si>
  <si>
    <t>washing_powder jerry_can mhm</t>
  </si>
  <si>
    <t>supplier_out_stock supplier_limited_supply rotting</t>
  </si>
  <si>
    <t>gu deyr</t>
  </si>
  <si>
    <t>family_location family_outside association community</t>
  </si>
  <si>
    <t>9a2e1a88-7940-4279-807a-5a1a9018a1b9</t>
  </si>
  <si>
    <t>2023-02-14T14:46:14</t>
  </si>
  <si>
    <t>2023-02-14T17:16:32.174+03:00</t>
  </si>
  <si>
    <t>2023-02-14T17:45:27.948+03:00</t>
  </si>
  <si>
    <t>soap washing_powder jerry_can mhm</t>
  </si>
  <si>
    <t>rotting supplier_out_stock</t>
  </si>
  <si>
    <t>43b01ec0-71ee-44a7-ae3f-9a3e401c26de</t>
  </si>
  <si>
    <t>2023-02-14T14:46:15</t>
  </si>
  <si>
    <t>2023-02-14T13:26:55.891+03:00</t>
  </si>
  <si>
    <t>2023-02-14T13:48:48.050+03:00</t>
  </si>
  <si>
    <t>pens exercise_book pencil rubber sharpner scissor</t>
  </si>
  <si>
    <t>pens exercise_book pencil</t>
  </si>
  <si>
    <t>0.12</t>
  </si>
  <si>
    <t>contamination rotting expiry</t>
  </si>
  <si>
    <t>hagaa deyr gu jilal</t>
  </si>
  <si>
    <t>supplier family_outside family_location</t>
  </si>
  <si>
    <t>low_purchase_power banks_limited_cash</t>
  </si>
  <si>
    <t>exercise_book pens</t>
  </si>
  <si>
    <t>720c82c3-e054-4b11-bdc4-51788e637f5b</t>
  </si>
  <si>
    <t>2023-02-14T15:08:22</t>
  </si>
  <si>
    <t>Enum11</t>
  </si>
  <si>
    <t>2023-02-14T13:55:11.318+03:00</t>
  </si>
  <si>
    <t>2023-02-14T14:22:33.260+03:00</t>
  </si>
  <si>
    <t>pens exercise_book sharpner pencil rubber scissor</t>
  </si>
  <si>
    <t>rotting contamination</t>
  </si>
  <si>
    <t>family_location family_outside</t>
  </si>
  <si>
    <t>low_purchase_power banks_limited_cash limited_cash</t>
  </si>
  <si>
    <t>Many students buy more learnering material</t>
  </si>
  <si>
    <t>f4ada4a2-fa78-4e48-8814-c7fc69041153</t>
  </si>
  <si>
    <t>2023-02-14T15:08:24</t>
  </si>
  <si>
    <t>2023-02-14T17:14:09.915+03:00</t>
  </si>
  <si>
    <t>2023-02-14T17:47:50.295+03:00</t>
  </si>
  <si>
    <t>pens exercise_book marker sharpner pencil rubber bag scissor</t>
  </si>
  <si>
    <t>40</t>
  </si>
  <si>
    <t>contamination rotting</t>
  </si>
  <si>
    <t>low_purchase_power banks_closed banks_limited_cash</t>
  </si>
  <si>
    <t>34ad1b51-86f6-45a1-9368-874025d872dc</t>
  </si>
  <si>
    <t>2023-02-14T15:08:26</t>
  </si>
  <si>
    <t>2023-02-14T17:48:04.156+03:00</t>
  </si>
  <si>
    <t>2023-02-14T18:06:49.888+03:00</t>
  </si>
  <si>
    <t>pens crayons exercise_book marker sharpner pencil rubber scissor</t>
  </si>
  <si>
    <t>family_outside family_location</t>
  </si>
  <si>
    <t>low_purchase_power banks_limited_cash banks_limited_loan</t>
  </si>
  <si>
    <t>They buy more learnering materials</t>
  </si>
  <si>
    <t>2d2aa4df-c589-4276-afec-be99ce946be0</t>
  </si>
  <si>
    <t>2023-02-14T15:08:27</t>
  </si>
  <si>
    <t>2023-02-14T16:12:50.859+03:00</t>
  </si>
  <si>
    <t>2023-02-14T16:27:32.888+03:00</t>
  </si>
  <si>
    <t>register pens black_board chalk exercise_book pencil calculator white_board</t>
  </si>
  <si>
    <t>pens pencil exercise_book chalk</t>
  </si>
  <si>
    <t>calculator pencil exercise_book chalk black_board</t>
  </si>
  <si>
    <t>56cbd0c3-4989-415b-a5f9-5b55804d48c0</t>
  </si>
  <si>
    <t>2023-02-14T15:10:53</t>
  </si>
  <si>
    <t>Enum12</t>
  </si>
  <si>
    <t>2023-02-14T16:31:59.996+03:00</t>
  </si>
  <si>
    <t>2023-02-14T16:46:35.329+03:00</t>
  </si>
  <si>
    <t>register chalk exercise_book pencil bag</t>
  </si>
  <si>
    <t>Purchasing power would increase</t>
  </si>
  <si>
    <t>d4478978-f60d-4417-8ea2-c5f7a74ed780</t>
  </si>
  <si>
    <t>2023-02-14T15:10:54</t>
  </si>
  <si>
    <t>2023-02-14T16:47:26.538+03:00</t>
  </si>
  <si>
    <t>2023-02-14T16:59:31.374+03:00</t>
  </si>
  <si>
    <t>register pens black_board chalk paper exercise_book calculator</t>
  </si>
  <si>
    <t>db73d9ec-3351-4ac3-aadc-ae7f6f450a5d</t>
  </si>
  <si>
    <t>2023-02-14T15:10:55</t>
  </si>
  <si>
    <t>2023-02-14T17:00:57.354+03:00</t>
  </si>
  <si>
    <t>2023-02-14T17:16:08.229+03:00</t>
  </si>
  <si>
    <t>register pens black_board paper exercise_book calculator</t>
  </si>
  <si>
    <t>c01f8045-47a7-48ad-b8e4-f5ff4cc3da7e</t>
  </si>
  <si>
    <t>2023-02-14T15:10:57</t>
  </si>
  <si>
    <t>2023-02-14T14:58:26.056+03:00</t>
  </si>
  <si>
    <t>2023-02-14T20:05:47.859+03:00</t>
  </si>
  <si>
    <t>register pens black_board chalk</t>
  </si>
  <si>
    <t>pens chalk</t>
  </si>
  <si>
    <t>detention bombing road_closure_govt</t>
  </si>
  <si>
    <t>bombing detention</t>
  </si>
  <si>
    <t>contamination govt_restrictions supplier_out_stock</t>
  </si>
  <si>
    <t>63a2e12f-bf4e-4e5a-ba1f-1174c2cdb5e2</t>
  </si>
  <si>
    <t>2023-02-14T17:10:23</t>
  </si>
  <si>
    <t>2023-02-14T16:18:57.125+03:00</t>
  </si>
  <si>
    <t>2023-02-14T20:01:50.217+03:00</t>
  </si>
  <si>
    <t>register pens black_board chalk crayons paper duster exercise_book maps marker math_set sharpner pencil rubber ruler bag calculator scissor white_board</t>
  </si>
  <si>
    <t>pens chalk crayons exercise_book sharpner pencil rubber bag white_board</t>
  </si>
  <si>
    <t>contamination supplier_out_stock</t>
  </si>
  <si>
    <t>ee7cc6d2-8717-412b-bb0d-d15aaa56f37b</t>
  </si>
  <si>
    <t>2023-02-14T17:10:25</t>
  </si>
  <si>
    <t>2023-02-14T16:54:44.902+03:00</t>
  </si>
  <si>
    <t>2023-02-14T18:02:57.890+03:00</t>
  </si>
  <si>
    <t>pens chalk duster exercise_book scissor sharpner pencil</t>
  </si>
  <si>
    <t>bombing detention road_closure_govt road_closure_nongovt</t>
  </si>
  <si>
    <t>bombing theft</t>
  </si>
  <si>
    <t>contamination carry_from_storage expiry</t>
  </si>
  <si>
    <t>supplier family_location family_outside</t>
  </si>
  <si>
    <t>75996330-f097-40c7-a742-823b04f89687</t>
  </si>
  <si>
    <t>2023-02-14T17:10:26</t>
  </si>
  <si>
    <t>2023-02-14T18:07:11.569+03:00</t>
  </si>
  <si>
    <t>2023-02-14T18:59:01.482+03:00</t>
  </si>
  <si>
    <t>register pens black_board chalk paper crayons duster exercise_book marker maps math_set sharpner pencil ruler</t>
  </si>
  <si>
    <t>bombing road_closure_govt detention</t>
  </si>
  <si>
    <t>gun detention shop_market_closure_govt popular_tension</t>
  </si>
  <si>
    <t>govt_restrictions contamination rotting</t>
  </si>
  <si>
    <t>7d657373-d4be-4e95-b133-6a495ce0c831</t>
  </si>
  <si>
    <t>2023-02-14T17:10:28</t>
  </si>
  <si>
    <t>2023-02-13T12:18:12.630+03:00</t>
  </si>
  <si>
    <t>2023-02-15T08:40:35.928+03:00</t>
  </si>
  <si>
    <t>bondheere</t>
  </si>
  <si>
    <t>rubber pencil math_set sharpner marker duster pens scissor ruler</t>
  </si>
  <si>
    <t>bombing detention road_closure_govt</t>
  </si>
  <si>
    <t>theft bombing detention</t>
  </si>
  <si>
    <t>0af66f9d-6385-4684-b8d2-85cddedec767</t>
  </si>
  <si>
    <t>2023-02-15T08:03:07</t>
  </si>
  <si>
    <t>Enum13</t>
  </si>
  <si>
    <t>2023-02-14T14:57:35.498+03:00</t>
  </si>
  <si>
    <t>2023-02-15T08:37:53.249+03:00</t>
  </si>
  <si>
    <t>govt_restrictions contamination expiry supplier_out_stock</t>
  </si>
  <si>
    <t>limited_cash low_purchase_power hawala_closed</t>
  </si>
  <si>
    <t>7d073079-0159-4c9f-8917-67a91d43cae7</t>
  </si>
  <si>
    <t>2023-02-15T08:03:11</t>
  </si>
  <si>
    <t>2023-02-14T15:43:28.447+03:00</t>
  </si>
  <si>
    <t>2023-02-15T08:44:23.878+03:00</t>
  </si>
  <si>
    <t>bb_drawing crayons paper duster register pens black_board chalk exercise_book maps marker math_set sharpner pencil rubber ruler bag calculator scissor white_board</t>
  </si>
  <si>
    <t>bb_drawing crayons paper duster maps</t>
  </si>
  <si>
    <t>bombing detention popular_tension</t>
  </si>
  <si>
    <t>96bebd1f-df72-406b-b3fa-8dc7d5703cc1</t>
  </si>
  <si>
    <t>2023-02-15T08:03:24</t>
  </si>
  <si>
    <t>2023-02-14T16:15:53.670+03:00</t>
  </si>
  <si>
    <t>2023-02-15T08:43:27.836+03:00</t>
  </si>
  <si>
    <t>scissor calculator bag ruler rubber pencil sharpner math_set marker maps exercise_book duster paper crayons chalk pens</t>
  </si>
  <si>
    <t>b0856dfa-f6c8-489f-a8b9-18c33c3b2398</t>
  </si>
  <si>
    <t>2023-02-15T08:14:40</t>
  </si>
  <si>
    <t>2023-02-14T16:26:11.728+03:00</t>
  </si>
  <si>
    <t>2023-02-15T08:42:06.155+03:00</t>
  </si>
  <si>
    <t>pens paper duster chalk crayons</t>
  </si>
  <si>
    <t>theft gun bombing</t>
  </si>
  <si>
    <t>6f698110-2452-4b87-881c-c1c1171ecd45</t>
  </si>
  <si>
    <t>2023-02-15T08:14:43</t>
  </si>
  <si>
    <t>2023-02-15T09:39:38.100+03:00</t>
  </si>
  <si>
    <t>2023-02-15T10:12:04.881+03:00</t>
  </si>
  <si>
    <t>register pens crayons paper duster exercise_book math_set sharpner pencil rubber ruler bag calculator scissor</t>
  </si>
  <si>
    <t>9dab34b9-95ad-4a59-a801-a970212a6a64</t>
  </si>
  <si>
    <t>2023-02-15T09:13:31</t>
  </si>
  <si>
    <t>2023-02-15T11:39:10.829+03:00</t>
  </si>
  <si>
    <t>2023-02-15T12:12:28.480+03:00</t>
  </si>
  <si>
    <t>bb_drawing pens crayons exercise_book sharpner pencil rubber ruler scissor</t>
  </si>
  <si>
    <t>3e333806-8a4f-4255-a617-81ec9a9122d3</t>
  </si>
  <si>
    <t>2023-02-15T09:13:33</t>
  </si>
  <si>
    <t>2023-02-15T10:16:01.028+03:00</t>
  </si>
  <si>
    <t>2023-02-15T10:51:05.835+03:00</t>
  </si>
  <si>
    <t>bb_drawing pens crayons paper duster exercise_book sharpner pencil rubber ruler bag scissor</t>
  </si>
  <si>
    <t>0.15</t>
  </si>
  <si>
    <t>6fda5639-a2ae-4214-a16b-561918a64f3c</t>
  </si>
  <si>
    <t>2023-02-15T09:13:38</t>
  </si>
  <si>
    <t>2023-02-15T08:01:37.838+03:00</t>
  </si>
  <si>
    <t>2023-02-15T12:00:03.387+03:00</t>
  </si>
  <si>
    <t>65081a0b-88a1-423b-8f92-2c961d174370</t>
  </si>
  <si>
    <t>2023-02-15T09:48:30</t>
  </si>
  <si>
    <t>Enum14</t>
  </si>
  <si>
    <t>2023-02-15T08:13:04.306+03:00</t>
  </si>
  <si>
    <t>2023-02-15T12:01:16.678+03:00</t>
  </si>
  <si>
    <t>79074c13-04c1-4fe7-aa36-3948b84fc366</t>
  </si>
  <si>
    <t>2023-02-15T09:48:32</t>
  </si>
  <si>
    <t>2023-02-15T08:22:16.987+03:00</t>
  </si>
  <si>
    <t>2023-02-15T12:01:38.509+03:00</t>
  </si>
  <si>
    <t>4feba326-8f87-4d2b-9620-96d52bfebe61</t>
  </si>
  <si>
    <t>2023-02-15T09:48:33</t>
  </si>
  <si>
    <t>2023-02-15T08:29:59.097+03:00</t>
  </si>
  <si>
    <t>2023-02-15T12:01:57.435+03:00</t>
  </si>
  <si>
    <t>4f799d41-81cd-4429-8d1a-4d7251ac57cc</t>
  </si>
  <si>
    <t>2023-02-15T09:48:34</t>
  </si>
  <si>
    <t>2023-02-15T08:37:54.969+03:00</t>
  </si>
  <si>
    <t>2023-02-15T12:02:22.585+03:00</t>
  </si>
  <si>
    <t>94ca6dba-fabf-4cba-aef4-72cc4e33f1d1</t>
  </si>
  <si>
    <t>2023-02-15T09:48:36</t>
  </si>
  <si>
    <t>2023-02-15T08:48:59.863+03:00</t>
  </si>
  <si>
    <t>2023-02-15T12:02:42.449+03:00</t>
  </si>
  <si>
    <t>21db8d4a-43c8-4c5e-9604-a5c552c1ba51</t>
  </si>
  <si>
    <t>2023-02-15T09:48:38</t>
  </si>
  <si>
    <t>2023-02-15T08:57:33.011+03:00</t>
  </si>
  <si>
    <t>2023-02-15T12:03:01.182+03:00</t>
  </si>
  <si>
    <t>864a32b6-c957-438d-87a0-28bb85b7279b</t>
  </si>
  <si>
    <t>2023-02-15T09:48:39</t>
  </si>
  <si>
    <t>2023-02-15T09:06:15.236+03:00</t>
  </si>
  <si>
    <t>2023-02-15T12:03:21.535+03:00</t>
  </si>
  <si>
    <t>454fb6ad-58a3-46aa-9d85-42b7529f4ff2</t>
  </si>
  <si>
    <t>2023-02-15T09:48:40</t>
  </si>
  <si>
    <t>2023-02-15T09:10:53.378+03:00</t>
  </si>
  <si>
    <t>2023-02-15T12:00:55.881+03:00</t>
  </si>
  <si>
    <t>692b7de2-66e0-474f-96a7-14feb1806509</t>
  </si>
  <si>
    <t>2023-02-15T09:48:41</t>
  </si>
  <si>
    <t>2023-02-15T09:17:19.585+03:00</t>
  </si>
  <si>
    <t>2023-02-15T12:00:32.321+03:00</t>
  </si>
  <si>
    <t>62823446-8b7d-47b4-8605-c105e3ef06e4</t>
  </si>
  <si>
    <t>2023-02-15T09:48:43</t>
  </si>
  <si>
    <t>2023-02-15T10:55:16.511+02:00</t>
  </si>
  <si>
    <t>2023-02-15T11:14:33.456+02:00</t>
  </si>
  <si>
    <t>cement hammer hinges iron_sheet nails timber wheel_barrow</t>
  </si>
  <si>
    <t>cement hammer iron_sheet hinges nails timber</t>
  </si>
  <si>
    <t>3dc9634e-3270-4229-bb85-766e5f3c2d23</t>
  </si>
  <si>
    <t>2023-02-15T10:23:00</t>
  </si>
  <si>
    <t>2023-02-15T11:14:44.134+02:00</t>
  </si>
  <si>
    <t>2023-02-15T11:19:31.313+02:00</t>
  </si>
  <si>
    <t>a1c389d5-2eac-484c-9ad8-50a36e620491</t>
  </si>
  <si>
    <t>2023-02-15T10:23:02</t>
  </si>
  <si>
    <t>2023-02-14T14:52:44.687+03:00</t>
  </si>
  <si>
    <t>2023-02-14T17:22:03.849+03:00</t>
  </si>
  <si>
    <t>register pens pencil duster chalk</t>
  </si>
  <si>
    <t>american_dollars somali_shillings</t>
  </si>
  <si>
    <t>bombing detention roads_flood</t>
  </si>
  <si>
    <t>govt_restrictions contamination rotting expiry</t>
  </si>
  <si>
    <t>supplier family_outside</t>
  </si>
  <si>
    <t>8d536dbb-4371-42d7-b6a4-6341b9af4307</t>
  </si>
  <si>
    <t>2023-02-15T11:47:32</t>
  </si>
  <si>
    <t>2023-02-14T15:35:42.034+03:00</t>
  </si>
  <si>
    <t>2023-02-15T14:19:02.951+03:00</t>
  </si>
  <si>
    <t>black_board register bb_drawing pens</t>
  </si>
  <si>
    <t>detention bombing shop_market_closure_govt</t>
  </si>
  <si>
    <t>rotting expiry</t>
  </si>
  <si>
    <t>gu hagaa</t>
  </si>
  <si>
    <t>low_purchase_power banks_limited_loan</t>
  </si>
  <si>
    <t>87c87afc-07ef-40b4-8656-b9b8aaacf653</t>
  </si>
  <si>
    <t>2023-02-15T11:47:33</t>
  </si>
  <si>
    <t>2023-02-14T15:54:29.985+03:00</t>
  </si>
  <si>
    <t>2023-02-15T14:10:23.595+03:00</t>
  </si>
  <si>
    <t>scissor calculator bag math_set</t>
  </si>
  <si>
    <t>bombing shop_market_closure_govt detention</t>
  </si>
  <si>
    <t>expiry supplier_out_stock</t>
  </si>
  <si>
    <t>gu hagaa deyr</t>
  </si>
  <si>
    <t>33a0ff31-c822-4c63-b7dc-ba0b9239cd6b</t>
  </si>
  <si>
    <t>2023-02-15T11:47:41</t>
  </si>
  <si>
    <t>2023-02-14T16:09:45.094+03:00</t>
  </si>
  <si>
    <t>2023-02-15T14:08:11.347+03:00</t>
  </si>
  <si>
    <t>white_board maps paper ruler</t>
  </si>
  <si>
    <t>paper maps ruler white_board</t>
  </si>
  <si>
    <t>bombing road_poor_quality roads_flood</t>
  </si>
  <si>
    <t>rotting govt_restrictions contamination</t>
  </si>
  <si>
    <t>1b0b8406-ed32-41c8-b66a-341744170c66</t>
  </si>
  <si>
    <t>2023-02-15T11:47:44</t>
  </si>
  <si>
    <t>2023-02-14T16:24:51.101+03:00</t>
  </si>
  <si>
    <t>2023-02-15T14:05:58.394+03:00</t>
  </si>
  <si>
    <t>register bb_drawing black_board pens paper crayons chalk duster maps exercise_book marker math_set sharpner pencil ruler rubber bag calculator scissor white_board</t>
  </si>
  <si>
    <t>bombing road_poor_quality detention</t>
  </si>
  <si>
    <t>govt_restrictions contamination</t>
  </si>
  <si>
    <t>deyr hagaa gu</t>
  </si>
  <si>
    <t>bank family_outside</t>
  </si>
  <si>
    <t>limited_cash banks_closed</t>
  </si>
  <si>
    <t>e17b710b-3f9f-4a66-a48a-2c155030f4ca</t>
  </si>
  <si>
    <t>2023-02-15T11:48:14</t>
  </si>
  <si>
    <t>2023-02-15T10:52:21.039+03:00</t>
  </si>
  <si>
    <t>2023-02-15T15:19:07.915+03:00</t>
  </si>
  <si>
    <t>register pens exercise_book calculator math_set</t>
  </si>
  <si>
    <t>theft bombing shop_market_closure_govt</t>
  </si>
  <si>
    <t>govt_restrictions contamination supplier_limited_supply</t>
  </si>
  <si>
    <t>bd3c950b-baa2-4dd9-a6ff-a0371d94c4b1</t>
  </si>
  <si>
    <t>2023-02-15T12:19:32</t>
  </si>
  <si>
    <t>2023-02-15T13:35:00.961+03:00</t>
  </si>
  <si>
    <t>2023-02-15T15:18:33.316+03:00</t>
  </si>
  <si>
    <t>cash mobile voucher</t>
  </si>
  <si>
    <t>register pens exercise_book rubber</t>
  </si>
  <si>
    <t>20</t>
  </si>
  <si>
    <t>theft popular_tension</t>
  </si>
  <si>
    <t>govt_restrictions contamination expiry</t>
  </si>
  <si>
    <t>limited_cash low_purchase_power hawala_limited_cash</t>
  </si>
  <si>
    <t>b6c763f9-e07d-499d-b305-91bde78c73f4</t>
  </si>
  <si>
    <t>2023-02-15T12:19:34</t>
  </si>
  <si>
    <t>2023-02-15T13:48:53.520+03:00</t>
  </si>
  <si>
    <t>2023-02-15T15:17:42.764+03:00</t>
  </si>
  <si>
    <t>duster math_set sharpner rubber scissor</t>
  </si>
  <si>
    <t>15</t>
  </si>
  <si>
    <t>expiry govt_restrictions</t>
  </si>
  <si>
    <t>hawala_limited_movement limited_cash</t>
  </si>
  <si>
    <t>51d1b3b3-5f8f-4194-b14e-7e8e897e1da5</t>
  </si>
  <si>
    <t>2023-02-15T12:19:36</t>
  </si>
  <si>
    <t>2023-02-15T14:07:25.835+03:00</t>
  </si>
  <si>
    <t>2023-02-15T15:15:43.743+03:00</t>
  </si>
  <si>
    <t>register exercise_book rubber pencil math_set</t>
  </si>
  <si>
    <t>5eec24fe-9978-41d1-8219-1e70c88d2119</t>
  </si>
  <si>
    <t>2023-02-15T12:19:38</t>
  </si>
  <si>
    <t>2023-02-15T09:49:24.421+03:00</t>
  </si>
  <si>
    <t>2023-02-15T14:02:15.149+03:00</t>
  </si>
  <si>
    <t>somali_shillings kenyan_shillings</t>
  </si>
  <si>
    <t>brick cement gravel gumboots hammer hinges metal_bar iron_sheet nails sand spade timber vent_pipe wheel_barrow wooden_pole wooden_saw</t>
  </si>
  <si>
    <t>1 piece, 20cmx35cm</t>
  </si>
  <si>
    <t>7</t>
  </si>
  <si>
    <t>"1 piece, 0.9m x 3m",</t>
  </si>
  <si>
    <t>1 piece, 6 metres long,</t>
  </si>
  <si>
    <t>520719e3-4c6f-4e76-bcd2-d98d1dc479b0</t>
  </si>
  <si>
    <t>2023-02-15T12:35:15</t>
  </si>
  <si>
    <t>Enum15</t>
  </si>
  <si>
    <t>2023-02-15T10:46:28.943+03:00</t>
  </si>
  <si>
    <t>2023-02-15T14:22:44.378+03:00</t>
  </si>
  <si>
    <t>be3419d6-8d3b-4429-939f-50983cca4ecb</t>
  </si>
  <si>
    <t>2023-02-15T12:35:16</t>
  </si>
  <si>
    <t>2023-02-15T10:52:56.679+03:00</t>
  </si>
  <si>
    <t>2023-02-15T14:34:48.968+03:00</t>
  </si>
  <si>
    <t>brick cement gravel gumboots hammer hinges metal_bar iron_sheet nails timber spade vent_pipe wheel_barrow wooden_pole wooden_saw</t>
  </si>
  <si>
    <t>brick cement nails iron_sheet spade timber wooden_pole wooden_saw hinges</t>
  </si>
  <si>
    <t>7.5</t>
  </si>
  <si>
    <t>0ee35acb-eae2-46b6-ad52-248f16bdaa20</t>
  </si>
  <si>
    <t>2023-02-15T12:35:18</t>
  </si>
  <si>
    <t>2023-02-15T11:12:39.307+03:00</t>
  </si>
  <si>
    <t>2023-02-15T14:44:32.214+03:00</t>
  </si>
  <si>
    <t>8b194875-99c8-48c1-b930-bc4b81678f66</t>
  </si>
  <si>
    <t>2023-02-15T12:35:20</t>
  </si>
  <si>
    <t>2023-02-15T11:23:57.945+03:00</t>
  </si>
  <si>
    <t>2023-02-15T14:48:25.818+03:00</t>
  </si>
  <si>
    <t>kenyan_shillings somali_shillings</t>
  </si>
  <si>
    <t>water_truck water_communal</t>
  </si>
  <si>
    <t>23deb3c6-0927-4e17-95d9-da908e23b8fc</t>
  </si>
  <si>
    <t>2023-02-15T12:35:21</t>
  </si>
  <si>
    <t>2023-02-15T11:50:56.942+03:00</t>
  </si>
  <si>
    <t>2023-02-15T14:51:09.943+03:00</t>
  </si>
  <si>
    <t>2c479d53-2517-4aff-a4a5-1cc5bcdb8532</t>
  </si>
  <si>
    <t>2023-02-15T12:35:23</t>
  </si>
  <si>
    <t>2023-02-15T13:32:31.486+03:00</t>
  </si>
  <si>
    <t>2023-02-15T13:42:54.738+03:00</t>
  </si>
  <si>
    <t>som_dtm_enum</t>
  </si>
  <si>
    <t>ethiopian_birr somali_shillings</t>
  </si>
  <si>
    <t>scissor pencil rubber ruler bag crayons black_board</t>
  </si>
  <si>
    <t>0.64</t>
  </si>
  <si>
    <t>a9619560-05c2-4aa1-a950-fb05514499fd</t>
  </si>
  <si>
    <t>2023-02-15T12:37:22</t>
  </si>
  <si>
    <t>2023-02-15T13:43:29.135+03:00</t>
  </si>
  <si>
    <t>2023-02-15T15:04:10.152+03:00</t>
  </si>
  <si>
    <t>pencil black_board duster crayons rubber bag scissor calculator</t>
  </si>
  <si>
    <t>association community</t>
  </si>
  <si>
    <t>5c7e75d4-9b70-46ff-aab0-ed185bc0d556</t>
  </si>
  <si>
    <t>2023-02-15T12:37:23</t>
  </si>
  <si>
    <t>2023-02-15T13:59:49.745+03:00</t>
  </si>
  <si>
    <t>2023-02-15T14:26:25.437+03:00</t>
  </si>
  <si>
    <t>rubber bag ruler crayons exercise_book paper duster</t>
  </si>
  <si>
    <t>crayons paper duster exercise_book rubber ruler bag</t>
  </si>
  <si>
    <t>0120380a-8a2a-4fcc-a084-ca8b4332747e</t>
  </si>
  <si>
    <t>2023-02-15T12:37:25</t>
  </si>
  <si>
    <t>2023-02-15T14:12:14.884+03:00</t>
  </si>
  <si>
    <t>2023-02-15T15:34:34.898+03:00</t>
  </si>
  <si>
    <t>scissor bag rubber pencil math_set sharpner exercise_book duster crayons</t>
  </si>
  <si>
    <t>0.04</t>
  </si>
  <si>
    <t>de5c80ab-dbd6-4d74-90b8-da1a54250cf8</t>
  </si>
  <si>
    <t>2023-02-15T12:37:26</t>
  </si>
  <si>
    <t>2023-02-14T10:31:06.034+03:00</t>
  </si>
  <si>
    <t>2023-02-15T08:57:40.564+03:00</t>
  </si>
  <si>
    <t>8.6999999999999993</t>
  </si>
  <si>
    <t>08ba9074-3447-4554-aa91-2e8977f0ef84</t>
  </si>
  <si>
    <t>2023-02-15T13:05:10</t>
  </si>
  <si>
    <t>Enum16</t>
  </si>
  <si>
    <t>2023-02-15T08:57:48.915+03:00</t>
  </si>
  <si>
    <t>2023-02-15T09:02:00.798+03:00</t>
  </si>
  <si>
    <t>jilal deyr</t>
  </si>
  <si>
    <t>90488859-fb2d-4965-b372-12e64d6fa9c5</t>
  </si>
  <si>
    <t>2023-02-15T13:05:12</t>
  </si>
  <si>
    <t>2023-02-15T09:08:40.787+03:00</t>
  </si>
  <si>
    <t>2023-02-15T09:11:21.863+03:00</t>
  </si>
  <si>
    <t>a3d8564c-eac0-452e-b386-99e2d10cc1b8</t>
  </si>
  <si>
    <t>2023-02-15T13:05:13</t>
  </si>
  <si>
    <t>2023-02-15T09:12:25.059+03:00</t>
  </si>
  <si>
    <t>2023-02-15T09:22:43.509+03:00</t>
  </si>
  <si>
    <t>register pens chalk</t>
  </si>
  <si>
    <t>0cd07b94-d769-4979-b7b2-3a6a37ff8e5a</t>
  </si>
  <si>
    <t>2023-02-15T13:05:15</t>
  </si>
  <si>
    <t>2023-02-15T09:23:43.938+03:00</t>
  </si>
  <si>
    <t>2023-02-15T09:30:08.246+03:00</t>
  </si>
  <si>
    <t>register chalk paper marker</t>
  </si>
  <si>
    <t>c60a33c6-c8a9-4489-bc04-00132cfc70e3</t>
  </si>
  <si>
    <t>2023-02-15T13:05:18</t>
  </si>
  <si>
    <t>2023-02-15T09:40:19.474+03:00</t>
  </si>
  <si>
    <t>2023-02-15T09:45:14.242+03:00</t>
  </si>
  <si>
    <t>pens paper exercise_book</t>
  </si>
  <si>
    <t>2f8c3c04-426e-4110-a96c-7093c121776a</t>
  </si>
  <si>
    <t>2023-02-15T13:05:20</t>
  </si>
  <si>
    <t>2023-02-15T09:47:52.839+03:00</t>
  </si>
  <si>
    <t>2023-02-15T09:50:34.350+03:00</t>
  </si>
  <si>
    <t>0e0761ad-5cf5-4e10-8da6-b1b49b510ac5</t>
  </si>
  <si>
    <t>2023-02-15T13:05:22</t>
  </si>
  <si>
    <t>2023-02-15T10:34:48.761+03:00</t>
  </si>
  <si>
    <t>2023-02-15T10:37:33.167+03:00</t>
  </si>
  <si>
    <t>e88ca9a1-0346-4e64-9369-d0aa7654072e</t>
  </si>
  <si>
    <t>2023-02-15T13:05:24</t>
  </si>
  <si>
    <t>2023-02-15T13:29:17.630+03:00</t>
  </si>
  <si>
    <t>2023-02-15T13:32:20.109+03:00</t>
  </si>
  <si>
    <t>712fc211-621c-41ad-957e-5583f0ee84b9</t>
  </si>
  <si>
    <t>2023-02-15T13:05:25</t>
  </si>
  <si>
    <t>2023-02-15T15:59:18.146+03:00</t>
  </si>
  <si>
    <t>2023-02-15T16:02:05.662+03:00</t>
  </si>
  <si>
    <t>337f2c56-3ba5-4ee6-9915-29cc12a967ca</t>
  </si>
  <si>
    <t>2023-02-15T13:05:28</t>
  </si>
  <si>
    <t>2023-02-15T10:35:42.916+03:00</t>
  </si>
  <si>
    <t>2023-02-15T16:58:03.846+03:00</t>
  </si>
  <si>
    <t>scissor calculator ruler rubber pencil sharpner math_set marker maps exercise_book duster paper crayons chalk pens register white_board</t>
  </si>
  <si>
    <t>pens chalk crayons duster exercise_book sharpner pencil rubber scissor white_board</t>
  </si>
  <si>
    <t>rotting carry_from_storage supplier_out_stock</t>
  </si>
  <si>
    <t>c724d948-a876-44e4-83e6-af6772f6af27</t>
  </si>
  <si>
    <t>2023-02-15T14:03:46</t>
  </si>
  <si>
    <t>2023-02-15T13:53:33.032+03:00</t>
  </si>
  <si>
    <t>2023-02-15T14:20:16.222+03:00</t>
  </si>
  <si>
    <t>washing_powder chlorine bowl cup plate spoon</t>
  </si>
  <si>
    <t>supplier hawala association</t>
  </si>
  <si>
    <t>582ec5ea-b440-4ccb-a46b-9a9d6ca77fd8</t>
  </si>
  <si>
    <t>2023-02-15T14:19:32</t>
  </si>
  <si>
    <t>2023-02-15T14:20:54.342+03:00</t>
  </si>
  <si>
    <t>2023-02-15T14:55:14.486+03:00</t>
  </si>
  <si>
    <t>washing_powder cooking_pot bowl plate spoon mug</t>
  </si>
  <si>
    <t>supplier microfinance family_outside association</t>
  </si>
  <si>
    <t>d135ef95-4fad-477b-9673-85f3d42c7fc2</t>
  </si>
  <si>
    <t>2023-02-15T14:19:33</t>
  </si>
  <si>
    <t>2023-02-15T15:02:58.815+03:00</t>
  </si>
  <si>
    <t>2023-02-15T15:34:50.092+03:00</t>
  </si>
  <si>
    <t>chlorine jerry_can mhm</t>
  </si>
  <si>
    <t>carry_from_storage rotting</t>
  </si>
  <si>
    <t>supplier association family_location</t>
  </si>
  <si>
    <t>b8f393f7-1701-4cd8-978f-37d803d53f70</t>
  </si>
  <si>
    <t>2023-02-15T14:19:37</t>
  </si>
  <si>
    <t>2023-02-15T16:49:03.965+03:00</t>
  </si>
  <si>
    <t>2023-02-15T17:19:11.480+03:00</t>
  </si>
  <si>
    <t>carry_from_storage supplier_out_stock rotting</t>
  </si>
  <si>
    <t>supplier family_location family_outside association</t>
  </si>
  <si>
    <t>429eda7a-0486-40d7-b8d9-bd682d976cd9</t>
  </si>
  <si>
    <t>2023-02-15T14:19:39</t>
  </si>
  <si>
    <t>2023-02-15T14:37:17.468+03:00</t>
  </si>
  <si>
    <t>2023-02-15T15:06:38.403+03:00</t>
  </si>
  <si>
    <t>pens crayons exercise_book marker sharpner pencil rubber bag scissor</t>
  </si>
  <si>
    <t>pens exercise_book</t>
  </si>
  <si>
    <t>hagaa gu jilal deyr</t>
  </si>
  <si>
    <t>family_location family_outside bank hawala</t>
  </si>
  <si>
    <t>fe44b72e-affe-4887-8063-d03a0487016a</t>
  </si>
  <si>
    <t>2023-02-15T15:18:43</t>
  </si>
  <si>
    <t>2023-02-15T15:14:34.468+03:00</t>
  </si>
  <si>
    <t>2023-02-15T16:06:52.972+03:00</t>
  </si>
  <si>
    <t>pens crayons exercise_book marker pencil rubber scissor</t>
  </si>
  <si>
    <t>permanent marker</t>
  </si>
  <si>
    <t>hagaa deyr jilal gu</t>
  </si>
  <si>
    <t>badabb2c-e090-4d7f-9586-2be928efba0c</t>
  </si>
  <si>
    <t>2023-02-15T15:18:45</t>
  </si>
  <si>
    <t>2023-02-15T17:11:33.123+03:00</t>
  </si>
  <si>
    <t>2023-02-15T17:46:19.382+03:00</t>
  </si>
  <si>
    <t>pens crayons exercise_book marker sharpner pencil rubber ruler bag scissor</t>
  </si>
  <si>
    <t>low_purchase_power limited_cash banks_limited_cash</t>
  </si>
  <si>
    <t>Yes. they buy more learning materials</t>
  </si>
  <si>
    <t>fff33d65-4f2b-41b1-8543-8edffa1e0902</t>
  </si>
  <si>
    <t>2023-02-15T15:18:46</t>
  </si>
  <si>
    <t>2023-02-15T17:54:18.487+03:00</t>
  </si>
  <si>
    <t>2023-02-15T18:18:27.585+03:00</t>
  </si>
  <si>
    <t>pens crayons exercise_book marker sharpner pencil rubber ruler bag calculator scissor</t>
  </si>
  <si>
    <t>road_closure_nongovt supplier_no_auth_movement</t>
  </si>
  <si>
    <t>contamination expiry</t>
  </si>
  <si>
    <t>family_location family_outside supplier</t>
  </si>
  <si>
    <t>Yes. the students buy more learnering materials.</t>
  </si>
  <si>
    <t>8e76a952-e771-40f9-8d67-d1b49f7eb17a</t>
  </si>
  <si>
    <t>2023-02-15T15:18:47</t>
  </si>
  <si>
    <t>2023-02-14T21:03:38.215+03:00</t>
  </si>
  <si>
    <t>2023-02-14T22:34:54.976+03:00</t>
  </si>
  <si>
    <t>microfinance supplier</t>
  </si>
  <si>
    <t>58823b20-0ed9-4ea1-9607-f881582b03fe</t>
  </si>
  <si>
    <t>2023-02-15T18:48:55</t>
  </si>
  <si>
    <t>Enum17</t>
  </si>
  <si>
    <t>2023-02-14T22:00:14.013+03:00</t>
  </si>
  <si>
    <t>2023-02-14T22:30:00.527+03:00</t>
  </si>
  <si>
    <t>40c295db-1252-4301-a079-7fe39c77d761</t>
  </si>
  <si>
    <t>2023-02-15T18:48:57</t>
  </si>
  <si>
    <t>2023-02-15T19:20:07.495+03:00</t>
  </si>
  <si>
    <t>2023-02-15T20:35:23.640+03:00</t>
  </si>
  <si>
    <t>association hawala</t>
  </si>
  <si>
    <t>fecffb91-4d64-4bf5-9002-4c6122aa7155</t>
  </si>
  <si>
    <t>2023-02-16T03:32:27</t>
  </si>
  <si>
    <t>Enum18</t>
  </si>
  <si>
    <t>2023-02-15T19:22:28.658+03:00</t>
  </si>
  <si>
    <t>2023-02-15T20:37:58.903+03:00</t>
  </si>
  <si>
    <t>38c8d81d-b4d3-4c82-a095-b17f528f010b</t>
  </si>
  <si>
    <t>2023-02-16T03:32:28</t>
  </si>
  <si>
    <t>2023-02-15T20:38:30.592+03:00</t>
  </si>
  <si>
    <t>2023-02-15T20:45:12.205+03:00</t>
  </si>
  <si>
    <t>224a0ca3-7a15-4561-ab56-41c48ddfe924</t>
  </si>
  <si>
    <t>2023-02-16T03:32:30</t>
  </si>
  <si>
    <t>2023-02-15T20:47:25.745+03:00</t>
  </si>
  <si>
    <t>2023-02-15T20:52:34.545+03:00</t>
  </si>
  <si>
    <t>hawala association</t>
  </si>
  <si>
    <t>a7a997db-67a1-4cc4-a60c-827f447785ed</t>
  </si>
  <si>
    <t>2023-02-16T03:32:32</t>
  </si>
  <si>
    <t>2023-02-16T06:21:18.303+03:00</t>
  </si>
  <si>
    <t>2023-02-16T06:25:26.898+03:00</t>
  </si>
  <si>
    <t>Retail market</t>
  </si>
  <si>
    <t>b4f5ad30-07e2-4f24-8171-d26afc912e42</t>
  </si>
  <si>
    <t>2023-02-16T03:32:34</t>
  </si>
  <si>
    <t>2023-02-16T06:25:38.390+03:00</t>
  </si>
  <si>
    <t>2023-02-16T06:30:48.545+03:00</t>
  </si>
  <si>
    <t>7a73ec0d-72db-4cc5-bcfd-8d26b73264cd</t>
  </si>
  <si>
    <t>2023-02-16T03:32:35</t>
  </si>
  <si>
    <t>2023-02-16T09:44:44.268+03:00</t>
  </si>
  <si>
    <t>2023-02-16T10:19:10.140+03:00</t>
  </si>
  <si>
    <t>register pens crayons paper exercise_book sharpner pencil rubber ruler scissor calculator</t>
  </si>
  <si>
    <t>787d5516-001d-4565-bc6a-5cf9342a51cc</t>
  </si>
  <si>
    <t>2023-02-16T08:09:29</t>
  </si>
  <si>
    <t>2023-02-16T10:27:19.388+03:00</t>
  </si>
  <si>
    <t>2023-02-16T11:08:22.914+03:00</t>
  </si>
  <si>
    <t>register pens bb_drawing paper crayons duster exercise_book marker math_set sharpner pencil rubber ruler scissor</t>
  </si>
  <si>
    <t>register bb_drawing pens crayons paper duster exercise_book marker math_set sharpner pencil rubber ruler scissor</t>
  </si>
  <si>
    <t>decd8581-1571-46e9-844f-d8a9738e34dd</t>
  </si>
  <si>
    <t>2023-02-16T08:09:31</t>
  </si>
  <si>
    <t>2023-02-15T16:27:21.920+03:00</t>
  </si>
  <si>
    <t>2023-02-16T12:34:49.434+03:00</t>
  </si>
  <si>
    <t>pens register exercise_book calculator</t>
  </si>
  <si>
    <t>pens exercise_book register calculator</t>
  </si>
  <si>
    <t>efbe9248-8c09-41dd-b154-2cc782268b8e</t>
  </si>
  <si>
    <t>2023-02-16T09:35:00</t>
  </si>
  <si>
    <t>2023-02-15T16:37:01.000+03:00</t>
  </si>
  <si>
    <t>2023-02-16T12:06:44.358+03:00</t>
  </si>
  <si>
    <t>register pens black_board paper exercise_book</t>
  </si>
  <si>
    <t>black_board pens register paper</t>
  </si>
  <si>
    <t>5ee023b4-7b44-49fd-beb9-27c1d8db9d9d</t>
  </si>
  <si>
    <t>2023-02-16T09:35:02</t>
  </si>
  <si>
    <t>2023-02-16T12:13:58.647+03:00</t>
  </si>
  <si>
    <t>2023-02-16T12:24:29.832+03:00</t>
  </si>
  <si>
    <t>register pens chalk duster exercise_book bag calculator</t>
  </si>
  <si>
    <t>af06ebdb-f85b-44cc-ac15-b1946c1a890b</t>
  </si>
  <si>
    <t>2023-02-16T09:35:05</t>
  </si>
  <si>
    <t>2023-02-16T12:27:22.082+03:00</t>
  </si>
  <si>
    <t>2023-02-16T12:33:08.626+03:00</t>
  </si>
  <si>
    <t>register calculator bag pencil exercise_book chalk</t>
  </si>
  <si>
    <t>6f2183a6-c3f4-47b4-880a-a26ec8a29b5f</t>
  </si>
  <si>
    <t>2023-02-16T09:35:07</t>
  </si>
  <si>
    <t>2023-02-16T11:57:08.025+03:00</t>
  </si>
  <si>
    <t>2023-02-16T13:23:09.359+03:00</t>
  </si>
  <si>
    <t>pens exercise_book marker math_set sharpner</t>
  </si>
  <si>
    <t>govt_restrictions supplier_curfew</t>
  </si>
  <si>
    <t>supplier family_outside community</t>
  </si>
  <si>
    <t>2ec73f29-7300-408f-a488-5639129735e5</t>
  </si>
  <si>
    <t>2023-02-16T10:29:33</t>
  </si>
  <si>
    <t>2023-02-16T12:34:01.843+03:00</t>
  </si>
  <si>
    <t>2023-02-16T13:25:35.633+03:00</t>
  </si>
  <si>
    <t>register exercise_book pencil rubber ruler bag</t>
  </si>
  <si>
    <t>supplier_unwilling expiry govt_restrictions</t>
  </si>
  <si>
    <t>cb6ef8ef-849b-4fdf-915f-e923405798d2</t>
  </si>
  <si>
    <t>2023-02-16T10:29:35</t>
  </si>
  <si>
    <t>2023-02-16T12:53:10.391+03:00</t>
  </si>
  <si>
    <t>2023-02-16T13:24:56.818+03:00</t>
  </si>
  <si>
    <t>register maps sharpner ruler bag calculator</t>
  </si>
  <si>
    <t>sharpner ruler bag</t>
  </si>
  <si>
    <t>carry_from_storage supplier_limited_supply</t>
  </si>
  <si>
    <t>family_location hawala</t>
  </si>
  <si>
    <t>limited_cash hawala_limited_cash</t>
  </si>
  <si>
    <t>c3e3aa06-6683-496e-b8d8-9cea35a2a22f</t>
  </si>
  <si>
    <t>2023-02-16T10:29:36</t>
  </si>
  <si>
    <t>2023-02-16T13:03:36.373+03:00</t>
  </si>
  <si>
    <t>2023-02-16T13:24:17.313+03:00</t>
  </si>
  <si>
    <t>cash voucher mobile</t>
  </si>
  <si>
    <t>register pens black_board chalk duster</t>
  </si>
  <si>
    <t>a5a03e44-5696-4613-97a4-0bc046e1a0aa</t>
  </si>
  <si>
    <t>2023-02-16T10:29:38</t>
  </si>
  <si>
    <t>2023-02-16T09:17:31.020+03:00</t>
  </si>
  <si>
    <t>2023-02-16T09:36:20.440+03:00</t>
  </si>
  <si>
    <t>somali_shillings ethiopian_birr</t>
  </si>
  <si>
    <t>bag scissor calculator rubber pencil ruler math_set sharpner maps marker exercise_book duster paper crayons black_board</t>
  </si>
  <si>
    <t>bag scissor pencil math_set exercise_book duster black_board</t>
  </si>
  <si>
    <t>0.6</t>
  </si>
  <si>
    <t>53542cb7-338b-427b-92c4-ed55e0e128b4</t>
  </si>
  <si>
    <t>2023-02-16T11:10:33</t>
  </si>
  <si>
    <t>2023-02-16T09:36:46.414+03:00</t>
  </si>
  <si>
    <t>2023-02-16T10:13:42.839+03:00</t>
  </si>
  <si>
    <t>bag scissor calculator rubber math_set duster pencil exercise_book</t>
  </si>
  <si>
    <t>exercise_book rubber pencil bag</t>
  </si>
  <si>
    <t>0.34</t>
  </si>
  <si>
    <t>97dab02b-dce6-4086-8fc6-85f1ac9648a4</t>
  </si>
  <si>
    <t>2023-02-16T11:10:34</t>
  </si>
  <si>
    <t>2023-02-16T10:13:50.186+03:00</t>
  </si>
  <si>
    <t>2023-02-16T11:00:17.633+03:00</t>
  </si>
  <si>
    <t>bag scissor calculator ruler rubber pencil register black_board chalk crayons paper duster exercise_book math_set</t>
  </si>
  <si>
    <t>pencil bag crayons register duster exercise_book</t>
  </si>
  <si>
    <t>0.55000000000000004</t>
  </si>
  <si>
    <t>deyr jilal</t>
  </si>
  <si>
    <t>35f034a1-6d74-44ba-915f-a174e7828be0</t>
  </si>
  <si>
    <t>2023-02-16T11:10:36</t>
  </si>
  <si>
    <t>2023-02-16T10:22:43.572+03:00</t>
  </si>
  <si>
    <t>2023-02-16T11:32:12.442+03:00</t>
  </si>
  <si>
    <t>register black_board duster exercise_book pencil sharpner rubber</t>
  </si>
  <si>
    <t>e127b3e2-eb2e-44bc-b422-7c52e002779a</t>
  </si>
  <si>
    <t>2023-02-16T11:10:37</t>
  </si>
  <si>
    <t>2023-02-16T09:39:44.279+03:00</t>
  </si>
  <si>
    <t>2023-02-16T10:00:22.382+03:00</t>
  </si>
  <si>
    <t>mhm plastic_gloves rake bucket chlorine washing_powder soap</t>
  </si>
  <si>
    <t>soap washing_powder chlorine bucket mhm plastic_gloves rake</t>
  </si>
  <si>
    <t>72de7136-70f6-4e6e-b7fd-be7f9d075985</t>
  </si>
  <si>
    <t>2023-02-16T14:40:50</t>
  </si>
  <si>
    <t>2023-02-16T10:00:26.629+03:00</t>
  </si>
  <si>
    <t>2023-02-16T10:21:46.050+03:00</t>
  </si>
  <si>
    <t>soap washing_powder chlorine nose_mask jerry_can bucket mhm mosquito_net plastic_gloves rake plastic_sheet</t>
  </si>
  <si>
    <t>soap washing_powder chlorine nose_mask jerry_can bucket mhm mosquito_net plastic_gloves plastic_sheet rake</t>
  </si>
  <si>
    <t>478d4062-9665-493f-bdec-d6e6bdae8c2e</t>
  </si>
  <si>
    <t>2023-02-16T14:40:51</t>
  </si>
  <si>
    <t>2023-02-16T10:21:48.921+03:00</t>
  </si>
  <si>
    <t>2023-02-16T10:44:48.674+03:00</t>
  </si>
  <si>
    <t>soap washing_powder chlorine nose_mask jerry_can bucket mhm plastic_gloves mosquito_net plastic_sheet rake</t>
  </si>
  <si>
    <t>87c1e405-a7f5-4570-b473-a2f65088ee99</t>
  </si>
  <si>
    <t>2023-02-16T14:40:52</t>
  </si>
  <si>
    <t>2023-02-16T10:44:54.631+03:00</t>
  </si>
  <si>
    <t>2023-02-16T11:12:17.038+03:00</t>
  </si>
  <si>
    <t>washing_powder soap mhm</t>
  </si>
  <si>
    <t>hagaa gu deyr</t>
  </si>
  <si>
    <t>aec76e03-8d68-4c31-a2d7-d522ab925c31</t>
  </si>
  <si>
    <t>2023-02-16T14:40:54</t>
  </si>
  <si>
    <t>2023-02-16T11:36:18.786+03:00</t>
  </si>
  <si>
    <t>2023-02-16T11:58:03.149+03:00</t>
  </si>
  <si>
    <t>soap chlorine bucket</t>
  </si>
  <si>
    <t>97a4d6b5-9ba8-4be4-b237-0ca18fd411e4</t>
  </si>
  <si>
    <t>2023-02-16T14:40:55</t>
  </si>
  <si>
    <t>2023-02-16T11:58:06.885+03:00</t>
  </si>
  <si>
    <t>2023-02-16T12:20:54.555+03:00</t>
  </si>
  <si>
    <t>washing_powder chlorine soap</t>
  </si>
  <si>
    <t>11c252c4-37ba-4278-8a3b-a23c9fc268e5</t>
  </si>
  <si>
    <t>2023-02-16T14:40:56</t>
  </si>
  <si>
    <t>2023-02-16T12:20:59.166+03:00</t>
  </si>
  <si>
    <t>2023-02-16T12:47:48.799+03:00</t>
  </si>
  <si>
    <t>mhm plastic_gloves mosquito_net</t>
  </si>
  <si>
    <t>mhm mosquito_net plastic_gloves</t>
  </si>
  <si>
    <t>510f4f08-884f-476f-8805-97e7281af925</t>
  </si>
  <si>
    <t>2023-02-16T14:40:58</t>
  </si>
  <si>
    <t>2023-02-16T12:47:52.455+03:00</t>
  </si>
  <si>
    <t>2023-02-16T13:13:42.565+03:00</t>
  </si>
  <si>
    <t>plastic_gloves mhm soap</t>
  </si>
  <si>
    <t>049a8c2f-aaf1-41b4-b997-dc32eb907fb2</t>
  </si>
  <si>
    <t>2023-02-16T14:40:59</t>
  </si>
  <si>
    <t>2023-02-16T11:55:14.071+03:00</t>
  </si>
  <si>
    <t>2023-02-16T12:37:59.072+03:00</t>
  </si>
  <si>
    <t>permanent marker pen.</t>
  </si>
  <si>
    <t>exercise_book pens pencil</t>
  </si>
  <si>
    <t>38d37376-588d-4c83-bb33-651aa6b64af2</t>
  </si>
  <si>
    <t>2023-02-16T15:07:55</t>
  </si>
  <si>
    <t>2023-02-16T13:21:26.715+03:00</t>
  </si>
  <si>
    <t>2023-02-16T13:47:25.322+03:00</t>
  </si>
  <si>
    <t>permanent marker pen</t>
  </si>
  <si>
    <t>four coloured pen</t>
  </si>
  <si>
    <t>0.08</t>
  </si>
  <si>
    <t>plastic pencil sharpener</t>
  </si>
  <si>
    <t>supplier_limited_supply supplier_out_stock expiry</t>
  </si>
  <si>
    <t>low_purchase_power hawala_limited_cash banks_limited_loan</t>
  </si>
  <si>
    <t>d4f2328a-041e-402e-bd17-4c89e1598f56</t>
  </si>
  <si>
    <t>2023-02-16T15:07:56</t>
  </si>
  <si>
    <t>2023-02-16T13:50:49.932+03:00</t>
  </si>
  <si>
    <t>2023-02-16T14:16:11.008+03:00</t>
  </si>
  <si>
    <t>contamination supplier_out_stock expiry</t>
  </si>
  <si>
    <t>family_outside family_location microfinance</t>
  </si>
  <si>
    <t>hawala_limited_cash low_purchase_power banks_limited_cash</t>
  </si>
  <si>
    <t>652bf5bd-3e4c-4e9a-a173-0760565a69c6</t>
  </si>
  <si>
    <t>2023-02-16T15:07:58</t>
  </si>
  <si>
    <t>2023-02-16T17:16:38.527+03:00</t>
  </si>
  <si>
    <t>2023-02-16T18:07:19.465+03:00</t>
  </si>
  <si>
    <t>pens exercise_book marker sharpner pencil rubber scissor</t>
  </si>
  <si>
    <t>They will buy more learnering materials</t>
  </si>
  <si>
    <t>65de8203-3c51-4614-bcb5-6b45bf7c4f3d</t>
  </si>
  <si>
    <t>2023-02-16T15:07:59</t>
  </si>
  <si>
    <t>2023-02-16T17:48:09.541+03:00</t>
  </si>
  <si>
    <t>2023-02-16T18:09:48.291+03:00</t>
  </si>
  <si>
    <t>register pens chalk paper exercise_book marker math_set pencil bag calculator</t>
  </si>
  <si>
    <t>marker exercise_book paper chalk pens register math_set pencil bag calculator</t>
  </si>
  <si>
    <t>7c9c3aa3-97a2-464b-a74e-dcf2154ef6f5</t>
  </si>
  <si>
    <t>2023-02-16T15:28:45</t>
  </si>
  <si>
    <t>2023-02-16T18:10:04.464+03:00</t>
  </si>
  <si>
    <t>2023-02-16T18:15:08.373+03:00</t>
  </si>
  <si>
    <t>register chalk marker calculator bag</t>
  </si>
  <si>
    <t>75f1df53-fd63-4b11-9471-4aa9e03481bc</t>
  </si>
  <si>
    <t>2023-02-16T15:28:47</t>
  </si>
  <si>
    <t>2023-02-16T18:15:48.492+03:00</t>
  </si>
  <si>
    <t>2023-02-16T18:19:29.768+03:00</t>
  </si>
  <si>
    <t>register pens exercise_book pencil</t>
  </si>
  <si>
    <t>register exercise_book pencil pens</t>
  </si>
  <si>
    <t>0796b991-d440-48fb-abb2-967b46e0e2b7</t>
  </si>
  <si>
    <t>2023-02-16T15:28:49</t>
  </si>
  <si>
    <t>2023-02-16T18:19:56.432+03:00</t>
  </si>
  <si>
    <t>2023-02-16T18:28:08.270+03:00</t>
  </si>
  <si>
    <t>calculator bag pencil math_set</t>
  </si>
  <si>
    <t>Increased purchasing power resultant</t>
  </si>
  <si>
    <t>937f3c9a-dda0-42c8-a43f-82a3cd189bfe</t>
  </si>
  <si>
    <t>2023-02-16T15:28:51</t>
  </si>
  <si>
    <t>2023-02-15T11:25:32.966+03:00</t>
  </si>
  <si>
    <t>2023-02-15T12:02:41.302+03:00</t>
  </si>
  <si>
    <t>cccm_som_enum1</t>
  </si>
  <si>
    <t>family_location bank</t>
  </si>
  <si>
    <t>17a3ddfd-e5b0-401b-ad4c-57f9ad8ad5d7</t>
  </si>
  <si>
    <t>2023-02-17T06:53:39</t>
  </si>
  <si>
    <t>Enum19</t>
  </si>
  <si>
    <t>2023-02-15T17:58:52.265+03:00</t>
  </si>
  <si>
    <t>2023-02-17T09:38:16.403+03:00</t>
  </si>
  <si>
    <t>bombing detention road_closure_govt road_closure_nongovt road_poor_quality</t>
  </si>
  <si>
    <t>theft gun bombing detention</t>
  </si>
  <si>
    <t>family_outside bank</t>
  </si>
  <si>
    <t>0f4549ac-2eb0-47d1-b43b-02fd666e6429</t>
  </si>
  <si>
    <t>2023-02-17T06:54:01</t>
  </si>
  <si>
    <t>2023-02-15T18:08:31.220+03:00</t>
  </si>
  <si>
    <t>2023-02-17T09:37:59.506+03:00</t>
  </si>
  <si>
    <t>7de3ab87-a205-45a1-b4fe-0f4262ee155c</t>
  </si>
  <si>
    <t>2023-02-17T06:54:04</t>
  </si>
  <si>
    <t>2023-02-15T18:16:13.534+03:00</t>
  </si>
  <si>
    <t>2023-02-17T09:37:46.208+03:00</t>
  </si>
  <si>
    <t>39368ff7-77c0-4bbe-b81d-6f81f4dd371e</t>
  </si>
  <si>
    <t>2023-02-17T06:54:07</t>
  </si>
  <si>
    <t>2023-02-15T18:24:52.471+03:00</t>
  </si>
  <si>
    <t>2023-02-17T09:37:35.010+03:00</t>
  </si>
  <si>
    <t>b88367c4-68bc-44ac-8bb9-1b81c8df66f6</t>
  </si>
  <si>
    <t>2023-02-17T06:54:09</t>
  </si>
  <si>
    <t>2023-02-15T18:31:05.084+03:00</t>
  </si>
  <si>
    <t>2023-02-17T09:37:23.109+03:00</t>
  </si>
  <si>
    <t>95f7d031-20e7-4bd6-a714-d1b58f281e89</t>
  </si>
  <si>
    <t>2023-02-17T06:54:10</t>
  </si>
  <si>
    <t>2023-02-15T18:39:57.251+03:00</t>
  </si>
  <si>
    <t>2023-02-17T09:37:11.931+03:00</t>
  </si>
  <si>
    <t>3e7430ac-7775-4c88-8317-eb4911d118b7</t>
  </si>
  <si>
    <t>2023-02-17T06:54:12</t>
  </si>
  <si>
    <t>2023-02-15T18:51:25.423+03:00</t>
  </si>
  <si>
    <t>2023-02-17T09:36:59.405+03:00</t>
  </si>
  <si>
    <t>c365deb4-c87b-45c0-aba0-78dc70209d79</t>
  </si>
  <si>
    <t>2023-02-17T06:54:13</t>
  </si>
  <si>
    <t>2023-02-15T19:00:20.406+03:00</t>
  </si>
  <si>
    <t>2023-02-17T09:36:39.470+03:00</t>
  </si>
  <si>
    <t>b0535046-89da-465d-87ba-24281dc6d13b</t>
  </si>
  <si>
    <t>2023-02-17T06:54:14</t>
  </si>
  <si>
    <t>2023-02-15T19:06:09.357+03:00</t>
  </si>
  <si>
    <t>2023-02-17T09:36:26.122+03:00</t>
  </si>
  <si>
    <t>90b267cf-ab75-4413-9907-b77ba682b85a</t>
  </si>
  <si>
    <t>2023-02-17T06:54:15</t>
  </si>
  <si>
    <t>2023-02-17T08:34:15.021+03:00</t>
  </si>
  <si>
    <t>2023-02-17T09:32:58.582+03:00</t>
  </si>
  <si>
    <t>90a893d9-0097-4838-807c-2e85e9599122</t>
  </si>
  <si>
    <t>2023-02-17T06:54:17</t>
  </si>
  <si>
    <t>Enum20</t>
  </si>
  <si>
    <t>2023-02-17T08:40:27.928+03:00</t>
  </si>
  <si>
    <t>2023-02-17T09:32:43.028+03:00</t>
  </si>
  <si>
    <t>5fecc3d5-70ee-45a7-bcdc-d03a9e03fae3</t>
  </si>
  <si>
    <t>2023-02-17T06:54:18</t>
  </si>
  <si>
    <t>Enum21</t>
  </si>
  <si>
    <t>2023-02-17T08:44:55.038+03:00</t>
  </si>
  <si>
    <t>2023-02-17T09:32:27.511+03:00</t>
  </si>
  <si>
    <t>bombing road_closure_govt</t>
  </si>
  <si>
    <t>carry_from_storage supplier_unwilling</t>
  </si>
  <si>
    <t>bf1c1ecb-ab1e-41e1-bd3b-2770596062fd</t>
  </si>
  <si>
    <t>2023-02-17T06:54:20</t>
  </si>
  <si>
    <t>2023-02-17T08:54:17.364+03:00</t>
  </si>
  <si>
    <t>2023-02-17T09:31:57.612+03:00</t>
  </si>
  <si>
    <t>supplier_curfew supplier_unwilling</t>
  </si>
  <si>
    <t>362262b1-1764-4081-946a-c197d3947ab0</t>
  </si>
  <si>
    <t>2023-02-17T06:54:21</t>
  </si>
  <si>
    <t>2023-02-17T08:58:54.774+03:00</t>
  </si>
  <si>
    <t>2023-02-17T09:31:12.397+03:00</t>
  </si>
  <si>
    <t>9.9</t>
  </si>
  <si>
    <t>ccd431d6-28c6-4d78-b9a5-3d28613d7856</t>
  </si>
  <si>
    <t>2023-02-17T06:54:22</t>
  </si>
  <si>
    <t>2023-02-17T09:03:37.885+03:00</t>
  </si>
  <si>
    <t>2023-02-17T09:30:49.108+03:00</t>
  </si>
  <si>
    <t>003db859-4389-4a63-9363-f9e3615b10d6</t>
  </si>
  <si>
    <t>2023-02-17T06:54:23</t>
  </si>
  <si>
    <t>2023-02-17T09:08:00.125+03:00</t>
  </si>
  <si>
    <t>2023-02-17T09:30:25.368+03:00</t>
  </si>
  <si>
    <t>d32aeae2-5f0c-4739-8af4-ce594bae643a</t>
  </si>
  <si>
    <t>2023-02-17T06:54:25</t>
  </si>
  <si>
    <t>2023-02-17T09:11:44.125+03:00</t>
  </si>
  <si>
    <t>2023-02-17T09:30:05.671+03:00</t>
  </si>
  <si>
    <t>theft detention bombing</t>
  </si>
  <si>
    <t>205da12c-3a8e-4430-baef-c1c08da3f0b7</t>
  </si>
  <si>
    <t>2023-02-17T06:54:26</t>
  </si>
  <si>
    <t>2023-02-17T09:16:48.165+03:00</t>
  </si>
  <si>
    <t>2023-02-17T09:29:46.671+03:00</t>
  </si>
  <si>
    <t>9878701c-7f2e-4c6d-9a88-50e15234321e</t>
  </si>
  <si>
    <t>2023-02-17T06:54:27</t>
  </si>
  <si>
    <t>2023-02-17T09:22:11.765+03:00</t>
  </si>
  <si>
    <t>2023-02-17T09:29:24.639+03:00</t>
  </si>
  <si>
    <t>5cb32491-cacf-4661-a4ce-69ccce7b74dc</t>
  </si>
  <si>
    <t>2023-02-17T06:54:28</t>
  </si>
  <si>
    <t>2023-02-17T07:45:05.728+03:00</t>
  </si>
  <si>
    <t>2023-02-17T07:57:18.432+03:00</t>
  </si>
  <si>
    <t>pens bb_drawing black_board exercise_book math_set</t>
  </si>
  <si>
    <t>supplier hawala</t>
  </si>
  <si>
    <t>de4da79c-627d-4f59-83b0-9cb0988f9cbd</t>
  </si>
  <si>
    <t>2023-02-17T11:05:18</t>
  </si>
  <si>
    <t>2023-02-17T07:57:27.846+03:00</t>
  </si>
  <si>
    <t>2023-02-17T09:12:00.298+03:00</t>
  </si>
  <si>
    <t>register math_set bag ruler pens</t>
  </si>
  <si>
    <t>70e6c700-b603-4274-9d1f-5bbf15172124</t>
  </si>
  <si>
    <t>2023-02-17T11:05:20</t>
  </si>
  <si>
    <t>2023-02-17T08:09:31.374+03:00</t>
  </si>
  <si>
    <t>2023-02-17T09:10:01.840+03:00</t>
  </si>
  <si>
    <t>register chalk exercise_book bag scissor</t>
  </si>
  <si>
    <t>bag exercise_book</t>
  </si>
  <si>
    <t>bbab6d45-6d73-4c89-8d37-96d15df6f303</t>
  </si>
  <si>
    <t>2023-02-17T11:05:25</t>
  </si>
  <si>
    <t>2023-02-17T08:20:57.649+03:00</t>
  </si>
  <si>
    <t>2023-02-17T09:09:04.984+03:00</t>
  </si>
  <si>
    <t>register exercise_book rubber bag scissor</t>
  </si>
  <si>
    <t>exercise_book bag</t>
  </si>
  <si>
    <t>027fe6d2-a391-4111-aeff-d9b4f7e9a8a8</t>
  </si>
  <si>
    <t>2023-02-17T11:05:30</t>
  </si>
  <si>
    <t>2023-02-17T09:14:41.794+03:00</t>
  </si>
  <si>
    <t>2023-02-17T09:30:22.812+03:00</t>
  </si>
  <si>
    <t>bag rubber exercise_book black_board scissor math_set</t>
  </si>
  <si>
    <t>black_board exercise_book math_set rubber bag scissor</t>
  </si>
  <si>
    <t>0.42</t>
  </si>
  <si>
    <t>285539dc-9c29-45fc-bfe0-36f60f8a4053</t>
  </si>
  <si>
    <t>2023-02-17T11:22:06</t>
  </si>
  <si>
    <t>2023-02-17T09:30:28.805+03:00</t>
  </si>
  <si>
    <t>2023-02-17T09:45:24.055+03:00</t>
  </si>
  <si>
    <t>rubber pencil marker maps exercise_book register ruler scissor math_set black_board paper duster</t>
  </si>
  <si>
    <t>register black_board paper duster exercise_book maps marker math_set rubber ruler scissor pencil</t>
  </si>
  <si>
    <t>0.75</t>
  </si>
  <si>
    <t>supplier_no_auth_movement detention road_poor_quality</t>
  </si>
  <si>
    <t>9cf5c92e-3a65-43bb-94b5-0dd53caa59fe</t>
  </si>
  <si>
    <t>2023-02-17T11:22:09</t>
  </si>
  <si>
    <t>2023-02-17T09:45:34.283+03:00</t>
  </si>
  <si>
    <t>2023-02-17T09:54:04.380+03:00</t>
  </si>
  <si>
    <t>scissor rubber bag exercise_book duster</t>
  </si>
  <si>
    <t>86b47741-caa0-4d51-9a4a-7287aaed1fe4</t>
  </si>
  <si>
    <t>2023-02-17T11:22:10</t>
  </si>
  <si>
    <t>2023-02-17T09:54:34.289+03:00</t>
  </si>
  <si>
    <t>2023-02-17T10:02:07.664+03:00</t>
  </si>
  <si>
    <t>pencil rubber ruler bag scissor exercise_book</t>
  </si>
  <si>
    <t>exercise_book pencil rubber ruler bag scissor</t>
  </si>
  <si>
    <t>6fff5d99-444b-40a0-ac02-bbf3b73e69f2</t>
  </si>
  <si>
    <t>2023-02-17T11:22:12</t>
  </si>
  <si>
    <t>2023-02-17T17:03:36.208+03:00</t>
  </si>
  <si>
    <t>2023-02-17T18:17:13.076+03:00</t>
  </si>
  <si>
    <t>bag marker math_set exercise_book</t>
  </si>
  <si>
    <t>exercise_book marker math_set bag</t>
  </si>
  <si>
    <t>29d8f950-335d-4c89-95d6-28bf21f98ed7</t>
  </si>
  <si>
    <t>2023-02-17T15:17:20</t>
  </si>
  <si>
    <t>2023-02-17T17:10:58.146+03:00</t>
  </si>
  <si>
    <t>2023-02-17T18:14:09.906+03:00</t>
  </si>
  <si>
    <t>register chalk paper duster exercise_book marker math_set pencil calculator bag pens</t>
  </si>
  <si>
    <t>cf56895c-0da3-4ae7-b8a3-af3b59f4b67d</t>
  </si>
  <si>
    <t>2023-02-17T15:17:23</t>
  </si>
  <si>
    <t>2023-02-17T17:19:10.080+03:00</t>
  </si>
  <si>
    <t>2023-02-17T18:13:30.792+03:00</t>
  </si>
  <si>
    <t>pens exercise_book marker pencil</t>
  </si>
  <si>
    <t>0393c73c-b484-411d-913a-cf414952859a</t>
  </si>
  <si>
    <t>2023-02-17T15:17:24</t>
  </si>
  <si>
    <t>2023-02-17T17:23:22.013+03:00</t>
  </si>
  <si>
    <t>2023-02-17T18:12:20.177+03:00</t>
  </si>
  <si>
    <t>pens exercise_book marker calculator</t>
  </si>
  <si>
    <t>8e45bb2f-8aa3-499c-89a5-8d1669b7d929</t>
  </si>
  <si>
    <t>2023-02-17T15:17:26</t>
  </si>
  <si>
    <t>2023-02-18T06:05:18.215+03:00</t>
  </si>
  <si>
    <t>2023-02-18T10:47:06.966+03:00</t>
  </si>
  <si>
    <t>duster paper crayons chalk register exercise_book maps marker math_set rubber bag ruler</t>
  </si>
  <si>
    <t>0.67</t>
  </si>
  <si>
    <t>supplier_no_auth_movement road_poor_quality</t>
  </si>
  <si>
    <t>supplier_out_stock supplier_limited_supply supplier_unwilling</t>
  </si>
  <si>
    <t>ad6f1d51-8dd8-4f2e-931e-fa8f2c9d8eab</t>
  </si>
  <si>
    <t>2023-02-18T12:02:50</t>
  </si>
  <si>
    <t>2023-02-18T06:16:55.393+03:00</t>
  </si>
  <si>
    <t>2023-02-18T11:37:04.039+03:00</t>
  </si>
  <si>
    <t>bag rubber black_board exercise_book scissor pencil</t>
  </si>
  <si>
    <t>black_board exercise_book pencil rubber bag scissor</t>
  </si>
  <si>
    <t>supplier_no_auth_movement road_poor_quality detention</t>
  </si>
  <si>
    <t>supplier_unwilling supplier_out_stock supplier_limited_supply</t>
  </si>
  <si>
    <t>1421a7d6-97a6-45bf-9fa9-4ddf9a0acae4</t>
  </si>
  <si>
    <t>2023-02-18T12:02:52</t>
  </si>
  <si>
    <t>2023-02-18T06:22:41.406+03:00</t>
  </si>
  <si>
    <t>2023-02-18T13:11:18.832+03:00</t>
  </si>
  <si>
    <t>scissor bag calculator pencil rubber math_set exercise_book register paper</t>
  </si>
  <si>
    <t>register paper exercise_book math_set pencil rubber bag calculator scissor</t>
  </si>
  <si>
    <t>0.5</t>
  </si>
  <si>
    <t>supplier_out_stock supplier_limited_supply supplier_unwilling contamination</t>
  </si>
  <si>
    <t>sacco association community</t>
  </si>
  <si>
    <t>19056de0-2c9d-4d3a-8460-338186cf7c7e</t>
  </si>
  <si>
    <t>2023-02-18T12:02:55</t>
  </si>
  <si>
    <t>2023-02-18T06:29:25.708+03:00</t>
  </si>
  <si>
    <t>2023-02-18T13:43:48.383+03:00</t>
  </si>
  <si>
    <t>bag rubber ruler maps marker exercise_book chalk</t>
  </si>
  <si>
    <t>chalk marker rubber ruler exercise_book bag</t>
  </si>
  <si>
    <t>0.43</t>
  </si>
  <si>
    <t>road_poor_quality supplier_no_auth_movement road_closure_nongovt</t>
  </si>
  <si>
    <t>c65f96c8-ff60-4d12-8ae6-c6f84929fc4a</t>
  </si>
  <si>
    <t>2023-02-18T12:02:57</t>
  </si>
  <si>
    <t>2023-02-18T10:02:40.271+03:00</t>
  </si>
  <si>
    <t>2023-02-18T10:26:54.628+03:00</t>
  </si>
  <si>
    <t>family_outside family_location community</t>
  </si>
  <si>
    <t>low_purchase_power banks_limited_loan hawala_limited_cash banks_limited_cash</t>
  </si>
  <si>
    <t>15a78fa7-e321-49df-922c-5678e96864c6</t>
  </si>
  <si>
    <t>2023-02-18T15:22:49</t>
  </si>
  <si>
    <t>2023-02-18T11:40:46.714+03:00</t>
  </si>
  <si>
    <t>2023-02-18T12:22:15.848+03:00</t>
  </si>
  <si>
    <t>register pens black_board chalk crayons paper duster exercise_book marker math_set sharpner pencil rubber ruler calculator scissor white_board</t>
  </si>
  <si>
    <t>100cm by 150cm</t>
  </si>
  <si>
    <t>road_poor_quality road_closure_nongovt</t>
  </si>
  <si>
    <t>family_outside supplier microfinance association</t>
  </si>
  <si>
    <t>limited_cash low_purchase_power banks_limited_cash hawala_limited_cash</t>
  </si>
  <si>
    <t>4bdef978-ddd0-45e1-b09f-680a7d4219e8</t>
  </si>
  <si>
    <t>2023-02-18T15:22:50</t>
  </si>
  <si>
    <t>2023-02-18T17:44:58.398+03:00</t>
  </si>
  <si>
    <t>2023-02-18T18:04:03.102+03:00</t>
  </si>
  <si>
    <t>pens exercise_book marker pencil rubber scissor</t>
  </si>
  <si>
    <t>banks_limited_cash low_purchase_power</t>
  </si>
  <si>
    <t>Yes. they buy more learnering materials</t>
  </si>
  <si>
    <t>f41f52ba-906b-4a68-bf08-a819b0338b3e</t>
  </si>
  <si>
    <t>2023-02-18T15:22:51</t>
  </si>
  <si>
    <t>2023-02-18T18:04:11.092+03:00</t>
  </si>
  <si>
    <t>2023-02-18T18:22:39.571+03:00</t>
  </si>
  <si>
    <t>They buy more learnering materials.</t>
  </si>
  <si>
    <t>a4299258-5610-4ae7-bf78-8f74b06333dd</t>
  </si>
  <si>
    <t>2023-02-18T15:22:53</t>
  </si>
  <si>
    <t>2023-02-18T08:19:27.193+03:00</t>
  </si>
  <si>
    <t>2023-02-18T16:58:03.067+03:00</t>
  </si>
  <si>
    <t>No thanks</t>
  </si>
  <si>
    <t>mobile voucher</t>
  </si>
  <si>
    <t>hammer hinges nails spade wheel_barrow wooden_saw cement metal_bar timber vent_pipe wooden_pole brick gravel gumboots iron_sheet</t>
  </si>
  <si>
    <t>cement gumboots hammer hinges metal_bar iron_sheet nails spade timber wheel_barrow vent_pipe wooden_pole wooden_saw</t>
  </si>
  <si>
    <t>22d62c0d-1a61-42cd-aeb4-ddc7871d1f8d</t>
  </si>
  <si>
    <t>2023-02-18T18:19:16</t>
  </si>
  <si>
    <t>Enum24</t>
  </si>
  <si>
    <t>2023-02-18T08:42:18.765+03:00</t>
  </si>
  <si>
    <t>2023-02-18T17:01:40.713+03:00</t>
  </si>
  <si>
    <t>cement gumboots metal_bar iron_sheet nails spade timber wooden_saw wheel_barrow</t>
  </si>
  <si>
    <t>60da9cfc-3f80-47e7-8b73-341f9404f03d</t>
  </si>
  <si>
    <t>2023-02-18T18:19:21</t>
  </si>
  <si>
    <t>2023-02-18T09:19:23.431+03:00</t>
  </si>
  <si>
    <t>2023-02-18T17:12:58.149+03:00</t>
  </si>
  <si>
    <t>cement gumboots hammer hinges metal_bar iron_sheet nails spade wheel_barrow wooden_saw</t>
  </si>
  <si>
    <t>540e96d8-b798-4603-8c2b-e75041574cb9</t>
  </si>
  <si>
    <t>2023-02-18T18:19:28</t>
  </si>
  <si>
    <t>2023-02-18T09:33:03.161+03:00</t>
  </si>
  <si>
    <t>2023-02-18T17:14:23.095+03:00</t>
  </si>
  <si>
    <t>cement gravel gumboots hammer hinges iron_sheet nails spade wheel_barrow wooden_saw</t>
  </si>
  <si>
    <t>a57d926f-53e1-4a8e-98cf-f8a8aa308e07</t>
  </si>
  <si>
    <t>2023-02-18T18:19:33</t>
  </si>
  <si>
    <t>2023-02-18T09:51:30.757+03:00</t>
  </si>
  <si>
    <t>2023-02-18T17:16:19.352+03:00</t>
  </si>
  <si>
    <t>brick cement gumboots hammer hinges metal_bar</t>
  </si>
  <si>
    <t>9dc196c1-b290-4184-a000-20f418a75e15</t>
  </si>
  <si>
    <t>2023-02-18T18:19:37</t>
  </si>
  <si>
    <t>2023-02-18T10:05:00.620+03:00</t>
  </si>
  <si>
    <t>2023-02-18T17:17:12.002+03:00</t>
  </si>
  <si>
    <t>brick cement gravel gumboots hammer wooden_saw spade nails iron_sheet hinges</t>
  </si>
  <si>
    <t>9.8000000000000007</t>
  </si>
  <si>
    <t>e6a63eef-fa7a-440a-891d-5909e3b80af5</t>
  </si>
  <si>
    <t>2023-02-18T18:19:41</t>
  </si>
  <si>
    <t>2023-02-18T11:12:17.673+03:00</t>
  </si>
  <si>
    <t>2023-02-18T20:05:33.192+03:00</t>
  </si>
  <si>
    <t>cement gumboots hammer hinges iron_sheet nails spade wheel_barrow wooden_pole wooden_saw</t>
  </si>
  <si>
    <t>cement nails spade wooden_saw</t>
  </si>
  <si>
    <t>71917b87-5dce-4b7e-b8f7-47f01cca3da7</t>
  </si>
  <si>
    <t>2023-02-18T18:19:46</t>
  </si>
  <si>
    <t>2023-02-18T12:16:09.254+03:00</t>
  </si>
  <si>
    <t>2023-02-18T20:05:06.563+03:00</t>
  </si>
  <si>
    <t>brick cement gumboots hammer hinges iron_sheet nails wooden_saw</t>
  </si>
  <si>
    <t>cement hinges iron_sheet nails wooden_saw</t>
  </si>
  <si>
    <t>9.85</t>
  </si>
  <si>
    <t>98ad586d-84a5-4204-9ea0-0323b00d0f16</t>
  </si>
  <si>
    <t>2023-02-18T18:19:52</t>
  </si>
  <si>
    <t>2023-02-18T12:25:53.968+03:00</t>
  </si>
  <si>
    <t>2023-02-18T20:04:41.455+03:00</t>
  </si>
  <si>
    <t>cement gumboots hammer nails iron_sheet wooden_saw wheel_barrow spade hinges</t>
  </si>
  <si>
    <t>154e111b-fdec-45d3-aad6-ef0ebcf67c4f</t>
  </si>
  <si>
    <t>2023-02-18T18:19:55</t>
  </si>
  <si>
    <t>2023-02-18T19:40:56.264+03:00</t>
  </si>
  <si>
    <t>2023-02-18T19:52:57.735+03:00</t>
  </si>
  <si>
    <t>1545858a-09dd-4b04-b02b-273765d8a27a</t>
  </si>
  <si>
    <t>2023-02-18T18:19:57</t>
  </si>
  <si>
    <t>Enum25</t>
  </si>
  <si>
    <t>2023-02-18T19:54:06.376+03:00</t>
  </si>
  <si>
    <t>2023-02-18T19:58:10.272+03:00</t>
  </si>
  <si>
    <t>47fe3b70-0e4f-4364-8009-1d00565b74c2</t>
  </si>
  <si>
    <t>2023-02-18T18:20:18</t>
  </si>
  <si>
    <t>Enum26</t>
  </si>
  <si>
    <t>2023-02-16T10:23:05.658+03:00</t>
  </si>
  <si>
    <t>2023-02-19T10:18:03.086+03:00</t>
  </si>
  <si>
    <t>sleeping_mat blanket lock</t>
  </si>
  <si>
    <t>c0f6e468-b2ea-4c76-8bbe-f9f62ec5098c</t>
  </si>
  <si>
    <t>2023-02-19T07:21:00</t>
  </si>
  <si>
    <t>2023-02-16T10:34:02.948+03:00</t>
  </si>
  <si>
    <t>2023-02-19T09:08:59.292+03:00</t>
  </si>
  <si>
    <t>metal_bar timber wooden_saw cement hinges</t>
  </si>
  <si>
    <t>6.5</t>
  </si>
  <si>
    <t>d4f6a464-591d-4ccd-b65d-9cf75fe620ca</t>
  </si>
  <si>
    <t>2023-02-19T07:21:01</t>
  </si>
  <si>
    <t>2023-02-19T09:09:06.442+03:00</t>
  </si>
  <si>
    <t>2023-02-19T09:12:15.335+03:00</t>
  </si>
  <si>
    <t>cement hammer wooden_saw wheel_barrow</t>
  </si>
  <si>
    <t>cement wheel_barrow hammer wooden_saw</t>
  </si>
  <si>
    <t>6.8</t>
  </si>
  <si>
    <t>7e5e1691-7f25-43dc-971a-f3847827427e</t>
  </si>
  <si>
    <t>2023-02-19T07:21:02</t>
  </si>
  <si>
    <t>2023-02-19T09:12:22.939+03:00</t>
  </si>
  <si>
    <t>2023-02-19T09:17:22.109+03:00</t>
  </si>
  <si>
    <t>cement hammer nails timber wheel_barrow</t>
  </si>
  <si>
    <t>b0d77ca0-2b1e-48b4-b9b4-e91eb08cc175</t>
  </si>
  <si>
    <t>2023-02-19T07:21:04</t>
  </si>
  <si>
    <t>2023-02-19T09:17:41.442+03:00</t>
  </si>
  <si>
    <t>2023-02-19T09:24:14.497+03:00</t>
  </si>
  <si>
    <t>cement brick hammer metal_bar wooden_saw wheel_barrow</t>
  </si>
  <si>
    <t>71afa1b9-92ac-4895-88d4-b7a1d7f37a98</t>
  </si>
  <si>
    <t>2023-02-19T07:21:05</t>
  </si>
  <si>
    <t>2023-02-19T10:11:14.461+03:00</t>
  </si>
  <si>
    <t>2023-02-19T10:17:50.423+03:00</t>
  </si>
  <si>
    <t>sleeping_mat soap solar_lamp blanket nose_mask</t>
  </si>
  <si>
    <t>396c0c36-3d28-4661-b476-10eec38b5e10</t>
  </si>
  <si>
    <t>2023-02-19T07:21:06</t>
  </si>
  <si>
    <t>2023-02-18T11:03:49.090+03:00</t>
  </si>
  <si>
    <t>2023-02-19T11:18:44.375+03:00</t>
  </si>
  <si>
    <t>register pens exercise_book</t>
  </si>
  <si>
    <t>10</t>
  </si>
  <si>
    <t>1594a57f-d1bc-4553-b4e9-6bc28d28c83e</t>
  </si>
  <si>
    <t>2023-02-19T08:19:41</t>
  </si>
  <si>
    <t>2023-02-18T12:04:00.954+03:00</t>
  </si>
  <si>
    <t>2023-02-19T11:16:48.495+03:00</t>
  </si>
  <si>
    <t>pens duster math_set sharpner rubber</t>
  </si>
  <si>
    <t>supplier_limited_supply contamination</t>
  </si>
  <si>
    <t>e2c00c33-233c-4745-bd12-4de8e4719bb0</t>
  </si>
  <si>
    <t>2023-02-19T08:19:43</t>
  </si>
  <si>
    <t>2023-02-18T12:11:46.638+03:00</t>
  </si>
  <si>
    <t>2023-02-19T11:15:57.986+03:00</t>
  </si>
  <si>
    <t>pens register exercise_book math_set pencil</t>
  </si>
  <si>
    <t>limited_cash hawala_closed</t>
  </si>
  <si>
    <t>33d10565-10f2-4ec9-9440-8ac3fb3ef0de</t>
  </si>
  <si>
    <t>2023-02-19T08:19:44</t>
  </si>
  <si>
    <t>2023-02-19T10:51:27.345+03:00</t>
  </si>
  <si>
    <t>2023-02-19T11:15:19.670+03:00</t>
  </si>
  <si>
    <t>pens chalk exercise_book sharpner pencil</t>
  </si>
  <si>
    <t>gun theft</t>
  </si>
  <si>
    <t>abf20742-ad74-4dab-aced-e5199db713ff</t>
  </si>
  <si>
    <t>2023-02-19T08:19:46</t>
  </si>
  <si>
    <t>2023-02-16T10:10:02.492+03:00</t>
  </si>
  <si>
    <t>2023-02-16T10:33:45.214+03:00</t>
  </si>
  <si>
    <t>cooking_pot knife bowl cup plate serving_spoon spoon</t>
  </si>
  <si>
    <t>family_outside family_location supplier association</t>
  </si>
  <si>
    <t>b40e82f8-8fae-4a6b-b46d-f7bb2415193f</t>
  </si>
  <si>
    <t>2023-02-19T12:52:06</t>
  </si>
  <si>
    <t>2023-02-16T10:36:54.496+03:00</t>
  </si>
  <si>
    <t>2023-02-16T11:00:41.708+03:00</t>
  </si>
  <si>
    <t>soap cooking_pot bucket rake knife</t>
  </si>
  <si>
    <t>soap cooking_pot knife bucket rake</t>
  </si>
  <si>
    <t>low_purchase_power limited_cash banks_limited_loan</t>
  </si>
  <si>
    <t>b3155724-2170-4921-885e-822d05632be7</t>
  </si>
  <si>
    <t>2023-02-19T12:52:08</t>
  </si>
  <si>
    <t>2023-02-16T11:44:48.587+03:00</t>
  </si>
  <si>
    <t>2023-02-16T12:10:09.688+03:00</t>
  </si>
  <si>
    <t>kettle bowl bucket plate knife</t>
  </si>
  <si>
    <t>00a4da39-c82a-4f36-9382-705acf63d987</t>
  </si>
  <si>
    <t>2023-02-19T12:52:10</t>
  </si>
  <si>
    <t>2023-02-16T12:27:35.339+03:00</t>
  </si>
  <si>
    <t>2023-02-16T13:00:17.675+03:00</t>
  </si>
  <si>
    <t>cooking_pot kettle cup mug</t>
  </si>
  <si>
    <t>family_location association</t>
  </si>
  <si>
    <t>cfffb547-b76c-41c1-bf08-f683054203de</t>
  </si>
  <si>
    <t>2023-02-19T12:52:12</t>
  </si>
  <si>
    <t>2023-02-16T13:09:45.017+03:00</t>
  </si>
  <si>
    <t>2023-02-16T13:38:17.537+03:00</t>
  </si>
  <si>
    <t>soap chlorine mhm</t>
  </si>
  <si>
    <t>rotting supplier_limited_supply supplier_out_stock</t>
  </si>
  <si>
    <t>family_outside supplier community association</t>
  </si>
  <si>
    <t>5957fb46-44c2-49c6-8c37-b9ead4b381f2</t>
  </si>
  <si>
    <t>2023-02-19T12:52:14</t>
  </si>
  <si>
    <t>2023-02-16T13:43:48.482+03:00</t>
  </si>
  <si>
    <t>2023-02-16T14:15:08.344+03:00</t>
  </si>
  <si>
    <t>contamination carry_from_storage</t>
  </si>
  <si>
    <t>bank family_location supplier</t>
  </si>
  <si>
    <t>91d6b013-f449-48a5-8938-eefd1ff9b4e6</t>
  </si>
  <si>
    <t>2023-02-19T12:52:16</t>
  </si>
  <si>
    <t>2023-02-16T14:17:27.547+03:00</t>
  </si>
  <si>
    <t>2023-02-16T14:55:29.175+03:00</t>
  </si>
  <si>
    <t>washing_powder kettle bowl cup soap</t>
  </si>
  <si>
    <t>soap washing_powder bowl kettle cup</t>
  </si>
  <si>
    <t>rotting carry_from_storage</t>
  </si>
  <si>
    <t>847de030-d633-48b8-8071-1a7ef604ab8f</t>
  </si>
  <si>
    <t>2023-02-19T12:52:18</t>
  </si>
  <si>
    <t>2023-02-19T16:32:28.152+03:00</t>
  </si>
  <si>
    <t>2023-02-19T17:07:53.566+03:00</t>
  </si>
  <si>
    <t>0c1aae9c-caad-4d28-935d-d0e16247540a</t>
  </si>
  <si>
    <t>2023-02-19T14:08:03</t>
  </si>
  <si>
    <t>2023-02-19T16:37:23.453+03:00</t>
  </si>
  <si>
    <t>2023-02-19T17:07:25.955+03:00</t>
  </si>
  <si>
    <t>marker math_set pencil exercise_book</t>
  </si>
  <si>
    <t>Increased purchasing power</t>
  </si>
  <si>
    <t>764b42e5-9467-4f6a-b4e2-7c73af99eca7</t>
  </si>
  <si>
    <t>2023-02-19T14:08:06</t>
  </si>
  <si>
    <t>2023-02-19T16:42:32.981+03:00</t>
  </si>
  <si>
    <t>2023-02-19T17:06:38.141+03:00</t>
  </si>
  <si>
    <t>register pens exercise_book calculator</t>
  </si>
  <si>
    <t>Increased purchasing power of the population</t>
  </si>
  <si>
    <t>97d5f4f7-c937-4194-97be-efa4ad053a00</t>
  </si>
  <si>
    <t>2023-02-19T14:08:08</t>
  </si>
  <si>
    <t>2023-02-19T16:46:22.893+03:00</t>
  </si>
  <si>
    <t>2023-02-19T17:06:15.691+03:00</t>
  </si>
  <si>
    <t>pens chalk paper duster exercise_book marker math_set bag pencil calculator</t>
  </si>
  <si>
    <t>Increased purchasing power of the population and increased demands</t>
  </si>
  <si>
    <t>1857418b-6efe-48db-b4e4-69ca05ce423e</t>
  </si>
  <si>
    <t>2023-02-19T14:08:11</t>
  </si>
  <si>
    <t>2023-02-19T18:22:53.624+03:00</t>
  </si>
  <si>
    <t>2023-02-19T18:55:30.120+03:00</t>
  </si>
  <si>
    <t>a6df69aa-8acc-4c86-9583-670a08405163</t>
  </si>
  <si>
    <t>2023-02-19T16:04:51</t>
  </si>
  <si>
    <t>2023-02-19T18:55:40.657+03:00</t>
  </si>
  <si>
    <t>2023-02-19T19:04:30.997+03:00</t>
  </si>
  <si>
    <t>132ebf8a-665b-4398-b725-1fe222391efe</t>
  </si>
  <si>
    <t>2023-02-19T16:04:53</t>
  </si>
  <si>
    <t>2023-02-20T09:36:30.287+03:00</t>
  </si>
  <si>
    <t>2023-02-20T10:01:30.951+03:00</t>
  </si>
  <si>
    <t>register pens chalk crayons paper duster exercise_book marker math_set sharpner pencil rubber ruler calculator scissor</t>
  </si>
  <si>
    <t>268656da-7e92-41ea-b930-6d1778da7588</t>
  </si>
  <si>
    <t>2023-02-20T15:26:25</t>
  </si>
  <si>
    <t>2023-02-20T10:49:09.823+03:00</t>
  </si>
  <si>
    <t>2023-02-20T11:26:24.422+03:00</t>
  </si>
  <si>
    <t>family_outside bank family_location</t>
  </si>
  <si>
    <t>low_purchase_power hawala_limited_cash banks_limited_cash</t>
  </si>
  <si>
    <t>d8f57c7a-cbd4-422d-b990-7c4e8bf44598</t>
  </si>
  <si>
    <t>2023-02-20T15:26:26</t>
  </si>
  <si>
    <t>2023-02-20T16:41:19.418+03:00</t>
  </si>
  <si>
    <t>2023-02-20T17:02:39.094+03:00</t>
  </si>
  <si>
    <t>register pens chalk crayons duster exercise_book marker math_set sharpner pencil rubber ruler scissor calculator</t>
  </si>
  <si>
    <t>low_purchase_power banks_limited_loan hawala_limited_cash</t>
  </si>
  <si>
    <t>they buy more learnering materials</t>
  </si>
  <si>
    <t>d9fcad70-0dcd-4c7a-91d3-735fc6849606</t>
  </si>
  <si>
    <t>2023-02-20T15:26:28</t>
  </si>
  <si>
    <t>2023-02-20T17:47:19.174+03:00</t>
  </si>
  <si>
    <t>2023-02-20T18:08:16.264+03:00</t>
  </si>
  <si>
    <t>pens exercise_book pencil sharpner rubber scissor</t>
  </si>
  <si>
    <t>8f9f9a68-a9f7-4a05-ab60-78c4c0956142</t>
  </si>
  <si>
    <t>2023-02-20T15:26:32</t>
  </si>
  <si>
    <t>2023-02-21T10:51:06.158+03:00</t>
  </si>
  <si>
    <t>2023-02-21T12:27:59.618+03:00</t>
  </si>
  <si>
    <t>c84f0174-440c-432e-87aa-06c7bd9c64ad</t>
  </si>
  <si>
    <t>2023-02-21T09:35:38</t>
  </si>
  <si>
    <t>2023-02-21T10:58:52.319+03:00</t>
  </si>
  <si>
    <t>2023-02-21T11:06:10.150+03:00</t>
  </si>
  <si>
    <t>aafc23c4-3e69-483a-927a-cd9bafe2c1e0</t>
  </si>
  <si>
    <t>2023-02-21T09:35:40</t>
  </si>
  <si>
    <t>2023-02-21T11:06:23.517+03:00</t>
  </si>
  <si>
    <t>2023-02-21T11:12:25.043+03:00</t>
  </si>
  <si>
    <t>a7b04099-74c6-4422-8d8d-3cc170abd532</t>
  </si>
  <si>
    <t>2023-02-21T09:35:41</t>
  </si>
  <si>
    <t>2023-02-21T11:12:33.290+03:00</t>
  </si>
  <si>
    <t>2023-02-21T11:17:19.843+03:00</t>
  </si>
  <si>
    <t>6e013208-d5bc-428a-b4bd-93d0a350671a</t>
  </si>
  <si>
    <t>2023-02-21T09:35:42</t>
  </si>
  <si>
    <t>2023-02-21T11:17:36.134+03:00</t>
  </si>
  <si>
    <t>2023-02-21T11:22:09.239+03:00</t>
  </si>
  <si>
    <t>1227dd6a-059b-4d11-9efb-4efcb7b9effe</t>
  </si>
  <si>
    <t>2023-02-21T09:35:45</t>
  </si>
  <si>
    <t>2023-02-21T11:22:23.686+03:00</t>
  </si>
  <si>
    <t>2023-02-21T11:25:46.597+03:00</t>
  </si>
  <si>
    <t>d4eb14e1-5b26-4072-ac3c-784174e85e60</t>
  </si>
  <si>
    <t>2023-02-21T09:35:46</t>
  </si>
  <si>
    <t>2023-02-21T11:26:14.043+03:00</t>
  </si>
  <si>
    <t>2023-02-21T11:31:39.868+03:00</t>
  </si>
  <si>
    <t>ffe7e8e3-c680-4de6-9438-3081b9a8011c</t>
  </si>
  <si>
    <t>2023-02-21T09:35:48</t>
  </si>
  <si>
    <t>2023-02-21T11:31:53.729+03:00</t>
  </si>
  <si>
    <t>2023-02-21T11:36:36.728+03:00</t>
  </si>
  <si>
    <t>25d39208-63b1-41c0-91c0-f30336b7ed2c</t>
  </si>
  <si>
    <t>2023-02-21T09:35:49</t>
  </si>
  <si>
    <t>2023-02-21T11:36:44.863+03:00</t>
  </si>
  <si>
    <t>2023-02-21T11:42:15.019+03:00</t>
  </si>
  <si>
    <t>7f0bb96d-d6e4-419a-868e-27987f75e95d</t>
  </si>
  <si>
    <t>2023-02-21T09:35:50</t>
  </si>
  <si>
    <t>2023-02-21T11:42:22.896+03:00</t>
  </si>
  <si>
    <t>2023-02-21T11:46:00.903+03:00</t>
  </si>
  <si>
    <t>02902a81-707d-4cf2-956e-bf66df835d57</t>
  </si>
  <si>
    <t>2023-02-21T09:35:51</t>
  </si>
  <si>
    <t>2023-02-21T10:47:46.817+03:00</t>
  </si>
  <si>
    <t>2023-02-21T11:02:38.170+03:00</t>
  </si>
  <si>
    <t>e87d6b8e-151c-4b3e-8bba-9c851ac02d55</t>
  </si>
  <si>
    <t>2023-02-21T09:37:32</t>
  </si>
  <si>
    <t>Enum27</t>
  </si>
  <si>
    <t>2023-02-21T11:02:57.439+03:00</t>
  </si>
  <si>
    <t>2023-02-21T11:11:08.346+03:00</t>
  </si>
  <si>
    <t>b6b649f9-cb7a-4815-acf2-f48e7d17e9ba</t>
  </si>
  <si>
    <t>2023-02-21T09:37:34</t>
  </si>
  <si>
    <t>2023-02-21T11:11:25.103+03:00</t>
  </si>
  <si>
    <t>2023-02-21T11:18:44.854+03:00</t>
  </si>
  <si>
    <t>672315e9-8ea0-4629-aeae-a0616d545ab7</t>
  </si>
  <si>
    <t>2023-02-21T09:37:35</t>
  </si>
  <si>
    <t>2023-02-21T11:18:58.327+03:00</t>
  </si>
  <si>
    <t>2023-02-21T11:24:46.162+03:00</t>
  </si>
  <si>
    <t>c6db9477-7aa3-481c-830c-b900d489e305</t>
  </si>
  <si>
    <t>2023-02-21T09:37:37</t>
  </si>
  <si>
    <t>2023-02-21T11:24:54.190+03:00</t>
  </si>
  <si>
    <t>2023-02-21T11:32:09.588+03:00</t>
  </si>
  <si>
    <t>8cb63678-acc9-4125-931f-57aa7c011877</t>
  </si>
  <si>
    <t>2023-02-21T09:37:38</t>
  </si>
  <si>
    <t>2023-02-21T11:32:16.776+03:00</t>
  </si>
  <si>
    <t>2023-02-21T11:38:14.585+03:00</t>
  </si>
  <si>
    <t>148b3237-28e1-44e9-81ca-cad1d2505f77</t>
  </si>
  <si>
    <t>2023-02-21T09:37:39</t>
  </si>
  <si>
    <t>2023-02-21T11:38:20.033+03:00</t>
  </si>
  <si>
    <t>2023-02-21T11:44:42.515+03:00</t>
  </si>
  <si>
    <t>8ab90550-fe6c-49d0-9f0c-6caf9746d0f4</t>
  </si>
  <si>
    <t>2023-02-21T09:37:41</t>
  </si>
  <si>
    <t>2023-02-21T11:44:50.892+03:00</t>
  </si>
  <si>
    <t>2023-02-21T11:50:46.941+03:00</t>
  </si>
  <si>
    <t>4851bffa-e797-42eb-9a37-054705adcf0c</t>
  </si>
  <si>
    <t>2023-02-21T09:37:43</t>
  </si>
  <si>
    <t>2023-02-21T11:50:52.822+03:00</t>
  </si>
  <si>
    <t>2023-02-21T11:56:00.774+03:00</t>
  </si>
  <si>
    <t>5cd21aae-57cf-43d3-9c85-71f7b60e57f1</t>
  </si>
  <si>
    <t>2023-02-21T09:37:44</t>
  </si>
  <si>
    <t>2023-02-21T11:56:07.616+03:00</t>
  </si>
  <si>
    <t>2023-02-21T12:01:22.829+03:00</t>
  </si>
  <si>
    <t>d49b8465-f21b-48f9-89fb-dce176873c2e</t>
  </si>
  <si>
    <t>2023-02-21T09:37:46</t>
  </si>
  <si>
    <t>2023-02-21T12:01:33.888+03:00</t>
  </si>
  <si>
    <t>2023-02-21T12:06:50.154+03:00</t>
  </si>
  <si>
    <t>3925fa8c-f3ef-489c-8d44-1fe2ff053d23</t>
  </si>
  <si>
    <t>2023-02-21T09:37:47</t>
  </si>
  <si>
    <t>2023-02-21T12:06:56.589+03:00</t>
  </si>
  <si>
    <t>2023-02-21T12:12:52.122+03:00</t>
  </si>
  <si>
    <t>74790ac5-ae16-4d01-9428-830c9fcdc84d</t>
  </si>
  <si>
    <t>2023-02-21T09:37:49</t>
  </si>
  <si>
    <t>2023-02-21T12:12:58.149+03:00</t>
  </si>
  <si>
    <t>2023-02-21T12:19:24.263+03:00</t>
  </si>
  <si>
    <t>a23fa1a6-6490-4395-a0f2-1a4dc27cb24d</t>
  </si>
  <si>
    <t>2023-02-21T09:37:50</t>
  </si>
  <si>
    <t>2023-02-21T12:19:38.915+03:00</t>
  </si>
  <si>
    <t>2023-02-21T12:25:30.961+03:00</t>
  </si>
  <si>
    <t>ecdc17b5-ce9f-40e2-aa93-0fd76851c998</t>
  </si>
  <si>
    <t>2023-02-21T09:37:52</t>
  </si>
  <si>
    <t>2023-02-21T12:25:36.829+03:00</t>
  </si>
  <si>
    <t>2023-02-21T12:31:39.117+03:00</t>
  </si>
  <si>
    <t>6464ce03-62a8-4032-bf0d-f6efe7a60d19</t>
  </si>
  <si>
    <t>2023-02-21T09:37:53</t>
  </si>
  <si>
    <t>2023-02-21T12:31:44.881+03:00</t>
  </si>
  <si>
    <t>2023-02-21T12:36:43.882+03:00</t>
  </si>
  <si>
    <t>d22b425d-3560-4302-9dce-d7c11403e182</t>
  </si>
  <si>
    <t>2023-02-21T09:37:55</t>
  </si>
  <si>
    <t>2023-02-21T13:09:55.646+03:00</t>
  </si>
  <si>
    <t>2023-02-21T13:44:41.755+03:00</t>
  </si>
  <si>
    <t>b95250ca-d359-45f0-9e13-932c40f9cef7</t>
  </si>
  <si>
    <t>2023-02-21T11:20:12</t>
  </si>
  <si>
    <t>2023-02-21T13:13:30.991+03:00</t>
  </si>
  <si>
    <t>2023-02-21T13:42:50.756+03:00</t>
  </si>
  <si>
    <t>e620dda2-482f-4f0c-8ba9-c82cd4d70ff9</t>
  </si>
  <si>
    <t>2023-02-21T11:20:14</t>
  </si>
  <si>
    <t>2023-02-21T13:44:54.386+03:00</t>
  </si>
  <si>
    <t>2023-02-21T13:49:16.768+03:00</t>
  </si>
  <si>
    <t>a986abde-14bb-4496-8b59-8fe1b3f831f5</t>
  </si>
  <si>
    <t>2023-02-21T11:20:15</t>
  </si>
  <si>
    <t>2023-02-21T13:49:25.389+03:00</t>
  </si>
  <si>
    <t>2023-02-21T13:52:34.588+03:00</t>
  </si>
  <si>
    <t>e5ad6115-5d5b-4299-ba27-039214dd30a8</t>
  </si>
  <si>
    <t>2023-02-21T11:20:17</t>
  </si>
  <si>
    <t>2023-02-21T13:52:57.074+03:00</t>
  </si>
  <si>
    <t>2023-02-21T13:57:34.067+03:00</t>
  </si>
  <si>
    <t>53b70493-0e61-4b9d-8515-0c642f8e0d6f</t>
  </si>
  <si>
    <t>2023-02-21T11:20:18</t>
  </si>
  <si>
    <t>2023-02-21T13:58:16.783+03:00</t>
  </si>
  <si>
    <t>2023-02-21T14:02:14.303+03:00</t>
  </si>
  <si>
    <t>ac939a63-007c-4dfb-88e3-5eeb3b6827b0</t>
  </si>
  <si>
    <t>2023-02-21T11:20:21</t>
  </si>
  <si>
    <t>2023-02-21T14:02:24.225+03:00</t>
  </si>
  <si>
    <t>2023-02-21T14:06:38.941+03:00</t>
  </si>
  <si>
    <t>a37f58d1-0dc7-4df1-80da-01b719d57666</t>
  </si>
  <si>
    <t>2023-02-21T11:20:23</t>
  </si>
  <si>
    <t>2023-02-21T14:06:53.202+03:00</t>
  </si>
  <si>
    <t>2023-02-21T14:10:12.667+03:00</t>
  </si>
  <si>
    <t>37b3db83-5453-435d-9c6f-42ac9eb1e901</t>
  </si>
  <si>
    <t>2023-02-21T11:20:24</t>
  </si>
  <si>
    <t>2023-02-21T14:10:23.707+03:00</t>
  </si>
  <si>
    <t>2023-02-21T14:14:53.838+03:00</t>
  </si>
  <si>
    <t>19d80c3e-82a2-4b82-9340-40218cb573c3</t>
  </si>
  <si>
    <t>2023-02-21T11:20:27</t>
  </si>
  <si>
    <t>2023-02-21T14:15:03.959+03:00</t>
  </si>
  <si>
    <t>2023-02-21T14:19:46.586+03:00</t>
  </si>
  <si>
    <t>886ca5a8-5360-469a-b9d0-435f3c136076</t>
  </si>
  <si>
    <t>2023-02-21T11:20:30</t>
  </si>
  <si>
    <t>2023-02-21T14:20:57.924+03:00</t>
  </si>
  <si>
    <t>2023-02-21T14:24:58.617+03:00</t>
  </si>
  <si>
    <t>b083c480-ce93-4a3c-9352-49796e09f4a5</t>
  </si>
  <si>
    <t>2023-02-21T11:46:00</t>
  </si>
  <si>
    <t>2023-02-21T14:25:07.568+03:00</t>
  </si>
  <si>
    <t>2023-02-21T14:33:31.315+03:00</t>
  </si>
  <si>
    <t>cf3a722d-ed24-49ee-8ac3-4bea019d572e</t>
  </si>
  <si>
    <t>2023-02-21T11:46:11</t>
  </si>
  <si>
    <t>2023-02-21T14:33:40.474+03:00</t>
  </si>
  <si>
    <t>2023-02-21T14:45:16.351+03:00</t>
  </si>
  <si>
    <t>a6469b41-258d-409f-ad68-12063989e740</t>
  </si>
  <si>
    <t>2023-02-21T11:46:23</t>
  </si>
  <si>
    <t>2023-02-20T13:28:49.996+03:00</t>
  </si>
  <si>
    <t>2023-02-20T13:47:33.842+03:00</t>
  </si>
  <si>
    <t>sleeping_mat plastic_sheet bucket</t>
  </si>
  <si>
    <t>sleeping_mat bucket plastic_sheet</t>
  </si>
  <si>
    <t>e5eb144f-83c4-4888-97d9-8b4777c2a8a6</t>
  </si>
  <si>
    <t>2023-02-21T12:04:26</t>
  </si>
  <si>
    <t>2023-02-20T13:47:37.413+03:00</t>
  </si>
  <si>
    <t>2023-02-20T14:18:46.908+03:00</t>
  </si>
  <si>
    <t>sleeping_mat solar_lamp blanket</t>
  </si>
  <si>
    <t>8f1c70a9-e156-44d0-926e-eda912cc3952</t>
  </si>
  <si>
    <t>2023-02-21T12:04:28</t>
  </si>
  <si>
    <t>2023-02-20T14:18:50.549+03:00</t>
  </si>
  <si>
    <t>2023-02-20T14:40:37.089+03:00</t>
  </si>
  <si>
    <t>Hantiwsdag</t>
  </si>
  <si>
    <t>sleeping_mat solar_lamp blanket bucket</t>
  </si>
  <si>
    <t>4db9847c-fbcb-4efd-82e3-349606f2aa5c</t>
  </si>
  <si>
    <t>2023-02-21T12:04:29</t>
  </si>
  <si>
    <t>2023-02-20T14:40:40.728+03:00</t>
  </si>
  <si>
    <t>2023-02-20T15:08:59.582+03:00</t>
  </si>
  <si>
    <t>sleeping_mat cup cooking_pot</t>
  </si>
  <si>
    <t>37b25dd0-6a69-4105-b921-4ef8fe4be413</t>
  </si>
  <si>
    <t>2023-02-21T12:04:31</t>
  </si>
  <si>
    <t>2023-02-20T15:09:08.976+03:00</t>
  </si>
  <si>
    <t>2023-02-20T15:25:53.824+03:00</t>
  </si>
  <si>
    <t>fd781148-62c8-4f98-a66b-5b1227910cd9</t>
  </si>
  <si>
    <t>2023-02-21T12:04:32</t>
  </si>
  <si>
    <t>2023-02-20T15:25:59.396+03:00</t>
  </si>
  <si>
    <t>2023-02-20T15:53:42.267+03:00</t>
  </si>
  <si>
    <t>sleeping_mat knife plate</t>
  </si>
  <si>
    <t>de178555-3a4a-4fb0-be36-7d254d8748d8</t>
  </si>
  <si>
    <t>2023-02-21T12:04:33</t>
  </si>
  <si>
    <t>2023-02-20T16:14:01.231+03:00</t>
  </si>
  <si>
    <t>2023-02-20T16:53:55.697+03:00</t>
  </si>
  <si>
    <t>brick cement gravel gumboots hammer hinges metal_bar iron_sheet nails sand timber spade wheel_barrow wooden_pole wooden_saw</t>
  </si>
  <si>
    <t>669d2233-9476-4503-a473-545d7dcae8d7</t>
  </si>
  <si>
    <t>2023-02-21T12:04:35</t>
  </si>
  <si>
    <t>2023-02-21T14:24:22.611+03:00</t>
  </si>
  <si>
    <t>2023-02-21T15:04:12.885+03:00</t>
  </si>
  <si>
    <t>soap washing_powder chlorine mhm plastic_gloves</t>
  </si>
  <si>
    <t>4a942860-fe70-4963-a135-afd617c89432</t>
  </si>
  <si>
    <t>2023-02-21T12:04:36</t>
  </si>
  <si>
    <t>2023-02-21T13:58:17.881+03:00</t>
  </si>
  <si>
    <t>2023-02-21T14:20:09.960+03:00</t>
  </si>
  <si>
    <t>soap mhm jerry_can bucket</t>
  </si>
  <si>
    <t>limited_cash low_purchase_power banks_limited_loan hawala_limited_movement</t>
  </si>
  <si>
    <t>af314b54-7f22-4a24-8055-900b36ee8dad</t>
  </si>
  <si>
    <t>2023-02-21T12:10:42</t>
  </si>
  <si>
    <t>2023-02-21T14:21:12.028+03:00</t>
  </si>
  <si>
    <t>2023-02-21T14:44:14.630+03:00</t>
  </si>
  <si>
    <t>soap jerry_can bucket</t>
  </si>
  <si>
    <t>supplier family_location association</t>
  </si>
  <si>
    <t>82bb7491-3be2-499b-b5c6-99800da22c97</t>
  </si>
  <si>
    <t>2023-02-21T12:10:43</t>
  </si>
  <si>
    <t>2023-02-21T14:44:21.083+03:00</t>
  </si>
  <si>
    <t>2023-02-21T15:10:19.639+03:00</t>
  </si>
  <si>
    <t>soap bucket mhm</t>
  </si>
  <si>
    <t>rotting carry_from_storage supplier_limited_supply supplier_out_stock</t>
  </si>
  <si>
    <t>deyr gu hagaa</t>
  </si>
  <si>
    <t>limited_cash low_purchase_power banks_limited_loan hawala_limited_movement hawala_limited_cash</t>
  </si>
  <si>
    <t>05319dec-818e-4e66-ad11-8d0a302284c1</t>
  </si>
  <si>
    <t>2023-02-21T12:10:44</t>
  </si>
  <si>
    <t>2023-02-15T20:39:17.060+03:00</t>
  </si>
  <si>
    <t>2023-02-21T10:32:33.703+03:00</t>
  </si>
  <si>
    <t>Suuq weyn</t>
  </si>
  <si>
    <t>92fab2ac-d233-4c4f-9f4b-fb939515e63c</t>
  </si>
  <si>
    <t>2023-02-21T14:06:59</t>
  </si>
  <si>
    <t>2023-02-16T09:28:28.174+03:00</t>
  </si>
  <si>
    <t>2023-02-21T10:32:25.545+03:00</t>
  </si>
  <si>
    <t>water_communal water_piped</t>
  </si>
  <si>
    <t>afaa1f04-b757-4a7a-9aeb-cc4a5368be5a</t>
  </si>
  <si>
    <t>2023-02-21T14:07:01</t>
  </si>
  <si>
    <t>2023-02-16T09:54:33.205+03:00</t>
  </si>
  <si>
    <t>2023-02-21T10:32:17.369+03:00</t>
  </si>
  <si>
    <t>somaliland_shillings american_dollars</t>
  </si>
  <si>
    <t>abadff48-4522-4bee-a304-13bc0a94b0b7</t>
  </si>
  <si>
    <t>2023-02-21T14:07:03</t>
  </si>
  <si>
    <t>2023-02-16T10:18:30.866+03:00</t>
  </si>
  <si>
    <t>2023-02-21T10:32:10.041+03:00</t>
  </si>
  <si>
    <t>111990ec-7855-44c9-961f-bc6b88397205</t>
  </si>
  <si>
    <t>2023-02-21T14:07:05</t>
  </si>
  <si>
    <t>2023-02-16T10:31:06.954+03:00</t>
  </si>
  <si>
    <t>2023-02-21T10:32:00.750+03:00</t>
  </si>
  <si>
    <t>brick cement gravel gumboots hammer hinges metal_bar iron_sheet nails spade sand vent_pipe wheel_barrow wooden_pole wooden_saw</t>
  </si>
  <si>
    <t>73de725e-614f-4245-9c53-14171b8157c6</t>
  </si>
  <si>
    <t>2023-02-21T14:07:07</t>
  </si>
  <si>
    <t>2023-02-16T10:38:23.823+03:00</t>
  </si>
  <si>
    <t>2023-02-21T10:31:52.407+03:00</t>
  </si>
  <si>
    <t>brick cement gravel gumboots hammer hinges metal_bar iron_sheet nails sand spade vent_pipe wheel_barrow wooden_saw</t>
  </si>
  <si>
    <t>6fd5a93d-b6d6-4087-9ecf-79f6c84c8a03</t>
  </si>
  <si>
    <t>2023-02-21T14:07:11</t>
  </si>
  <si>
    <t>2023-02-16T10:49:44.152+03:00</t>
  </si>
  <si>
    <t>2023-02-21T10:31:43.585+03:00</t>
  </si>
  <si>
    <t>sleeping_mat soap solar_lamp washing_powder blanket chlorine cooking_pot water jerry_can nose_mask bowl kettle cup knife plate serving_spoon spoon lock bucket mhm mosquito_net mug plastic_gloves plastic_sheet rake</t>
  </si>
  <si>
    <t>soap solar_lamp sleeping_mat washing_powder blanket cooking_pot water nose_mask jerry_can kettle bowl cup knife plate serving_spoon spoon bucket lock mhm rake mug plastic_gloves</t>
  </si>
  <si>
    <t>4232e858-25fb-4a12-8c5f-8b15b8c87b5c</t>
  </si>
  <si>
    <t>2023-02-21T14:07:14</t>
  </si>
  <si>
    <t>2023-02-19T12:40:47.921+03:00</t>
  </si>
  <si>
    <t>2023-02-21T10:31:33.568+03:00</t>
  </si>
  <si>
    <t>sleeping_mat soap solar_lamp blanket water nose_mask kettle cup knife plate rake mug lock spoon serving_spoon chlorine plastic_sheet plastic_gloves mosquito_net mhm bucket bowl jerry_can washing_powder cooking_pot</t>
  </si>
  <si>
    <t>sleeping_mat soap solar_lamp washing_powder blanket cooking_pot chlorine nose_mask water jerry_can kettle bowl knife serving_spoon plate spoon bucket lock rake plastic_sheet plastic_gloves mosquito_net mug mhm</t>
  </si>
  <si>
    <t>3c0d5bf4-d517-43c9-96c5-686876bfa14c</t>
  </si>
  <si>
    <t>2023-02-21T14:07:15</t>
  </si>
  <si>
    <t>2023-02-19T13:02:56.247+03:00</t>
  </si>
  <si>
    <t>2023-02-21T10:31:23.682+03:00</t>
  </si>
  <si>
    <t>sleeping_mat soap solar_lamp washing_powder blanket cooking_pot water nose_mask jerry_can kettle bowl cup knife plate serving_spoon spoon bucket lock mhm mosquito_net mug plastic_gloves plastic_sheet rake</t>
  </si>
  <si>
    <t>sleeping_mat soap solar_lamp washing_powder blanket cooking_pot water nose_mask jerry_can kettle bowl cup knife plate serving_spoon bucket lock spoon mosquito_net mug plastic_gloves plastic_sheet</t>
  </si>
  <si>
    <t>2028f12a-cab7-4ec1-98d2-3fd14f5a4f34</t>
  </si>
  <si>
    <t>2023-02-21T14:07:17</t>
  </si>
  <si>
    <t>2023-02-19T13:06:00.567+03:00</t>
  </si>
  <si>
    <t>2023-02-21T10:31:11.450+03:00</t>
  </si>
  <si>
    <t>c9f3d543-484c-4615-a31b-6b9a93a98a34</t>
  </si>
  <si>
    <t>2023-02-21T14:07:18</t>
  </si>
  <si>
    <t>2023-02-19T13:11:14.247+03:00</t>
  </si>
  <si>
    <t>2023-02-21T10:31:01.899+03:00</t>
  </si>
  <si>
    <t>sleeping_mat soap solar_lamp washing_powder blanket cooking_pot water nose_mask jerry_can kettle bowl cup knife serving_spoon plate spoon bucket lock mhm mosquito_net mug plastic_gloves plastic_sheet rake</t>
  </si>
  <si>
    <t>sleeping_mat soap solar_lamp washing_powder blanket cooking_pot water jerry_can kettle bowl cup knife plate serving_spoon spoon bucket mhm mosquito_net mug plastic_gloves plastic_sheet rake</t>
  </si>
  <si>
    <t>c40be4e9-067f-470a-9275-b66019fbd980</t>
  </si>
  <si>
    <t>2023-02-21T14:07:19</t>
  </si>
  <si>
    <t>2023-02-19T13:23:31.839+03:00</t>
  </si>
  <si>
    <t>2023-02-21T10:30:45.794+03:00</t>
  </si>
  <si>
    <t>sleeping_mat water kettle bowl knife plate serving_spoon spoon soap solar_lamp washing_powder blanket cooking_pot nose_mask jerry_can cup bucket mhm lock mosquito_net mug plastic_gloves plastic_sheet rake</t>
  </si>
  <si>
    <t>c5a1fb68-b27b-430c-9705-9975ae9cec99</t>
  </si>
  <si>
    <t>2023-02-21T14:07:21</t>
  </si>
  <si>
    <t>2023-02-19T13:32:48.127+03:00</t>
  </si>
  <si>
    <t>2023-02-21T10:30:36.153+03:00</t>
  </si>
  <si>
    <t>chlorine nose_mask sleeping_mat soap solar_lamp washing_powder blanket cooking_pot water jerry_can kettle bowl cup knife plate serving_spoon spoon bucket lock mhm mosquito_net mug plastic_gloves plastic_sheet rake</t>
  </si>
  <si>
    <t>d94e9d8b-6cec-4093-b047-2ae31265b7dd</t>
  </si>
  <si>
    <t>2023-02-21T14:07:23</t>
  </si>
  <si>
    <t>2023-02-19T13:45:38.048+03:00</t>
  </si>
  <si>
    <t>2023-02-21T10:30:25.950+03:00</t>
  </si>
  <si>
    <t>brick cement gravel gumboots hammer hinges iron_sheet metal_bar nails sand spade timber vent_pipe wheel_barrow wooden_pole wooden_saw</t>
  </si>
  <si>
    <t>a4a09a22-2297-46e5-b171-ee3cc181fdb0</t>
  </si>
  <si>
    <t>2023-02-21T14:07:26</t>
  </si>
  <si>
    <t>2023-02-20T11:43:04.780+03:00</t>
  </si>
  <si>
    <t>2023-02-21T10:30:15.381+03:00</t>
  </si>
  <si>
    <t>american_dollars kenyan_shillings</t>
  </si>
  <si>
    <t>43e5a2ac-d346-4123-862c-6446f63cfee6</t>
  </si>
  <si>
    <t>2023-02-21T14:07:29</t>
  </si>
  <si>
    <t>2023-02-20T12:01:52.646+03:00</t>
  </si>
  <si>
    <t>2023-02-21T10:30:04.214+03:00</t>
  </si>
  <si>
    <t>brick cement gravel gumboots hammer hinges metal_bar iron_sheet nails sand spade timber wheel_barrow wooden_pole wooden_saw vent_pipe</t>
  </si>
  <si>
    <t>50946533-7c73-4f70-a783-433f9dbccf0c</t>
  </si>
  <si>
    <t>2023-02-21T14:07:31</t>
  </si>
  <si>
    <t>2023-02-20T12:25:22.238+03:00</t>
  </si>
  <si>
    <t>2023-02-21T10:29:35.744+03:00</t>
  </si>
  <si>
    <t>soap sleeping_mat solar_lamp blanket cooking_pot water nose_mask jerry_can kettle bowl cup knife plate serving_spoon spoon bucket lock mhm mosquito_net mug plastic_gloves plastic_sheet rake</t>
  </si>
  <si>
    <t>1e7cb797-121f-47e2-9607-93fe119f082b</t>
  </si>
  <si>
    <t>2023-02-21T14:07:32</t>
  </si>
  <si>
    <t>2023-02-23T09:21:24.245+03:00</t>
  </si>
  <si>
    <t>2023-02-23T09:26:11.241+03:00</t>
  </si>
  <si>
    <t>3bfaedc0-ed6c-4b83-af75-e79112966046</t>
  </si>
  <si>
    <t>2023-02-23T11:00:47</t>
  </si>
  <si>
    <t>Enum28</t>
  </si>
  <si>
    <t>2023-02-23T09:26:22.943+03:00</t>
  </si>
  <si>
    <t>2023-02-23T09:35:57.039+03:00</t>
  </si>
  <si>
    <t>58a5fc43-e626-4bfd-aef4-92aed5a70e6a</t>
  </si>
  <si>
    <t>2023-02-23T11:00:49</t>
  </si>
  <si>
    <t>2023-02-23T09:43:24.489+03:00</t>
  </si>
  <si>
    <t>2023-02-23T10:16:26.057+03:00</t>
  </si>
  <si>
    <t>c6618e35-6c55-423a-b24b-2c645e53a8a1</t>
  </si>
  <si>
    <t>2023-02-23T11:00:51</t>
  </si>
  <si>
    <t>2023-02-23T13:40:05.296+03:00</t>
  </si>
  <si>
    <t>2023-02-23T13:47:53.913+03:00</t>
  </si>
  <si>
    <t>5379c0de-95a9-44c7-8183-ef69a1b6e1f6</t>
  </si>
  <si>
    <t>2023-02-23T11:00:57</t>
  </si>
  <si>
    <t>2023-02-23T09:19:32.821+03:00</t>
  </si>
  <si>
    <t>2023-02-23T09:41:34.575+03:00</t>
  </si>
  <si>
    <t>brick cement hammer hinges metal_bar nails iron_sheet spade timber</t>
  </si>
  <si>
    <t>9a9c57f3-c3c3-40fe-a10b-e7212ac9c25e</t>
  </si>
  <si>
    <t>2023-02-23T15:34:14</t>
  </si>
  <si>
    <t>Enum29</t>
  </si>
  <si>
    <t>2023-02-23T09:47:18.911+03:00</t>
  </si>
  <si>
    <t>2023-02-23T10:15:40.155+03:00</t>
  </si>
  <si>
    <t>spade iron_sheet gumboots hammer hinges nails cement</t>
  </si>
  <si>
    <t>9</t>
  </si>
  <si>
    <t>3c6d752d-35c4-4abb-a7d9-ec4f186b1d72</t>
  </si>
  <si>
    <t>2023-02-23T15:34:15</t>
  </si>
  <si>
    <t>2023-02-23T17:27:57.368+03:00</t>
  </si>
  <si>
    <t>2023-02-23T18:34:05.983+03:00</t>
  </si>
  <si>
    <t>brick cement gumboots hammer hinges metal_bar iron_sheet nails wooden_pole</t>
  </si>
  <si>
    <t>8.5</t>
  </si>
  <si>
    <t>15a55464-2d08-482f-a15b-8d476a0d5161</t>
  </si>
  <si>
    <t>2023-02-23T15:34:17</t>
  </si>
  <si>
    <t>2023-02-23T16:32:24.642+03:00</t>
  </si>
  <si>
    <t>2023-02-23T17:09:38.063+03:00</t>
  </si>
  <si>
    <t>cooking_pot bowl cup knife plate serving_spoon spoon bucket mug rake</t>
  </si>
  <si>
    <t>supplier_out_stock expiry</t>
  </si>
  <si>
    <t>37e06cce-d5a2-4a3f-8e7c-53afec5d0a33</t>
  </si>
  <si>
    <t>2023-02-23T15:46:53</t>
  </si>
  <si>
    <t>Enum30</t>
  </si>
  <si>
    <t>2023-02-23T17:10:12.295+03:00</t>
  </si>
  <si>
    <t>2023-02-23T17:57:53.345+03:00</t>
  </si>
  <si>
    <t>sleeping_mat washing_powder cooking_pot jerry_can kettle bowl cup knife plate serving_spoon spoon bucket rake</t>
  </si>
  <si>
    <t>washing_powder bowl cup knife</t>
  </si>
  <si>
    <t>ff7cf7a5-7a21-4e0c-aef8-b2da93a4d928</t>
  </si>
  <si>
    <t>2023-02-23T15:46:55</t>
  </si>
  <si>
    <t>2023-02-23T17:58:01.178+03:00</t>
  </si>
  <si>
    <t>2023-02-23T18:14:26.810+03:00</t>
  </si>
  <si>
    <t>american_dollars ethiopian_birr</t>
  </si>
  <si>
    <t>sleeping_mat blanket cooking_pot jerry_can kettle bowl cup knife plate serving_spoon spoon bucket mosquito_net mug rake</t>
  </si>
  <si>
    <t>blanket cooking_pot cup knife bowl mug spoon serving_spoon</t>
  </si>
  <si>
    <t>jerry_can kettle bowl cup knife plate serving_spoon spoon bucket mosquito_net mug rake cooking_pot sleeping_mat blanket</t>
  </si>
  <si>
    <t>46941487-3181-4fde-a87a-ec924a34d74d</t>
  </si>
  <si>
    <t>2023-02-23T15:46:56</t>
  </si>
  <si>
    <t>2023-02-23T18:14:49.996+03:00</t>
  </si>
  <si>
    <t>2023-02-23T18:44:32.826+03:00</t>
  </si>
  <si>
    <t>sleeping_mat soap washing_powder blanket cooking_pot jerry_can kettle cup knife bowl plate serving_spoon spoon bucket lock mhm mosquito_net mug rake</t>
  </si>
  <si>
    <t>washing_powder soap cup knife mhm</t>
  </si>
  <si>
    <t>c888f905-0655-4eb5-8218-2e0bf03e6bf8</t>
  </si>
  <si>
    <t>2023-02-23T15:46:58</t>
  </si>
  <si>
    <t>2023-02-24T12:41:46.823+03:00</t>
  </si>
  <si>
    <t>2023-02-24T13:07:29.807+03:00</t>
  </si>
  <si>
    <t>Bakaraha</t>
  </si>
  <si>
    <t>562fec88-1b58-41af-b265-861318d39a89</t>
  </si>
  <si>
    <t>2023-02-24T14:50:48</t>
  </si>
  <si>
    <t>Enum32</t>
  </si>
  <si>
    <t>2023-02-24T13:07:42.434+03:00</t>
  </si>
  <si>
    <t>2023-02-24T13:22:50.483+03:00</t>
  </si>
  <si>
    <t>wrong entry</t>
  </si>
  <si>
    <t>ec6c6d77-e99c-4942-a444-f1bc2624eedf</t>
  </si>
  <si>
    <t>2023-02-24T14:50:52</t>
  </si>
  <si>
    <t>2023-02-24T13:23:03.162+03:00</t>
  </si>
  <si>
    <t>2023-02-24T13:40:29.563+03:00</t>
  </si>
  <si>
    <t>a0f0cda9-dbe4-46d0-be37-ccf0c19d0088</t>
  </si>
  <si>
    <t>2023-02-24T14:50:55</t>
  </si>
  <si>
    <t>2023-02-24T14:58:46.081+03:00</t>
  </si>
  <si>
    <t>2023-02-24T15:07:17.779+03:00</t>
  </si>
  <si>
    <t>hammer iron_sheet nails timber wooden_pole</t>
  </si>
  <si>
    <t>8334ac91-d83e-4120-9e33-b74a81887e6d</t>
  </si>
  <si>
    <t>2023-02-24T14:50:58</t>
  </si>
  <si>
    <t>2023-02-24T15:07:22.320+03:00</t>
  </si>
  <si>
    <t>2023-02-24T15:21:43.596+03:00</t>
  </si>
  <si>
    <t>hammer iron_sheet timber wooden_saw</t>
  </si>
  <si>
    <t>0d2c8257-47bb-40f5-bd82-b257b9597323</t>
  </si>
  <si>
    <t>2023-02-24T14:50:59</t>
  </si>
  <si>
    <t>2023-02-24T15:21:53.162+03:00</t>
  </si>
  <si>
    <t>2023-02-24T15:35:01.393+03:00</t>
  </si>
  <si>
    <t>hammer iron_sheet nails timber</t>
  </si>
  <si>
    <t>5a2617a5-fa01-4a58-85f0-0d098c005205</t>
  </si>
  <si>
    <t>2023-02-24T14:51:04</t>
  </si>
  <si>
    <t>2023-02-24T15:35:08.339+03:00</t>
  </si>
  <si>
    <t>2023-02-24T15:42:57.512+03:00</t>
  </si>
  <si>
    <t>868b1bdb-5e60-4fb1-89d6-0004b373cbe9</t>
  </si>
  <si>
    <t>2023-02-24T14:51:11</t>
  </si>
  <si>
    <t>2023-02-24T15:43:02.939+03:00</t>
  </si>
  <si>
    <t>2023-02-24T15:54:12.939+03:00</t>
  </si>
  <si>
    <t>7f997392-2a4b-4895-9d50-6ea4ef306e60</t>
  </si>
  <si>
    <t>2023-02-24T14:51:13</t>
  </si>
  <si>
    <t>2023-02-24T15:54:26.633+03:00</t>
  </si>
  <si>
    <t>2023-02-24T16:02:16.091+03:00</t>
  </si>
  <si>
    <t>0536418c-3411-455f-af3b-172ab22dd66c</t>
  </si>
  <si>
    <t>2023-02-24T14:51:18</t>
  </si>
  <si>
    <t>2023-02-24T16:02:21.169+03:00</t>
  </si>
  <si>
    <t>2023-02-24T16:09:03.676+03:00</t>
  </si>
  <si>
    <t>0bd3bc29-a87a-48f3-a41f-9a9606b5caff</t>
  </si>
  <si>
    <t>2023-02-24T14:51:26</t>
  </si>
  <si>
    <t>2023-02-25T00:28:29.484+03:00</t>
  </si>
  <si>
    <t>2023-02-25T00:33:48.502+03:00</t>
  </si>
  <si>
    <t>fc35e666-a8d5-45a5-bafa-8f57f0093de9</t>
  </si>
  <si>
    <t>2023-02-24T21:33:58</t>
  </si>
  <si>
    <t>Enum31</t>
  </si>
  <si>
    <t>2023-02-25T00:47:46.307+03:00</t>
  </si>
  <si>
    <t>2023-02-25T00:52:36.442+03:00</t>
  </si>
  <si>
    <t>road_poor_quality bombing</t>
  </si>
  <si>
    <t>govt_restrictions supplier_out_stock supplier_limited_supply</t>
  </si>
  <si>
    <t>b7f26a3d-088a-4f71-b510-8abd27fb2a82</t>
  </si>
  <si>
    <t>2023-02-24T21:52:47</t>
  </si>
  <si>
    <t>2023-02-25T00:53:10.891+03:00</t>
  </si>
  <si>
    <t>2023-02-25T01:01:04.420+03:00</t>
  </si>
  <si>
    <t>bombing road_poor_quality road_closure_nongovt</t>
  </si>
  <si>
    <t>7b0c76a4-d673-4e03-851a-5e685d046afe</t>
  </si>
  <si>
    <t>2023-02-24T22:01:13</t>
  </si>
  <si>
    <t>2023-02-25T01:05:33.749+03:00</t>
  </si>
  <si>
    <t>2023-02-25T01:10:22.104+03:00</t>
  </si>
  <si>
    <t>Suuq ween</t>
  </si>
  <si>
    <t>govt_restrictions supplier_limited_supply supplier_out_stock</t>
  </si>
  <si>
    <t>acecbbf5-5b98-4647-9b66-5e0a361fe451</t>
  </si>
  <si>
    <t>2023-02-24T22:10:31</t>
  </si>
  <si>
    <t>2023-02-25T01:10:39.672+03:00</t>
  </si>
  <si>
    <t>2023-02-25T01:14:03.401+03:00</t>
  </si>
  <si>
    <t>bombing road_poor_quality road_closure_nongovt road_closure_govt</t>
  </si>
  <si>
    <t>f2dd0b38-71dc-448d-97ff-67a4e80757e4</t>
  </si>
  <si>
    <t>2023-02-24T22:14:11</t>
  </si>
  <si>
    <t>Enum33</t>
  </si>
  <si>
    <t>2023-02-23T11:27:49.706+03:00</t>
  </si>
  <si>
    <t>2023-02-23T12:03:56.818+03:00</t>
  </si>
  <si>
    <t>brick cement gumboots hammer hinges iron_sheet metal_bar nails spade wheel_barrow wooden_pole</t>
  </si>
  <si>
    <t>fef7df9c-e543-4349-9e5c-57f3d00b86cb</t>
  </si>
  <si>
    <t>2023-02-25T12:04:24</t>
  </si>
  <si>
    <t>2023-02-25T17:19:39.933+03:00</t>
  </si>
  <si>
    <t>2023-02-25T17:25:09.483+03:00</t>
  </si>
  <si>
    <t>730487ed-5f39-4017-b22b-3397a3fb9d25</t>
  </si>
  <si>
    <t>2023-02-25T14:25:18</t>
  </si>
  <si>
    <t>2023-02-25T10:05:04.090+03:00</t>
  </si>
  <si>
    <t>2023-02-25T10:16:48.614+03:00</t>
  </si>
  <si>
    <t>7262d884-d1a9-43b9-8939-b1cfc0121e74</t>
  </si>
  <si>
    <t>2023-02-25T14:51:11</t>
  </si>
  <si>
    <t>2023-02-25T10:17:05.154+03:00</t>
  </si>
  <si>
    <t>2023-02-25T10:46:05.198+03:00</t>
  </si>
  <si>
    <t>hammer iron_sheet wooden_saw</t>
  </si>
  <si>
    <t>f2b6f36f-9822-4ff2-85ce-b2752f1edaa2</t>
  </si>
  <si>
    <t>2023-02-25T14:51:12</t>
  </si>
  <si>
    <t>2023-02-25T10:46:10.368+03:00</t>
  </si>
  <si>
    <t>2023-02-25T10:55:29.195+03:00</t>
  </si>
  <si>
    <t>hammer iron_sheet nails</t>
  </si>
  <si>
    <t>8dad463c-87df-4060-a9a4-00a589739367</t>
  </si>
  <si>
    <t>2023-02-25T14:51:14</t>
  </si>
  <si>
    <t>2023-02-25T10:55:34.697+03:00</t>
  </si>
  <si>
    <t>2023-02-25T11:06:54.113+03:00</t>
  </si>
  <si>
    <t>b5107054-3e8d-48a8-9a61-d25684e81b1f</t>
  </si>
  <si>
    <t>2023-02-25T14:51:15</t>
  </si>
  <si>
    <t>2023-02-25T11:06:58.285+03:00</t>
  </si>
  <si>
    <t>2023-02-25T11:15:22.070+03:00</t>
  </si>
  <si>
    <t>91c1045a-6dff-4127-a49f-2d09708aea20</t>
  </si>
  <si>
    <t>2023-02-25T14:51:17</t>
  </si>
  <si>
    <t>2023-02-25T11:15:25.920+03:00</t>
  </si>
  <si>
    <t>2023-02-25T11:20:29.999+03:00</t>
  </si>
  <si>
    <t>26053ebf-c4e7-4b1d-b6e3-1b3bd9523ccb</t>
  </si>
  <si>
    <t>2023-02-25T14:51:18</t>
  </si>
  <si>
    <t>2023-02-25T13:17:51.132+03:00</t>
  </si>
  <si>
    <t>2023-02-25T13:22:14.196+03:00</t>
  </si>
  <si>
    <t>bec91c7d-2f11-4bfa-9ebd-3c6732a9dade</t>
  </si>
  <si>
    <t>2023-02-25T14:51:19</t>
  </si>
  <si>
    <t>2023-02-25T13:22:17.920+03:00</t>
  </si>
  <si>
    <t>2023-02-25T13:31:13.993+03:00</t>
  </si>
  <si>
    <t>8a72f967-cc7f-4db6-a93b-5b3b23dcdd59</t>
  </si>
  <si>
    <t>2023-02-25T14:51:20</t>
  </si>
  <si>
    <t>2023-02-25T13:31:17.615+03:00</t>
  </si>
  <si>
    <t>2023-02-25T13:41:02.430+03:00</t>
  </si>
  <si>
    <t>fcbfce3c-bcf9-44e8-9404-58deace6c88c</t>
  </si>
  <si>
    <t>2023-02-25T14:51:22</t>
  </si>
  <si>
    <t>2023-02-25T13:41:06.491+03:00</t>
  </si>
  <si>
    <t>2023-02-25T13:48:09.486+03:00</t>
  </si>
  <si>
    <t>319f8416-6be3-482e-8c72-b3de54ab33f9</t>
  </si>
  <si>
    <t>2023-02-25T14:51:23</t>
  </si>
  <si>
    <t>2023-02-25T17:49:16.053+03:00</t>
  </si>
  <si>
    <t>2023-02-25T17:53:39.362+03:00</t>
  </si>
  <si>
    <t>4ba5c9a6-9bf7-48e3-84f4-dd81c76d4a1b</t>
  </si>
  <si>
    <t>2023-02-25T14:53:48</t>
  </si>
  <si>
    <t>2023-02-13T10:28:54.680+03:00</t>
  </si>
  <si>
    <t>2023-02-25T09:33:05.512+03:00</t>
  </si>
  <si>
    <t>pens maps sharpner chalk black_board register crayons rubber</t>
  </si>
  <si>
    <t>road_poor_quality road_closure_govt</t>
  </si>
  <si>
    <t>popular_tension detention</t>
  </si>
  <si>
    <t>expiry contamination</t>
  </si>
  <si>
    <t>banks_closed limited_cash</t>
  </si>
  <si>
    <t>1b455837-8a3d-45f7-b1a1-0cacf17bad34</t>
  </si>
  <si>
    <t>2023-02-25T15:25:08</t>
  </si>
  <si>
    <t>Enum34</t>
  </si>
  <si>
    <t>2023-02-25T05:39:09.601+03:00</t>
  </si>
  <si>
    <t>2023-02-25T09:55:04.900+03:00</t>
  </si>
  <si>
    <t>register pens black_board chalk crayons maps sharpner rubber</t>
  </si>
  <si>
    <t>detention road_closure_nongovt road_poor_quality</t>
  </si>
  <si>
    <t>66ef7e9b-dcfe-4a29-9a2e-919a7d472ae6</t>
  </si>
  <si>
    <t>2023-02-25T15:25:09</t>
  </si>
  <si>
    <t>2023-02-25T05:40:07.727+03:00</t>
  </si>
  <si>
    <t>2023-02-25T10:22:04.714+03:00</t>
  </si>
  <si>
    <t>register pens black_board crayons chalk maps sharpner rubber</t>
  </si>
  <si>
    <t>01a4a536-f67d-45de-879e-ee9289d705f7</t>
  </si>
  <si>
    <t>2023-02-25T15:25:11</t>
  </si>
  <si>
    <t>2023-02-25T05:41:13.481+03:00</t>
  </si>
  <si>
    <t>2023-02-25T10:43:05.280+03:00</t>
  </si>
  <si>
    <t>bb_drawing paper duster exercise_book marker math_set</t>
  </si>
  <si>
    <t>821c5d83-a0f5-4dc7-9f8f-3527998dfd61</t>
  </si>
  <si>
    <t>2023-02-25T15:25:12</t>
  </si>
  <si>
    <t>2023-02-25T05:42:06.447+03:00</t>
  </si>
  <si>
    <t>2023-02-25T11:12:04.365+03:00</t>
  </si>
  <si>
    <t>bb_drawing paper duster exercise_book math_set marker</t>
  </si>
  <si>
    <t>shop_market_closure_govt theft</t>
  </si>
  <si>
    <t>expiry contamination govt_restrictions</t>
  </si>
  <si>
    <t>1389707b-7f55-46fe-b598-131648909636</t>
  </si>
  <si>
    <t>2023-02-25T15:25:13</t>
  </si>
  <si>
    <t>2023-02-25T05:43:04.546+03:00</t>
  </si>
  <si>
    <t>2023-02-25T11:37:04.672+03:00</t>
  </si>
  <si>
    <t>444f4d7b-17d1-47ed-9f0c-4739c2d177ac</t>
  </si>
  <si>
    <t>2023-02-25T15:25:15</t>
  </si>
  <si>
    <t>2023-02-25T05:44:04.879+03:00</t>
  </si>
  <si>
    <t>2023-02-25T12:02:03.007+03:00</t>
  </si>
  <si>
    <t>pencil ruler bag calculator scissor white_board</t>
  </si>
  <si>
    <t>588d44f5-b1e0-42b3-97e8-617c0e595eff</t>
  </si>
  <si>
    <t>2023-02-25T15:25:18</t>
  </si>
  <si>
    <t>2023-02-19T17:01:43.723+03:00</t>
  </si>
  <si>
    <t>2023-02-25T12:39:03.996+03:00</t>
  </si>
  <si>
    <t>gravel sand</t>
  </si>
  <si>
    <t>66ee56b7-4f13-4fbc-aae9-30f01f0c8afc</t>
  </si>
  <si>
    <t>2023-02-25T18:38:21</t>
  </si>
  <si>
    <t>Enum35</t>
  </si>
  <si>
    <t>2023-02-19T17:05:27.409+03:00</t>
  </si>
  <si>
    <t>2023-02-25T12:15:03.160+03:00</t>
  </si>
  <si>
    <t>brick gravel sand vent_pipe wheel_barrow</t>
  </si>
  <si>
    <t>brick gravel wheel_barrow vent_pipe</t>
  </si>
  <si>
    <t>expiry carry_from_storage</t>
  </si>
  <si>
    <t>limited_cash low_purchase_power hawala_limited_movement</t>
  </si>
  <si>
    <t>0ed8e2b4-a701-4ead-831b-c259ce76ad29</t>
  </si>
  <si>
    <t>2023-02-25T18:38:29</t>
  </si>
  <si>
    <t>2023-02-20T06:27:48.986+03:00</t>
  </si>
  <si>
    <t>2023-02-25T11:43:03.148+03:00</t>
  </si>
  <si>
    <t>brick cement gumboots hammer hinges metal_bar iron_sheet nails spade timber wheel_barrow wooden_pole wooden_saw</t>
  </si>
  <si>
    <t>11.2</t>
  </si>
  <si>
    <t>detention road_poor_quality supplier_no_auth_movement</t>
  </si>
  <si>
    <t>expiry supplier_unwilling</t>
  </si>
  <si>
    <t>68c60e33-1bad-404c-b611-487f069f6d26</t>
  </si>
  <si>
    <t>2023-02-25T18:38:33</t>
  </si>
  <si>
    <t>2023-02-20T07:05:08.744+03:00</t>
  </si>
  <si>
    <t>2023-02-25T11:08:04.022+03:00</t>
  </si>
  <si>
    <t>cement metal_bar iron_sheet timber vent_pipe wheel_barrow wooden_pole</t>
  </si>
  <si>
    <t>10,3</t>
  </si>
  <si>
    <t>expiry carry_from_storage supplier_unwilling</t>
  </si>
  <si>
    <t>f32ca590-36c6-469f-955d-e4b0f7954e43</t>
  </si>
  <si>
    <t>2023-02-25T18:38:46</t>
  </si>
  <si>
    <t>2023-02-20T07:08:46.060+03:00</t>
  </si>
  <si>
    <t>2023-02-25T10:39:03.136+03:00</t>
  </si>
  <si>
    <t>fed61b48-e5a9-4e19-a733-68d95cb75055</t>
  </si>
  <si>
    <t>2023-02-25T18:38:53</t>
  </si>
  <si>
    <t>2023-02-26T08:45:23.252+03:00</t>
  </si>
  <si>
    <t>2023-02-26T09:03:05.645+03:00</t>
  </si>
  <si>
    <t>brick cement gumboots hammer hinges metal_bar iron_sheet nails gravel sand spade vent_pipe</t>
  </si>
  <si>
    <t>11</t>
  </si>
  <si>
    <t>43af593e-5138-4fd7-aee5-aa2a07fc3fc1</t>
  </si>
  <si>
    <t>2023-02-26T10:32:46</t>
  </si>
  <si>
    <t>2023-02-26T09:03:13.154+03:00</t>
  </si>
  <si>
    <t>2023-02-26T09:37:02.409+03:00</t>
  </si>
  <si>
    <t>gravel cement gumboots hammer iron_sheet nails sand timber wheel_barrow wooden_pole</t>
  </si>
  <si>
    <t>5c58bcb1-0113-434e-a255-e419da92e54f</t>
  </si>
  <si>
    <t>2023-02-26T10:32:48</t>
  </si>
  <si>
    <t>2023-02-26T09:37:09.378+03:00</t>
  </si>
  <si>
    <t>2023-02-26T12:00:40.952+03:00</t>
  </si>
  <si>
    <t>voucher cash mobile</t>
  </si>
  <si>
    <t>brick cement gumboots gravel hammer metal_bar iron_sheet</t>
  </si>
  <si>
    <t>68448c38-ab28-4919-bfa2-1c550d3dba31</t>
  </si>
  <si>
    <t>2023-02-26T10:32:50</t>
  </si>
  <si>
    <t>2023-02-26T14:41:20.635+03:00</t>
  </si>
  <si>
    <t>2023-02-26T15:10:17.567+03:00</t>
  </si>
  <si>
    <t>iron_sheet nails hammer</t>
  </si>
  <si>
    <t>0294b7ce-6ac8-454b-a6d5-79daf898dca4</t>
  </si>
  <si>
    <t>2023-02-26T12:10:28</t>
  </si>
  <si>
    <t>2023-02-26T08:56:46.630+03:00</t>
  </si>
  <si>
    <t>2023-02-26T09:02:14.941+03:00</t>
  </si>
  <si>
    <t>06a99894-44ae-45a1-9fb4-5c947ef333f4</t>
  </si>
  <si>
    <t>2023-02-26T14:23:05</t>
  </si>
  <si>
    <t>2023-02-26T09:02:20.348+03:00</t>
  </si>
  <si>
    <t>2023-02-26T09:10:57.311+03:00</t>
  </si>
  <si>
    <t>413c7217-dc7d-4376-a7ec-47c118ff4b51</t>
  </si>
  <si>
    <t>2023-02-26T14:23:07</t>
  </si>
  <si>
    <t>2023-02-26T09:11:02.820+03:00</t>
  </si>
  <si>
    <t>2023-02-26T09:34:22.299+03:00</t>
  </si>
  <si>
    <t>d5f8cc01-2e96-40c4-b777-f1d67c6a3b47</t>
  </si>
  <si>
    <t>2023-02-26T14:23:09</t>
  </si>
  <si>
    <t>2023-02-26T10:05:38.836+03:00</t>
  </si>
  <si>
    <t>2023-02-26T11:28:30.585+03:00</t>
  </si>
  <si>
    <t>54029111-64e2-46ab-8cad-9db92166c30e</t>
  </si>
  <si>
    <t>2023-02-26T14:23:13</t>
  </si>
  <si>
    <t>2023-02-26T11:28:35.131+03:00</t>
  </si>
  <si>
    <t>2023-02-26T11:34:26.358+03:00</t>
  </si>
  <si>
    <t>fbb983d1-7368-43f0-b7e1-1e2e67129ac0</t>
  </si>
  <si>
    <t>2023-02-26T14:23:14</t>
  </si>
  <si>
    <t>2023-02-26T11:34:30.480+03:00</t>
  </si>
  <si>
    <t>2023-02-26T11:40:02.045+03:00</t>
  </si>
  <si>
    <t>b78f1e9a-99fd-4403-83c2-10d38219a8d8</t>
  </si>
  <si>
    <t>2023-02-26T14:23:15</t>
  </si>
  <si>
    <t>2023-02-26T12:53:47.226+03:00</t>
  </si>
  <si>
    <t>2023-02-26T13:01:35.875+03:00</t>
  </si>
  <si>
    <t>d040f433-3b41-48a5-aa66-44dea0618a6e</t>
  </si>
  <si>
    <t>2023-02-26T14:23:17</t>
  </si>
  <si>
    <t>2023-02-26T13:34:18.535+03:00</t>
  </si>
  <si>
    <t>2023-02-26T13:41:18.231+03:00</t>
  </si>
  <si>
    <t>65ba5b7f-50ce-480d-8ae5-30a977e8e8ac</t>
  </si>
  <si>
    <t>2023-02-26T14:23:18</t>
  </si>
  <si>
    <t>2023-02-26T13:55:35.140+03:00</t>
  </si>
  <si>
    <t>2023-02-26T14:03:26.261+03:00</t>
  </si>
  <si>
    <t>iron_sheet hammer nails</t>
  </si>
  <si>
    <t>hammer nails iron_sheet</t>
  </si>
  <si>
    <t>963f164c-aa15-423b-abda-a7dedb813a00</t>
  </si>
  <si>
    <t>2023-02-26T14:23:20</t>
  </si>
  <si>
    <t>2023-02-26T14:03:30.022+03:00</t>
  </si>
  <si>
    <t>2023-02-26T14:10:39.668+03:00</t>
  </si>
  <si>
    <t>fd6d068a-12ea-409b-bbca-7872740dcb5f</t>
  </si>
  <si>
    <t>2023-02-26T14:23:21</t>
  </si>
  <si>
    <t>2023-02-26T09:36:54.481+03:00</t>
  </si>
  <si>
    <t>2023-02-26T09:49:29.459+03:00</t>
  </si>
  <si>
    <t>sleeping_mat solar_lamp blanket cooking_pot jerry_can kettle bowl cup knife serving_spoon spoon bucket mosquito_net mug rake plastic_sheet</t>
  </si>
  <si>
    <t>5db7b99a-4c28-4bf7-a752-062554636e30</t>
  </si>
  <si>
    <t>2023-02-26T14:34:24</t>
  </si>
  <si>
    <t>2023-02-26T09:49:38.071+03:00</t>
  </si>
  <si>
    <t>2023-02-26T10:07:10.149+03:00</t>
  </si>
  <si>
    <t>sleeping_mat soap solar_lamp washing_powder blanket chlorine cooking_pot water nose_mask jerry_can kettle bowl cup knife plate serving_spoon spoon bucket lock mhm mosquito_net mug plastic_gloves plastic_sheet rake</t>
  </si>
  <si>
    <t>bee84c46-8bc5-4464-89d9-e1924ec1c0fb</t>
  </si>
  <si>
    <t>2023-02-26T14:34:25</t>
  </si>
  <si>
    <t>2023-02-26T10:08:12.325+03:00</t>
  </si>
  <si>
    <t>2023-02-26T10:31:05.852+03:00</t>
  </si>
  <si>
    <t>mobile cash voucher</t>
  </si>
  <si>
    <t>2553dac2-e601-4678-9931-853928c62701</t>
  </si>
  <si>
    <t>2023-02-26T14:34:27</t>
  </si>
  <si>
    <t>2023-02-26T17:52:15.495+03:00</t>
  </si>
  <si>
    <t>2023-02-26T18:34:46.652+03:00</t>
  </si>
  <si>
    <t>cement gravel gumboots iron_sheet hammer nails</t>
  </si>
  <si>
    <t>ccc8d743-c6e4-4d8c-ab01-2bc3d40686af</t>
  </si>
  <si>
    <t>2023-02-26T15:35:23</t>
  </si>
  <si>
    <t>2023-02-26T10:30:28.564+03:00</t>
  </si>
  <si>
    <t>2023-02-26T12:12:14.350+03:00</t>
  </si>
  <si>
    <t>sleeping_mat blanket cooking_pot jerry_can kettle bowl cup knife plate serving_spoon spoon bucket mug rake</t>
  </si>
  <si>
    <t>851da725-209b-4e31-8501-2667c1281370</t>
  </si>
  <si>
    <t>2023-02-26T16:03:13</t>
  </si>
  <si>
    <t>2023-02-26T12:13:34.815+03:00</t>
  </si>
  <si>
    <t>2023-02-26T12:34:39.436+03:00</t>
  </si>
  <si>
    <t>american_dollars somaliland_shillings</t>
  </si>
  <si>
    <t>ba03452d-9c35-403c-93f1-14e424bcf739</t>
  </si>
  <si>
    <t>2023-02-26T16:03:28</t>
  </si>
  <si>
    <t>2023-02-26T12:34:53.972+03:00</t>
  </si>
  <si>
    <t>2023-02-26T12:49:24.816+03:00</t>
  </si>
  <si>
    <t>soap washing_powder cooking_pot water bowl kettle cup knife plate serving_spoon spoon bucket lock mhm mug rake</t>
  </si>
  <si>
    <t>soap washing_powder water</t>
  </si>
  <si>
    <t>23c59b20-84be-428d-8384-4ebe603a6745</t>
  </si>
  <si>
    <t>2023-02-26T16:03:37</t>
  </si>
  <si>
    <t>2023-02-26T18:15:42.931+03:00</t>
  </si>
  <si>
    <t>2023-02-26T18:58:14.380+03:00</t>
  </si>
  <si>
    <t>soap washing_powder knife cup plate mhm mug plastic_gloves lock bucket serving_spoon kettle bowl</t>
  </si>
  <si>
    <t>e693c398-550d-4c5a-8a55-3bcea6a01521</t>
  </si>
  <si>
    <t>2023-02-26T16:04:05</t>
  </si>
  <si>
    <t>2023-02-26T05:48:12.312+03:00</t>
  </si>
  <si>
    <t>2023-02-25T08:32:02.697+03:00</t>
  </si>
  <si>
    <t>bag bb_drawing black_board calculator chalk crayons duster exercise_book marker maps</t>
  </si>
  <si>
    <t>fd1bed52-2f13-49fb-8f7f-eda40dbbfd54</t>
  </si>
  <si>
    <t>2023-02-26T16:17:15</t>
  </si>
  <si>
    <t>Enum36</t>
  </si>
  <si>
    <t>2023-02-26T05:50:23.865+03:00</t>
  </si>
  <si>
    <t>2023-02-25T09:06:03.433+03:00</t>
  </si>
  <si>
    <t>bag bb_drawing black_board calculator chalk crayons duster maps marker</t>
  </si>
  <si>
    <t>family_outside microfinance</t>
  </si>
  <si>
    <t>banks_limited_loan banks_limited_cash</t>
  </si>
  <si>
    <t>6a55721c-81fa-4209-bd12-d9cf88428efe</t>
  </si>
  <si>
    <t>2023-02-26T16:17:16</t>
  </si>
  <si>
    <t>2023-02-26T05:51:31.407+03:00</t>
  </si>
  <si>
    <t>2023-02-25T09:43:15.347+03:00</t>
  </si>
  <si>
    <t>bag bb_drawing black_board calculator chalk crayons duster exercise_book maps marker</t>
  </si>
  <si>
    <t>family_outside supplier family_location</t>
  </si>
  <si>
    <t>banks_limited_cash banks_limited_loan</t>
  </si>
  <si>
    <t>3af8e72a-6834-4a3b-a713-29e8291d89c1</t>
  </si>
  <si>
    <t>2023-02-26T16:17:18</t>
  </si>
  <si>
    <t>2023-02-26T05:52:34.002+03:00</t>
  </si>
  <si>
    <t>2023-02-25T10:11:03.924+03:00</t>
  </si>
  <si>
    <t>fe0beca3-b210-4595-8611-a96ded3fdad2</t>
  </si>
  <si>
    <t>2023-02-26T16:17:19</t>
  </si>
  <si>
    <t>2023-02-26T05:53:50.701+03:00</t>
  </si>
  <si>
    <t>2023-02-25T10:46:04.896+03:00</t>
  </si>
  <si>
    <t>09430c0e-5ecd-45ec-910e-031545959d7e</t>
  </si>
  <si>
    <t>2023-02-26T16:17:20</t>
  </si>
  <si>
    <t>2023-02-26T05:54:39.796+03:00</t>
  </si>
  <si>
    <t>2023-02-25T11:16:03.482+03:00</t>
  </si>
  <si>
    <t>a810cae8-94d3-40bd-89c9-6ad322316f23</t>
  </si>
  <si>
    <t>2023-02-26T16:17:22</t>
  </si>
  <si>
    <t>2023-02-26T05:55:37.576+03:00</t>
  </si>
  <si>
    <t>2023-02-26T08:37:03.554+03:00</t>
  </si>
  <si>
    <t>math_set paper pencil pens register rubber ruler scissor sharpner white_board</t>
  </si>
  <si>
    <t>4b410c63-2daf-4c7a-89c2-def9d24a7679</t>
  </si>
  <si>
    <t>2023-02-26T16:17:23</t>
  </si>
  <si>
    <t>2023-02-26T05:56:30.790+03:00</t>
  </si>
  <si>
    <t>2023-02-26T09:02:04.334+03:00</t>
  </si>
  <si>
    <t>math_set paper pencil pens register rubber ruler scissor white_board</t>
  </si>
  <si>
    <t>pens rubber pencil ruler</t>
  </si>
  <si>
    <t>e196de16-395c-4368-9b86-b5b3fe1b6bb1</t>
  </si>
  <si>
    <t>2023-02-26T16:17:24</t>
  </si>
  <si>
    <t>2023-02-26T05:57:39.317+03:00</t>
  </si>
  <si>
    <t>2023-02-26T09:33:04.998+03:00</t>
  </si>
  <si>
    <t>math_set pencil pens register paper</t>
  </si>
  <si>
    <t>06461c19-bc50-4e6a-9e85-6123ccca61f2</t>
  </si>
  <si>
    <t>2023-02-26T16:17:26</t>
  </si>
  <si>
    <t>2023-02-26T05:58:12.161+03:00</t>
  </si>
  <si>
    <t>2023-02-26T10:06:05.489+03:00</t>
  </si>
  <si>
    <t>db22c763-2279-44f5-aef5-60a09888416c</t>
  </si>
  <si>
    <t>2023-02-26T16:17:27</t>
  </si>
  <si>
    <t>2023-02-26T05:58:55.526+03:00</t>
  </si>
  <si>
    <t>2023-02-26T10:37:28.217+03:00</t>
  </si>
  <si>
    <t>math_set paper pencil pens register ruler scissor sharpner white_board</t>
  </si>
  <si>
    <t>6fbc6513-f151-4330-a604-3a9c006292ef</t>
  </si>
  <si>
    <t>2023-02-26T16:17:29</t>
  </si>
  <si>
    <t>2023-02-26T05:59:35.312+03:00</t>
  </si>
  <si>
    <t>2023-02-26T11:10:06.126+03:00</t>
  </si>
  <si>
    <t>26350b25-7b56-40ed-b533-24d0bb1cefd3</t>
  </si>
  <si>
    <t>2023-02-26T16:17:30</t>
  </si>
  <si>
    <t>2023-02-25T05:44:57.103+03:00</t>
  </si>
  <si>
    <t>2023-02-26T08:48:05.416+03:00</t>
  </si>
  <si>
    <t>bag scissor ruler calculator pencil white_board</t>
  </si>
  <si>
    <t>b007c0d9-cbe1-4e4c-aa9f-a369bef8cc4e</t>
  </si>
  <si>
    <t>2023-02-26T16:25:19</t>
  </si>
  <si>
    <t>2023-02-25T05:45:39.682+03:00</t>
  </si>
  <si>
    <t>2023-02-26T09:16:04.176+03:00</t>
  </si>
  <si>
    <t>pencil scissor calculator ruler bag white_board</t>
  </si>
  <si>
    <t>road_poor_quality detention</t>
  </si>
  <si>
    <t>29843028-4814-4a22-967d-02fa876c103a</t>
  </si>
  <si>
    <t>2023-02-26T16:25:20</t>
  </si>
  <si>
    <t>2023-02-25T05:46:36.329+03:00</t>
  </si>
  <si>
    <t>2023-02-26T09:38:05.477+03:00</t>
  </si>
  <si>
    <t>ruler sharpner marker exercise_book crayons</t>
  </si>
  <si>
    <t>exercise_book marker</t>
  </si>
  <si>
    <t>theft shop_market_closure_govt</t>
  </si>
  <si>
    <t>family_outside hawala</t>
  </si>
  <si>
    <t>be02f0a2-77ed-4b4e-9c71-3a26be0636e2</t>
  </si>
  <si>
    <t>2023-02-26T16:25:22</t>
  </si>
  <si>
    <t>2023-02-25T05:47:16.003+03:00</t>
  </si>
  <si>
    <t>2023-02-26T09:59:04.480+03:00</t>
  </si>
  <si>
    <t>scissor marker duster bb_drawing chalk register</t>
  </si>
  <si>
    <t>29ede708-adb6-4df6-a177-b343c9c29208</t>
  </si>
  <si>
    <t>2023-02-26T16:25:23</t>
  </si>
  <si>
    <t>2023-02-17T19:20:59.227+03:00</t>
  </si>
  <si>
    <t>2023-02-26T09:52:05.407+03:00</t>
  </si>
  <si>
    <t>cooking_pot jerry_can kettle bowl cup knife plate serving_spoon spoon lock mug rake plastic_sheet</t>
  </si>
  <si>
    <t>cooking_pot jerry_can bowl mug plastic_sheet kettle cup plate</t>
  </si>
  <si>
    <t>road_closure_govt bombing road_poor_quality</t>
  </si>
  <si>
    <t>contamination expiry supplier_unwilling</t>
  </si>
  <si>
    <t>e2a4d943-80a7-4c41-8e6b-87308d481ed2</t>
  </si>
  <si>
    <t>2023-02-26T18:43:47</t>
  </si>
  <si>
    <t>2023-02-17T19:21:52.290+03:00</t>
  </si>
  <si>
    <t>2023-02-26T10:19:03.133+03:00</t>
  </si>
  <si>
    <t>solar_lamp sleeping_mat blanket</t>
  </si>
  <si>
    <t>solar_lamp blanket</t>
  </si>
  <si>
    <t>dce34b5e-3870-41a2-95ae-70d16bcca664</t>
  </si>
  <si>
    <t>2023-02-26T18:43:49</t>
  </si>
  <si>
    <t>2023-02-17T19:22:31.495+03:00</t>
  </si>
  <si>
    <t>2023-02-26T10:56:04.881+03:00</t>
  </si>
  <si>
    <t>soap washing_powder chlorine water nose_mask jerry_can mhm mosquito_net plastic_gloves</t>
  </si>
  <si>
    <t>2516a5f8-ea09-4295-a67a-b43f0cad0c83</t>
  </si>
  <si>
    <t>2023-02-26T18:43:51</t>
  </si>
  <si>
    <t>2023-02-17T19:23:10.120+03:00</t>
  </si>
  <si>
    <t>2023-02-26T11:26:03.844+03:00</t>
  </si>
  <si>
    <t>mug lock bucket spoon serving_spoon plate knife cup bowl kettle cooking_pot</t>
  </si>
  <si>
    <t>e4acf54d-d57b-49bb-940e-ac5ed0d9f48c</t>
  </si>
  <si>
    <t>2023-02-26T18:43:52</t>
  </si>
  <si>
    <t>2023-02-17T19:23:47.077+03:00</t>
  </si>
  <si>
    <t>2023-02-26T11:58:04.223+03:00</t>
  </si>
  <si>
    <t>chlorine washing_powder soap water jerry_can mhm plastic_gloves nose_mask</t>
  </si>
  <si>
    <t>soap washing_powder mhm jerry_can</t>
  </si>
  <si>
    <t>expiry supplier_unwilling supplier_none</t>
  </si>
  <si>
    <t>f621f410-b0eb-4bd5-b1bf-e26e50d4e0ef</t>
  </si>
  <si>
    <t>2023-02-26T18:43:54</t>
  </si>
  <si>
    <t>2023-02-17T19:25:00.823+03:00</t>
  </si>
  <si>
    <t>2023-02-26T12:29:03.356+03:00</t>
  </si>
  <si>
    <t>plastic_sheet mosquito_net jerry_can</t>
  </si>
  <si>
    <t>70c5a108-59cb-4415-8fe1-f6742d505dc6</t>
  </si>
  <si>
    <t>2023-02-26T18:43:55</t>
  </si>
  <si>
    <t>2023-02-26T10:51:31.560+03:00</t>
  </si>
  <si>
    <t>2023-02-26T11:11:32.339+03:00</t>
  </si>
  <si>
    <t>d9333dcf-96db-42bb-a9ac-58a4ab19760f</t>
  </si>
  <si>
    <t>2023-02-27T06:40:30</t>
  </si>
  <si>
    <t>2023-02-26T11:11:38.524+03:00</t>
  </si>
  <si>
    <t>2023-02-26T11:42:15.314+03:00</t>
  </si>
  <si>
    <t>19</t>
  </si>
  <si>
    <t>845e75ca-22eb-404a-9309-c58ba4525a10</t>
  </si>
  <si>
    <t>2023-02-27T06:40:32</t>
  </si>
  <si>
    <t>2023-02-26T11:42:37.966+03:00</t>
  </si>
  <si>
    <t>2023-02-26T12:29:06.665+03:00</t>
  </si>
  <si>
    <t>18</t>
  </si>
  <si>
    <t>hagaa jilal</t>
  </si>
  <si>
    <t>19bbe0b5-0313-4cce-b45e-0728bad7d038</t>
  </si>
  <si>
    <t>2023-02-27T06:40:33</t>
  </si>
  <si>
    <t>2023-02-26T12:29:12.903+03:00</t>
  </si>
  <si>
    <t>2023-02-26T12:55:09.826+03:00</t>
  </si>
  <si>
    <t>brick cement gravel</t>
  </si>
  <si>
    <t>fa7f4b09-9b48-4dc2-8b71-b7195c6b1304</t>
  </si>
  <si>
    <t>2023-02-27T06:40:40</t>
  </si>
  <si>
    <t>2023-02-26T12:55:13.824+03:00</t>
  </si>
  <si>
    <t>2023-02-26T13:29:43.292+03:00</t>
  </si>
  <si>
    <t>gumboots hammer hinges</t>
  </si>
  <si>
    <t>bcbfc16d-383f-43d1-bf57-9a8f74e209f4</t>
  </si>
  <si>
    <t>2023-02-27T06:40:42</t>
  </si>
  <si>
    <t>2023-02-26T13:29:48.706+03:00</t>
  </si>
  <si>
    <t>2023-02-26T13:59:17.360+03:00</t>
  </si>
  <si>
    <t>metal_bar iron_sheet nails</t>
  </si>
  <si>
    <t>e9984a89-324c-4824-8450-0c974ea03244</t>
  </si>
  <si>
    <t>2023-02-27T06:40:45</t>
  </si>
  <si>
    <t>2023-02-26T13:59:21.102+03:00</t>
  </si>
  <si>
    <t>2023-02-26T14:29:17.513+03:00</t>
  </si>
  <si>
    <t>wheel_barrow wooden_pole wooden_saw</t>
  </si>
  <si>
    <t>hagaa jilal gu</t>
  </si>
  <si>
    <t>83f1a07a-d1f2-462f-8328-b4309e2261b8</t>
  </si>
  <si>
    <t>2023-02-27T06:40:47</t>
  </si>
  <si>
    <t>2023-02-26T14:29:28.638+03:00</t>
  </si>
  <si>
    <t>2023-02-26T14:55:50.459+03:00</t>
  </si>
  <si>
    <t>timber wheel_barrow sand</t>
  </si>
  <si>
    <t>sand timber wheel_barrow</t>
  </si>
  <si>
    <t>8ab11ed1-595f-4488-936f-d6ba87de1fbd</t>
  </si>
  <si>
    <t>2023-02-27T06:40:49</t>
  </si>
  <si>
    <t>2023-02-26T14:55:55.149+03:00</t>
  </si>
  <si>
    <t>2023-02-26T16:04:53.305+03:00</t>
  </si>
  <si>
    <t>spade wooden_saw iron_sheet</t>
  </si>
  <si>
    <t>db2b5b7f-5489-4544-abb7-1991d96f7d36</t>
  </si>
  <si>
    <t>2023-02-27T06:40:51</t>
  </si>
  <si>
    <t>2023-02-27T08:49:18.242+03:00</t>
  </si>
  <si>
    <t>2023-02-27T09:24:09.376+03:00</t>
  </si>
  <si>
    <t>f8ec3695-b4f0-4c59-a096-3bfac8b9da40</t>
  </si>
  <si>
    <t>2023-02-27T14:21:14</t>
  </si>
  <si>
    <t>2023-02-27T09:39:55.554+03:00</t>
  </si>
  <si>
    <t>2023-02-27T09:54:41.856+03:00</t>
  </si>
  <si>
    <t>97e2a7a4-5bbe-4a7c-8233-fc02b8653b90</t>
  </si>
  <si>
    <t>2023-02-27T14:21:16</t>
  </si>
  <si>
    <t>2023-02-27T10:07:37.525+03:00</t>
  </si>
  <si>
    <t>2023-02-27T10:27:10.551+03:00</t>
  </si>
  <si>
    <t>sleeping_mat soap solar_lamp washing_powder blanket chlorine cooking_pot water nose_mask jerry_can kettle bowl cup knife plate serving_spoon spoon bucket</t>
  </si>
  <si>
    <t>67167ad8-d714-4ed6-892e-c2a7cd9dde9a</t>
  </si>
  <si>
    <t>2023-02-27T14:21:29</t>
  </si>
  <si>
    <t>2023-02-27T10:27:43.200+03:00</t>
  </si>
  <si>
    <t>2023-02-27T14:27:04.321+03:00</t>
  </si>
  <si>
    <t>a17cb82c-1dfb-4e2b-857e-424b4a2563ff</t>
  </si>
  <si>
    <t>2023-02-27T14:21:32</t>
  </si>
  <si>
    <t>2023-02-27T09:56:19.486+03:00</t>
  </si>
  <si>
    <t>2023-02-27T10:07:21.425+03:00</t>
  </si>
  <si>
    <t>sleeping_mat blanket cooking_pot kettle bowl cup knife plate serving_spoon spoon bucket mug soap solar_lamp washing_powder chlorine water nose_mask jerry_can lock mhm mosquito_net plastic_gloves plastic_sheet rake</t>
  </si>
  <si>
    <t>sleeping_mat blanket cooking_pot kettle bowl cup knife serving_spoon spoon bucket mug</t>
  </si>
  <si>
    <t>5f6685ef-0a79-4c9d-b79c-84726a5fcd81</t>
  </si>
  <si>
    <t>2023-02-27T14:22:35</t>
  </si>
  <si>
    <t>2023-02-25T16:46:29.054+03:00</t>
  </si>
  <si>
    <t>2023-02-25T09:50:02.742+03:00</t>
  </si>
  <si>
    <t>Baydhabo Janaay</t>
  </si>
  <si>
    <t>gravel hinges iron_sheet cement wheel_barrow wooden_saw sand timber wooden_pole vent_pipe spade nails hammer gumboots brick metal_bar</t>
  </si>
  <si>
    <t>nails gravel hinges</t>
  </si>
  <si>
    <t>189a6686-bff2-447d-abcc-af8bef50d08b</t>
  </si>
  <si>
    <t>2023-02-27T14:48:39</t>
  </si>
  <si>
    <t>Enum37</t>
  </si>
  <si>
    <t>2023-02-25T16:48:02.079+03:00</t>
  </si>
  <si>
    <t>2023-02-25T10:20:03.568+03:00</t>
  </si>
  <si>
    <t>Suuq Baydhabo</t>
  </si>
  <si>
    <t>hinges cement wheel_barrow sand timber nails</t>
  </si>
  <si>
    <t>044fa2e8-fb12-4543-a639-63898e16f73e</t>
  </si>
  <si>
    <t>2023-02-27T14:48:41</t>
  </si>
  <si>
    <t>2023-02-25T16:48:45.820+03:00</t>
  </si>
  <si>
    <t>2023-02-25T10:51:06.070+03:00</t>
  </si>
  <si>
    <t>hammer hinges nails timber vent_pipe wheel_barrow gravel cement</t>
  </si>
  <si>
    <t>12.5</t>
  </si>
  <si>
    <t>8f3437f3-3a17-4b29-b4ae-136cf6ee0717</t>
  </si>
  <si>
    <t>2023-02-27T14:48:42</t>
  </si>
  <si>
    <t>2023-02-25T16:49:30.558+03:00</t>
  </si>
  <si>
    <t>2023-02-25T11:25:05.987+03:00</t>
  </si>
  <si>
    <t>Suuq Baidoa</t>
  </si>
  <si>
    <t>brick vent_pipe sand spade wooden_pole gumboots metal_bar gravel iron_sheet</t>
  </si>
  <si>
    <t>c6767018-71d5-4ffb-8922-51e6e825728e</t>
  </si>
  <si>
    <t>2023-02-27T14:48:44</t>
  </si>
  <si>
    <t>2023-02-25T16:50:10.677+03:00</t>
  </si>
  <si>
    <t>2023-02-25T11:56:11.478+03:00</t>
  </si>
  <si>
    <t>hammer cement iron_sheet sand timber wooden_saw wheel_barrow</t>
  </si>
  <si>
    <t>wheel_barrow hammer</t>
  </si>
  <si>
    <t>13</t>
  </si>
  <si>
    <t>c64d4b18-b9ee-4bfc-bff7-59bc965a4826</t>
  </si>
  <si>
    <t>2023-02-27T14:48:45</t>
  </si>
  <si>
    <t>2023-02-25T16:51:26.455+03:00</t>
  </si>
  <si>
    <t>2023-02-25T12:30:05.135+03:00</t>
  </si>
  <si>
    <t>cement iron_sheet hinges sand timber wooden_saw</t>
  </si>
  <si>
    <t>12</t>
  </si>
  <si>
    <t>d92d698b-79bb-4bc2-a71e-24caa70d2b9d</t>
  </si>
  <si>
    <t>2023-02-27T14:48:47</t>
  </si>
  <si>
    <t>2023-02-25T16:52:03.488+03:00</t>
  </si>
  <si>
    <t>2023-02-25T13:00:02.721+03:00</t>
  </si>
  <si>
    <t>metal_bar cement nails vent_pipe wheel_barrow wooden_pole hammer</t>
  </si>
  <si>
    <t>vent_pipe hammer</t>
  </si>
  <si>
    <t>12.6</t>
  </si>
  <si>
    <t>cf51b7c0-66e4-4789-b476-3ae89f4ff9ea</t>
  </si>
  <si>
    <t>2023-02-27T14:48:48</t>
  </si>
  <si>
    <t>2023-02-25T16:52:43.574+03:00</t>
  </si>
  <si>
    <t>2023-02-25T13:38:02.422+03:00</t>
  </si>
  <si>
    <t>iron_sheet hinges cement vent_pipe wooden_saw</t>
  </si>
  <si>
    <t>be7e51ab-44c4-43d0-94aa-fb9c9f6e5abf</t>
  </si>
  <si>
    <t>2023-02-27T14:48:49</t>
  </si>
  <si>
    <t>2023-02-26T06:00:13.563+03:00</t>
  </si>
  <si>
    <t>2023-02-27T08:41:02.667+03:00</t>
  </si>
  <si>
    <t>2d19a109-d1ad-4107-8f31-fec9b059913d</t>
  </si>
  <si>
    <t>2023-02-27T15:02:06</t>
  </si>
  <si>
    <t>2023-02-26T06:00:55.397+03:00</t>
  </si>
  <si>
    <t>2023-02-27T09:11:02.743+03:00</t>
  </si>
  <si>
    <t>bag bb_drawing black_board calculator crayons chalk duster exercise_book maps marker</t>
  </si>
  <si>
    <t>deyr hagaa</t>
  </si>
  <si>
    <t>336d5daf-0a94-4582-8df3-9ab2e0d763da</t>
  </si>
  <si>
    <t>2023-02-27T15:02:07</t>
  </si>
  <si>
    <t>2023-02-26T06:01:35.876+03:00</t>
  </si>
  <si>
    <t>2023-02-27T09:42:02.136+03:00</t>
  </si>
  <si>
    <t>family_outside family_location bank</t>
  </si>
  <si>
    <t>ccc5c034-d00c-4510-92c7-1f0183aaf7d7</t>
  </si>
  <si>
    <t>2023-02-27T15:02:08</t>
  </si>
  <si>
    <t>2023-02-26T06:02:14.911+03:00</t>
  </si>
  <si>
    <t>2023-02-27T10:13:03.429+03:00</t>
  </si>
  <si>
    <t>e7c5a617-8858-4415-8382-8950f917e57e</t>
  </si>
  <si>
    <t>2023-02-27T15:02:10</t>
  </si>
  <si>
    <t>2023-02-26T06:02:50.161+03:00</t>
  </si>
  <si>
    <t>2023-02-27T10:50:04.791+03:00</t>
  </si>
  <si>
    <t>math_set paper sharpner pens register rubber ruler scissor white_board pencil</t>
  </si>
  <si>
    <t>family_location supplier family_outside bank</t>
  </si>
  <si>
    <t>247f3d51-557d-4c7b-bd1a-18b108f95e31</t>
  </si>
  <si>
    <t>2023-02-27T15:02:11</t>
  </si>
  <si>
    <t>2023-02-26T06:03:46.519+03:00</t>
  </si>
  <si>
    <t>2023-02-27T11:28:03.754+03:00</t>
  </si>
  <si>
    <t>family_location family_outside bank</t>
  </si>
  <si>
    <t>fa22f924-6c53-47b0-bcea-c5bd49ad35bd</t>
  </si>
  <si>
    <t>2023-02-27T15:02:12</t>
  </si>
  <si>
    <t>2023-02-27T09:06:43.899+03:00</t>
  </si>
  <si>
    <t>2023-02-27T09:41:18.293+03:00</t>
  </si>
  <si>
    <t>sleeping_mat solar_lamp blanket jerry_can bowl cup knife bucket mhm mosquito_net</t>
  </si>
  <si>
    <t>d9aab072-6ecd-497f-aefd-4078e9e6a484</t>
  </si>
  <si>
    <t>2023-02-27T15:53:16</t>
  </si>
  <si>
    <t>2023-02-27T09:41:25.472+03:00</t>
  </si>
  <si>
    <t>2023-02-27T10:11:58.868+03:00</t>
  </si>
  <si>
    <t>sleeping_mat solar_lamp blanket cooking_pot water kettle bowl cup knife plate serving_spoon spoon bucket mhm mug plastic_sheet</t>
  </si>
  <si>
    <t>sleeping_mat solar_lamp blanket cooking_pot kettle bowl cup knife</t>
  </si>
  <si>
    <t>48ccbe28-0fb8-425a-b7a2-df932adb3ca2</t>
  </si>
  <si>
    <t>2023-02-27T15:53:17</t>
  </si>
  <si>
    <t>2023-02-27T10:13:08.890+03:00</t>
  </si>
  <si>
    <t>2023-02-27T10:59:37.695+03:00</t>
  </si>
  <si>
    <t>cement hammer hinges metal_bar iron_sheet nails spade timber wheel_barrow</t>
  </si>
  <si>
    <t>6f938987-ce76-4c51-b477-6b2ab49a0505</t>
  </si>
  <si>
    <t>2023-02-27T15:53:18</t>
  </si>
  <si>
    <t>2023-02-27T17:24:28.597+03:00</t>
  </si>
  <si>
    <t>2023-02-27T18:06:39.017+03:00</t>
  </si>
  <si>
    <t>cement gravel gumboots hammer hinges metal_bar iron_sheet nails sand spade wooden_pole</t>
  </si>
  <si>
    <t>4f3c204f-1878-4e74-9310-41bfa9aaa879</t>
  </si>
  <si>
    <t>2023-02-27T15:53:19</t>
  </si>
  <si>
    <t>2023-02-27T18:13:55.490+03:00</t>
  </si>
  <si>
    <t>2023-02-27T18:53:00.812+03:00</t>
  </si>
  <si>
    <t>374d0969-334a-42bc-8c64-8afd57062db0</t>
  </si>
  <si>
    <t>2023-02-27T15:53:20</t>
  </si>
  <si>
    <t>2023-02-25T05:48:03.341+03:00</t>
  </si>
  <si>
    <t>2023-02-27T08:56:06.061+03:00</t>
  </si>
  <si>
    <t>scissor ruler maps pencil crayons black_board bb_drawing</t>
  </si>
  <si>
    <t>pencil crayons black_board</t>
  </si>
  <si>
    <t>2dfd298b-3cc7-4018-90d0-5efc9046df49</t>
  </si>
  <si>
    <t>2023-02-27T16:05:24</t>
  </si>
  <si>
    <t>2023-02-25T05:49:03.594+03:00</t>
  </si>
  <si>
    <t>2023-02-27T09:17:05.084+03:00</t>
  </si>
  <si>
    <t>register chalk duster exercise_book paper rubber bag white_board</t>
  </si>
  <si>
    <t>duster chalk bag</t>
  </si>
  <si>
    <t>chalk paper rubber exercise_book</t>
  </si>
  <si>
    <t>a22b2e4a-e6b9-4c65-b3c2-6f8f4fc9edf6</t>
  </si>
  <si>
    <t>2023-02-27T16:05:25</t>
  </si>
  <si>
    <t>2023-02-25T05:49:51.261+03:00</t>
  </si>
  <si>
    <t>2023-02-27T09:38:04.620+03:00</t>
  </si>
  <si>
    <t>black_board chalk calculator rubber pencil maps math_set duster</t>
  </si>
  <si>
    <t>hawala_closed low_purchase_power</t>
  </si>
  <si>
    <t>c1b73d75-7c0c-48dd-a52e-d133139a227b</t>
  </si>
  <si>
    <t>2023-02-27T16:05:27</t>
  </si>
  <si>
    <t>2023-02-25T05:50:34.971+03:00</t>
  </si>
  <si>
    <t>2023-02-27T10:06:02.564+03:00</t>
  </si>
  <si>
    <t>exercise_book crayons chalk bb_drawing</t>
  </si>
  <si>
    <t>595fcc43-d619-4fb4-8d99-dbd5fbb6046d</t>
  </si>
  <si>
    <t>2023-02-27T16:05:28</t>
  </si>
  <si>
    <t>2023-02-25T05:51:31.387+03:00</t>
  </si>
  <si>
    <t>2023-02-27T10:31:03.895+03:00</t>
  </si>
  <si>
    <t>maps duster white_board calculator pencil</t>
  </si>
  <si>
    <t>pencil calculator</t>
  </si>
  <si>
    <t>c122b4ab-bf4e-4398-bbf6-ae5cba8f01dd</t>
  </si>
  <si>
    <t>2023-02-27T16:05:30</t>
  </si>
  <si>
    <t>2023-02-27T11:29:57.156+03:00</t>
  </si>
  <si>
    <t>2023-02-27T11:54:34.489+03:00</t>
  </si>
  <si>
    <t>7ca66afa-05ec-4c0c-9745-dada6e02e102</t>
  </si>
  <si>
    <t>2023-02-27T17:19:49</t>
  </si>
  <si>
    <t>2023-02-27T12:00:18.595+03:00</t>
  </si>
  <si>
    <t>2023-02-27T12:19:33.346+03:00</t>
  </si>
  <si>
    <t>blanket cooking_pot jerry_can kettle bowl cup knife plate serving_spoon spoon bucket mug rake</t>
  </si>
  <si>
    <t>d66faaa9-2c7e-474a-8220-9f30efa7ff88</t>
  </si>
  <si>
    <t>2023-02-27T17:19:55</t>
  </si>
  <si>
    <t>2023-02-27T17:15:25.690+03:00</t>
  </si>
  <si>
    <t>2023-02-27T18:52:40.365+03:00</t>
  </si>
  <si>
    <t>blanket sleeping_mat cooking_pot water jerry_can kettle bowl cup knife plate serving_spoon spoon bucket mosquito_net rake plastic_sheet</t>
  </si>
  <si>
    <t>d683d1b8-74a4-498f-af07-311db925045e</t>
  </si>
  <si>
    <t>2023-02-27T17:19:56</t>
  </si>
  <si>
    <t>2023-02-27T18:53:01.133+03:00</t>
  </si>
  <si>
    <t>2023-02-27T20:07:14.204+03:00</t>
  </si>
  <si>
    <t>soap washing_powder jerry_can knife lock mhm mug chlorine water nose_mask</t>
  </si>
  <si>
    <t>3f8e6f59-8529-4e21-b4da-6b6ef1b9ef64</t>
  </si>
  <si>
    <t>2023-02-27T17:19:58</t>
  </si>
  <si>
    <t>2023-02-27T19:09:46.637+03:00</t>
  </si>
  <si>
    <t>2023-02-27T20:12:44.525+03:00</t>
  </si>
  <si>
    <t>gumboots hammer hinges metal_bar iron_sheet nails spade vent_pipe wheel_barrow wooden_saw</t>
  </si>
  <si>
    <t>9a0dfa8c-891a-4129-8ee8-0edf2a6705c1</t>
  </si>
  <si>
    <t>2023-02-27T17:19:59</t>
  </si>
  <si>
    <t>2023-02-27T19:30:42.924+03:00</t>
  </si>
  <si>
    <t>2023-02-27T20:08:36.420+03:00</t>
  </si>
  <si>
    <t>cement gumboots hammer hinges metal_bar iron_sheet nails spade timber vent_pipe wheel_barrow wooden_pole wooden_saw</t>
  </si>
  <si>
    <t>65000</t>
  </si>
  <si>
    <t>c24695d2-94ea-410d-a1f1-3f4702d5a57a</t>
  </si>
  <si>
    <t>2023-02-27T17:20:05</t>
  </si>
  <si>
    <t>2023-02-17T19:25:54.649+03:00</t>
  </si>
  <si>
    <t>2023-02-27T09:05:03.261+03:00</t>
  </si>
  <si>
    <t>blanket cooking_pot jerry_can kettle bowl cup knife plate serving_spoon spoon bucket lock mug rake</t>
  </si>
  <si>
    <t>84bbba02-006c-49a6-a899-42ebe75389e3</t>
  </si>
  <si>
    <t>2023-02-27T17:33:03</t>
  </si>
  <si>
    <t>Enum38</t>
  </si>
  <si>
    <t>2023-02-17T19:26:48.073+03:00</t>
  </si>
  <si>
    <t>2023-02-27T09:36:06.141+03:00</t>
  </si>
  <si>
    <t>soap chlorine washing_powder nose_mask mhm plastic_gloves</t>
  </si>
  <si>
    <t>2b38ac43-3349-4c08-bae9-bfc68cc97295</t>
  </si>
  <si>
    <t>2023-02-27T17:33:05</t>
  </si>
  <si>
    <t>2023-02-17T19:27:41.763+03:00</t>
  </si>
  <si>
    <t>2023-02-27T10:01:03.650+03:00</t>
  </si>
  <si>
    <t>sleeping_mat blanket solar_lamp mosquito_net plastic_sheet rake</t>
  </si>
  <si>
    <t>0ad27164-d714-424f-8bfa-839fda1fbfe5</t>
  </si>
  <si>
    <t>2023-02-27T17:33:07</t>
  </si>
  <si>
    <t>2023-02-17T20:14:51.351+03:00</t>
  </si>
  <si>
    <t>2023-02-27T10:33:03.879+03:00</t>
  </si>
  <si>
    <t>mosquito_net sleeping_mat blanket jerry_can plastic_sheet</t>
  </si>
  <si>
    <t>sleeping_mat jerry_can mosquito_net</t>
  </si>
  <si>
    <t>expiry contamination supplier_unwilling supplier_none</t>
  </si>
  <si>
    <t>a775b380-891c-4f47-8bc6-43bb0cae7661</t>
  </si>
  <si>
    <t>2023-02-27T17:33:09</t>
  </si>
  <si>
    <t>2023-02-17T20:15:38.673+03:00</t>
  </si>
  <si>
    <t>2023-02-27T11:02:04.802+03:00</t>
  </si>
  <si>
    <t>soap washing_powder chlorine water</t>
  </si>
  <si>
    <t>soap washing_powder</t>
  </si>
  <si>
    <t>48126a22-3351-44cc-8de7-4bce7f7a5a65</t>
  </si>
  <si>
    <t>2023-02-27T17:33:10</t>
  </si>
  <si>
    <t>2023-02-26T09:07:20.223+03:00</t>
  </si>
  <si>
    <t>2023-02-26T09:40:03.260+03:00</t>
  </si>
  <si>
    <t>soap water chlorine washing_powder plastic_gloves spoon mosquito_net cup kettle serving_spoon</t>
  </si>
  <si>
    <t>252a9db2-2d13-4c5c-85dc-14f7c0a125ce</t>
  </si>
  <si>
    <t>2023-02-28T06:07:47</t>
  </si>
  <si>
    <t>2023-02-26T09:40:04.537+03:00</t>
  </si>
  <si>
    <t>2023-02-26T10:12:08.398+03:00</t>
  </si>
  <si>
    <t>blanket cooking_pot nose_mask knife plate bucket lock plastic_sheet rake mug</t>
  </si>
  <si>
    <t>2fe1df8b-e306-48ad-b498-21cf60f93f8d</t>
  </si>
  <si>
    <t>2023-02-28T06:07:49</t>
  </si>
  <si>
    <t>2023-02-26T10:12:03.154+03:00</t>
  </si>
  <si>
    <t>2023-02-26T10:45:03.103+03:00</t>
  </si>
  <si>
    <t>sleeping_mat chlorine washing_powder nose_mask plate mhm lock bowl solar_lamp</t>
  </si>
  <si>
    <t>lock solar_lamp nose_mask</t>
  </si>
  <si>
    <t>dc486065-e1b7-4255-905c-69b3e7ebea3d</t>
  </si>
  <si>
    <t>2023-02-28T06:07:50</t>
  </si>
  <si>
    <t>2023-02-26T10:45:02.901+03:00</t>
  </si>
  <si>
    <t>2023-02-26T11:20:03.227+03:00</t>
  </si>
  <si>
    <t>water jerry_can cup serving_spoon spoon mhm plastic_sheet rake soap chlorine</t>
  </si>
  <si>
    <t>detention road_closure_govt road_poor_quality</t>
  </si>
  <si>
    <t>66b6c648-4637-450e-80d0-f5b8713187d2</t>
  </si>
  <si>
    <t>2023-02-28T06:07:52</t>
  </si>
  <si>
    <t>2023-02-26T11:20:05.075+03:00</t>
  </si>
  <si>
    <t>2023-02-26T11:54:02.662+03:00</t>
  </si>
  <si>
    <t>soap water sleeping_mat washing_powder cooking_pot knife mhm kettle spoon serving_spoon lock</t>
  </si>
  <si>
    <t>c754c907-737b-4f58-a29c-b0090c1b208d</t>
  </si>
  <si>
    <t>2023-02-28T06:07:53</t>
  </si>
  <si>
    <t>2023-02-27T08:50:04.069+03:00</t>
  </si>
  <si>
    <t>2023-02-27T09:22:04.699+03:00</t>
  </si>
  <si>
    <t>cement iron_sheet hammer wheel_barrow sand vent_pipe</t>
  </si>
  <si>
    <t>6428ce52-b036-49f8-ac2c-6f116ba8fb53</t>
  </si>
  <si>
    <t>2023-02-28T06:08:10</t>
  </si>
  <si>
    <t>2023-02-27T09:22:04.349+03:00</t>
  </si>
  <si>
    <t>2023-02-27T09:55:02.932+03:00</t>
  </si>
  <si>
    <t>brick metal_bar gravel hinges timber nails wooden_pole</t>
  </si>
  <si>
    <t>9cb75a2e-3f2f-4ebc-9e8a-e3761a6d4786</t>
  </si>
  <si>
    <t>2023-02-28T06:08:14</t>
  </si>
  <si>
    <t>2023-02-27T09:55:04.298+03:00</t>
  </si>
  <si>
    <t>2023-02-27T10:30:03.643+03:00</t>
  </si>
  <si>
    <t>brick nails hammer iron_sheet wooden_saw spade</t>
  </si>
  <si>
    <t>nails brick</t>
  </si>
  <si>
    <t>4508685d-4ec2-4aef-a3c2-02226c21efaf</t>
  </si>
  <si>
    <t>2023-02-28T06:08:17</t>
  </si>
  <si>
    <t>2023-02-27T10:30:04.602+03:00</t>
  </si>
  <si>
    <t>2023-02-27T11:02:04.336+03:00</t>
  </si>
  <si>
    <t>cement nails hammer timber wooden_saw wooden_pole gumboots</t>
  </si>
  <si>
    <t>8ba8861a-ac4b-4195-a6b0-f86e12c11f30</t>
  </si>
  <si>
    <t>2023-02-28T06:08:20</t>
  </si>
  <si>
    <t>2023-02-27T11:02:13.520+03:00</t>
  </si>
  <si>
    <t>2023-02-27T11:37:02.778+03:00</t>
  </si>
  <si>
    <t>brick gravel hammer iron_sheet spade vent_pipe wooden_pole</t>
  </si>
  <si>
    <t>4334d900-f0e9-4c0e-9074-99767dd00a86</t>
  </si>
  <si>
    <t>2023-02-28T06:08:22</t>
  </si>
  <si>
    <t>2023-02-27T11:37:04.824+03:00</t>
  </si>
  <si>
    <t>2023-02-27T12:10:04.018+03:00</t>
  </si>
  <si>
    <t>brick iron_sheet gravel spade wooden_pole</t>
  </si>
  <si>
    <t>95a15044-bdc5-499c-a340-6e02e79c21af</t>
  </si>
  <si>
    <t>2023-02-28T06:08:24</t>
  </si>
  <si>
    <t>2023-02-27T12:10:04.894+03:00</t>
  </si>
  <si>
    <t>2023-02-27T12:45:02.707+03:00</t>
  </si>
  <si>
    <t>cement iron_sheet hammer sand wheel_barrow</t>
  </si>
  <si>
    <t>222c564f-e18e-4383-b21b-978cfcb72abf</t>
  </si>
  <si>
    <t>2023-02-28T06:08:26</t>
  </si>
  <si>
    <t>2023-02-28T10:58:43.458+03:00</t>
  </si>
  <si>
    <t>2023-02-28T11:06:14.916+03:00</t>
  </si>
  <si>
    <t>hammer hinges metal_bar iron_sheet nails sand spade timber vent_pipe wheel_barrow wooden_pole wooden_saw</t>
  </si>
  <si>
    <t>21f2fabd-62f6-4990-892b-9ed839359e43</t>
  </si>
  <si>
    <t>2023-02-28T11:09:32</t>
  </si>
  <si>
    <t>2023-02-28T11:06:25.040+03:00</t>
  </si>
  <si>
    <t>2023-02-28T11:31:00.250+03:00</t>
  </si>
  <si>
    <t>sleeping_mat blanket cooking_pot kettle bowl cup knife plate serving_spoon spoon bucket mosquito_net mug</t>
  </si>
  <si>
    <t>a759d56f-b672-4367-89f8-191ce52a0e6a</t>
  </si>
  <si>
    <t>2023-02-28T11:09:34</t>
  </si>
  <si>
    <t>2023-02-28T09:25:11.101+03:00</t>
  </si>
  <si>
    <t>2023-02-28T10:13:50.111+03:00</t>
  </si>
  <si>
    <t>brick cement gumboots hammer hinges metal_bar iron_sheet nails sand spade timber vent_pipe wheel_barrow wooden_pole wooden_saw</t>
  </si>
  <si>
    <t>eb55bd92-4b94-4a99-b2b2-0e3f1c389f24</t>
  </si>
  <si>
    <t>2023-02-28T11:09:56</t>
  </si>
  <si>
    <t>2023-02-28T10:14:38.661+03:00</t>
  </si>
  <si>
    <t>2023-02-28T10:39:04.937+03:00</t>
  </si>
  <si>
    <t>0c60d542-ed42-45bd-b180-2fdc582c2de0</t>
  </si>
  <si>
    <t>2023-02-28T11:09:59</t>
  </si>
  <si>
    <t>2023-02-28T12:06:59.024+03:00</t>
  </si>
  <si>
    <t>2023-02-28T12:30:15.731+03:00</t>
  </si>
  <si>
    <t>water_communal water_piped water_truck</t>
  </si>
  <si>
    <t>ba5be3f7-9636-415d-ad88-18fff9457b4b</t>
  </si>
  <si>
    <t>2023-02-28T13:35:13</t>
  </si>
  <si>
    <t>2023-02-28T12:31:10.843+03:00</t>
  </si>
  <si>
    <t>2023-02-28T12:54:46.725+03:00</t>
  </si>
  <si>
    <t>water_communal water_truck water_piped</t>
  </si>
  <si>
    <t>b3603214-afdc-4a4e-88aa-d8da79c37e48</t>
  </si>
  <si>
    <t>2023-02-28T13:35:26</t>
  </si>
  <si>
    <t>2023-02-28T12:55:03.600+03:00</t>
  </si>
  <si>
    <t>2023-02-28T13:18:44.455+03:00</t>
  </si>
  <si>
    <t>41d52ee1-28b3-4375-b666-fc4867d15564</t>
  </si>
  <si>
    <t>2023-02-28T13:35:33</t>
  </si>
  <si>
    <t>2023-02-28T13:22:41.266+03:00</t>
  </si>
  <si>
    <t>2023-02-28T13:45:22.268+03:00</t>
  </si>
  <si>
    <t>585a2c96-208a-4e8e-ad06-bdaf219b5f42</t>
  </si>
  <si>
    <t>2023-02-28T13:35:42</t>
  </si>
  <si>
    <t>2023-02-28T13:59:27.846+03:00</t>
  </si>
  <si>
    <t>2023-02-28T14:25:15.624+03:00</t>
  </si>
  <si>
    <t>a2450291-f2c0-453c-8d32-590050c99eb8</t>
  </si>
  <si>
    <t>2023-02-28T13:35:51</t>
  </si>
  <si>
    <t>2023-02-28T14:26:16.097+03:00</t>
  </si>
  <si>
    <t>2023-02-28T16:34:05.647+03:00</t>
  </si>
  <si>
    <t>supplier association</t>
  </si>
  <si>
    <t>cac9ea8d-8e87-4a7b-be81-1041cd17f02a</t>
  </si>
  <si>
    <t>2023-02-28T13:35:52</t>
  </si>
  <si>
    <t>2023-02-26T06:04:30.010+03:00</t>
  </si>
  <si>
    <t>2023-02-28T08:41:03.788+03:00</t>
  </si>
  <si>
    <t>bag bb_drawing black_board calculator chalk crayons exercise_book duster maps marker</t>
  </si>
  <si>
    <t>84c38858-ee39-4074-9e80-7e12c2aa589a</t>
  </si>
  <si>
    <t>2023-02-28T14:18:58</t>
  </si>
  <si>
    <t>2023-02-26T06:05:20.544+03:00</t>
  </si>
  <si>
    <t>2023-02-28T09:11:03.910+03:00</t>
  </si>
  <si>
    <t>marker bag calculator chalk duster</t>
  </si>
  <si>
    <t>family_outside family_location supplier</t>
  </si>
  <si>
    <t>dce05552-8947-43a0-a90c-65945aaf43a4</t>
  </si>
  <si>
    <t>2023-02-28T14:19:00</t>
  </si>
  <si>
    <t>2023-02-26T06:06:14.949+03:00</t>
  </si>
  <si>
    <t>2023-02-28T09:45:03.664+03:00</t>
  </si>
  <si>
    <t>993faa90-611e-46b3-b3f6-cef51edafe04</t>
  </si>
  <si>
    <t>2023-02-28T14:19:01</t>
  </si>
  <si>
    <t>2023-02-26T06:06:49.151+03:00</t>
  </si>
  <si>
    <t>2023-02-28T10:15:07.242+03:00</t>
  </si>
  <si>
    <t>supplier family_outside family_location bank</t>
  </si>
  <si>
    <t>6de80063-22f5-464c-bf47-74a9567b8505</t>
  </si>
  <si>
    <t>2023-02-28T14:19:03</t>
  </si>
  <si>
    <t>2023-02-26T06:08:00.878+03:00</t>
  </si>
  <si>
    <t>2023-02-28T10:44:03.851+03:00</t>
  </si>
  <si>
    <t>math_set paper pens pencil ruler</t>
  </si>
  <si>
    <t>edef7da3-ca64-42b4-b22f-771d73620129</t>
  </si>
  <si>
    <t>2023-02-28T14:19:04</t>
  </si>
  <si>
    <t>2023-02-26T06:08:50.995+03:00</t>
  </si>
  <si>
    <t>2023-02-28T11:24:04.129+03:00</t>
  </si>
  <si>
    <t>math_set paper pencil pens register rubber ruler scissor white_board sharpner</t>
  </si>
  <si>
    <t>63690d5f-a3b9-4efa-b537-acb55d5ee762</t>
  </si>
  <si>
    <t>2023-02-28T14:19:06</t>
  </si>
  <si>
    <t>2023-02-17T20:16:12.371+03:00</t>
  </si>
  <si>
    <t>2023-02-28T09:46:02.860+03:00</t>
  </si>
  <si>
    <t>cooking_pot kettle bowl cup knife plate serving_spoon spoon lock rake</t>
  </si>
  <si>
    <t>cooking_pot kettle bowl serving_spoon spoon</t>
  </si>
  <si>
    <t>dbe6abb9-a8ea-4543-86b5-52b34efc1365</t>
  </si>
  <si>
    <t>2023-02-28T16:07:06</t>
  </si>
  <si>
    <t>2023-02-17T20:16:50.214+03:00</t>
  </si>
  <si>
    <t>2023-02-28T10:12:02.787+03:00</t>
  </si>
  <si>
    <t>soap mhm</t>
  </si>
  <si>
    <t>supplier_unwilling expiry</t>
  </si>
  <si>
    <t>9eedfdc8-a4e3-480f-a00f-337c40d6080e</t>
  </si>
  <si>
    <t>2023-02-28T16:07:08</t>
  </si>
  <si>
    <t>2023-02-17T20:17:53.434+03:00</t>
  </si>
  <si>
    <t>2023-02-28T11:01:06.275+03:00</t>
  </si>
  <si>
    <t>blanket solar_lamp bucket mosquito_net plastic_sheet rake</t>
  </si>
  <si>
    <t>solar_lamp blanket mosquito_net</t>
  </si>
  <si>
    <t>ad3cdab3-1dad-49b9-90a3-59523bbc1b9d</t>
  </si>
  <si>
    <t>2023-02-28T16:07:09</t>
  </si>
  <si>
    <t>2023-02-17T20:18:40.420+03:00</t>
  </si>
  <si>
    <t>2023-02-28T11:41:02.741+03:00</t>
  </si>
  <si>
    <t>brick cement sand gravel</t>
  </si>
  <si>
    <t>11.5</t>
  </si>
  <si>
    <t>4baf48ec-0e09-4a34-994a-3e117fa552f0</t>
  </si>
  <si>
    <t>2023-02-28T16:07:11</t>
  </si>
  <si>
    <t>2023-02-17T20:20:15.577+03:00</t>
  </si>
  <si>
    <t>2023-02-28T12:21:06.622+03:00</t>
  </si>
  <si>
    <t>gumboots hammer hinges metal_bar iron_sheet nails spade timber vent_pipe wheel_barrow wooden_pole wooden_saw cement</t>
  </si>
  <si>
    <t>2b83319f-ac60-44a1-a02a-7a7a71a06637</t>
  </si>
  <si>
    <t>2023-02-28T16:07:12</t>
  </si>
  <si>
    <t>2023-02-25T05:52:30.071+03:00</t>
  </si>
  <si>
    <t>2023-02-28T08:57:05.462+03:00</t>
  </si>
  <si>
    <t>duster chalk black_board register marker exercise_book</t>
  </si>
  <si>
    <t>exercise_book duster chalk register</t>
  </si>
  <si>
    <t>9302c2e3-0d51-4510-bed4-15540cd701eb</t>
  </si>
  <si>
    <t>2023-02-28T16:13:59</t>
  </si>
  <si>
    <t>2023-02-25T05:53:26.251+03:00</t>
  </si>
  <si>
    <t>2023-02-28T09:23:04.569+03:00</t>
  </si>
  <si>
    <t>bb_drawing pens black_board crayons paper marker sharpner rubber calculator</t>
  </si>
  <si>
    <t>detention supplier_no_auth_movement</t>
  </si>
  <si>
    <t>detention theft</t>
  </si>
  <si>
    <t>7656883f-293b-418b-9704-32a75493a86a</t>
  </si>
  <si>
    <t>2023-02-28T16:14:00</t>
  </si>
  <si>
    <t>2023-02-25T05:54:13.946+03:00</t>
  </si>
  <si>
    <t>2023-02-28T09:41:04.449+03:00</t>
  </si>
  <si>
    <t>exercise_book crayons black_board bb_drawing calculator pencil</t>
  </si>
  <si>
    <t>1ecd6d5c-0e25-49b4-af5b-0af9881e7db4</t>
  </si>
  <si>
    <t>2023-02-28T16:14:01</t>
  </si>
  <si>
    <t>2023-02-25T05:55:10.389+03:00</t>
  </si>
  <si>
    <t>2023-02-28T10:04:04.084+03:00</t>
  </si>
  <si>
    <t>chalk white_board scissor calculator rubber</t>
  </si>
  <si>
    <t>rubber calculator</t>
  </si>
  <si>
    <t>ce583326-6aad-496e-9968-6d569c9932a1</t>
  </si>
  <si>
    <t>2023-02-28T16:14:03</t>
  </si>
  <si>
    <t>2023-02-25T05:56:01.784+03:00</t>
  </si>
  <si>
    <t>2023-02-28T10:23:05.295+03:00</t>
  </si>
  <si>
    <t>exercise_book paper bb_drawing chalk math_set</t>
  </si>
  <si>
    <t>ab41a0ba-67c6-477f-8618-e4e3f0d3e9d8</t>
  </si>
  <si>
    <t>2023-02-28T16:14:04</t>
  </si>
  <si>
    <t>2023-02-28T17:01:00.639+03:00</t>
  </si>
  <si>
    <t>2023-02-28T19:18:31.130+03:00</t>
  </si>
  <si>
    <t>0175c77a-676a-4ba1-bf67-75f002e49b5e</t>
  </si>
  <si>
    <t>2023-02-28T18:10:10</t>
  </si>
  <si>
    <t>2023-02-28T17:19:14.391+03:00</t>
  </si>
  <si>
    <t>2023-02-28T19:20:15.587+03:00</t>
  </si>
  <si>
    <t>soap washing_powder knife lock mhm bowl nose_mask</t>
  </si>
  <si>
    <t>f8183360-6b2f-4ec5-b977-091102ca6e69</t>
  </si>
  <si>
    <t>2023-02-28T18:10:12</t>
  </si>
  <si>
    <t>2023-02-28T18:12:48.832+03:00</t>
  </si>
  <si>
    <t>2023-02-28T19:22:57.729+03:00</t>
  </si>
  <si>
    <t>water jerry_can mug rake lock bucket washing_powder soap nose_mask</t>
  </si>
  <si>
    <t>washing_powder water</t>
  </si>
  <si>
    <t>cfaaf60d-5a7a-486a-a9c3-f04883f2eb83</t>
  </si>
  <si>
    <t>2023-02-28T18:10:14</t>
  </si>
  <si>
    <t>2023-02-28T18:58:47.195+03:00</t>
  </si>
  <si>
    <t>2023-02-28T19:16:46.198+03:00</t>
  </si>
  <si>
    <t>brick cement gumboots hammer hinges iron_sheet nails spade wooden_saw wheel_barrow</t>
  </si>
  <si>
    <t>b20f27ea-2169-47ac-81d0-a16c539429c8</t>
  </si>
  <si>
    <t>2023-02-28T18:10:16</t>
  </si>
  <si>
    <t>2023-02-28T20:49:28.355+03:00</t>
  </si>
  <si>
    <t>2023-02-28T21:03:54.109+03:00</t>
  </si>
  <si>
    <t>brick cement gumboots hammer hinges spade nails iron_sheet vent_pipe wooden_saw wooden_pole</t>
  </si>
  <si>
    <t>64000</t>
  </si>
  <si>
    <t>46c98dc4-2508-4e5a-9677-c65cf790ac0a</t>
  </si>
  <si>
    <t>2023-02-28T18:10:18</t>
  </si>
  <si>
    <t>2023-02-28T10:05:47.025+03:00</t>
  </si>
  <si>
    <t>2023-02-28T11:03:30.997+03:00</t>
  </si>
  <si>
    <t>85588ccb-dd9a-4a1b-8971-90f36002b2fa</t>
  </si>
  <si>
    <t>2023-02-28T19:12:22</t>
  </si>
  <si>
    <t>2023-02-28T11:03:44.290+03:00</t>
  </si>
  <si>
    <t>2023-02-28T11:33:11.614+03:00</t>
  </si>
  <si>
    <t>01dbfea7-a832-4b62-b1e4-bdedd756495b</t>
  </si>
  <si>
    <t>2023-02-28T19:12:24</t>
  </si>
  <si>
    <t>2023-02-28T19:21:09.961+03:00</t>
  </si>
  <si>
    <t>2023-02-28T20:31:47.636+03:00</t>
  </si>
  <si>
    <t>cement hammer hinges iron_sheet nails sand wheel_barrow timber</t>
  </si>
  <si>
    <t>6ed8343c-3a7c-4bfb-9d2b-f2b4f1e16dfb</t>
  </si>
  <si>
    <t>2023-02-28T19:12:26</t>
  </si>
  <si>
    <t>2023-02-28T12:14:41.733+03:00</t>
  </si>
  <si>
    <t>2023-02-28T12:42:13.774+03:00</t>
  </si>
  <si>
    <t>solar_lamp lock blanket nose_mask</t>
  </si>
  <si>
    <t>0fb4b74f-c5fe-43cf-a308-44e41de8920c</t>
  </si>
  <si>
    <t>2023-03-01T05:23:10</t>
  </si>
  <si>
    <t>2023-02-28T13:15:21.332+03:00</t>
  </si>
  <si>
    <t>2023-02-28T13:34:34.972+03:00</t>
  </si>
  <si>
    <t>blanket nose_mask solar_lamp lock</t>
  </si>
  <si>
    <t>f387367c-9826-4f8d-8ce7-1a61d1ac9eff</t>
  </si>
  <si>
    <t>2023-03-01T05:23:20</t>
  </si>
  <si>
    <t>2023-02-28T13:34:39.002+03:00</t>
  </si>
  <si>
    <t>2023-02-28T14:08:08.978+03:00</t>
  </si>
  <si>
    <t>d0260b0c-953d-4c3f-8c6e-f98130cdc68b</t>
  </si>
  <si>
    <t>2023-03-01T05:23:31</t>
  </si>
  <si>
    <t>Enum39</t>
  </si>
  <si>
    <t>2023-03-01T10:45:16.938+03:00</t>
  </si>
  <si>
    <t>2023-03-01T11:09:06.382+03:00</t>
  </si>
  <si>
    <t>e938b64d-452a-41a0-89ae-11c06a84e214</t>
  </si>
  <si>
    <t>2023-03-01T08:10:29</t>
  </si>
  <si>
    <t>2023-03-01T10:58:02.822+03:00</t>
  </si>
  <si>
    <t>2023-03-01T11:10:15.410+03:00</t>
  </si>
  <si>
    <t>voucher mobile cash</t>
  </si>
  <si>
    <t>d022adb1-8739-47f8-92d2-5e50bad173a3</t>
  </si>
  <si>
    <t>2023-03-01T08:10:32</t>
  </si>
  <si>
    <t>2023-03-01T11:01:59.874+03:00</t>
  </si>
  <si>
    <t>2023-03-01T11:09:34.961+03:00</t>
  </si>
  <si>
    <t>family_location sacco</t>
  </si>
  <si>
    <t>e11a860c-d2cf-42ac-81a2-747729e24107</t>
  </si>
  <si>
    <t>2023-03-01T08:10:34</t>
  </si>
  <si>
    <t>2023-02-17T20:20:53.858+03:00</t>
  </si>
  <si>
    <t>2023-03-01T09:44:02.896+03:00</t>
  </si>
  <si>
    <t>expiry rotting</t>
  </si>
  <si>
    <t>887ec2c3-b828-4bc0-9514-af71f01665f0</t>
  </si>
  <si>
    <t>2023-03-01T13:58:42</t>
  </si>
  <si>
    <t>2023-02-17T20:21:40.131+03:00</t>
  </si>
  <si>
    <t>2023-03-01T10:16:02.980+03:00</t>
  </si>
  <si>
    <t>timber wooden_pole iron_sheet nails</t>
  </si>
  <si>
    <t>rotting expiry carry_from_storage</t>
  </si>
  <si>
    <t>75f99e31-6fda-4be6-8b39-6905b5898d04</t>
  </si>
  <si>
    <t>2023-03-01T13:58:45</t>
  </si>
  <si>
    <t>2023-02-18T10:17:45.855+03:00</t>
  </si>
  <si>
    <t>2023-03-01T10:47:02.829+03:00</t>
  </si>
  <si>
    <t>sand gravel</t>
  </si>
  <si>
    <t>e06b342c-84b1-4a6a-938b-edc6dc870f11</t>
  </si>
  <si>
    <t>2023-03-01T13:58:48</t>
  </si>
  <si>
    <t>2023-02-18T10:19:05.196+03:00</t>
  </si>
  <si>
    <t>2023-03-01T11:34:09.358+03:00</t>
  </si>
  <si>
    <t>metal_bar vent_pipe wheel_barrow</t>
  </si>
  <si>
    <t>metal_bar wheel_barrow vent_pipe</t>
  </si>
  <si>
    <t>0733a05d-8e9f-4b94-aa9a-c74188a12974</t>
  </si>
  <si>
    <t>2023-03-01T13:58:49</t>
  </si>
  <si>
    <t>2023-02-26T06:09:36.664+03:00</t>
  </si>
  <si>
    <t>2023-03-01T09:04:03.847+03:00</t>
  </si>
  <si>
    <t>a102a44d-4b8f-44ca-b492-b4d0c1b12a46</t>
  </si>
  <si>
    <t>2023-03-01T16:50:54</t>
  </si>
  <si>
    <t>2023-02-26T06:10:11.888+03:00</t>
  </si>
  <si>
    <t>2023-03-01T09:36:04.408+03:00</t>
  </si>
  <si>
    <t>99197f92-76b4-4ec7-8b29-8fe68869e39c</t>
  </si>
  <si>
    <t>2023-03-01T16:50:56</t>
  </si>
  <si>
    <t>2023-02-26T06:10:45.750+03:00</t>
  </si>
  <si>
    <t>2023-03-01T10:08:07.987+03:00</t>
  </si>
  <si>
    <t>marker bag calculator chalk exercise_book</t>
  </si>
  <si>
    <t>a740d278-ec37-4656-988a-df76776ae2b2</t>
  </si>
  <si>
    <t>2023-03-01T16:50:58</t>
  </si>
  <si>
    <t>2023-02-26T06:11:31.910+03:00</t>
  </si>
  <si>
    <t>2023-03-01T10:54:03.942+03:00</t>
  </si>
  <si>
    <t>math_set marker paper pencil pens register rubber ruler scissor sharpner white_board</t>
  </si>
  <si>
    <t>pencil marker paper pens register math_set</t>
  </si>
  <si>
    <t>c1b23640-11c6-4d09-82a3-90b66b78f06c</t>
  </si>
  <si>
    <t>2023-03-01T16:51:00</t>
  </si>
  <si>
    <t>2023-02-26T06:12:23.423+03:00</t>
  </si>
  <si>
    <t>2023-03-01T11:33:03.385+03:00</t>
  </si>
  <si>
    <t>paper sharpner pens register ruler</t>
  </si>
  <si>
    <t>ddf554e4-cad7-41e3-88ac-d8ada55197c2</t>
  </si>
  <si>
    <t>2023-03-01T16:51:01</t>
  </si>
  <si>
    <t>2023-02-26T06:13:15.199+03:00</t>
  </si>
  <si>
    <t>2023-03-01T12:08:02.610+03:00</t>
  </si>
  <si>
    <t>0,1</t>
  </si>
  <si>
    <t>f3b1f741-238c-416f-8f2e-93c5f6535cf6</t>
  </si>
  <si>
    <t>2023-03-01T16:51:05</t>
  </si>
  <si>
    <t>2023-02-28T09:03:09.214+03:00</t>
  </si>
  <si>
    <t>2023-02-28T09:38:16.634+03:00</t>
  </si>
  <si>
    <t>cooking_pot solar_lamp knife mhm bucket jerry_can blanket</t>
  </si>
  <si>
    <t>4ac4eb06-bb86-4b3e-b846-8c2d94e6ee76</t>
  </si>
  <si>
    <t>2023-03-02T00:30:11</t>
  </si>
  <si>
    <t>2023-02-28T09:38:10.992+03:00</t>
  </si>
  <si>
    <t>2023-02-28T10:10:08.025+03:00</t>
  </si>
  <si>
    <t>Baydhabo</t>
  </si>
  <si>
    <t>mobile voucher cash</t>
  </si>
  <si>
    <t>soap plastic_sheet mug plastic_gloves sleeping_mat water kettle</t>
  </si>
  <si>
    <t>bddb4f52-6c32-49a9-9556-13305aab7761</t>
  </si>
  <si>
    <t>2023-03-02T00:30:13</t>
  </si>
  <si>
    <t>2023-02-28T10:10:04.276+03:00</t>
  </si>
  <si>
    <t>2023-02-28T10:45:07.907+03:00</t>
  </si>
  <si>
    <t>washing_powder sleeping_mat plate serving_spoon lock mosquito_net plastic_sheet rake</t>
  </si>
  <si>
    <t>0d03235b-85d6-4d2e-b8b0-4ef1448a2795</t>
  </si>
  <si>
    <t>2023-03-02T00:30:14</t>
  </si>
  <si>
    <t>2023-02-28T10:45:06.658+03:00</t>
  </si>
  <si>
    <t>2023-02-28T11:17:13.159+03:00</t>
  </si>
  <si>
    <t>cooking_pot soap washing_powder mug lock bowl plate nose_mask</t>
  </si>
  <si>
    <t>b0b90592-e4a8-4077-a6e2-b3ee8b858f39</t>
  </si>
  <si>
    <t>2023-03-02T00:30:16</t>
  </si>
  <si>
    <t>2023-02-28T11:17:05.745+03:00</t>
  </si>
  <si>
    <t>2023-02-28T11:51:08.098+03:00</t>
  </si>
  <si>
    <t>soap cooking_pot solar_lamp blanket jerry_can spoon knife mug rake plastic_sheet</t>
  </si>
  <si>
    <t>knife solar_lamp jerry_can</t>
  </si>
  <si>
    <t>road_closure_govt road_closure_nongovt</t>
  </si>
  <si>
    <t>22cebd6b-e81b-46c6-8607-f5d6d69e7708</t>
  </si>
  <si>
    <t>2023-03-02T00:30:17</t>
  </si>
  <si>
    <t>2023-03-01T09:17:44.834+03:00</t>
  </si>
  <si>
    <t>2023-03-01T09:50:10.055+03:00</t>
  </si>
  <si>
    <t>blanket sleeping_mat water spoon jerry_can plate bowl mug rake lock</t>
  </si>
  <si>
    <t>jerry_can spoon</t>
  </si>
  <si>
    <t>38ecd698-151d-48d3-9a4f-63b2982d2071</t>
  </si>
  <si>
    <t>2023-03-02T00:30:19</t>
  </si>
  <si>
    <t>2023-03-01T10:25:07.276+03:00</t>
  </si>
  <si>
    <t>2023-03-01T10:58:07.779+03:00</t>
  </si>
  <si>
    <t>soap water washing_powder chlorine mosquito_net lock rake plastic_sheet bowl knife</t>
  </si>
  <si>
    <t>7a9522e6-f5cd-471f-9286-78c2c3ef6d29</t>
  </si>
  <si>
    <t>2023-03-02T00:30:21</t>
  </si>
  <si>
    <t>2023-03-01T10:58:05.812+03:00</t>
  </si>
  <si>
    <t>2023-03-01T11:35:10.389+03:00</t>
  </si>
  <si>
    <t>solar_lamp cooking_pot blanket sleeping_mat lock spoon bowl nose_mask jerry_can knife mosquito_net rake plastic_gloves</t>
  </si>
  <si>
    <t>b3c75468-9779-4a32-92ca-78ced2b17c0f</t>
  </si>
  <si>
    <t>2023-03-02T00:30:22</t>
  </si>
  <si>
    <t>2023-03-01T11:35:11.951+03:00</t>
  </si>
  <si>
    <t>2023-03-01T12:06:08.712+03:00</t>
  </si>
  <si>
    <t>soap blanket solar_lamp kettle cooking_pot nose_mask mhm mosquito_net spoon</t>
  </si>
  <si>
    <t>0bb259db-6bb8-4f45-88ab-acc73aa28d26</t>
  </si>
  <si>
    <t>2023-03-02T00:30:24</t>
  </si>
  <si>
    <t>2023-03-01T09:50:24.077+03:00</t>
  </si>
  <si>
    <t>2023-03-01T10:25:07.305+03:00</t>
  </si>
  <si>
    <t>soap cooking_pot solar_lamp serving_spoon spoon knife lock kettle</t>
  </si>
  <si>
    <t>family_location bank hawala</t>
  </si>
  <si>
    <t>d5b2f661-7195-4767-ad2a-4baf92ff9097</t>
  </si>
  <si>
    <t>2023-03-02T00:43:49</t>
  </si>
  <si>
    <t>2023-03-02T08:29:20.393+03:00</t>
  </si>
  <si>
    <t>2023-03-01T09:34:05.395+03:00</t>
  </si>
  <si>
    <t>68b2334e-70bb-47e3-85d0-06349ae62939</t>
  </si>
  <si>
    <t>2023-03-02T05:58:01</t>
  </si>
  <si>
    <t>2023-03-02T08:31:45.966+03:00</t>
  </si>
  <si>
    <t>2023-03-01T09:56:04.572+03:00</t>
  </si>
  <si>
    <t>water_truck water_piped</t>
  </si>
  <si>
    <t>fe66f652-6bb7-4cf5-be22-e5ff103fa5e0</t>
  </si>
  <si>
    <t>2023-03-02T05:58:03</t>
  </si>
  <si>
    <t>2023-03-02T08:33:22.475+03:00</t>
  </si>
  <si>
    <t>2023-03-01T10:27:04.021+03:00</t>
  </si>
  <si>
    <t>water_communal water_truck</t>
  </si>
  <si>
    <t>4cc28c48-9087-4ac2-af05-b948c7e23e4e</t>
  </si>
  <si>
    <t>2023-03-02T05:58:04</t>
  </si>
  <si>
    <t>2023-03-02T08:34:49.822+03:00</t>
  </si>
  <si>
    <t>2023-03-01T10:56:04.416+03:00</t>
  </si>
  <si>
    <t>water_piped water_communal water_truck</t>
  </si>
  <si>
    <t>397c2cce-382e-452f-adc9-492195fd87bf</t>
  </si>
  <si>
    <t>2023-03-02T05:58:06</t>
  </si>
  <si>
    <t>2023-03-02T08:36:21.617+03:00</t>
  </si>
  <si>
    <t>2023-03-01T11:28:05.687+03:00</t>
  </si>
  <si>
    <t>e81a652d-c953-48d8-bfc3-de6927a834b8</t>
  </si>
  <si>
    <t>2023-03-02T05:58:07</t>
  </si>
  <si>
    <t>2023-03-02T08:37:45.796+03:00</t>
  </si>
  <si>
    <t>2023-03-01T11:59:04.503+03:00</t>
  </si>
  <si>
    <t>water_piped water_communal</t>
  </si>
  <si>
    <t>d4439e53-7a8b-44a2-b28a-3d6b8d11e5ba</t>
  </si>
  <si>
    <t>2023-03-02T05:58:08</t>
  </si>
  <si>
    <t>2023-03-02T11:24:09.287+03:00</t>
  </si>
  <si>
    <t>2023-03-02T11:42:52.008+03:00</t>
  </si>
  <si>
    <t>pmwdo</t>
  </si>
  <si>
    <t>sleeping_mat solar_lamp mosquito_net bowl plastic_gloves spoon serving_spoon plate plastic_sheet</t>
  </si>
  <si>
    <t>sleeping_mat solar_lamp plate bowl serving_spoon spoon mosquito_net plastic_gloves plastic_sheet</t>
  </si>
  <si>
    <t>sleeping_mat solar_lamp bowl plate serving_spoon spoon mosquito_net plastic_gloves plastic_sheet</t>
  </si>
  <si>
    <t>10ca407c-b375-4d4a-9f73-4b7ba090a2ad</t>
  </si>
  <si>
    <t>2023-03-02T08:45:55</t>
  </si>
  <si>
    <t>2023-03-02T11:46:16.398+03:00</t>
  </si>
  <si>
    <t>2023-03-02T12:01:58.170+03:00</t>
  </si>
  <si>
    <t>4314efa1-73a5-4be1-b122-1c49b68f2aa8</t>
  </si>
  <si>
    <t>2023-03-02T09:02:33</t>
  </si>
  <si>
    <t>supplier_add_items/brick</t>
  </si>
  <si>
    <t>supplier_add_items/cement</t>
  </si>
  <si>
    <t>supplier_add_items/gravel</t>
  </si>
  <si>
    <t>supplier_add_items/gumboots</t>
  </si>
  <si>
    <t>supplier_add_items/hammer</t>
  </si>
  <si>
    <t>supplier_add_items/hinges</t>
  </si>
  <si>
    <t>supplier_add_items/metal_bar</t>
  </si>
  <si>
    <t>supplier_add_items/iron_sheet</t>
  </si>
  <si>
    <t>supplier_add_items/nails</t>
  </si>
  <si>
    <t>supplier_add_items/sand</t>
  </si>
  <si>
    <t>supplier_add_items/spade</t>
  </si>
  <si>
    <t>supplier_add_items/timber</t>
  </si>
  <si>
    <t>supplier_add_items/vent_pipe</t>
  </si>
  <si>
    <t>supplier_add_items/wheel_barrow</t>
  </si>
  <si>
    <t>supplier_add_items/wooden_pole</t>
  </si>
  <si>
    <t>supplier_add_items/wooden_saw</t>
  </si>
  <si>
    <t>supplier_add_items/sleeping_mat</t>
  </si>
  <si>
    <t>supplier_add_items/soap</t>
  </si>
  <si>
    <t>supplier_add_items/solar_lamp</t>
  </si>
  <si>
    <t>supplier_add_items/washing_powder</t>
  </si>
  <si>
    <t>supplier_add_items/register</t>
  </si>
  <si>
    <t>supplier_add_items/bb_drawing</t>
  </si>
  <si>
    <t>supplier_add_items/pens</t>
  </si>
  <si>
    <t>supplier_add_items/black_board</t>
  </si>
  <si>
    <t>supplier_add_items/chalk</t>
  </si>
  <si>
    <t>supplier_add_items/crayons</t>
  </si>
  <si>
    <t>supplier_add_items/paper</t>
  </si>
  <si>
    <t>supplier_add_items/duster</t>
  </si>
  <si>
    <t>supplier_add_items/exercise_book</t>
  </si>
  <si>
    <t>supplier_add_items/maps</t>
  </si>
  <si>
    <t>supplier_add_items/marker</t>
  </si>
  <si>
    <t>supplier_add_items/math_set</t>
  </si>
  <si>
    <t>supplier_add_items/sharpner</t>
  </si>
  <si>
    <t>supplier_add_items/pencil</t>
  </si>
  <si>
    <t>supplier_add_items/rubber</t>
  </si>
  <si>
    <t>supplier_add_items/ruler</t>
  </si>
  <si>
    <t>supplier_add_items/bag</t>
  </si>
  <si>
    <t>supplier_add_items/calculator</t>
  </si>
  <si>
    <t>supplier_add_items/scissor</t>
  </si>
  <si>
    <t>supplier_add_items/white_board</t>
  </si>
  <si>
    <t>supplier_add_items/water_communal</t>
  </si>
  <si>
    <t>supplier_add_items/blanket</t>
  </si>
  <si>
    <t>supplier_add_items/chlorine</t>
  </si>
  <si>
    <t>supplier_add_items/cooking_pot</t>
  </si>
  <si>
    <t>supplier_add_items/water</t>
  </si>
  <si>
    <t>supplier_add_items/nose_mask</t>
  </si>
  <si>
    <t>supplier_add_items/jerry_can</t>
  </si>
  <si>
    <t>supplier_add_items/kettle</t>
  </si>
  <si>
    <t>supplier_add_items/bowl</t>
  </si>
  <si>
    <t>supplier_add_items/cup</t>
  </si>
  <si>
    <t>supplier_add_items/knife</t>
  </si>
  <si>
    <t>supplier_add_items/plate</t>
  </si>
  <si>
    <t>supplier_add_items/serving_spoon</t>
  </si>
  <si>
    <t>supplier_add_items/spoon</t>
  </si>
  <si>
    <t>supplier_add_items/bucket</t>
  </si>
  <si>
    <t>supplier_add_items/lock</t>
  </si>
  <si>
    <t>supplier_add_items/mhm</t>
  </si>
  <si>
    <t>supplier_add_items/mosquito_net</t>
  </si>
  <si>
    <t>supplier_add_items/mug</t>
  </si>
  <si>
    <t>supplier_add_items/plastic_gloves</t>
  </si>
  <si>
    <t>supplier_add_items/plastic_sheet</t>
  </si>
  <si>
    <t>supplier_add_items/rake</t>
  </si>
  <si>
    <t>supplier_add_items/water_piped</t>
  </si>
  <si>
    <t>supplier_add_items/water_truck</t>
  </si>
  <si>
    <t>supplier_add_items/dk</t>
  </si>
  <si>
    <t>supplier_add_items/pnta</t>
  </si>
  <si>
    <t>supplier_add_items/none</t>
  </si>
  <si>
    <t>_parent_table_name</t>
  </si>
  <si>
    <t>_parent_index</t>
  </si>
  <si>
    <t>_submission__id</t>
  </si>
  <si>
    <t>_submission__submission_time</t>
  </si>
  <si>
    <t>_submission__validation_status</t>
  </si>
  <si>
    <t>_submission__notes</t>
  </si>
  <si>
    <t>_submission__status</t>
  </si>
  <si>
    <t>_submission__submitted_by</t>
  </si>
  <si>
    <t>_submission___version__</t>
  </si>
  <si>
    <t>_submission__tags</t>
  </si>
  <si>
    <t>bb_drawing register pens chalk</t>
  </si>
  <si>
    <t>JMMI Data Collection Tool Feb_2023</t>
  </si>
  <si>
    <t>register chalk exercise_book ruler calculator bag marker math_set rubber crayons black_board duster paper scissor pencil</t>
  </si>
  <si>
    <t>Transportation of donkeys</t>
  </si>
  <si>
    <t>pencil rubber black_board bag</t>
  </si>
  <si>
    <t>rubber crayons black_board marker pencil ruler bag</t>
  </si>
  <si>
    <t>crayons paper exercise_book math_set pencil sharpner rubber bag</t>
  </si>
  <si>
    <t>cement hinges iron_sheet nails wheel_barrow</t>
  </si>
  <si>
    <t>soap washing_powder nose_mask mhm mosquito_net cooking_pot</t>
  </si>
  <si>
    <t>soap washing_powder cooking_pot nose_mask mhm mosquito_net</t>
  </si>
  <si>
    <t>exercise_book sharpner ruler scissor</t>
  </si>
  <si>
    <t>pens sharpner ruler bag</t>
  </si>
  <si>
    <t>cooking_pot kettle cup knife mug</t>
  </si>
  <si>
    <t>kettle cup knife plate serving_spoon spoon mug</t>
  </si>
  <si>
    <t>cooking_pot kettle bowl cup knife plate serving_spoon mug spoon</t>
  </si>
  <si>
    <t>register bb_drawing pens black_board crayons paper exercise_book math_set pencil sharpner ruler</t>
  </si>
  <si>
    <t>register black_board pens paper math_set pencil</t>
  </si>
  <si>
    <t>register pens black_board paper exercise_book math_set marker sharpner pencil ruler calculator scissor</t>
  </si>
  <si>
    <t>register pens chalk duster exercise_book crayons sharpner rubber pencil scissor</t>
  </si>
  <si>
    <t>register bb_drawing pens crayons paper duster exercise_book rubber sharpner pencil ruler bag scissor</t>
  </si>
  <si>
    <t>Dubai</t>
  </si>
  <si>
    <t>cement hammer iron_sheet nails hinges timber wheel_barrow</t>
  </si>
  <si>
    <t>soap washing_powder mhm nose_mask</t>
  </si>
  <si>
    <t>soap solar_lamp cooking_pot water jerry_can</t>
  </si>
  <si>
    <t>cement hammer hinges iron_sheet timber wheel_barrow</t>
  </si>
  <si>
    <t>soap chlorine jerry_can bucket mhm</t>
  </si>
  <si>
    <t>pens crayons exercise_book marker sharpner pencil scissor rubber</t>
  </si>
  <si>
    <t>white_board calculator pencil exercise_book chalk black_board pens register</t>
  </si>
  <si>
    <t>bag pencil exercise_book</t>
  </si>
  <si>
    <t>calculator exercise_book paper chalk</t>
  </si>
  <si>
    <t>paper black_board pens</t>
  </si>
  <si>
    <t>register pens black_board chalk crayons paper duster maps exercise_book marker math_set sharpner pencil rubber ruler bag calculator scissor white_board</t>
  </si>
  <si>
    <t>pens chalk duster exercise_book sharpner pencil scissor</t>
  </si>
  <si>
    <t>register pens black_board chalk crayons paper duster exercise_book maps marker math_set sharpner pencil ruler</t>
  </si>
  <si>
    <t>pens duster marker math_set sharpner pencil rubber ruler scissor</t>
  </si>
  <si>
    <t>register bb_drawing pens black_board chalk crayons paper duster exercise_book maps marker math_set sharpner pencil rubber ruler bag calculator scissor white_board</t>
  </si>
  <si>
    <t>pens chalk crayons paper duster exercise_book maps marker math_set sharpner pencil rubber ruler bag calculator scissor</t>
  </si>
  <si>
    <t>pens chalk crayons paper duster</t>
  </si>
  <si>
    <t>register pens crayons paper duster exercise_book math_set sharpner pencil rubber bag ruler calculator scissor</t>
  </si>
  <si>
    <t>cement hammer hinges iron_sheet</t>
  </si>
  <si>
    <t>register pens chalk duster pencil</t>
  </si>
  <si>
    <t>register bb_drawing pens black_board</t>
  </si>
  <si>
    <t>math_set bag calculator scissor</t>
  </si>
  <si>
    <t>register bb_drawing pens chalk black_board crayons paper duster pencil sharpner math_set marker maps exercise_book rubber ruler bag calculator white_board scissor</t>
  </si>
  <si>
    <t>pens register exercise_book math_set</t>
  </si>
  <si>
    <t>duster math_set sharpner</t>
  </si>
  <si>
    <t>exercise_book math_set register pencil rubber</t>
  </si>
  <si>
    <t>brick cement gravel gumboots hammer hinges metal_bar iron_sheet nails spade timber wheel_barrow wooden_pole wooden_saw vent_pipe</t>
  </si>
  <si>
    <t>brick cement gravel gumboots hammer hinges metal_bar iron_sheet nails spade timber vent_pipe wheel_barrow wooden_pole wooden_saw</t>
  </si>
  <si>
    <t>black_board crayons pencil rubber ruler bag scissor</t>
  </si>
  <si>
    <t>black_board crayons duster pencil rubber bag calculator scissor</t>
  </si>
  <si>
    <t>We use donkeys to transport our items</t>
  </si>
  <si>
    <t>crayons paper duster exercise_book rubber bag ruler</t>
  </si>
  <si>
    <t>crayons duster exercise_book math_set sharpner pencil rubber bag scissor</t>
  </si>
  <si>
    <t>register pens chalk crayons paper duster exercise_book maps marker math_set sharpner pencil rubber ruler calculator scissor white_board</t>
  </si>
  <si>
    <t>washing_powder cooking_pot bowl plate mug spoon</t>
  </si>
  <si>
    <t>register pens crayons paper exercise_book sharpner pencil rubber ruler calculator scissor</t>
  </si>
  <si>
    <t>register chalk exercise_book pencil bag calculator</t>
  </si>
  <si>
    <t>exercise_book pencil rubber bag</t>
  </si>
  <si>
    <t>register ruler maps sharpner</t>
  </si>
  <si>
    <t>We use donkeys to transport our goods</t>
  </si>
  <si>
    <t>scissor calculator bag ruler rubber pencil black_board crayons paper exercise_book maps marker sharpner math_set</t>
  </si>
  <si>
    <t>Use donkeys to transport our goods</t>
  </si>
  <si>
    <t>duster exercise_book math_set pencil bag rubber scissor calculator</t>
  </si>
  <si>
    <t>bag ruler rubber exercise_book pencil crayons</t>
  </si>
  <si>
    <t>register black_board duster exercise_book sharpner pencil rubber</t>
  </si>
  <si>
    <t>soap washing_powder chlorine nose_mask mhm mosquito_net plastic_gloves plastic_sheet rake</t>
  </si>
  <si>
    <t>soap washing_powder chlorine</t>
  </si>
  <si>
    <t>soap mhm plastic_gloves</t>
  </si>
  <si>
    <t>pens crayons exercise_book marker sharpner rubber bag scissor pencil</t>
  </si>
  <si>
    <t>register pens chalk paper exercise_book marker math_set</t>
  </si>
  <si>
    <t>register chalk marker bag calculator</t>
  </si>
  <si>
    <t>exercise_book register pencil</t>
  </si>
  <si>
    <t>math_set pencil bag calculator</t>
  </si>
  <si>
    <t>pens black_board bb_drawing exercise_book</t>
  </si>
  <si>
    <t>register pens math_set ruler</t>
  </si>
  <si>
    <t>register chalk bag exercise_book scissor</t>
  </si>
  <si>
    <t>bag scissor rubber exercise_book register</t>
  </si>
  <si>
    <t>register scissor ruler rubber pencil math_set marker maps exercise_book duster paper black_board</t>
  </si>
  <si>
    <t>duster exercise_book rubber bag scissor</t>
  </si>
  <si>
    <t>register pens chalk bag pencil calculator</t>
  </si>
  <si>
    <t>register chalk crayons math_set rubber ruler bag</t>
  </si>
  <si>
    <t>black_board exercise_book rubber pencil scissor bag</t>
  </si>
  <si>
    <t>register exercise_book pencil rubber bag calculator paper</t>
  </si>
  <si>
    <t>chalk exercise_book marker maps rubber ruler bag</t>
  </si>
  <si>
    <t>pens black_board chalk register crayons paper duster exercise_book marker math_set sharpner pencil rubber calculator scissor white_board ruler</t>
  </si>
  <si>
    <t>pens exercise_book marker sharpner rubber pencil scissor</t>
  </si>
  <si>
    <t>cement gumboots hammer hinges metal_bar iron_sheet nails spade vent_pipe timber wooden_pole wheel_barrow wooden_saw</t>
  </si>
  <si>
    <t>wooden_saw wheel_barrow timber spade nails iron_sheet metal_bar gumboots cement</t>
  </si>
  <si>
    <t>hammer gumboots cement hinges iron_sheet metal_bar nails spade wheel_barrow wooden_saw</t>
  </si>
  <si>
    <t>cement gravel gumboots hammer spade nails iron_sheet hinges wooden_saw wheel_barrow</t>
  </si>
  <si>
    <t>There is no any challenge of travel</t>
  </si>
  <si>
    <t>brick cement gravel gumboots hammer hinges iron_sheet nails spade wooden_saw</t>
  </si>
  <si>
    <t>cement hammer hinges gumboots iron_sheet nails wooden_saw</t>
  </si>
  <si>
    <t>cement gumboots hammer hinges iron_sheet nails spade wheel_barrow wooden_saw</t>
  </si>
  <si>
    <t>cement hinges metal_bar timber</t>
  </si>
  <si>
    <t>cement hinges timber wooden_saw metal_bar</t>
  </si>
  <si>
    <t>brick cement hammer metal_bar wheel_barrow wooden_saw</t>
  </si>
  <si>
    <t>blanket sleeping_mat soap nose_mask solar_lamp</t>
  </si>
  <si>
    <t>pens duster math_set sharpner</t>
  </si>
  <si>
    <t>register pens exercise_book math_set</t>
  </si>
  <si>
    <t>pens chalk exercise_book</t>
  </si>
  <si>
    <t>cooking_pot bowl cup knife plate serving_spoon spoon</t>
  </si>
  <si>
    <t>kettle bowl knife plate bucket</t>
  </si>
  <si>
    <t>soap washing_powder kettle bowl cup</t>
  </si>
  <si>
    <t>exercise_book marker math_set pencil</t>
  </si>
  <si>
    <t>pens chalk paper bag calculator</t>
  </si>
  <si>
    <t>pens exercise_book sharpner pencil scissor rubber</t>
  </si>
  <si>
    <t>register pens chalk crayons duster exercise_book marker math_set sharpner pencil rubber ruler calculator scissor</t>
  </si>
  <si>
    <t>sleeping_mat cooking_pot cup</t>
  </si>
  <si>
    <t>brick cement gravel gumboots hammer hinges metal_bar nails iron_sheet sand spade timber wheel_barrow wooden_pole wooden_saw</t>
  </si>
  <si>
    <t>soap jerry_can bucket mhm</t>
  </si>
  <si>
    <t>brick cement gravel gumboots hammer hinges metal_bar iron_sheet nails sand spade vent_pipe wheel_barrow wooden_pole wooden_saw</t>
  </si>
  <si>
    <t>brick cement gravel gumboots hammer hinges metal_bar nails iron_sheet sand vent_pipe spade wheel_barrow wooden_saw</t>
  </si>
  <si>
    <t>sleeping_mat soap solar_lamp washing_powder blanket cooking_pot water nose_mask kettle jerry_can bowl cup knife plate serving_spoon spoon bucket lock mhm mosquito_net mug plastic_gloves plastic_sheet rake</t>
  </si>
  <si>
    <t>sleeping_mat soap solar_lamp cooking_pot washing_powder blanket water nose_mask jerry_can kettle bowl cup knife plate serving_spoon spoon bucket lock mhm mosquito_net mug plastic_gloves plastic_sheet rake</t>
  </si>
  <si>
    <t>sleeping_mat soap solar_lamp washing_powder cooking_pot blanket nose_mask water jerry_can kettle bowl cup knife plate serving_spoon spoon bucket lock mhm mosquito_net mug plastic_gloves plastic_sheet rake</t>
  </si>
  <si>
    <t>sleeping_mat soap solar_lamp washing_powder blanket cooking_pot water nose_mask jerry_can kettle bowl cup knife plate serving_spoon bucket spoon lock mosquito_net mug mhm plastic_gloves plastic_sheet rake</t>
  </si>
  <si>
    <t>sleeping_mat soap solar_lamp washing_powder blanket cooking_pot chlorine water nose_mask jerry_can bowl cup knife kettle plate serving_spoon spoon bucket lock mhm mosquito_net mug plastic_gloves plastic_sheet rake</t>
  </si>
  <si>
    <t>brick cement gravel gumboots hammer hinges metal_bar iron_sheet nails spade sand timber vent_pipe wheel_barrow wooden_pole wooden_saw</t>
  </si>
  <si>
    <t>sleeping_mat soap solar_lamp blanket cooking_pot water nose_mask jerry_can kettle bowl cup knife plate serving_spoon spoon bucket lock mhm mosquito_net mug plastic_gloves plastic_sheet rake</t>
  </si>
  <si>
    <t>cement hammer hinges metal_bar iron_sheet nails spade timber</t>
  </si>
  <si>
    <t>hammer hinges iron_sheet nails spade</t>
  </si>
  <si>
    <t>cement gumboots hammer hinges metal_bar iron_sheet</t>
  </si>
  <si>
    <t>sleeping_mat blanket cooking_pot jerry_can kettle bowl knife plate serving_spoon cup spoon bucket mosquito_net mug rake</t>
  </si>
  <si>
    <t>sleeping_mat soap blanket cooking_pot jerry_can washing_powder kettle cup plate serving_spoon lock mhm mosquito_net mug rake spoon bowl</t>
  </si>
  <si>
    <t>hammer nails iron_sheet timber</t>
  </si>
  <si>
    <t>gumboots hammer hinges metal_bar iron_sheet nails</t>
  </si>
  <si>
    <t>iron_sheet hammer wooden_saw</t>
  </si>
  <si>
    <t>maps chalk pens register</t>
  </si>
  <si>
    <t>register black_board</t>
  </si>
  <si>
    <t>crayons sharpner maps black_board</t>
  </si>
  <si>
    <t>bb_drawing duster math_set</t>
  </si>
  <si>
    <t>exercise_book paper marker</t>
  </si>
  <si>
    <t>marker exercise_book duster paper</t>
  </si>
  <si>
    <t>pencil ruler scissor</t>
  </si>
  <si>
    <t>brick gravel wheel_barrow</t>
  </si>
  <si>
    <t>brick cement gumboots iron_sheet nails wheel_barrow</t>
  </si>
  <si>
    <t>cement metal_bar vent_pipe wheel_barrow timber</t>
  </si>
  <si>
    <t>cement gumboots hammer metal_bar hinges iron_sheet nails spade vent_pipe sand</t>
  </si>
  <si>
    <t>gravel gumboots hammer iron_sheet cement sand timber nails wheel_barrow wooden_pole</t>
  </si>
  <si>
    <t>brick cement gravel hammer iron_sheet</t>
  </si>
  <si>
    <t>cooking_pot kettle bowl cup knife plate serving_spoon spoon bucket mug</t>
  </si>
  <si>
    <t>sleeping_mat blanket</t>
  </si>
  <si>
    <t>sleeping_mat cooking_pot kettle bowl cup knife plate serving_spoon spoon bucket mosquito_net mug</t>
  </si>
  <si>
    <t>cement gravel gumboots hammer iron_sheet nails</t>
  </si>
  <si>
    <t>sleeping_mat cooking_pot jerry_can kettle bowl cup plate serving_spoon knife spoon bucket mug rake blanket</t>
  </si>
  <si>
    <t>washing_powder soap cooking_pot water kettle cup bowl knife plate serving_spoon spoon bucket lock mhm mug rake</t>
  </si>
  <si>
    <t>soap washing_powder kettle bowl cup knife plate serving_spoon bucket lock mhm mug plastic_gloves</t>
  </si>
  <si>
    <t>marker bag calculator chalk exercise_book duster</t>
  </si>
  <si>
    <t>bag marker chalk black_board calculator</t>
  </si>
  <si>
    <t>bag calculator exercise_book duster chalk black_board</t>
  </si>
  <si>
    <t>bag marker exercise_book duster chalk</t>
  </si>
  <si>
    <t>calculator bag marker exercise_book chalk</t>
  </si>
  <si>
    <t>calculator bag marker exercise_book duster chalk</t>
  </si>
  <si>
    <t>rubber pencil math_set paper pens register</t>
  </si>
  <si>
    <t>pens pencil ruler paper</t>
  </si>
  <si>
    <t>paper pencil ruler math_set</t>
  </si>
  <si>
    <t>paper pencil white_board pens</t>
  </si>
  <si>
    <t>pencil paper pens math_set</t>
  </si>
  <si>
    <t>register pens paper</t>
  </si>
  <si>
    <t>pencil bag calculator scissor</t>
  </si>
  <si>
    <t>bag ruler</t>
  </si>
  <si>
    <t>sharpner marker</t>
  </si>
  <si>
    <t>register chalk marker</t>
  </si>
  <si>
    <t>cooking_pot jerry_can kettle mug plastic_sheet</t>
  </si>
  <si>
    <t>bucket spoon mug kettle cooking_pot knife</t>
  </si>
  <si>
    <t>soap chlorine mhm jerry_can</t>
  </si>
  <si>
    <t>jerry_can mosquito_net</t>
  </si>
  <si>
    <t>brick cement gravel gumboots hammer hinges metal_bar iron_sheet nails sand spade timber vent_pipe wheel_barrow wooden_pole</t>
  </si>
  <si>
    <t>iron_sheet spade wooden_saw</t>
  </si>
  <si>
    <t>sleeping_mat blanket cooking_pot jerry_can kettle bowl cup knife plate serving_spoon spoon bucket mosquito_net</t>
  </si>
  <si>
    <t>cooking_pot kettle bowl cup knife serving_spoon spoon bucket mosquito_net</t>
  </si>
  <si>
    <t>sleeping_mat blanket cooking_pot kettle bowl cup knife plate serving_spoon spoon bucket</t>
  </si>
  <si>
    <t>cement nails hammer hinges wooden_pole</t>
  </si>
  <si>
    <t>hinges timber</t>
  </si>
  <si>
    <t>hammer nails cement wheel_barrow</t>
  </si>
  <si>
    <t>gravel vent_pipe iron_sheet gumboots</t>
  </si>
  <si>
    <t>iron_sheet timber</t>
  </si>
  <si>
    <t>vent_pipe hammer nails</t>
  </si>
  <si>
    <t>bag calculator exercise_book chalk</t>
  </si>
  <si>
    <t>bag calculator chalk crayons exercise_book marker</t>
  </si>
  <si>
    <t>marker bag calculator chalk duster exercise_book</t>
  </si>
  <si>
    <t>register pens math_set paper white_board pencil</t>
  </si>
  <si>
    <t>register paper ruler math_set sharpner pencil</t>
  </si>
  <si>
    <t>paper math_set pencil ruler pens</t>
  </si>
  <si>
    <t>sleeping_mat solar_lamp blanket bowl jerry_can cup</t>
  </si>
  <si>
    <t>sleeping_mat blanket cooking_pot water knife plate spoon bucket</t>
  </si>
  <si>
    <t>hammer cement hinges metal_bar iron_sheet spade timber</t>
  </si>
  <si>
    <t>gumboots hammer hinges metal_bar iron_sheet cement sand spade</t>
  </si>
  <si>
    <t>bb_drawing crayons maps ruler</t>
  </si>
  <si>
    <t>chalk duster exercise_book bag white_board</t>
  </si>
  <si>
    <t>maps math_set chalk</t>
  </si>
  <si>
    <t>bb_drawing crayons</t>
  </si>
  <si>
    <t>maps pencil calculator duster</t>
  </si>
  <si>
    <t>sleeping_mat blanket jerry_can water cooking_pot kettle bowl cup knife plate serving_spoon spoon bucket mosquito_net plastic_sheet rake</t>
  </si>
  <si>
    <t>soap washing_powder chlorine nose_mask jerry_can water knife lock mhm mug</t>
  </si>
  <si>
    <t>gumboots hammer hinges metal_bar nails spade iron_sheet vent_pipe wooden_saw wheel_barrow</t>
  </si>
  <si>
    <t>cement gumboots hinges hammer metal_bar iron_sheet nails spade timber vent_pipe wheel_barrow wooden_pole wooden_saw</t>
  </si>
  <si>
    <t>blanket cooking_pot jerry_can bucket mug plate</t>
  </si>
  <si>
    <t>soap washing_powder mhm plastic_gloves</t>
  </si>
  <si>
    <t>sleeping_mat solar_lamp mosquito_net plastic_sheet</t>
  </si>
  <si>
    <t>jerry_can mosquito_net blanket</t>
  </si>
  <si>
    <t>washing_powder spoon kettle mosquito_net</t>
  </si>
  <si>
    <t>mug nose_mask bucket</t>
  </si>
  <si>
    <t>plate solar_lamp nose_mask</t>
  </si>
  <si>
    <t>spoon water jerry_can</t>
  </si>
  <si>
    <t>soap serving_spoon kettle</t>
  </si>
  <si>
    <t>iron_sheet wheel_barrow</t>
  </si>
  <si>
    <t>brick metal_bar timber</t>
  </si>
  <si>
    <t>nails hammer</t>
  </si>
  <si>
    <t>gumboots timber nails wooden_saw cement</t>
  </si>
  <si>
    <t>hammer vent_pipe</t>
  </si>
  <si>
    <t>gravel wooden_pole brick</t>
  </si>
  <si>
    <t>hammer hinges nails spade vent_pipe wheel_barrow wooden_pole wooden_saw</t>
  </si>
  <si>
    <t>iron_sheet timber metal_bar</t>
  </si>
  <si>
    <t>hammer hinges metal_bar iron_sheet nails spade timber vent_pipe wheel_barrow wooden_pole wooden_saw</t>
  </si>
  <si>
    <t>cement sand brick</t>
  </si>
  <si>
    <t>timber iron_sheet metal_bar</t>
  </si>
  <si>
    <t>hammer hinges nails spade wheel_barrow</t>
  </si>
  <si>
    <t>bag marker calculator chalk exercise_book duster</t>
  </si>
  <si>
    <t>exercise_book marker bag calculator chalk</t>
  </si>
  <si>
    <t>sharpner math_set paper pens register pencil ruler</t>
  </si>
  <si>
    <t>pencil paper pens math_set sharpner ruler</t>
  </si>
  <si>
    <t>paper math_set sharpner pencil</t>
  </si>
  <si>
    <t>kettle bowl cooking_pot knife spoon</t>
  </si>
  <si>
    <t>solar_lamp mosquito_net blanket plastic_sheet</t>
  </si>
  <si>
    <t>brick gravel cement</t>
  </si>
  <si>
    <t>cement iron_sheet nails spade wheel_barrow vent_pipe</t>
  </si>
  <si>
    <t>register chalk duster</t>
  </si>
  <si>
    <t>bb_drawing black_board paper marker sharpner rubber</t>
  </si>
  <si>
    <t>chalk calculator</t>
  </si>
  <si>
    <t>bb_drawing paper exercise_book</t>
  </si>
  <si>
    <t>soap washing_powder nose_mask mhm lock bowl knife</t>
  </si>
  <si>
    <t>rake mug lock bucket jerry_can nose_mask water washing_powder soap</t>
  </si>
  <si>
    <t>brick cement gumboots hammer iron_sheet hinges nails spade wheel_barrow wooden_saw</t>
  </si>
  <si>
    <t>cement spade vent_pipe wooden_pole wooden_saw nails iron_sheet hinges gumboots hammer</t>
  </si>
  <si>
    <t>cement hammer hinges iron_sheet sand nails</t>
  </si>
  <si>
    <t>solar_lamp blanket nose_mask lock</t>
  </si>
  <si>
    <t>iron_sheet wooden_pole timber</t>
  </si>
  <si>
    <t>metal_bar wheel_barrow</t>
  </si>
  <si>
    <t>bag calculator marker exercise_book chalk</t>
  </si>
  <si>
    <t>marker bag exercise_book duster calculator</t>
  </si>
  <si>
    <t>paper marker sharpner pencil pens register</t>
  </si>
  <si>
    <t>paper pens sharpner pencil math_set</t>
  </si>
  <si>
    <t>paper pencil math_set pens sharpner rubber</t>
  </si>
  <si>
    <t>solar_lamp jerry_can</t>
  </si>
  <si>
    <t>plastic_gloves water plastic_sheet</t>
  </si>
  <si>
    <t>soap plate nose_mask</t>
  </si>
  <si>
    <t>solar_lamp bowl mosquito_net</t>
  </si>
  <si>
    <t>solar_lamp spoon</t>
  </si>
  <si>
    <t>serving_spoon solar_lamp</t>
  </si>
  <si>
    <t>Question.label</t>
  </si>
  <si>
    <t>Question.xml</t>
  </si>
  <si>
    <t>All</t>
  </si>
  <si>
    <t>mogadishu (n = 75)</t>
  </si>
  <si>
    <t>wajid (n = 20)</t>
  </si>
  <si>
    <t>garowe (n = 57)</t>
  </si>
  <si>
    <t>ceelbarde (n = 23)</t>
  </si>
  <si>
    <t>jowhar (n = 61)</t>
  </si>
  <si>
    <t>hudur (n = 20)</t>
  </si>
  <si>
    <t>baidoa (n = 132)</t>
  </si>
  <si>
    <t>galkayo (n = 45)</t>
  </si>
  <si>
    <t>dhobley (n = 23)</t>
  </si>
  <si>
    <t>bossaso (n = 16)</t>
  </si>
  <si>
    <t>marka (n = 8)</t>
  </si>
  <si>
    <t>hargeysa (n = 51)</t>
  </si>
  <si>
    <t>s</t>
  </si>
  <si>
    <t>Backboard drawing tools</t>
  </si>
  <si>
    <t>Chalk (for black board)</t>
  </si>
  <si>
    <t>Average</t>
  </si>
  <si>
    <t>h43. Blackboard drawing tools</t>
  </si>
  <si>
    <t>h46. Chalk (for black board)</t>
  </si>
  <si>
    <t>i43. Blackboard drawing tools</t>
  </si>
  <si>
    <t>i46. Chalk (for black board)</t>
  </si>
  <si>
    <t>mogadishu (n = 60)</t>
  </si>
  <si>
    <t>garowe (n = 55)</t>
  </si>
  <si>
    <t>jowhar (n = 55)</t>
  </si>
  <si>
    <t>baidoa (n = 126)</t>
  </si>
  <si>
    <t>galkayo (n = 40)</t>
  </si>
  <si>
    <t>dhobley (n = 17)</t>
  </si>
  <si>
    <t>bossaso (n = 15)</t>
  </si>
  <si>
    <t>item</t>
  </si>
  <si>
    <t>nv</t>
  </si>
  <si>
    <t>median</t>
  </si>
  <si>
    <t>q1</t>
  </si>
  <si>
    <t>q3</t>
  </si>
  <si>
    <t>check</t>
  </si>
  <si>
    <t>Brick 1</t>
  </si>
  <si>
    <t>Cement 1</t>
  </si>
  <si>
    <t>Gravel 1</t>
  </si>
  <si>
    <t>Gumboots 1</t>
  </si>
  <si>
    <t>Hammer 1</t>
  </si>
  <si>
    <t>Hinges 1</t>
  </si>
  <si>
    <t>Iron Sheet 1</t>
  </si>
  <si>
    <t>Metal Bar 1</t>
  </si>
  <si>
    <t>Metal Bar 2</t>
  </si>
  <si>
    <t>Nails 1</t>
  </si>
  <si>
    <t>Nails 2</t>
  </si>
  <si>
    <t>Sand 1</t>
  </si>
  <si>
    <t>Spade 1</t>
  </si>
  <si>
    <t>Timber 1</t>
  </si>
  <si>
    <t>Timber 2</t>
  </si>
  <si>
    <t>Timber 3</t>
  </si>
  <si>
    <t>Vent Pipe 1</t>
  </si>
  <si>
    <t>Wheel Barrow 1</t>
  </si>
  <si>
    <t>Wooden Pole 1</t>
  </si>
  <si>
    <t>Wooden Saw 1</t>
  </si>
  <si>
    <t>Blanket 1</t>
  </si>
  <si>
    <t>Bowl 1</t>
  </si>
  <si>
    <t>Bucket 1</t>
  </si>
  <si>
    <t>Chlorine 1</t>
  </si>
  <si>
    <t>Cooking Pot 1</t>
  </si>
  <si>
    <t>Cooking Pot 2</t>
  </si>
  <si>
    <t>Cup 1</t>
  </si>
  <si>
    <t>Jerry Can 1</t>
  </si>
  <si>
    <t>Jerry Can 2</t>
  </si>
  <si>
    <t>Jerry Can 3</t>
  </si>
  <si>
    <t>Kettle 1</t>
  </si>
  <si>
    <t>Knife 1</t>
  </si>
  <si>
    <t>Lock 1</t>
  </si>
  <si>
    <t>Mhm 1</t>
  </si>
  <si>
    <t>Mhm 2</t>
  </si>
  <si>
    <t>Mosquito Net 1</t>
  </si>
  <si>
    <t>Mug 1</t>
  </si>
  <si>
    <t>Nose Mask 1</t>
  </si>
  <si>
    <t>Plastic Gloves 1</t>
  </si>
  <si>
    <t>Plastic Sheet 1</t>
  </si>
  <si>
    <t>Plastic Sheet 2</t>
  </si>
  <si>
    <t>Plate 1</t>
  </si>
  <si>
    <t>Rake 1</t>
  </si>
  <si>
    <t>Serving Spoon 1</t>
  </si>
  <si>
    <t>Sleeping Mat 1</t>
  </si>
  <si>
    <t>Soap 1</t>
  </si>
  <si>
    <t>Solar Lamp 1</t>
  </si>
  <si>
    <t>Spoon 1</t>
  </si>
  <si>
    <t>Washing Powder 1</t>
  </si>
  <si>
    <t>Water 1</t>
  </si>
  <si>
    <t>Bag 1</t>
  </si>
  <si>
    <t>Bb Drawing 1</t>
  </si>
  <si>
    <t>Black Board 1</t>
  </si>
  <si>
    <t>Calculator 1</t>
  </si>
  <si>
    <t>Chalk 1</t>
  </si>
  <si>
    <t>Crayons 1</t>
  </si>
  <si>
    <t>Duster 1</t>
  </si>
  <si>
    <t>Exercise Book 1</t>
  </si>
  <si>
    <t>Maps 1</t>
  </si>
  <si>
    <t>Marker 1</t>
  </si>
  <si>
    <t>Math Set 1</t>
  </si>
  <si>
    <t>Paper 1</t>
  </si>
  <si>
    <t>Pencil 1</t>
  </si>
  <si>
    <t>Pens 1</t>
  </si>
  <si>
    <t>Register 1</t>
  </si>
  <si>
    <t>Rubber 1</t>
  </si>
  <si>
    <t>Ruler 1</t>
  </si>
  <si>
    <t>Scissor 1</t>
  </si>
  <si>
    <t>Sharpner 1</t>
  </si>
  <si>
    <t>White Board 1</t>
  </si>
  <si>
    <t>Water Communal 1</t>
  </si>
  <si>
    <t>Water Piped 1</t>
  </si>
  <si>
    <t>Water Truck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</si>
</sst>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38">
    <font>
      <sz val="11"/>
      <color theme="1"/>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Narrow"/>
      <family val="2"/>
    </font>
    <font>
      <b/>
      <sz val="11"/>
      <color rgb="FF000000"/>
      <name val="Arial Narrow"/>
      <family val="2"/>
    </font>
    <font>
      <b/>
      <sz val="11"/>
      <color rgb="FFFFFFFF"/>
      <name val="Arial Narrow"/>
      <family val="2"/>
    </font>
    <font>
      <b/>
      <sz val="10"/>
      <name val="Arial Narrow"/>
      <family val="2"/>
    </font>
    <font>
      <sz val="11"/>
      <color rgb="FF000000"/>
      <name val="Arial Narrow"/>
      <family val="2"/>
    </font>
    <font>
      <u/>
      <sz val="10"/>
      <color theme="10"/>
      <name val="Arial"/>
      <family val="2"/>
    </font>
    <font>
      <sz val="10"/>
      <name val="Arial"/>
      <family val="2"/>
    </font>
    <font>
      <sz val="10"/>
      <name val="Arial Narrow"/>
      <family val="2"/>
    </font>
    <font>
      <u/>
      <sz val="10"/>
      <color theme="10"/>
      <name val="Arial Narrow"/>
      <family val="2"/>
    </font>
    <font>
      <b/>
      <sz val="10"/>
      <color theme="0"/>
      <name val="Arial Narrow"/>
      <family val="2"/>
    </font>
    <font>
      <sz val="10"/>
      <color theme="1"/>
      <name val="Arial"/>
      <family val="2"/>
    </font>
    <font>
      <sz val="12"/>
      <color rgb="FFFF0000"/>
      <name val="Arial Narrow"/>
      <family val="2"/>
    </font>
    <font>
      <sz val="12"/>
      <color rgb="FF242424"/>
      <name val="Calibri"/>
      <family val="2"/>
      <scheme val="minor"/>
    </font>
    <font>
      <sz val="8"/>
      <color rgb="FF242424"/>
      <name val="Segoe UI"/>
      <family val="2"/>
    </font>
    <font>
      <b/>
      <sz val="11"/>
      <color rgb="FFFFFFFF"/>
      <name val="Calibri"/>
      <family val="2"/>
    </font>
    <font>
      <sz val="11"/>
      <color rgb="FF9C5700"/>
      <name val="Calibri"/>
      <family val="2"/>
      <scheme val="minor"/>
    </font>
    <font>
      <b/>
      <sz val="11"/>
      <color rgb="FFFFFFFF"/>
      <name val="Calibri"/>
    </font>
    <font>
      <sz val="10"/>
      <color theme="1"/>
      <name val="Albertus Medium"/>
    </font>
    <font>
      <sz val="10"/>
      <name val="Albertus Medium"/>
    </font>
    <font>
      <sz val="11"/>
      <color rgb="FF000000"/>
      <name val="Calibri"/>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63F40"/>
        <bgColor rgb="FF000000"/>
      </patternFill>
    </fill>
    <fill>
      <patternFill patternType="solid">
        <fgColor rgb="FFA6A6A6"/>
        <bgColor rgb="FFF8CBAD"/>
      </patternFill>
    </fill>
    <fill>
      <patternFill patternType="solid">
        <fgColor rgb="FFD9D9D9"/>
        <bgColor rgb="FFF8CBAD"/>
      </patternFill>
    </fill>
    <fill>
      <patternFill patternType="solid">
        <fgColor rgb="FFA6A6A6"/>
        <bgColor rgb="FFFCE4D6"/>
      </patternFill>
    </fill>
    <fill>
      <patternFill patternType="solid">
        <fgColor rgb="FFD9D9D9"/>
        <bgColor rgb="FFFCE4D6"/>
      </patternFill>
    </fill>
    <fill>
      <patternFill patternType="solid">
        <fgColor theme="0" tint="-0.34998626667073579"/>
        <bgColor indexed="64"/>
      </patternFill>
    </fill>
    <fill>
      <patternFill patternType="solid">
        <fgColor theme="0"/>
        <bgColor indexed="64"/>
      </patternFill>
    </fill>
    <fill>
      <patternFill patternType="solid">
        <fgColor theme="0" tint="-0.34998626667073579"/>
        <bgColor rgb="FFF8CBAD"/>
      </patternFill>
    </fill>
    <fill>
      <patternFill patternType="solid">
        <fgColor theme="0" tint="-0.34998626667073579"/>
        <bgColor rgb="FFFCE4D6"/>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E615D"/>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medium">
        <color rgb="FFFFFFFF"/>
      </left>
      <right style="medium">
        <color auto="1"/>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bottom style="thin">
        <color rgb="FF000000"/>
      </bottom>
      <diagonal/>
    </border>
  </borders>
  <cellStyleXfs count="5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xf numFmtId="0" fontId="23" fillId="0" borderId="0" applyNumberFormat="0" applyFill="0" applyBorder="0" applyAlignment="0" applyProtection="0"/>
    <xf numFmtId="0" fontId="24" fillId="0" borderId="0"/>
    <xf numFmtId="0" fontId="24" fillId="0" borderId="0"/>
    <xf numFmtId="0" fontId="33"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cellStyleXfs>
  <cellXfs count="37">
    <xf numFmtId="0" fontId="0" fillId="0" borderId="0" xfId="0"/>
    <xf numFmtId="0" fontId="20" fillId="33" borderId="12" xfId="0" applyFont="1" applyFill="1" applyBorder="1" applyAlignment="1">
      <alignment vertical="top" wrapText="1"/>
    </xf>
    <xf numFmtId="0" fontId="20" fillId="33" borderId="13" xfId="0" applyFont="1" applyFill="1" applyBorder="1" applyAlignment="1">
      <alignment horizontal="left" vertical="top" wrapText="1"/>
    </xf>
    <xf numFmtId="0" fontId="21" fillId="34" borderId="12" xfId="0" applyFont="1" applyFill="1" applyBorder="1" applyAlignment="1">
      <alignment vertical="top" wrapText="1"/>
    </xf>
    <xf numFmtId="0" fontId="21" fillId="35" borderId="12" xfId="0" applyFont="1" applyFill="1" applyBorder="1" applyAlignment="1">
      <alignment vertical="top" wrapText="1"/>
    </xf>
    <xf numFmtId="0" fontId="21" fillId="36" borderId="12" xfId="0" applyFont="1" applyFill="1" applyBorder="1" applyAlignment="1">
      <alignment vertical="top" wrapText="1"/>
    </xf>
    <xf numFmtId="0" fontId="18" fillId="36" borderId="13" xfId="0" applyFont="1" applyFill="1" applyBorder="1" applyAlignment="1">
      <alignment horizontal="left" vertical="top" wrapText="1"/>
    </xf>
    <xf numFmtId="0" fontId="21" fillId="37" borderId="12" xfId="0" applyFont="1" applyFill="1" applyBorder="1" applyAlignment="1">
      <alignment vertical="top" wrapText="1"/>
    </xf>
    <xf numFmtId="0" fontId="0" fillId="39" borderId="0" xfId="0" applyFill="1"/>
    <xf numFmtId="0" fontId="21" fillId="40" borderId="12" xfId="0" applyFont="1" applyFill="1" applyBorder="1" applyAlignment="1">
      <alignment vertical="top" wrapText="1"/>
    </xf>
    <xf numFmtId="0" fontId="21" fillId="41" borderId="12" xfId="0" applyFont="1" applyFill="1" applyBorder="1" applyAlignment="1">
      <alignment vertical="top" wrapText="1"/>
    </xf>
    <xf numFmtId="0" fontId="18" fillId="35" borderId="13" xfId="43" applyFont="1" applyFill="1" applyBorder="1" applyAlignment="1">
      <alignment horizontal="left" wrapText="1"/>
    </xf>
    <xf numFmtId="0" fontId="26" fillId="34" borderId="14" xfId="43" applyFont="1" applyFill="1" applyBorder="1" applyAlignment="1">
      <alignment horizontal="left" vertical="top"/>
    </xf>
    <xf numFmtId="0" fontId="27" fillId="33" borderId="12" xfId="0" applyFont="1" applyFill="1" applyBorder="1" applyAlignment="1">
      <alignment vertical="top" wrapText="1"/>
    </xf>
    <xf numFmtId="0" fontId="27" fillId="33" borderId="13" xfId="0" applyFont="1" applyFill="1" applyBorder="1" applyAlignment="1">
      <alignment horizontal="left" vertical="top" wrapText="1"/>
    </xf>
    <xf numFmtId="0" fontId="0" fillId="45" borderId="0" xfId="0" applyFill="1"/>
    <xf numFmtId="0" fontId="0" fillId="46" borderId="0" xfId="0" applyFill="1"/>
    <xf numFmtId="0" fontId="0" fillId="42" borderId="0" xfId="0" applyFill="1"/>
    <xf numFmtId="0" fontId="0" fillId="43" borderId="0" xfId="0" applyFill="1"/>
    <xf numFmtId="0" fontId="0" fillId="44" borderId="0" xfId="0" applyFill="1"/>
    <xf numFmtId="0" fontId="0" fillId="47" borderId="0" xfId="0" applyFill="1"/>
    <xf numFmtId="0" fontId="0" fillId="48" borderId="0" xfId="0" applyFill="1"/>
    <xf numFmtId="0" fontId="0" fillId="0" borderId="0" xfId="0" applyAlignment="1">
      <alignment vertical="center"/>
    </xf>
    <xf numFmtId="0" fontId="28" fillId="0" borderId="0" xfId="0" applyFont="1"/>
    <xf numFmtId="0" fontId="0" fillId="49" borderId="0" xfId="0" applyFill="1"/>
    <xf numFmtId="0" fontId="25" fillId="38" borderId="15" xfId="0" applyFont="1" applyFill="1" applyBorder="1" applyAlignment="1">
      <alignment horizontal="justify" vertical="center" wrapText="1"/>
    </xf>
    <xf numFmtId="0" fontId="14" fillId="0" borderId="0" xfId="0" applyFont="1"/>
    <xf numFmtId="0" fontId="29" fillId="0" borderId="0" xfId="0" applyFont="1" applyAlignment="1">
      <alignment vertical="top"/>
    </xf>
    <xf numFmtId="0" fontId="30" fillId="0" borderId="0" xfId="0" applyFont="1"/>
    <xf numFmtId="0" fontId="31" fillId="0" borderId="0" xfId="0" applyFont="1"/>
    <xf numFmtId="0" fontId="32" fillId="50" borderId="16" xfId="0" applyFont="1" applyFill="1" applyBorder="1" applyAlignment="1">
      <alignment horizontal="center"/>
    </xf>
    <xf numFmtId="0" fontId="34" fillId="50" borderId="16" xfId="0" applyFont="1" applyFill="1" applyBorder="1" applyAlignment="1">
      <alignment horizontal="center"/>
    </xf>
    <xf numFmtId="0" fontId="35" fillId="45" borderId="0" xfId="0" applyFont="1" applyFill="1"/>
    <xf numFmtId="0" fontId="36" fillId="0" borderId="0" xfId="0" applyFont="1" applyAlignment="1">
      <alignment vertical="center"/>
    </xf>
    <xf numFmtId="164" fontId="37" fillId="0" borderId="0" xfId="0" applyNumberFormat="1" applyFont="1"/>
    <xf numFmtId="0" fontId="19" fillId="0" borderId="10" xfId="0" applyFont="1" applyBorder="1" applyAlignment="1">
      <alignment horizontal="left" vertical="top" wrapText="1"/>
    </xf>
    <xf numFmtId="0" fontId="19" fillId="0" borderId="11" xfId="0" applyFont="1" applyBorder="1" applyAlignment="1">
      <alignment horizontal="left" vertical="top" wrapText="1"/>
    </xf>
  </cellXfs>
  <cellStyles count="5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7" xr:uid="{6639E00A-EBB8-442D-B520-5927919E1AF8}"/>
    <cellStyle name="60% - Accent2" xfId="25" builtinId="36" customBuiltin="1"/>
    <cellStyle name="60% - Accent2 2" xfId="48" xr:uid="{ED5FAD89-4D1A-4CAD-A2EE-814D2F2F938B}"/>
    <cellStyle name="60% - Accent3" xfId="29" builtinId="40" customBuiltin="1"/>
    <cellStyle name="60% - Accent3 2" xfId="49" xr:uid="{53A583C0-C5F8-447F-8F23-96604A43FEF1}"/>
    <cellStyle name="60% - Accent4" xfId="33" builtinId="44" customBuiltin="1"/>
    <cellStyle name="60% - Accent4 2" xfId="50" xr:uid="{549C008E-38CC-4374-B98E-D67F111B59B5}"/>
    <cellStyle name="60% - Accent5" xfId="37" builtinId="48" customBuiltin="1"/>
    <cellStyle name="60% - Accent5 2" xfId="51" xr:uid="{4DB4D447-8771-4D3E-85A8-6D3DBD1D86CD}"/>
    <cellStyle name="60% - Accent6" xfId="41" builtinId="52" customBuiltin="1"/>
    <cellStyle name="60% - Accent6 2" xfId="52" xr:uid="{E589FDEE-3BD8-4694-ABB8-EF356EEDAC74}"/>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eutral 2" xfId="46" xr:uid="{66B313A4-1CE6-4315-B6A4-240561EBD6A0}"/>
    <cellStyle name="Normal" xfId="0" builtinId="0"/>
    <cellStyle name="Normal 10 2" xfId="45" xr:uid="{00000000-0005-0000-0000-000026000000}"/>
    <cellStyle name="Normal 2" xfId="44" xr:uid="{00000000-0005-0000-0000-000027000000}"/>
    <cellStyle name="Normal 2 2" xfId="42" xr:uid="{00000000-0005-0000-0000-000028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6">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FE615D"/>
        </patternFill>
      </fill>
      <alignment horizontal="center" vertical="bottom" textRotation="0" wrapText="0" indent="0" justifyLastLine="0" shrinkToFit="0" readingOrder="0"/>
    </dxf>
    <dxf>
      <font>
        <sz val="11"/>
        <color rgb="FF000000"/>
        <name val="Calibri"/>
      </font>
      <fill>
        <patternFill patternType="solid">
          <bgColor rgb="FFFFFFFF"/>
        </patternFill>
      </fill>
    </dxf>
    <dxf>
      <font>
        <sz val="11"/>
        <color rgb="FF000000"/>
        <name val="Calibri"/>
      </font>
      <fill>
        <patternFill patternType="solid">
          <bgColor rgb="FFFDE3E3"/>
        </patternFill>
      </fill>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FE615D"/>
        </patternFill>
      </fill>
      <alignment horizontal="center" vertical="bottom" textRotation="0" wrapText="0" indent="0" justifyLastLine="0" shrinkToFit="0" readingOrder="0"/>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DE3E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E5859"/>
      <color rgb="FFD2C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6104975-2F2F-4305-B080-A2091DE1401A}" name="results" displayName="results" ref="A1:O884" totalsRowShown="0" headerRowDxfId="5" headerRowBorderDxfId="4">
  <autoFilter ref="A1:O884" xr:uid="{56104975-2F2F-4305-B080-A2091DE1401A}"/>
  <tableColumns count="15">
    <tableColumn id="1" xr3:uid="{81332ECA-0252-42E5-97DA-1C34F7380546}" name="Question.label"/>
    <tableColumn id="2" xr3:uid="{8AD5025D-4E62-434C-9C3F-FD916556F91D}" name="Question.xml"/>
    <tableColumn id="3" xr3:uid="{F0BA602C-E281-44DE-84D3-AAECDC2C0476}" name="All"/>
    <tableColumn id="4" xr3:uid="{6E27C72E-DED8-472A-97FA-BBF75692B148}" name="mogadishu (n = 75)"/>
    <tableColumn id="5" xr3:uid="{0C57F439-3A84-43B2-9129-4214BFBC2CA6}" name="wajid (n = 20)"/>
    <tableColumn id="6" xr3:uid="{6EF8093F-E4B9-4970-8FDB-583FF8922C0A}" name="garowe (n = 57)"/>
    <tableColumn id="7" xr3:uid="{16784547-D4FD-4854-951D-64EBBBEC4411}" name="ceelbarde (n = 23)"/>
    <tableColumn id="8" xr3:uid="{62A54E10-3E9A-4611-88EC-2553F75805EA}" name="jowhar (n = 61)"/>
    <tableColumn id="9" xr3:uid="{023883AD-0702-4A6E-BD8C-40500B284475}" name="hudur (n = 20)"/>
    <tableColumn id="10" xr3:uid="{1045C58D-C7FD-4C24-8362-C7B56A840EC6}" name="baidoa (n = 132)"/>
    <tableColumn id="11" xr3:uid="{AD63CB4D-A0A0-41D3-935D-B1C70A824741}" name="galkayo (n = 45)"/>
    <tableColumn id="12" xr3:uid="{C0C7C3FE-5E00-4D3D-87CF-CC5361681FE4}" name="dhobley (n = 23)"/>
    <tableColumn id="13" xr3:uid="{328CC95A-34E0-4229-B01C-AC0280157788}" name="bossaso (n = 16)"/>
    <tableColumn id="14" xr3:uid="{FEACD83B-252B-4F7E-9DEA-FB1FA7F512D6}" name="marka (n = 8)"/>
    <tableColumn id="15" xr3:uid="{C886F2A7-E9D3-4567-BBA3-54AE8F937143}" name="hargeysa (n = 51)"/>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8AADFB6-596A-451B-AFE4-6CD04B93E3B2}" name="results3" displayName="results3" ref="A1:N94" totalsRowShown="0" headerRowDxfId="1" headerRowBorderDxfId="0">
  <autoFilter ref="A1:N94" xr:uid="{98AADFB6-596A-451B-AFE4-6CD04B93E3B2}"/>
  <tableColumns count="14">
    <tableColumn id="1" xr3:uid="{C15797C8-CEB3-45E4-A69C-DC90076A87CA}" name="Question.label"/>
    <tableColumn id="2" xr3:uid="{A046ED5B-C216-40B4-A82B-8E7B51A581F2}" name="Question.xml"/>
    <tableColumn id="3" xr3:uid="{D8B13C3C-7005-4E77-842B-3F5DFABCEC56}" name="All"/>
    <tableColumn id="4" xr3:uid="{B7B9EF4A-EF00-465C-A884-88908CE5B434}" name="mogadishu (n = 60)"/>
    <tableColumn id="5" xr3:uid="{CFD707F2-A07C-4011-8F4D-597A642FBA13}" name="wajid (n = 20)"/>
    <tableColumn id="6" xr3:uid="{0768335A-3783-4E00-84E3-A266D8C76032}" name="garowe (n = 55)"/>
    <tableColumn id="7" xr3:uid="{D66815C7-4C45-47DB-AD9A-3672B46E6C8E}" name="ceelbarde (n = 23)"/>
    <tableColumn id="8" xr3:uid="{2C489F5E-3919-4E81-ADFC-9125B04C4A0A}" name="jowhar (n = 55)"/>
    <tableColumn id="9" xr3:uid="{00EC838B-2AEC-4529-A590-C8828FFC9EE8}" name="hudur (n = 20)"/>
    <tableColumn id="10" xr3:uid="{BD4B13B5-D94B-421A-8F5F-8397644CDAA0}" name="baidoa (n = 126)"/>
    <tableColumn id="11" xr3:uid="{34879D7C-E3B4-4C90-A0F0-A42638879370}" name="galkayo (n = 40)"/>
    <tableColumn id="12" xr3:uid="{2098BAD1-E2F2-4865-AA65-711335D8B90B}" name="dhobley (n = 17)"/>
    <tableColumn id="13" xr3:uid="{AA027844-B7DF-4D40-B0CE-0FA3F79FDBAB}" name="bossaso (n = 15)"/>
    <tableColumn id="14" xr3:uid="{CC7D6C19-44CC-486B-95CC-B801E84ED174}" name="hargeysa (n = 51)"/>
  </tableColumns>
  <tableStyleInfo name="TableStyleLight15"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omalia@reach-initiative.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20"/>
  <sheetViews>
    <sheetView tabSelected="1" topLeftCell="A5" workbookViewId="0">
      <selection activeCell="B4" sqref="B4"/>
    </sheetView>
  </sheetViews>
  <sheetFormatPr defaultRowHeight="14.45"/>
  <cols>
    <col min="1" max="1" width="42.140625" customWidth="1"/>
    <col min="2" max="2" width="87.140625" customWidth="1"/>
  </cols>
  <sheetData>
    <row r="1" spans="1:2" ht="15" customHeight="1" thickBot="1">
      <c r="A1" s="35" t="s">
        <v>0</v>
      </c>
      <c r="B1" s="36"/>
    </row>
    <row r="2" spans="1:2" ht="15" thickBot="1">
      <c r="A2" s="1" t="s">
        <v>1</v>
      </c>
      <c r="B2" s="2" t="s">
        <v>2</v>
      </c>
    </row>
    <row r="3" spans="1:2" ht="356.25" customHeight="1">
      <c r="A3" s="3" t="s">
        <v>3</v>
      </c>
      <c r="B3" s="25" t="s">
        <v>4</v>
      </c>
    </row>
    <row r="4" spans="1:2" ht="262.5">
      <c r="A4" s="9" t="s">
        <v>5</v>
      </c>
      <c r="B4" s="25" t="s">
        <v>6</v>
      </c>
    </row>
    <row r="5" spans="1:2" ht="220.5">
      <c r="A5" s="10" t="s">
        <v>7</v>
      </c>
      <c r="B5" s="25" t="s">
        <v>8</v>
      </c>
    </row>
    <row r="6" spans="1:2" s="8" customFormat="1" ht="41.25">
      <c r="A6" s="5" t="s">
        <v>9</v>
      </c>
      <c r="B6" s="6" t="s">
        <v>10</v>
      </c>
    </row>
    <row r="7" spans="1:2" s="8" customFormat="1" ht="15" thickBot="1">
      <c r="A7" s="4" t="s">
        <v>11</v>
      </c>
      <c r="B7" s="11">
        <v>531</v>
      </c>
    </row>
    <row r="8" spans="1:2" ht="15" thickBot="1">
      <c r="A8" s="5" t="s">
        <v>12</v>
      </c>
      <c r="B8" s="6">
        <v>12</v>
      </c>
    </row>
    <row r="9" spans="1:2" ht="15" thickBot="1">
      <c r="A9" s="7" t="s">
        <v>13</v>
      </c>
      <c r="B9" s="12" t="s">
        <v>14</v>
      </c>
    </row>
    <row r="10" spans="1:2" ht="15" thickBot="1">
      <c r="A10" s="13" t="s">
        <v>15</v>
      </c>
      <c r="B10" s="14" t="s">
        <v>2</v>
      </c>
    </row>
    <row r="11" spans="1:2" ht="15" thickBot="1">
      <c r="A11" s="5" t="s">
        <v>16</v>
      </c>
      <c r="B11" s="6" t="s">
        <v>17</v>
      </c>
    </row>
    <row r="12" spans="1:2" ht="15" thickBot="1">
      <c r="A12" s="5" t="s">
        <v>18</v>
      </c>
      <c r="B12" s="6" t="s">
        <v>19</v>
      </c>
    </row>
    <row r="13" spans="1:2" ht="15" thickBot="1">
      <c r="A13" s="5" t="s">
        <v>20</v>
      </c>
      <c r="B13" s="6" t="s">
        <v>21</v>
      </c>
    </row>
    <row r="14" spans="1:2" ht="15" thickBot="1">
      <c r="A14" s="5" t="s">
        <v>22</v>
      </c>
      <c r="B14" s="6" t="s">
        <v>23</v>
      </c>
    </row>
    <row r="15" spans="1:2" ht="15" thickBot="1">
      <c r="A15" s="5" t="s">
        <v>24</v>
      </c>
      <c r="B15" s="6" t="s">
        <v>25</v>
      </c>
    </row>
    <row r="16" spans="1:2" ht="15" thickBot="1">
      <c r="A16" s="5" t="s">
        <v>26</v>
      </c>
      <c r="B16" s="6" t="s">
        <v>27</v>
      </c>
    </row>
    <row r="17" spans="1:2" ht="15" thickBot="1">
      <c r="A17" s="5" t="s">
        <v>28</v>
      </c>
      <c r="B17" s="6" t="s">
        <v>29</v>
      </c>
    </row>
    <row r="18" spans="1:2" ht="15" thickBot="1">
      <c r="A18" s="5" t="s">
        <v>30</v>
      </c>
      <c r="B18" s="6" t="s">
        <v>31</v>
      </c>
    </row>
    <row r="19" spans="1:2" ht="15" thickBot="1">
      <c r="A19" s="5" t="s">
        <v>32</v>
      </c>
      <c r="B19" s="6" t="s">
        <v>33</v>
      </c>
    </row>
    <row r="20" spans="1:2" ht="15" thickBot="1">
      <c r="A20" s="5" t="s">
        <v>34</v>
      </c>
      <c r="B20" s="6" t="s">
        <v>35</v>
      </c>
    </row>
  </sheetData>
  <mergeCells count="1">
    <mergeCell ref="A1:B1"/>
  </mergeCells>
  <hyperlinks>
    <hyperlink ref="B9"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1126"/>
  <sheetViews>
    <sheetView workbookViewId="0">
      <selection activeCell="B13" sqref="B13"/>
    </sheetView>
  </sheetViews>
  <sheetFormatPr defaultColWidth="9.42578125" defaultRowHeight="14.45"/>
  <cols>
    <col min="2" max="2" width="34.85546875" customWidth="1"/>
    <col min="3" max="3" width="35.85546875" customWidth="1"/>
    <col min="4" max="4" width="10.42578125" customWidth="1"/>
    <col min="5" max="5" width="38.42578125" customWidth="1"/>
  </cols>
  <sheetData>
    <row r="1" spans="1:17">
      <c r="A1" t="s">
        <v>36</v>
      </c>
      <c r="B1" t="s">
        <v>37</v>
      </c>
      <c r="C1" t="s">
        <v>38</v>
      </c>
      <c r="D1" t="s">
        <v>39</v>
      </c>
      <c r="E1" t="s">
        <v>40</v>
      </c>
      <c r="F1" t="s">
        <v>41</v>
      </c>
      <c r="G1" t="s">
        <v>42</v>
      </c>
      <c r="H1" t="s">
        <v>43</v>
      </c>
      <c r="I1" t="s">
        <v>44</v>
      </c>
      <c r="J1" t="s">
        <v>45</v>
      </c>
      <c r="K1" t="s">
        <v>46</v>
      </c>
      <c r="L1" t="s">
        <v>47</v>
      </c>
      <c r="M1" t="s">
        <v>48</v>
      </c>
      <c r="N1" t="s">
        <v>49</v>
      </c>
      <c r="O1" t="s">
        <v>50</v>
      </c>
      <c r="P1" t="s">
        <v>51</v>
      </c>
      <c r="Q1" t="s">
        <v>52</v>
      </c>
    </row>
    <row r="2" spans="1:17" s="15" customFormat="1">
      <c r="A2" s="15">
        <v>1</v>
      </c>
      <c r="B2" s="15" t="s">
        <v>53</v>
      </c>
      <c r="C2" s="15" t="s">
        <v>53</v>
      </c>
    </row>
    <row r="3" spans="1:17" s="15" customFormat="1">
      <c r="A3" s="15">
        <v>2</v>
      </c>
      <c r="B3" s="15" t="s">
        <v>54</v>
      </c>
      <c r="C3" s="15" t="s">
        <v>54</v>
      </c>
    </row>
    <row r="4" spans="1:17" s="15" customFormat="1">
      <c r="A4" s="15">
        <v>3</v>
      </c>
      <c r="B4" s="15" t="s">
        <v>55</v>
      </c>
      <c r="C4" s="15" t="s">
        <v>55</v>
      </c>
    </row>
    <row r="5" spans="1:17" s="15" customFormat="1">
      <c r="A5" s="15">
        <v>4</v>
      </c>
      <c r="B5" s="15" t="s">
        <v>56</v>
      </c>
      <c r="C5" s="15" t="s">
        <v>56</v>
      </c>
    </row>
    <row r="6" spans="1:17" s="15" customFormat="1">
      <c r="A6" s="15">
        <v>5</v>
      </c>
      <c r="B6" s="15" t="s">
        <v>57</v>
      </c>
      <c r="C6" s="15" t="s">
        <v>57</v>
      </c>
    </row>
    <row r="7" spans="1:17" s="15" customFormat="1">
      <c r="A7" s="15">
        <v>6</v>
      </c>
      <c r="B7" s="15" t="s">
        <v>58</v>
      </c>
      <c r="C7" s="15" t="s">
        <v>58</v>
      </c>
    </row>
    <row r="8" spans="1:17" s="15" customFormat="1">
      <c r="A8" s="15">
        <v>7</v>
      </c>
      <c r="B8" s="15" t="s">
        <v>59</v>
      </c>
      <c r="C8" s="15" t="s">
        <v>60</v>
      </c>
      <c r="D8" s="15" t="s">
        <v>61</v>
      </c>
      <c r="E8" s="15" t="s">
        <v>62</v>
      </c>
      <c r="F8" s="15" t="s">
        <v>63</v>
      </c>
      <c r="G8" s="15" t="s">
        <v>64</v>
      </c>
    </row>
    <row r="9" spans="1:17" s="15" customFormat="1">
      <c r="A9" s="15">
        <v>8</v>
      </c>
      <c r="B9" s="15" t="s">
        <v>59</v>
      </c>
      <c r="C9" s="15" t="s">
        <v>65</v>
      </c>
      <c r="D9" s="15" t="s">
        <v>66</v>
      </c>
      <c r="E9" s="15" t="s">
        <v>67</v>
      </c>
      <c r="F9" s="15" t="s">
        <v>68</v>
      </c>
      <c r="G9" s="15" t="s">
        <v>64</v>
      </c>
      <c r="I9" s="15" t="s">
        <v>69</v>
      </c>
      <c r="J9" s="32" t="s">
        <v>70</v>
      </c>
      <c r="K9" s="15" t="s">
        <v>68</v>
      </c>
    </row>
    <row r="10" spans="1:17" s="15" customFormat="1">
      <c r="A10" s="15">
        <v>9</v>
      </c>
      <c r="B10" s="15" t="s">
        <v>71</v>
      </c>
      <c r="C10" s="15" t="s">
        <v>72</v>
      </c>
      <c r="D10" s="15" t="s">
        <v>73</v>
      </c>
      <c r="E10" s="15" t="s">
        <v>74</v>
      </c>
      <c r="G10" s="15" t="s">
        <v>64</v>
      </c>
    </row>
    <row r="11" spans="1:17" s="15" customFormat="1">
      <c r="A11" s="15">
        <v>10</v>
      </c>
      <c r="B11" s="15" t="s">
        <v>59</v>
      </c>
      <c r="C11" s="15" t="s">
        <v>75</v>
      </c>
      <c r="D11" s="15" t="s">
        <v>76</v>
      </c>
      <c r="E11" s="15" t="s">
        <v>77</v>
      </c>
      <c r="H11" s="32" t="s">
        <v>78</v>
      </c>
    </row>
    <row r="12" spans="1:17" s="15" customFormat="1">
      <c r="A12" s="15">
        <v>11</v>
      </c>
      <c r="B12" s="15" t="s">
        <v>79</v>
      </c>
      <c r="C12" s="15" t="s">
        <v>80</v>
      </c>
      <c r="D12" s="15" t="s">
        <v>81</v>
      </c>
      <c r="E12" s="15" t="s">
        <v>82</v>
      </c>
    </row>
    <row r="13" spans="1:17" s="15" customFormat="1">
      <c r="A13" s="15">
        <v>12</v>
      </c>
      <c r="B13" s="15" t="s">
        <v>83</v>
      </c>
      <c r="C13" s="15" t="s">
        <v>84</v>
      </c>
      <c r="D13" s="15" t="s">
        <v>85</v>
      </c>
      <c r="E13" s="15" t="s">
        <v>86</v>
      </c>
      <c r="G13" s="15" t="s">
        <v>64</v>
      </c>
    </row>
    <row r="14" spans="1:17">
      <c r="A14" s="15">
        <v>13</v>
      </c>
      <c r="B14" t="s">
        <v>87</v>
      </c>
      <c r="C14" t="s">
        <v>88</v>
      </c>
      <c r="D14" s="16" t="s">
        <v>89</v>
      </c>
      <c r="E14" t="s">
        <v>90</v>
      </c>
      <c r="G14" t="s">
        <v>64</v>
      </c>
    </row>
    <row r="15" spans="1:17">
      <c r="A15" s="15">
        <v>14</v>
      </c>
      <c r="B15" s="15" t="s">
        <v>91</v>
      </c>
      <c r="C15" s="15" t="s">
        <v>92</v>
      </c>
      <c r="D15" s="16" t="s">
        <v>89</v>
      </c>
      <c r="E15" t="s">
        <v>90</v>
      </c>
      <c r="H15" t="s">
        <v>93</v>
      </c>
    </row>
    <row r="16" spans="1:17">
      <c r="A16" s="15">
        <v>15</v>
      </c>
      <c r="B16" t="s">
        <v>94</v>
      </c>
      <c r="C16" t="s">
        <v>95</v>
      </c>
      <c r="D16" s="16" t="s">
        <v>96</v>
      </c>
      <c r="E16" t="s">
        <v>97</v>
      </c>
      <c r="H16" s="17" t="s">
        <v>98</v>
      </c>
      <c r="M16" t="s">
        <v>99</v>
      </c>
    </row>
    <row r="17" spans="1:12">
      <c r="A17" s="15">
        <v>16</v>
      </c>
      <c r="B17" s="15" t="s">
        <v>59</v>
      </c>
      <c r="C17" s="15" t="s">
        <v>100</v>
      </c>
      <c r="D17" s="15" t="s">
        <v>101</v>
      </c>
      <c r="E17" s="15" t="s">
        <v>102</v>
      </c>
      <c r="H17" s="17"/>
    </row>
    <row r="18" spans="1:12">
      <c r="A18" s="15">
        <v>17</v>
      </c>
      <c r="B18" s="18" t="s">
        <v>103</v>
      </c>
      <c r="C18" t="s">
        <v>104</v>
      </c>
      <c r="D18" s="17" t="s">
        <v>105</v>
      </c>
      <c r="E18" s="17" t="s">
        <v>106</v>
      </c>
      <c r="H18" s="17" t="s">
        <v>107</v>
      </c>
    </row>
    <row r="19" spans="1:12">
      <c r="A19" s="15">
        <v>18</v>
      </c>
      <c r="B19" t="s">
        <v>59</v>
      </c>
      <c r="C19" t="s">
        <v>108</v>
      </c>
      <c r="D19" t="s">
        <v>109</v>
      </c>
      <c r="E19" t="s">
        <v>110</v>
      </c>
      <c r="G19" t="s">
        <v>64</v>
      </c>
    </row>
    <row r="20" spans="1:12">
      <c r="A20" s="15">
        <v>19</v>
      </c>
      <c r="B20" t="s">
        <v>111</v>
      </c>
      <c r="C20" t="s">
        <v>112</v>
      </c>
      <c r="G20" t="s">
        <v>64</v>
      </c>
      <c r="L20" t="s">
        <v>113</v>
      </c>
    </row>
    <row r="21" spans="1:12">
      <c r="A21" s="15">
        <v>20</v>
      </c>
      <c r="B21" t="s">
        <v>111</v>
      </c>
      <c r="C21" t="s">
        <v>114</v>
      </c>
      <c r="G21" t="s">
        <v>64</v>
      </c>
      <c r="L21" t="s">
        <v>115</v>
      </c>
    </row>
    <row r="22" spans="1:12">
      <c r="A22" s="15">
        <v>21</v>
      </c>
      <c r="B22" t="s">
        <v>111</v>
      </c>
      <c r="C22" t="s">
        <v>116</v>
      </c>
      <c r="G22" t="s">
        <v>64</v>
      </c>
      <c r="L22" t="s">
        <v>117</v>
      </c>
    </row>
    <row r="23" spans="1:12">
      <c r="A23" s="15">
        <v>22</v>
      </c>
      <c r="B23" t="s">
        <v>111</v>
      </c>
      <c r="C23" t="s">
        <v>118</v>
      </c>
      <c r="G23" t="s">
        <v>64</v>
      </c>
      <c r="L23" t="s">
        <v>119</v>
      </c>
    </row>
    <row r="24" spans="1:12">
      <c r="A24" s="15">
        <v>23</v>
      </c>
      <c r="B24" s="19" t="s">
        <v>120</v>
      </c>
    </row>
    <row r="25" spans="1:12">
      <c r="A25" s="15">
        <v>24</v>
      </c>
      <c r="B25" s="18" t="s">
        <v>103</v>
      </c>
      <c r="C25" t="s">
        <v>121</v>
      </c>
      <c r="D25" t="s">
        <v>122</v>
      </c>
      <c r="E25" t="s">
        <v>123</v>
      </c>
      <c r="H25" s="17" t="s">
        <v>107</v>
      </c>
      <c r="I25" t="s">
        <v>124</v>
      </c>
    </row>
    <row r="26" spans="1:12">
      <c r="A26" s="15">
        <v>25</v>
      </c>
      <c r="B26" t="s">
        <v>125</v>
      </c>
      <c r="C26" t="s">
        <v>126</v>
      </c>
      <c r="D26" t="s">
        <v>127</v>
      </c>
      <c r="E26" t="s">
        <v>128</v>
      </c>
    </row>
    <row r="27" spans="1:12">
      <c r="A27" s="15">
        <v>26</v>
      </c>
      <c r="B27" t="s">
        <v>125</v>
      </c>
      <c r="C27" t="s">
        <v>129</v>
      </c>
      <c r="D27" t="s">
        <v>130</v>
      </c>
      <c r="E27" t="s">
        <v>131</v>
      </c>
    </row>
    <row r="28" spans="1:12">
      <c r="A28" s="15">
        <v>27</v>
      </c>
      <c r="B28" t="s">
        <v>132</v>
      </c>
      <c r="C28" t="s">
        <v>133</v>
      </c>
      <c r="D28" t="s">
        <v>134</v>
      </c>
      <c r="E28" t="s">
        <v>135</v>
      </c>
      <c r="G28" t="s">
        <v>64</v>
      </c>
    </row>
    <row r="29" spans="1:12">
      <c r="A29" s="15">
        <v>28</v>
      </c>
      <c r="B29" t="s">
        <v>132</v>
      </c>
      <c r="C29" t="s">
        <v>136</v>
      </c>
      <c r="D29" t="s">
        <v>137</v>
      </c>
      <c r="E29" t="s">
        <v>138</v>
      </c>
      <c r="G29" t="s">
        <v>64</v>
      </c>
    </row>
    <row r="30" spans="1:12">
      <c r="A30" s="15">
        <v>29</v>
      </c>
      <c r="B30" s="19" t="s">
        <v>120</v>
      </c>
    </row>
    <row r="31" spans="1:12">
      <c r="A31" s="15">
        <v>30</v>
      </c>
      <c r="B31" t="s">
        <v>139</v>
      </c>
      <c r="C31" t="s">
        <v>140</v>
      </c>
      <c r="D31" s="17" t="s">
        <v>141</v>
      </c>
      <c r="E31" s="17" t="s">
        <v>142</v>
      </c>
      <c r="G31" t="s">
        <v>64</v>
      </c>
    </row>
    <row r="32" spans="1:12">
      <c r="A32" s="15">
        <v>31</v>
      </c>
      <c r="B32" s="18" t="s">
        <v>103</v>
      </c>
      <c r="C32" t="s">
        <v>143</v>
      </c>
      <c r="D32" t="s">
        <v>144</v>
      </c>
      <c r="E32" t="s">
        <v>145</v>
      </c>
      <c r="H32" t="s">
        <v>146</v>
      </c>
    </row>
    <row r="33" spans="1:13">
      <c r="A33" s="15">
        <v>32</v>
      </c>
      <c r="B33" t="s">
        <v>147</v>
      </c>
      <c r="C33" t="s">
        <v>148</v>
      </c>
      <c r="D33" t="s">
        <v>149</v>
      </c>
      <c r="E33" t="s">
        <v>150</v>
      </c>
      <c r="G33" t="s">
        <v>64</v>
      </c>
    </row>
    <row r="34" spans="1:13">
      <c r="A34" s="15">
        <v>33</v>
      </c>
      <c r="B34" s="19" t="s">
        <v>120</v>
      </c>
    </row>
    <row r="35" spans="1:13">
      <c r="A35" s="15">
        <v>34</v>
      </c>
      <c r="B35" s="18" t="s">
        <v>103</v>
      </c>
      <c r="C35" t="s">
        <v>151</v>
      </c>
      <c r="D35" t="s">
        <v>152</v>
      </c>
      <c r="E35" t="s">
        <v>153</v>
      </c>
      <c r="H35" t="s">
        <v>154</v>
      </c>
    </row>
    <row r="36" spans="1:13">
      <c r="A36" s="15">
        <v>35</v>
      </c>
      <c r="B36" t="s">
        <v>111</v>
      </c>
      <c r="C36" t="s">
        <v>155</v>
      </c>
      <c r="G36" t="s">
        <v>64</v>
      </c>
      <c r="L36" t="s">
        <v>156</v>
      </c>
    </row>
    <row r="37" spans="1:13">
      <c r="A37" s="15">
        <v>36</v>
      </c>
      <c r="B37" s="18" t="s">
        <v>103</v>
      </c>
      <c r="C37" t="s">
        <v>157</v>
      </c>
      <c r="D37" t="s">
        <v>158</v>
      </c>
      <c r="E37" t="s">
        <v>159</v>
      </c>
    </row>
    <row r="38" spans="1:13">
      <c r="A38" s="15">
        <v>37</v>
      </c>
      <c r="B38" t="s">
        <v>87</v>
      </c>
      <c r="C38" t="s">
        <v>160</v>
      </c>
      <c r="D38" t="s">
        <v>161</v>
      </c>
      <c r="E38" t="s">
        <v>162</v>
      </c>
      <c r="G38" t="s">
        <v>64</v>
      </c>
      <c r="H38" s="17" t="s">
        <v>163</v>
      </c>
    </row>
    <row r="39" spans="1:13">
      <c r="A39" s="15">
        <v>38</v>
      </c>
      <c r="B39" t="s">
        <v>59</v>
      </c>
      <c r="C39" t="s">
        <v>164</v>
      </c>
      <c r="D39" t="s">
        <v>165</v>
      </c>
      <c r="E39" t="s">
        <v>166</v>
      </c>
      <c r="G39" t="s">
        <v>64</v>
      </c>
      <c r="H39" s="17" t="s">
        <v>163</v>
      </c>
    </row>
    <row r="40" spans="1:13">
      <c r="A40" s="15">
        <v>39</v>
      </c>
      <c r="B40" t="s">
        <v>167</v>
      </c>
      <c r="C40" t="s">
        <v>168</v>
      </c>
      <c r="D40" t="s">
        <v>169</v>
      </c>
      <c r="E40" t="s">
        <v>170</v>
      </c>
      <c r="G40" t="s">
        <v>64</v>
      </c>
      <c r="H40" t="s">
        <v>171</v>
      </c>
    </row>
    <row r="41" spans="1:13">
      <c r="A41" s="15">
        <v>40</v>
      </c>
      <c r="B41" s="19" t="s">
        <v>120</v>
      </c>
    </row>
    <row r="42" spans="1:13">
      <c r="A42" s="15">
        <v>41</v>
      </c>
      <c r="B42" s="18" t="s">
        <v>103</v>
      </c>
      <c r="C42" t="s">
        <v>172</v>
      </c>
      <c r="D42" t="s">
        <v>173</v>
      </c>
      <c r="E42" t="s">
        <v>174</v>
      </c>
    </row>
    <row r="43" spans="1:13">
      <c r="A43" s="15">
        <v>42</v>
      </c>
      <c r="B43" t="s">
        <v>175</v>
      </c>
      <c r="C43" t="s">
        <v>176</v>
      </c>
      <c r="D43" t="s">
        <v>177</v>
      </c>
      <c r="E43" t="s">
        <v>178</v>
      </c>
      <c r="G43" t="s">
        <v>64</v>
      </c>
      <c r="M43" t="s">
        <v>179</v>
      </c>
    </row>
    <row r="44" spans="1:13">
      <c r="A44" s="15">
        <v>43</v>
      </c>
      <c r="B44" t="s">
        <v>180</v>
      </c>
      <c r="C44" t="s">
        <v>181</v>
      </c>
      <c r="D44" t="s">
        <v>182</v>
      </c>
      <c r="E44" t="s">
        <v>183</v>
      </c>
      <c r="F44" t="s">
        <v>184</v>
      </c>
      <c r="G44" t="s">
        <v>64</v>
      </c>
      <c r="J44" t="s">
        <v>185</v>
      </c>
      <c r="K44" t="s">
        <v>184</v>
      </c>
      <c r="M44" t="s">
        <v>186</v>
      </c>
    </row>
    <row r="45" spans="1:13">
      <c r="A45" s="15">
        <v>44</v>
      </c>
      <c r="B45" t="s">
        <v>187</v>
      </c>
      <c r="C45" t="s">
        <v>188</v>
      </c>
      <c r="D45" t="s">
        <v>189</v>
      </c>
      <c r="E45" t="s">
        <v>190</v>
      </c>
      <c r="G45" t="s">
        <v>64</v>
      </c>
      <c r="H45" t="s">
        <v>191</v>
      </c>
      <c r="J45" s="17" t="s">
        <v>192</v>
      </c>
      <c r="K45" t="s">
        <v>193</v>
      </c>
    </row>
    <row r="46" spans="1:13">
      <c r="A46" s="15">
        <v>45</v>
      </c>
      <c r="B46" t="s">
        <v>132</v>
      </c>
      <c r="C46" t="s">
        <v>194</v>
      </c>
      <c r="D46" t="s">
        <v>195</v>
      </c>
      <c r="E46" t="s">
        <v>196</v>
      </c>
      <c r="G46" t="s">
        <v>64</v>
      </c>
      <c r="H46" t="s">
        <v>197</v>
      </c>
    </row>
    <row r="47" spans="1:13">
      <c r="A47" s="15">
        <v>46</v>
      </c>
      <c r="B47" t="s">
        <v>132</v>
      </c>
      <c r="C47" t="s">
        <v>198</v>
      </c>
      <c r="D47" t="s">
        <v>199</v>
      </c>
      <c r="E47" t="s">
        <v>200</v>
      </c>
      <c r="G47" t="s">
        <v>64</v>
      </c>
      <c r="H47" t="s">
        <v>201</v>
      </c>
    </row>
    <row r="48" spans="1:13">
      <c r="A48" s="15">
        <v>47</v>
      </c>
      <c r="B48" t="s">
        <v>111</v>
      </c>
      <c r="C48" t="s">
        <v>202</v>
      </c>
      <c r="G48" t="s">
        <v>64</v>
      </c>
      <c r="L48" t="s">
        <v>203</v>
      </c>
    </row>
    <row r="49" spans="1:17">
      <c r="A49" s="15">
        <v>48</v>
      </c>
      <c r="B49" t="s">
        <v>204</v>
      </c>
      <c r="C49" t="s">
        <v>205</v>
      </c>
      <c r="D49" t="s">
        <v>206</v>
      </c>
      <c r="E49" t="s">
        <v>207</v>
      </c>
      <c r="F49" t="s">
        <v>208</v>
      </c>
      <c r="G49" t="s">
        <v>64</v>
      </c>
      <c r="J49" t="s">
        <v>185</v>
      </c>
      <c r="K49" t="s">
        <v>184</v>
      </c>
      <c r="M49" t="s">
        <v>179</v>
      </c>
    </row>
    <row r="50" spans="1:17">
      <c r="A50" s="15">
        <v>49</v>
      </c>
      <c r="B50" t="s">
        <v>59</v>
      </c>
      <c r="C50" t="s">
        <v>209</v>
      </c>
      <c r="D50" t="s">
        <v>210</v>
      </c>
      <c r="E50" t="s">
        <v>211</v>
      </c>
      <c r="G50" t="s">
        <v>64</v>
      </c>
      <c r="H50" t="s">
        <v>212</v>
      </c>
    </row>
    <row r="51" spans="1:17">
      <c r="A51" s="15">
        <v>50</v>
      </c>
      <c r="B51" t="s">
        <v>213</v>
      </c>
      <c r="C51" t="s">
        <v>214</v>
      </c>
      <c r="D51" t="s">
        <v>215</v>
      </c>
      <c r="E51" t="s">
        <v>216</v>
      </c>
      <c r="F51" t="s">
        <v>217</v>
      </c>
      <c r="G51" t="s">
        <v>64</v>
      </c>
      <c r="J51" t="s">
        <v>185</v>
      </c>
      <c r="K51" t="s">
        <v>184</v>
      </c>
      <c r="M51" t="s">
        <v>218</v>
      </c>
    </row>
    <row r="52" spans="1:17">
      <c r="A52" s="15">
        <v>51</v>
      </c>
      <c r="B52" t="s">
        <v>59</v>
      </c>
      <c r="C52" t="s">
        <v>219</v>
      </c>
      <c r="D52" t="s">
        <v>220</v>
      </c>
      <c r="E52" t="s">
        <v>221</v>
      </c>
      <c r="G52" t="s">
        <v>64</v>
      </c>
      <c r="H52" t="s">
        <v>222</v>
      </c>
    </row>
    <row r="53" spans="1:17">
      <c r="A53" s="15">
        <v>52</v>
      </c>
      <c r="B53" s="19" t="s">
        <v>120</v>
      </c>
    </row>
    <row r="54" spans="1:17">
      <c r="A54" s="15">
        <v>53</v>
      </c>
      <c r="B54" s="18" t="s">
        <v>103</v>
      </c>
      <c r="C54" t="s">
        <v>223</v>
      </c>
      <c r="D54" t="s">
        <v>224</v>
      </c>
      <c r="E54" t="s">
        <v>225</v>
      </c>
    </row>
    <row r="55" spans="1:17">
      <c r="A55" s="15">
        <v>54</v>
      </c>
      <c r="B55" t="s">
        <v>226</v>
      </c>
      <c r="C55" t="s">
        <v>227</v>
      </c>
      <c r="D55" t="s">
        <v>228</v>
      </c>
      <c r="E55" t="s">
        <v>229</v>
      </c>
      <c r="F55" t="s">
        <v>208</v>
      </c>
      <c r="G55" t="s">
        <v>64</v>
      </c>
      <c r="J55" t="s">
        <v>230</v>
      </c>
      <c r="K55" t="s">
        <v>217</v>
      </c>
      <c r="M55" t="s">
        <v>231</v>
      </c>
    </row>
    <row r="56" spans="1:17">
      <c r="A56" s="15">
        <v>55</v>
      </c>
      <c r="B56" t="s">
        <v>226</v>
      </c>
      <c r="C56" t="s">
        <v>232</v>
      </c>
      <c r="D56" t="s">
        <v>233</v>
      </c>
      <c r="E56" t="s">
        <v>234</v>
      </c>
      <c r="F56" t="s">
        <v>217</v>
      </c>
      <c r="G56" t="s">
        <v>64</v>
      </c>
      <c r="H56" t="s">
        <v>235</v>
      </c>
      <c r="J56" t="s">
        <v>230</v>
      </c>
      <c r="K56" t="s">
        <v>217</v>
      </c>
      <c r="M56" t="s">
        <v>236</v>
      </c>
    </row>
    <row r="57" spans="1:17">
      <c r="A57" s="15">
        <v>56</v>
      </c>
      <c r="B57" t="s">
        <v>187</v>
      </c>
      <c r="C57" t="s">
        <v>237</v>
      </c>
      <c r="D57" t="s">
        <v>238</v>
      </c>
      <c r="E57" t="s">
        <v>239</v>
      </c>
      <c r="G57" t="s">
        <v>64</v>
      </c>
      <c r="H57" t="s">
        <v>171</v>
      </c>
      <c r="J57" s="33" t="s">
        <v>240</v>
      </c>
      <c r="K57" s="33"/>
    </row>
    <row r="58" spans="1:17">
      <c r="A58" s="15">
        <v>57</v>
      </c>
      <c r="B58" t="s">
        <v>180</v>
      </c>
      <c r="C58" t="s">
        <v>241</v>
      </c>
      <c r="D58" t="s">
        <v>242</v>
      </c>
      <c r="E58" t="s">
        <v>243</v>
      </c>
      <c r="F58" t="s">
        <v>184</v>
      </c>
      <c r="G58" t="s">
        <v>64</v>
      </c>
      <c r="H58" t="s">
        <v>244</v>
      </c>
      <c r="J58" t="s">
        <v>185</v>
      </c>
      <c r="K58" t="s">
        <v>184</v>
      </c>
      <c r="M58" t="s">
        <v>245</v>
      </c>
    </row>
    <row r="59" spans="1:17">
      <c r="A59" s="15">
        <v>58</v>
      </c>
      <c r="B59" s="19" t="s">
        <v>120</v>
      </c>
    </row>
    <row r="60" spans="1:17">
      <c r="A60" s="15">
        <v>59</v>
      </c>
      <c r="B60" t="s">
        <v>103</v>
      </c>
      <c r="C60" t="s">
        <v>246</v>
      </c>
      <c r="D60" t="s">
        <v>247</v>
      </c>
      <c r="E60" t="s">
        <v>248</v>
      </c>
      <c r="H60" t="s">
        <v>249</v>
      </c>
    </row>
    <row r="61" spans="1:17">
      <c r="A61" s="15">
        <v>60</v>
      </c>
      <c r="B61" t="s">
        <v>250</v>
      </c>
      <c r="C61" t="s">
        <v>251</v>
      </c>
      <c r="D61" t="s">
        <v>252</v>
      </c>
      <c r="E61" t="s">
        <v>253</v>
      </c>
      <c r="G61" t="s">
        <v>64</v>
      </c>
    </row>
    <row r="62" spans="1:17">
      <c r="A62" s="15">
        <v>61</v>
      </c>
      <c r="B62" t="s">
        <v>250</v>
      </c>
      <c r="C62" t="s">
        <v>254</v>
      </c>
      <c r="D62" t="s">
        <v>255</v>
      </c>
      <c r="E62" t="s">
        <v>256</v>
      </c>
      <c r="G62" t="s">
        <v>64</v>
      </c>
      <c r="H62" t="s">
        <v>257</v>
      </c>
    </row>
    <row r="63" spans="1:17">
      <c r="A63" s="15">
        <v>62</v>
      </c>
      <c r="B63" t="s">
        <v>250</v>
      </c>
      <c r="C63" t="s">
        <v>258</v>
      </c>
      <c r="D63" t="s">
        <v>259</v>
      </c>
      <c r="E63" t="s">
        <v>260</v>
      </c>
      <c r="G63" t="s">
        <v>64</v>
      </c>
      <c r="P63" t="s">
        <v>261</v>
      </c>
      <c r="Q63" t="s">
        <v>261</v>
      </c>
    </row>
    <row r="64" spans="1:17">
      <c r="A64" s="15">
        <v>63</v>
      </c>
      <c r="B64" t="s">
        <v>59</v>
      </c>
      <c r="C64" t="s">
        <v>262</v>
      </c>
      <c r="D64" t="s">
        <v>263</v>
      </c>
      <c r="E64" t="s">
        <v>264</v>
      </c>
      <c r="G64" t="s">
        <v>64</v>
      </c>
      <c r="H64" t="s">
        <v>265</v>
      </c>
      <c r="J64" t="s">
        <v>266</v>
      </c>
      <c r="K64" t="s">
        <v>267</v>
      </c>
    </row>
    <row r="65" spans="1:17">
      <c r="A65" s="15">
        <v>64</v>
      </c>
      <c r="B65" t="s">
        <v>111</v>
      </c>
      <c r="C65" t="s">
        <v>268</v>
      </c>
      <c r="G65" t="s">
        <v>64</v>
      </c>
      <c r="L65" t="s">
        <v>269</v>
      </c>
    </row>
    <row r="66" spans="1:17">
      <c r="A66" s="15">
        <v>65</v>
      </c>
      <c r="B66" t="s">
        <v>132</v>
      </c>
      <c r="C66" t="s">
        <v>270</v>
      </c>
      <c r="D66" t="s">
        <v>271</v>
      </c>
      <c r="E66" t="s">
        <v>272</v>
      </c>
      <c r="G66" t="s">
        <v>64</v>
      </c>
      <c r="H66" t="s">
        <v>273</v>
      </c>
    </row>
    <row r="67" spans="1:17">
      <c r="A67" s="15">
        <v>66</v>
      </c>
      <c r="B67" t="s">
        <v>59</v>
      </c>
      <c r="C67" t="s">
        <v>274</v>
      </c>
      <c r="D67" t="s">
        <v>275</v>
      </c>
      <c r="E67" t="s">
        <v>276</v>
      </c>
      <c r="G67" t="s">
        <v>64</v>
      </c>
      <c r="H67" t="s">
        <v>277</v>
      </c>
    </row>
    <row r="68" spans="1:17">
      <c r="A68" s="15">
        <v>67</v>
      </c>
      <c r="B68" t="s">
        <v>59</v>
      </c>
      <c r="C68" t="s">
        <v>278</v>
      </c>
      <c r="D68" t="s">
        <v>279</v>
      </c>
      <c r="E68" t="s">
        <v>280</v>
      </c>
      <c r="G68" t="s">
        <v>64</v>
      </c>
      <c r="H68" t="s">
        <v>277</v>
      </c>
      <c r="J68" t="s">
        <v>266</v>
      </c>
      <c r="K68" t="s">
        <v>267</v>
      </c>
    </row>
    <row r="69" spans="1:17">
      <c r="A69" s="15">
        <v>68</v>
      </c>
      <c r="B69" t="s">
        <v>111</v>
      </c>
      <c r="C69" t="s">
        <v>281</v>
      </c>
      <c r="G69" t="s">
        <v>64</v>
      </c>
      <c r="L69" t="s">
        <v>282</v>
      </c>
    </row>
    <row r="70" spans="1:17">
      <c r="A70" s="15">
        <v>69</v>
      </c>
      <c r="B70" t="s">
        <v>132</v>
      </c>
      <c r="C70" t="s">
        <v>283</v>
      </c>
      <c r="D70" t="s">
        <v>284</v>
      </c>
      <c r="E70" t="s">
        <v>285</v>
      </c>
      <c r="G70" t="s">
        <v>64</v>
      </c>
      <c r="H70" t="s">
        <v>277</v>
      </c>
    </row>
    <row r="71" spans="1:17">
      <c r="A71" s="15">
        <v>70</v>
      </c>
      <c r="B71" t="s">
        <v>120</v>
      </c>
    </row>
    <row r="72" spans="1:17">
      <c r="A72" s="15">
        <v>71</v>
      </c>
      <c r="B72" t="s">
        <v>103</v>
      </c>
      <c r="C72" t="s">
        <v>286</v>
      </c>
      <c r="D72" t="s">
        <v>287</v>
      </c>
      <c r="E72" t="s">
        <v>288</v>
      </c>
      <c r="H72" t="s">
        <v>289</v>
      </c>
    </row>
    <row r="73" spans="1:17">
      <c r="A73" s="15">
        <v>72</v>
      </c>
      <c r="B73" t="s">
        <v>250</v>
      </c>
      <c r="C73" t="s">
        <v>290</v>
      </c>
      <c r="D73" t="s">
        <v>291</v>
      </c>
      <c r="E73" t="s">
        <v>292</v>
      </c>
      <c r="G73" t="s">
        <v>64</v>
      </c>
    </row>
    <row r="74" spans="1:17">
      <c r="A74" s="15">
        <v>73</v>
      </c>
      <c r="B74" t="s">
        <v>250</v>
      </c>
      <c r="C74" t="s">
        <v>293</v>
      </c>
      <c r="D74" t="s">
        <v>294</v>
      </c>
      <c r="E74" t="s">
        <v>295</v>
      </c>
      <c r="G74" t="s">
        <v>64</v>
      </c>
      <c r="H74" t="s">
        <v>296</v>
      </c>
    </row>
    <row r="75" spans="1:17">
      <c r="A75" s="15">
        <v>74</v>
      </c>
      <c r="B75" t="s">
        <v>250</v>
      </c>
      <c r="C75" t="s">
        <v>297</v>
      </c>
      <c r="D75" t="s">
        <v>298</v>
      </c>
      <c r="E75" t="s">
        <v>299</v>
      </c>
      <c r="G75" t="s">
        <v>64</v>
      </c>
      <c r="P75" t="s">
        <v>300</v>
      </c>
      <c r="Q75" t="s">
        <v>300</v>
      </c>
    </row>
    <row r="76" spans="1:17">
      <c r="A76" s="15">
        <v>75</v>
      </c>
      <c r="B76" t="s">
        <v>59</v>
      </c>
      <c r="C76" t="s">
        <v>301</v>
      </c>
      <c r="D76" t="s">
        <v>302</v>
      </c>
      <c r="E76" t="s">
        <v>303</v>
      </c>
      <c r="G76" t="s">
        <v>64</v>
      </c>
      <c r="H76" t="s">
        <v>304</v>
      </c>
      <c r="J76" t="s">
        <v>266</v>
      </c>
      <c r="K76" t="s">
        <v>267</v>
      </c>
    </row>
    <row r="77" spans="1:17">
      <c r="A77" s="15">
        <v>76</v>
      </c>
      <c r="B77" t="s">
        <v>111</v>
      </c>
      <c r="C77" t="s">
        <v>305</v>
      </c>
      <c r="G77" t="s">
        <v>64</v>
      </c>
      <c r="L77" t="s">
        <v>306</v>
      </c>
    </row>
    <row r="78" spans="1:17">
      <c r="A78" s="15">
        <v>77</v>
      </c>
      <c r="B78" t="s">
        <v>132</v>
      </c>
      <c r="C78" t="s">
        <v>307</v>
      </c>
      <c r="D78" t="s">
        <v>308</v>
      </c>
      <c r="E78" t="s">
        <v>309</v>
      </c>
      <c r="G78" t="s">
        <v>64</v>
      </c>
      <c r="H78" t="s">
        <v>310</v>
      </c>
    </row>
    <row r="79" spans="1:17">
      <c r="A79" s="15">
        <v>78</v>
      </c>
      <c r="B79" t="s">
        <v>59</v>
      </c>
      <c r="C79" t="s">
        <v>311</v>
      </c>
      <c r="D79" t="s">
        <v>312</v>
      </c>
      <c r="E79" t="s">
        <v>313</v>
      </c>
      <c r="G79" t="s">
        <v>64</v>
      </c>
      <c r="H79" t="s">
        <v>314</v>
      </c>
    </row>
    <row r="80" spans="1:17">
      <c r="A80" s="15">
        <v>79</v>
      </c>
      <c r="B80" t="s">
        <v>59</v>
      </c>
      <c r="C80" t="s">
        <v>315</v>
      </c>
      <c r="D80" t="s">
        <v>316</v>
      </c>
      <c r="E80" t="s">
        <v>317</v>
      </c>
      <c r="G80" t="s">
        <v>64</v>
      </c>
      <c r="H80" t="s">
        <v>314</v>
      </c>
      <c r="J80" t="s">
        <v>266</v>
      </c>
      <c r="K80" t="s">
        <v>267</v>
      </c>
    </row>
    <row r="81" spans="1:17">
      <c r="A81" s="15">
        <v>80</v>
      </c>
      <c r="B81" t="s">
        <v>111</v>
      </c>
      <c r="C81" t="s">
        <v>318</v>
      </c>
      <c r="G81" t="s">
        <v>64</v>
      </c>
      <c r="L81" t="s">
        <v>319</v>
      </c>
    </row>
    <row r="82" spans="1:17">
      <c r="A82" s="15">
        <v>81</v>
      </c>
      <c r="B82" t="s">
        <v>132</v>
      </c>
      <c r="C82" t="s">
        <v>320</v>
      </c>
      <c r="D82" t="s">
        <v>321</v>
      </c>
      <c r="E82" t="s">
        <v>322</v>
      </c>
      <c r="G82" t="s">
        <v>64</v>
      </c>
      <c r="H82" t="s">
        <v>314</v>
      </c>
    </row>
    <row r="83" spans="1:17">
      <c r="A83" s="15">
        <v>82</v>
      </c>
      <c r="B83" t="s">
        <v>120</v>
      </c>
    </row>
    <row r="84" spans="1:17">
      <c r="A84" s="15">
        <v>83</v>
      </c>
      <c r="B84" t="s">
        <v>103</v>
      </c>
      <c r="C84" t="s">
        <v>323</v>
      </c>
      <c r="D84" t="s">
        <v>324</v>
      </c>
      <c r="E84" t="s">
        <v>325</v>
      </c>
      <c r="H84" t="s">
        <v>326</v>
      </c>
    </row>
    <row r="85" spans="1:17">
      <c r="A85" s="15">
        <v>84</v>
      </c>
      <c r="B85" t="s">
        <v>250</v>
      </c>
      <c r="C85" t="s">
        <v>327</v>
      </c>
      <c r="D85" t="s">
        <v>328</v>
      </c>
      <c r="E85" t="s">
        <v>329</v>
      </c>
      <c r="G85" t="s">
        <v>64</v>
      </c>
    </row>
    <row r="86" spans="1:17">
      <c r="A86" s="15">
        <v>85</v>
      </c>
      <c r="B86" t="s">
        <v>250</v>
      </c>
      <c r="C86" t="s">
        <v>330</v>
      </c>
      <c r="D86" t="s">
        <v>331</v>
      </c>
      <c r="E86" t="s">
        <v>332</v>
      </c>
      <c r="G86" t="s">
        <v>64</v>
      </c>
      <c r="H86" t="s">
        <v>333</v>
      </c>
    </row>
    <row r="87" spans="1:17">
      <c r="A87" s="15">
        <v>86</v>
      </c>
      <c r="B87" t="s">
        <v>250</v>
      </c>
      <c r="C87" t="s">
        <v>334</v>
      </c>
      <c r="D87" t="s">
        <v>335</v>
      </c>
      <c r="E87" t="s">
        <v>336</v>
      </c>
      <c r="G87" t="s">
        <v>64</v>
      </c>
      <c r="P87" t="s">
        <v>337</v>
      </c>
      <c r="Q87" t="s">
        <v>337</v>
      </c>
    </row>
    <row r="88" spans="1:17">
      <c r="A88" s="15">
        <v>87</v>
      </c>
      <c r="B88" t="s">
        <v>59</v>
      </c>
      <c r="C88" t="s">
        <v>338</v>
      </c>
      <c r="D88" t="s">
        <v>339</v>
      </c>
      <c r="E88" t="s">
        <v>340</v>
      </c>
      <c r="G88" t="s">
        <v>64</v>
      </c>
      <c r="H88" t="s">
        <v>341</v>
      </c>
      <c r="J88" t="s">
        <v>266</v>
      </c>
      <c r="K88" t="s">
        <v>267</v>
      </c>
    </row>
    <row r="89" spans="1:17">
      <c r="A89" s="15">
        <v>88</v>
      </c>
      <c r="B89" t="s">
        <v>111</v>
      </c>
      <c r="C89" t="s">
        <v>342</v>
      </c>
      <c r="G89" t="s">
        <v>64</v>
      </c>
      <c r="L89" t="s">
        <v>343</v>
      </c>
    </row>
    <row r="90" spans="1:17">
      <c r="A90" s="15">
        <v>89</v>
      </c>
      <c r="B90" t="s">
        <v>132</v>
      </c>
      <c r="C90" t="s">
        <v>344</v>
      </c>
      <c r="D90" t="s">
        <v>345</v>
      </c>
      <c r="E90" t="s">
        <v>346</v>
      </c>
      <c r="G90" t="s">
        <v>64</v>
      </c>
      <c r="H90" t="s">
        <v>347</v>
      </c>
    </row>
    <row r="91" spans="1:17">
      <c r="A91" s="15">
        <v>90</v>
      </c>
      <c r="B91" t="s">
        <v>59</v>
      </c>
      <c r="C91" t="s">
        <v>348</v>
      </c>
      <c r="D91" t="s">
        <v>349</v>
      </c>
      <c r="E91" t="s">
        <v>350</v>
      </c>
      <c r="G91" t="s">
        <v>64</v>
      </c>
      <c r="H91" t="s">
        <v>351</v>
      </c>
    </row>
    <row r="92" spans="1:17">
      <c r="A92" s="15">
        <v>91</v>
      </c>
      <c r="B92" t="s">
        <v>59</v>
      </c>
      <c r="C92" t="s">
        <v>352</v>
      </c>
      <c r="D92" t="s">
        <v>353</v>
      </c>
      <c r="E92" t="s">
        <v>354</v>
      </c>
      <c r="G92" t="s">
        <v>64</v>
      </c>
      <c r="H92" t="s">
        <v>351</v>
      </c>
      <c r="J92" t="s">
        <v>266</v>
      </c>
      <c r="K92" t="s">
        <v>267</v>
      </c>
    </row>
    <row r="93" spans="1:17">
      <c r="A93" s="15">
        <v>92</v>
      </c>
      <c r="B93" t="s">
        <v>111</v>
      </c>
      <c r="C93" t="s">
        <v>355</v>
      </c>
      <c r="G93" t="s">
        <v>64</v>
      </c>
      <c r="L93" t="s">
        <v>356</v>
      </c>
    </row>
    <row r="94" spans="1:17">
      <c r="A94" s="15">
        <v>93</v>
      </c>
      <c r="B94" t="s">
        <v>132</v>
      </c>
      <c r="C94" t="s">
        <v>357</v>
      </c>
      <c r="D94" t="s">
        <v>358</v>
      </c>
      <c r="E94" t="s">
        <v>359</v>
      </c>
      <c r="G94" t="s">
        <v>64</v>
      </c>
      <c r="H94" t="s">
        <v>351</v>
      </c>
    </row>
    <row r="95" spans="1:17">
      <c r="A95" s="15">
        <v>94</v>
      </c>
      <c r="B95" t="s">
        <v>120</v>
      </c>
    </row>
    <row r="96" spans="1:17">
      <c r="A96" s="15">
        <v>95</v>
      </c>
      <c r="B96" t="s">
        <v>103</v>
      </c>
      <c r="C96" t="s">
        <v>360</v>
      </c>
      <c r="D96" t="s">
        <v>361</v>
      </c>
      <c r="E96" t="s">
        <v>362</v>
      </c>
      <c r="H96" t="s">
        <v>363</v>
      </c>
    </row>
    <row r="97" spans="1:17">
      <c r="A97" s="15">
        <v>96</v>
      </c>
      <c r="B97" t="s">
        <v>250</v>
      </c>
      <c r="C97" t="s">
        <v>364</v>
      </c>
      <c r="D97" t="s">
        <v>365</v>
      </c>
      <c r="E97" t="s">
        <v>366</v>
      </c>
      <c r="G97" t="s">
        <v>64</v>
      </c>
    </row>
    <row r="98" spans="1:17">
      <c r="A98" s="15">
        <v>97</v>
      </c>
      <c r="B98" t="s">
        <v>250</v>
      </c>
      <c r="C98" t="s">
        <v>367</v>
      </c>
      <c r="D98" t="s">
        <v>368</v>
      </c>
      <c r="E98" t="s">
        <v>369</v>
      </c>
      <c r="G98" t="s">
        <v>64</v>
      </c>
      <c r="H98" t="s">
        <v>370</v>
      </c>
    </row>
    <row r="99" spans="1:17">
      <c r="A99" s="15">
        <v>98</v>
      </c>
      <c r="B99" t="s">
        <v>250</v>
      </c>
      <c r="C99" t="s">
        <v>371</v>
      </c>
      <c r="D99" t="s">
        <v>372</v>
      </c>
      <c r="E99" t="s">
        <v>373</v>
      </c>
      <c r="G99" t="s">
        <v>64</v>
      </c>
      <c r="P99" t="s">
        <v>374</v>
      </c>
      <c r="Q99" t="s">
        <v>374</v>
      </c>
    </row>
    <row r="100" spans="1:17">
      <c r="A100" s="15">
        <v>99</v>
      </c>
      <c r="B100" t="s">
        <v>59</v>
      </c>
      <c r="C100" t="s">
        <v>375</v>
      </c>
      <c r="D100" t="s">
        <v>376</v>
      </c>
      <c r="E100" t="s">
        <v>377</v>
      </c>
      <c r="G100" t="s">
        <v>64</v>
      </c>
      <c r="H100" t="s">
        <v>378</v>
      </c>
      <c r="J100" t="s">
        <v>266</v>
      </c>
      <c r="K100" t="s">
        <v>267</v>
      </c>
    </row>
    <row r="101" spans="1:17">
      <c r="A101" s="15">
        <v>100</v>
      </c>
      <c r="B101" t="s">
        <v>111</v>
      </c>
      <c r="C101" t="s">
        <v>379</v>
      </c>
      <c r="G101" t="s">
        <v>64</v>
      </c>
      <c r="L101" t="s">
        <v>380</v>
      </c>
    </row>
    <row r="102" spans="1:17">
      <c r="A102" s="15">
        <v>101</v>
      </c>
      <c r="B102" t="s">
        <v>132</v>
      </c>
      <c r="C102" t="s">
        <v>381</v>
      </c>
      <c r="D102" t="s">
        <v>382</v>
      </c>
      <c r="E102" t="s">
        <v>383</v>
      </c>
      <c r="G102" t="s">
        <v>64</v>
      </c>
      <c r="H102" t="s">
        <v>384</v>
      </c>
    </row>
    <row r="103" spans="1:17">
      <c r="A103" s="15">
        <v>102</v>
      </c>
      <c r="B103" t="s">
        <v>59</v>
      </c>
      <c r="C103" t="s">
        <v>385</v>
      </c>
      <c r="D103" t="s">
        <v>386</v>
      </c>
      <c r="E103" t="s">
        <v>387</v>
      </c>
      <c r="G103" t="s">
        <v>64</v>
      </c>
      <c r="H103" t="s">
        <v>388</v>
      </c>
    </row>
    <row r="104" spans="1:17">
      <c r="A104" s="15">
        <v>103</v>
      </c>
      <c r="B104" t="s">
        <v>59</v>
      </c>
      <c r="C104" t="s">
        <v>389</v>
      </c>
      <c r="D104" t="s">
        <v>390</v>
      </c>
      <c r="E104" t="s">
        <v>391</v>
      </c>
      <c r="G104" t="s">
        <v>64</v>
      </c>
      <c r="H104" t="s">
        <v>388</v>
      </c>
      <c r="J104" t="s">
        <v>266</v>
      </c>
      <c r="K104" t="s">
        <v>267</v>
      </c>
    </row>
    <row r="105" spans="1:17">
      <c r="A105" s="15">
        <v>104</v>
      </c>
      <c r="B105" t="s">
        <v>111</v>
      </c>
      <c r="C105" t="s">
        <v>392</v>
      </c>
      <c r="G105" t="s">
        <v>64</v>
      </c>
      <c r="L105" t="s">
        <v>393</v>
      </c>
    </row>
    <row r="106" spans="1:17">
      <c r="A106" s="15">
        <v>105</v>
      </c>
      <c r="B106" t="s">
        <v>132</v>
      </c>
      <c r="C106" t="s">
        <v>394</v>
      </c>
      <c r="D106" t="s">
        <v>395</v>
      </c>
      <c r="E106" t="s">
        <v>396</v>
      </c>
      <c r="G106" t="s">
        <v>64</v>
      </c>
      <c r="H106" t="s">
        <v>388</v>
      </c>
    </row>
    <row r="107" spans="1:17">
      <c r="A107" s="15">
        <v>106</v>
      </c>
      <c r="B107" t="s">
        <v>120</v>
      </c>
    </row>
    <row r="108" spans="1:17">
      <c r="A108" s="15">
        <v>107</v>
      </c>
      <c r="B108" t="s">
        <v>103</v>
      </c>
      <c r="C108" t="s">
        <v>397</v>
      </c>
      <c r="D108" t="s">
        <v>398</v>
      </c>
      <c r="E108" t="s">
        <v>399</v>
      </c>
      <c r="H108" t="s">
        <v>400</v>
      </c>
    </row>
    <row r="109" spans="1:17">
      <c r="A109" s="15">
        <v>108</v>
      </c>
      <c r="B109" t="s">
        <v>250</v>
      </c>
      <c r="C109" t="s">
        <v>401</v>
      </c>
      <c r="D109" t="s">
        <v>402</v>
      </c>
      <c r="E109" t="s">
        <v>403</v>
      </c>
      <c r="G109" t="s">
        <v>64</v>
      </c>
    </row>
    <row r="110" spans="1:17">
      <c r="A110" s="15">
        <v>109</v>
      </c>
      <c r="B110" t="s">
        <v>250</v>
      </c>
      <c r="C110" t="s">
        <v>404</v>
      </c>
      <c r="D110" t="s">
        <v>405</v>
      </c>
      <c r="E110" t="s">
        <v>406</v>
      </c>
      <c r="G110" t="s">
        <v>64</v>
      </c>
      <c r="H110" t="s">
        <v>407</v>
      </c>
    </row>
    <row r="111" spans="1:17">
      <c r="A111" s="15">
        <v>110</v>
      </c>
      <c r="B111" t="s">
        <v>250</v>
      </c>
      <c r="C111" t="s">
        <v>408</v>
      </c>
      <c r="D111" t="s">
        <v>409</v>
      </c>
      <c r="E111" t="s">
        <v>410</v>
      </c>
      <c r="G111" t="s">
        <v>64</v>
      </c>
      <c r="P111" t="s">
        <v>411</v>
      </c>
      <c r="Q111" t="s">
        <v>411</v>
      </c>
    </row>
    <row r="112" spans="1:17">
      <c r="A112" s="15">
        <v>111</v>
      </c>
      <c r="B112" t="s">
        <v>59</v>
      </c>
      <c r="C112" t="s">
        <v>412</v>
      </c>
      <c r="D112" t="s">
        <v>413</v>
      </c>
      <c r="E112" t="s">
        <v>414</v>
      </c>
      <c r="G112" t="s">
        <v>64</v>
      </c>
      <c r="H112" t="s">
        <v>415</v>
      </c>
      <c r="J112" t="s">
        <v>266</v>
      </c>
      <c r="K112" t="s">
        <v>267</v>
      </c>
    </row>
    <row r="113" spans="1:17">
      <c r="A113" s="15">
        <v>112</v>
      </c>
      <c r="B113" t="s">
        <v>111</v>
      </c>
      <c r="C113" t="s">
        <v>416</v>
      </c>
      <c r="G113" t="s">
        <v>64</v>
      </c>
      <c r="L113" t="s">
        <v>417</v>
      </c>
    </row>
    <row r="114" spans="1:17">
      <c r="A114" s="15">
        <v>113</v>
      </c>
      <c r="B114" t="s">
        <v>132</v>
      </c>
      <c r="C114" t="s">
        <v>418</v>
      </c>
      <c r="D114" t="s">
        <v>419</v>
      </c>
      <c r="E114" t="s">
        <v>420</v>
      </c>
      <c r="G114" t="s">
        <v>64</v>
      </c>
      <c r="H114" t="s">
        <v>421</v>
      </c>
    </row>
    <row r="115" spans="1:17">
      <c r="A115" s="15">
        <v>114</v>
      </c>
      <c r="B115" t="s">
        <v>59</v>
      </c>
      <c r="C115" t="s">
        <v>422</v>
      </c>
      <c r="D115" t="s">
        <v>423</v>
      </c>
      <c r="E115" t="s">
        <v>424</v>
      </c>
      <c r="G115" t="s">
        <v>64</v>
      </c>
      <c r="H115" t="s">
        <v>425</v>
      </c>
    </row>
    <row r="116" spans="1:17">
      <c r="A116" s="15">
        <v>115</v>
      </c>
      <c r="B116" t="s">
        <v>59</v>
      </c>
      <c r="C116" t="s">
        <v>426</v>
      </c>
      <c r="D116" t="s">
        <v>427</v>
      </c>
      <c r="E116" t="s">
        <v>428</v>
      </c>
      <c r="G116" t="s">
        <v>64</v>
      </c>
      <c r="H116" t="s">
        <v>425</v>
      </c>
      <c r="J116" t="s">
        <v>266</v>
      </c>
      <c r="K116" t="s">
        <v>267</v>
      </c>
    </row>
    <row r="117" spans="1:17">
      <c r="A117" s="15">
        <v>116</v>
      </c>
      <c r="B117" t="s">
        <v>111</v>
      </c>
      <c r="C117" t="s">
        <v>429</v>
      </c>
      <c r="G117" t="s">
        <v>64</v>
      </c>
      <c r="L117" t="s">
        <v>430</v>
      </c>
    </row>
    <row r="118" spans="1:17">
      <c r="A118" s="15">
        <v>117</v>
      </c>
      <c r="B118" t="s">
        <v>132</v>
      </c>
      <c r="C118" t="s">
        <v>431</v>
      </c>
      <c r="D118" t="s">
        <v>432</v>
      </c>
      <c r="E118" t="s">
        <v>433</v>
      </c>
      <c r="G118" t="s">
        <v>64</v>
      </c>
      <c r="H118" t="s">
        <v>425</v>
      </c>
    </row>
    <row r="119" spans="1:17">
      <c r="A119" s="15">
        <v>118</v>
      </c>
      <c r="B119" t="s">
        <v>120</v>
      </c>
    </row>
    <row r="120" spans="1:17">
      <c r="A120" s="15">
        <v>119</v>
      </c>
      <c r="B120" t="s">
        <v>103</v>
      </c>
      <c r="C120" t="s">
        <v>434</v>
      </c>
      <c r="D120" t="s">
        <v>435</v>
      </c>
      <c r="E120" t="s">
        <v>436</v>
      </c>
      <c r="H120" t="s">
        <v>437</v>
      </c>
    </row>
    <row r="121" spans="1:17">
      <c r="A121" s="15">
        <v>120</v>
      </c>
      <c r="B121" t="s">
        <v>250</v>
      </c>
      <c r="C121" t="s">
        <v>438</v>
      </c>
      <c r="D121" t="s">
        <v>439</v>
      </c>
      <c r="E121" t="s">
        <v>440</v>
      </c>
      <c r="G121" t="s">
        <v>64</v>
      </c>
    </row>
    <row r="122" spans="1:17">
      <c r="A122" s="15">
        <v>121</v>
      </c>
      <c r="B122" t="s">
        <v>250</v>
      </c>
      <c r="C122" t="s">
        <v>441</v>
      </c>
      <c r="D122" t="s">
        <v>442</v>
      </c>
      <c r="E122" t="s">
        <v>443</v>
      </c>
      <c r="G122" t="s">
        <v>64</v>
      </c>
      <c r="H122" t="s">
        <v>444</v>
      </c>
    </row>
    <row r="123" spans="1:17">
      <c r="A123" s="15">
        <v>122</v>
      </c>
      <c r="B123" t="s">
        <v>250</v>
      </c>
      <c r="C123" t="s">
        <v>445</v>
      </c>
      <c r="D123" t="s">
        <v>446</v>
      </c>
      <c r="E123" t="s">
        <v>447</v>
      </c>
      <c r="G123" t="s">
        <v>64</v>
      </c>
      <c r="P123" t="s">
        <v>448</v>
      </c>
      <c r="Q123" t="s">
        <v>448</v>
      </c>
    </row>
    <row r="124" spans="1:17">
      <c r="A124" s="15">
        <v>123</v>
      </c>
      <c r="B124" t="s">
        <v>59</v>
      </c>
      <c r="C124" t="s">
        <v>449</v>
      </c>
      <c r="D124" t="s">
        <v>450</v>
      </c>
      <c r="E124" t="s">
        <v>451</v>
      </c>
      <c r="G124" t="s">
        <v>64</v>
      </c>
      <c r="H124" t="s">
        <v>452</v>
      </c>
      <c r="J124" t="s">
        <v>266</v>
      </c>
      <c r="K124" t="s">
        <v>267</v>
      </c>
    </row>
    <row r="125" spans="1:17">
      <c r="A125" s="15">
        <v>124</v>
      </c>
      <c r="B125" t="s">
        <v>111</v>
      </c>
      <c r="C125" t="s">
        <v>453</v>
      </c>
      <c r="G125" t="s">
        <v>64</v>
      </c>
      <c r="L125" t="s">
        <v>454</v>
      </c>
    </row>
    <row r="126" spans="1:17">
      <c r="A126" s="15">
        <v>125</v>
      </c>
      <c r="B126" t="s">
        <v>132</v>
      </c>
      <c r="C126" t="s">
        <v>455</v>
      </c>
      <c r="D126" t="s">
        <v>456</v>
      </c>
      <c r="E126" t="s">
        <v>457</v>
      </c>
      <c r="G126" t="s">
        <v>64</v>
      </c>
      <c r="H126" t="s">
        <v>458</v>
      </c>
    </row>
    <row r="127" spans="1:17">
      <c r="A127" s="15">
        <v>126</v>
      </c>
      <c r="B127" t="s">
        <v>59</v>
      </c>
      <c r="C127" t="s">
        <v>459</v>
      </c>
      <c r="D127" t="s">
        <v>460</v>
      </c>
      <c r="E127" t="s">
        <v>461</v>
      </c>
      <c r="G127" t="s">
        <v>64</v>
      </c>
      <c r="H127" t="s">
        <v>462</v>
      </c>
    </row>
    <row r="128" spans="1:17">
      <c r="A128" s="15">
        <v>127</v>
      </c>
      <c r="B128" t="s">
        <v>59</v>
      </c>
      <c r="C128" t="s">
        <v>463</v>
      </c>
      <c r="D128" t="s">
        <v>464</v>
      </c>
      <c r="E128" t="s">
        <v>465</v>
      </c>
      <c r="G128" t="s">
        <v>64</v>
      </c>
      <c r="H128" t="s">
        <v>462</v>
      </c>
      <c r="J128" t="s">
        <v>266</v>
      </c>
      <c r="K128" t="s">
        <v>267</v>
      </c>
    </row>
    <row r="129" spans="1:17">
      <c r="A129" s="15">
        <v>128</v>
      </c>
      <c r="B129" t="s">
        <v>111</v>
      </c>
      <c r="C129" t="s">
        <v>466</v>
      </c>
      <c r="G129" t="s">
        <v>64</v>
      </c>
      <c r="L129" t="s">
        <v>467</v>
      </c>
    </row>
    <row r="130" spans="1:17">
      <c r="A130" s="15">
        <v>129</v>
      </c>
      <c r="B130" t="s">
        <v>132</v>
      </c>
      <c r="C130" t="s">
        <v>468</v>
      </c>
      <c r="D130" t="s">
        <v>469</v>
      </c>
      <c r="E130" t="s">
        <v>470</v>
      </c>
      <c r="G130" t="s">
        <v>64</v>
      </c>
      <c r="H130" t="s">
        <v>462</v>
      </c>
    </row>
    <row r="131" spans="1:17">
      <c r="A131" s="15">
        <v>130</v>
      </c>
      <c r="B131" t="s">
        <v>120</v>
      </c>
    </row>
    <row r="132" spans="1:17">
      <c r="A132" s="15">
        <v>131</v>
      </c>
      <c r="B132" t="s">
        <v>103</v>
      </c>
      <c r="C132" t="s">
        <v>471</v>
      </c>
      <c r="D132" t="s">
        <v>472</v>
      </c>
      <c r="E132" t="s">
        <v>473</v>
      </c>
      <c r="H132" t="s">
        <v>474</v>
      </c>
    </row>
    <row r="133" spans="1:17">
      <c r="A133" s="15">
        <v>132</v>
      </c>
      <c r="B133" t="s">
        <v>250</v>
      </c>
      <c r="C133" t="s">
        <v>475</v>
      </c>
      <c r="D133" t="s">
        <v>476</v>
      </c>
      <c r="E133" t="s">
        <v>477</v>
      </c>
      <c r="G133" t="s">
        <v>64</v>
      </c>
    </row>
    <row r="134" spans="1:17">
      <c r="A134" s="15">
        <v>133</v>
      </c>
      <c r="B134" t="s">
        <v>250</v>
      </c>
      <c r="C134" t="s">
        <v>478</v>
      </c>
      <c r="D134" t="s">
        <v>479</v>
      </c>
      <c r="E134" t="s">
        <v>480</v>
      </c>
      <c r="G134" t="s">
        <v>64</v>
      </c>
      <c r="H134" t="s">
        <v>481</v>
      </c>
    </row>
    <row r="135" spans="1:17">
      <c r="A135" s="15">
        <v>134</v>
      </c>
      <c r="B135" t="s">
        <v>250</v>
      </c>
      <c r="C135" t="s">
        <v>482</v>
      </c>
      <c r="D135" t="s">
        <v>483</v>
      </c>
      <c r="E135" t="s">
        <v>484</v>
      </c>
      <c r="G135" t="s">
        <v>64</v>
      </c>
      <c r="P135" t="s">
        <v>485</v>
      </c>
      <c r="Q135" t="s">
        <v>485</v>
      </c>
    </row>
    <row r="136" spans="1:17">
      <c r="A136" s="15">
        <v>135</v>
      </c>
      <c r="B136" t="s">
        <v>59</v>
      </c>
      <c r="C136" t="s">
        <v>486</v>
      </c>
      <c r="D136" t="s">
        <v>487</v>
      </c>
      <c r="E136" t="s">
        <v>488</v>
      </c>
      <c r="G136" t="s">
        <v>64</v>
      </c>
      <c r="H136" t="s">
        <v>489</v>
      </c>
      <c r="J136" t="s">
        <v>266</v>
      </c>
      <c r="K136" t="s">
        <v>267</v>
      </c>
    </row>
    <row r="137" spans="1:17">
      <c r="A137" s="15">
        <v>136</v>
      </c>
      <c r="B137" t="s">
        <v>111</v>
      </c>
      <c r="C137" t="s">
        <v>490</v>
      </c>
      <c r="G137" t="s">
        <v>64</v>
      </c>
      <c r="L137" t="s">
        <v>491</v>
      </c>
    </row>
    <row r="138" spans="1:17">
      <c r="A138" s="15">
        <v>137</v>
      </c>
      <c r="B138" t="s">
        <v>132</v>
      </c>
      <c r="C138" t="s">
        <v>492</v>
      </c>
      <c r="D138" t="s">
        <v>493</v>
      </c>
      <c r="E138" t="s">
        <v>494</v>
      </c>
      <c r="G138" t="s">
        <v>64</v>
      </c>
      <c r="H138" t="s">
        <v>495</v>
      </c>
    </row>
    <row r="139" spans="1:17">
      <c r="A139" s="15">
        <v>138</v>
      </c>
      <c r="B139" t="s">
        <v>59</v>
      </c>
      <c r="C139" t="s">
        <v>496</v>
      </c>
      <c r="D139" t="s">
        <v>497</v>
      </c>
      <c r="E139" t="s">
        <v>498</v>
      </c>
      <c r="G139" t="s">
        <v>64</v>
      </c>
      <c r="H139" t="s">
        <v>499</v>
      </c>
    </row>
    <row r="140" spans="1:17">
      <c r="A140" s="15">
        <v>139</v>
      </c>
      <c r="B140" t="s">
        <v>59</v>
      </c>
      <c r="C140" t="s">
        <v>500</v>
      </c>
      <c r="D140" t="s">
        <v>501</v>
      </c>
      <c r="E140" t="s">
        <v>502</v>
      </c>
      <c r="G140" t="s">
        <v>64</v>
      </c>
      <c r="H140" t="s">
        <v>499</v>
      </c>
      <c r="J140" t="s">
        <v>266</v>
      </c>
      <c r="K140" t="s">
        <v>267</v>
      </c>
    </row>
    <row r="141" spans="1:17">
      <c r="A141" s="15">
        <v>140</v>
      </c>
      <c r="B141" t="s">
        <v>111</v>
      </c>
      <c r="C141" t="s">
        <v>503</v>
      </c>
      <c r="G141" t="s">
        <v>64</v>
      </c>
      <c r="L141" t="s">
        <v>504</v>
      </c>
    </row>
    <row r="142" spans="1:17">
      <c r="A142" s="15">
        <v>141</v>
      </c>
      <c r="B142" t="s">
        <v>132</v>
      </c>
      <c r="C142" t="s">
        <v>505</v>
      </c>
      <c r="D142" t="s">
        <v>506</v>
      </c>
      <c r="E142" t="s">
        <v>507</v>
      </c>
      <c r="G142" t="s">
        <v>64</v>
      </c>
      <c r="H142" t="s">
        <v>499</v>
      </c>
    </row>
    <row r="143" spans="1:17">
      <c r="A143" s="15">
        <v>142</v>
      </c>
      <c r="B143" t="s">
        <v>120</v>
      </c>
    </row>
    <row r="144" spans="1:17">
      <c r="A144" s="15">
        <v>143</v>
      </c>
      <c r="B144" t="s">
        <v>103</v>
      </c>
      <c r="C144" t="s">
        <v>508</v>
      </c>
      <c r="D144" t="s">
        <v>509</v>
      </c>
      <c r="E144" t="s">
        <v>510</v>
      </c>
      <c r="H144" t="s">
        <v>511</v>
      </c>
    </row>
    <row r="145" spans="1:17">
      <c r="A145" s="15">
        <v>144</v>
      </c>
      <c r="B145" t="s">
        <v>250</v>
      </c>
      <c r="C145" t="s">
        <v>512</v>
      </c>
      <c r="D145" t="s">
        <v>513</v>
      </c>
      <c r="E145" t="s">
        <v>514</v>
      </c>
      <c r="G145" t="s">
        <v>64</v>
      </c>
    </row>
    <row r="146" spans="1:17">
      <c r="A146" s="15">
        <v>145</v>
      </c>
      <c r="B146" t="s">
        <v>250</v>
      </c>
      <c r="C146" t="s">
        <v>515</v>
      </c>
      <c r="D146" t="s">
        <v>516</v>
      </c>
      <c r="E146" t="s">
        <v>517</v>
      </c>
      <c r="G146" t="s">
        <v>64</v>
      </c>
      <c r="H146" t="s">
        <v>518</v>
      </c>
    </row>
    <row r="147" spans="1:17">
      <c r="A147" s="15">
        <v>146</v>
      </c>
      <c r="B147" t="s">
        <v>250</v>
      </c>
      <c r="C147" t="s">
        <v>519</v>
      </c>
      <c r="D147" t="s">
        <v>520</v>
      </c>
      <c r="E147" t="s">
        <v>521</v>
      </c>
      <c r="G147" t="s">
        <v>64</v>
      </c>
      <c r="P147" t="s">
        <v>522</v>
      </c>
      <c r="Q147" t="s">
        <v>522</v>
      </c>
    </row>
    <row r="148" spans="1:17">
      <c r="A148" s="15">
        <v>147</v>
      </c>
      <c r="B148" t="s">
        <v>59</v>
      </c>
      <c r="C148" t="s">
        <v>523</v>
      </c>
      <c r="D148" t="s">
        <v>524</v>
      </c>
      <c r="E148" t="s">
        <v>525</v>
      </c>
      <c r="G148" t="s">
        <v>64</v>
      </c>
      <c r="H148" t="s">
        <v>526</v>
      </c>
      <c r="J148" t="s">
        <v>266</v>
      </c>
      <c r="K148" t="s">
        <v>267</v>
      </c>
    </row>
    <row r="149" spans="1:17">
      <c r="A149" s="15">
        <v>148</v>
      </c>
      <c r="B149" t="s">
        <v>111</v>
      </c>
      <c r="C149" t="s">
        <v>527</v>
      </c>
      <c r="G149" t="s">
        <v>64</v>
      </c>
      <c r="L149" t="s">
        <v>528</v>
      </c>
    </row>
    <row r="150" spans="1:17">
      <c r="A150" s="15">
        <v>149</v>
      </c>
      <c r="B150" t="s">
        <v>132</v>
      </c>
      <c r="C150" t="s">
        <v>529</v>
      </c>
      <c r="D150" t="s">
        <v>530</v>
      </c>
      <c r="E150" t="s">
        <v>531</v>
      </c>
      <c r="G150" t="s">
        <v>64</v>
      </c>
      <c r="H150" t="s">
        <v>532</v>
      </c>
    </row>
    <row r="151" spans="1:17">
      <c r="A151" s="15">
        <v>150</v>
      </c>
      <c r="B151" t="s">
        <v>250</v>
      </c>
      <c r="C151" t="s">
        <v>533</v>
      </c>
      <c r="D151" t="s">
        <v>534</v>
      </c>
      <c r="E151" t="s">
        <v>535</v>
      </c>
      <c r="G151" t="s">
        <v>64</v>
      </c>
      <c r="P151" t="s">
        <v>522</v>
      </c>
      <c r="Q151" t="s">
        <v>522</v>
      </c>
    </row>
    <row r="152" spans="1:17">
      <c r="A152" s="15">
        <v>151</v>
      </c>
      <c r="B152" t="s">
        <v>59</v>
      </c>
      <c r="C152" t="s">
        <v>536</v>
      </c>
      <c r="D152" t="s">
        <v>537</v>
      </c>
      <c r="E152" t="s">
        <v>538</v>
      </c>
      <c r="G152" t="s">
        <v>64</v>
      </c>
      <c r="H152" t="s">
        <v>539</v>
      </c>
      <c r="J152" t="s">
        <v>266</v>
      </c>
      <c r="K152" t="s">
        <v>267</v>
      </c>
    </row>
    <row r="153" spans="1:17">
      <c r="A153" s="15">
        <v>152</v>
      </c>
      <c r="B153" t="s">
        <v>111</v>
      </c>
      <c r="C153" t="s">
        <v>540</v>
      </c>
      <c r="G153" t="s">
        <v>64</v>
      </c>
      <c r="L153" t="s">
        <v>541</v>
      </c>
    </row>
    <row r="154" spans="1:17">
      <c r="A154" s="15">
        <v>153</v>
      </c>
      <c r="B154" t="s">
        <v>132</v>
      </c>
      <c r="C154" t="s">
        <v>542</v>
      </c>
      <c r="D154" t="s">
        <v>543</v>
      </c>
      <c r="E154" t="s">
        <v>544</v>
      </c>
      <c r="G154" t="s">
        <v>64</v>
      </c>
      <c r="H154" t="s">
        <v>545</v>
      </c>
    </row>
    <row r="155" spans="1:17">
      <c r="A155" s="15">
        <v>154</v>
      </c>
      <c r="B155" t="s">
        <v>59</v>
      </c>
      <c r="C155" t="s">
        <v>546</v>
      </c>
      <c r="D155" t="s">
        <v>547</v>
      </c>
      <c r="E155" t="s">
        <v>548</v>
      </c>
      <c r="G155" t="s">
        <v>64</v>
      </c>
      <c r="H155" t="s">
        <v>549</v>
      </c>
    </row>
    <row r="156" spans="1:17">
      <c r="A156" s="15">
        <v>155</v>
      </c>
      <c r="B156" t="s">
        <v>59</v>
      </c>
      <c r="C156" t="s">
        <v>550</v>
      </c>
      <c r="D156" t="s">
        <v>551</v>
      </c>
      <c r="E156" t="s">
        <v>552</v>
      </c>
      <c r="G156" t="s">
        <v>64</v>
      </c>
      <c r="H156" t="s">
        <v>549</v>
      </c>
      <c r="J156" t="s">
        <v>266</v>
      </c>
      <c r="K156" t="s">
        <v>267</v>
      </c>
    </row>
    <row r="157" spans="1:17">
      <c r="A157" s="15">
        <v>156</v>
      </c>
      <c r="B157" t="s">
        <v>111</v>
      </c>
      <c r="C157" t="s">
        <v>553</v>
      </c>
      <c r="G157" t="s">
        <v>64</v>
      </c>
      <c r="L157" t="s">
        <v>554</v>
      </c>
    </row>
    <row r="158" spans="1:17">
      <c r="A158" s="15">
        <v>157</v>
      </c>
      <c r="B158" t="s">
        <v>132</v>
      </c>
      <c r="C158" t="s">
        <v>555</v>
      </c>
      <c r="D158" t="s">
        <v>556</v>
      </c>
      <c r="E158" t="s">
        <v>557</v>
      </c>
      <c r="G158" t="s">
        <v>64</v>
      </c>
      <c r="H158" t="s">
        <v>549</v>
      </c>
    </row>
    <row r="159" spans="1:17">
      <c r="A159" s="15">
        <v>158</v>
      </c>
      <c r="B159" t="s">
        <v>120</v>
      </c>
    </row>
    <row r="160" spans="1:17">
      <c r="A160" s="15">
        <v>159</v>
      </c>
      <c r="B160" t="s">
        <v>103</v>
      </c>
      <c r="C160" t="s">
        <v>558</v>
      </c>
      <c r="D160" t="s">
        <v>559</v>
      </c>
      <c r="E160" t="s">
        <v>560</v>
      </c>
      <c r="H160" t="s">
        <v>561</v>
      </c>
    </row>
    <row r="161" spans="1:17">
      <c r="A161" s="15">
        <v>160</v>
      </c>
      <c r="B161" t="s">
        <v>250</v>
      </c>
      <c r="C161" t="s">
        <v>562</v>
      </c>
      <c r="D161" t="s">
        <v>563</v>
      </c>
      <c r="E161" t="s">
        <v>564</v>
      </c>
      <c r="G161" t="s">
        <v>64</v>
      </c>
    </row>
    <row r="162" spans="1:17">
      <c r="A162" s="15">
        <v>161</v>
      </c>
      <c r="B162" t="s">
        <v>250</v>
      </c>
      <c r="C162" t="s">
        <v>565</v>
      </c>
      <c r="D162" t="s">
        <v>566</v>
      </c>
      <c r="E162" t="s">
        <v>567</v>
      </c>
      <c r="G162" t="s">
        <v>64</v>
      </c>
      <c r="H162" t="s">
        <v>568</v>
      </c>
    </row>
    <row r="163" spans="1:17">
      <c r="A163" s="15">
        <v>162</v>
      </c>
      <c r="B163" t="s">
        <v>250</v>
      </c>
      <c r="C163" t="s">
        <v>569</v>
      </c>
      <c r="D163" t="s">
        <v>570</v>
      </c>
      <c r="E163" t="s">
        <v>571</v>
      </c>
      <c r="G163" t="s">
        <v>64</v>
      </c>
      <c r="P163" t="s">
        <v>572</v>
      </c>
      <c r="Q163" t="s">
        <v>572</v>
      </c>
    </row>
    <row r="164" spans="1:17">
      <c r="A164" s="15">
        <v>163</v>
      </c>
      <c r="B164" t="s">
        <v>59</v>
      </c>
      <c r="C164" t="s">
        <v>573</v>
      </c>
      <c r="D164" t="s">
        <v>574</v>
      </c>
      <c r="E164" t="s">
        <v>575</v>
      </c>
      <c r="G164" t="s">
        <v>64</v>
      </c>
      <c r="H164" t="s">
        <v>576</v>
      </c>
      <c r="J164" t="s">
        <v>266</v>
      </c>
      <c r="K164" t="s">
        <v>267</v>
      </c>
    </row>
    <row r="165" spans="1:17">
      <c r="A165" s="15">
        <v>164</v>
      </c>
      <c r="B165" t="s">
        <v>111</v>
      </c>
      <c r="C165" t="s">
        <v>577</v>
      </c>
      <c r="G165" t="s">
        <v>64</v>
      </c>
      <c r="L165" t="s">
        <v>578</v>
      </c>
    </row>
    <row r="166" spans="1:17">
      <c r="A166" s="15">
        <v>165</v>
      </c>
      <c r="B166" t="s">
        <v>132</v>
      </c>
      <c r="C166" t="s">
        <v>579</v>
      </c>
      <c r="D166" t="s">
        <v>580</v>
      </c>
      <c r="E166" t="s">
        <v>581</v>
      </c>
      <c r="G166" t="s">
        <v>64</v>
      </c>
      <c r="H166" t="s">
        <v>582</v>
      </c>
    </row>
    <row r="167" spans="1:17">
      <c r="A167" s="15">
        <v>166</v>
      </c>
      <c r="B167" t="s">
        <v>250</v>
      </c>
      <c r="C167" t="s">
        <v>583</v>
      </c>
      <c r="D167" t="s">
        <v>584</v>
      </c>
      <c r="E167" t="s">
        <v>585</v>
      </c>
      <c r="G167" t="s">
        <v>64</v>
      </c>
      <c r="P167" t="s">
        <v>572</v>
      </c>
      <c r="Q167" t="s">
        <v>572</v>
      </c>
    </row>
    <row r="168" spans="1:17">
      <c r="A168" s="15">
        <v>167</v>
      </c>
      <c r="B168" t="s">
        <v>59</v>
      </c>
      <c r="C168" t="s">
        <v>586</v>
      </c>
      <c r="D168" t="s">
        <v>587</v>
      </c>
      <c r="E168" t="s">
        <v>588</v>
      </c>
      <c r="G168" t="s">
        <v>64</v>
      </c>
      <c r="H168" t="s">
        <v>589</v>
      </c>
      <c r="J168" t="s">
        <v>266</v>
      </c>
      <c r="K168" t="s">
        <v>267</v>
      </c>
    </row>
    <row r="169" spans="1:17">
      <c r="A169" s="15">
        <v>168</v>
      </c>
      <c r="B169" t="s">
        <v>111</v>
      </c>
      <c r="C169" t="s">
        <v>590</v>
      </c>
      <c r="G169" t="s">
        <v>64</v>
      </c>
      <c r="L169" t="s">
        <v>591</v>
      </c>
    </row>
    <row r="170" spans="1:17">
      <c r="A170" s="15">
        <v>169</v>
      </c>
      <c r="B170" t="s">
        <v>132</v>
      </c>
      <c r="C170" t="s">
        <v>592</v>
      </c>
      <c r="D170" t="s">
        <v>593</v>
      </c>
      <c r="E170" t="s">
        <v>594</v>
      </c>
      <c r="G170" t="s">
        <v>64</v>
      </c>
      <c r="H170" t="s">
        <v>595</v>
      </c>
    </row>
    <row r="171" spans="1:17">
      <c r="A171" s="15">
        <v>170</v>
      </c>
      <c r="B171" t="s">
        <v>59</v>
      </c>
      <c r="C171" t="s">
        <v>596</v>
      </c>
      <c r="D171" t="s">
        <v>597</v>
      </c>
      <c r="E171" t="s">
        <v>598</v>
      </c>
      <c r="G171" t="s">
        <v>64</v>
      </c>
      <c r="H171" t="s">
        <v>599</v>
      </c>
    </row>
    <row r="172" spans="1:17">
      <c r="A172" s="15">
        <v>171</v>
      </c>
      <c r="B172" t="s">
        <v>59</v>
      </c>
      <c r="C172" t="s">
        <v>600</v>
      </c>
      <c r="D172" t="s">
        <v>601</v>
      </c>
      <c r="E172" t="s">
        <v>602</v>
      </c>
      <c r="G172" t="s">
        <v>64</v>
      </c>
      <c r="H172" t="s">
        <v>599</v>
      </c>
      <c r="J172" t="s">
        <v>266</v>
      </c>
      <c r="K172" t="s">
        <v>267</v>
      </c>
    </row>
    <row r="173" spans="1:17">
      <c r="A173" s="15">
        <v>172</v>
      </c>
      <c r="B173" t="s">
        <v>111</v>
      </c>
      <c r="C173" t="s">
        <v>603</v>
      </c>
      <c r="G173" t="s">
        <v>64</v>
      </c>
      <c r="L173" t="s">
        <v>604</v>
      </c>
    </row>
    <row r="174" spans="1:17">
      <c r="A174" s="15">
        <v>173</v>
      </c>
      <c r="B174" t="s">
        <v>132</v>
      </c>
      <c r="C174" t="s">
        <v>605</v>
      </c>
      <c r="D174" t="s">
        <v>606</v>
      </c>
      <c r="E174" t="s">
        <v>607</v>
      </c>
      <c r="G174" t="s">
        <v>64</v>
      </c>
      <c r="H174" t="s">
        <v>599</v>
      </c>
    </row>
    <row r="175" spans="1:17">
      <c r="A175" s="15">
        <v>174</v>
      </c>
      <c r="B175" t="s">
        <v>120</v>
      </c>
    </row>
    <row r="176" spans="1:17">
      <c r="A176" s="15">
        <v>175</v>
      </c>
      <c r="B176" t="s">
        <v>103</v>
      </c>
      <c r="C176" t="s">
        <v>608</v>
      </c>
      <c r="D176" t="s">
        <v>609</v>
      </c>
      <c r="E176" t="s">
        <v>610</v>
      </c>
      <c r="H176" t="s">
        <v>611</v>
      </c>
    </row>
    <row r="177" spans="1:17">
      <c r="A177" s="15">
        <v>176</v>
      </c>
      <c r="B177" t="s">
        <v>250</v>
      </c>
      <c r="C177" t="s">
        <v>612</v>
      </c>
      <c r="D177" t="s">
        <v>613</v>
      </c>
      <c r="E177" t="s">
        <v>614</v>
      </c>
      <c r="G177" t="s">
        <v>64</v>
      </c>
    </row>
    <row r="178" spans="1:17">
      <c r="A178" s="15">
        <v>177</v>
      </c>
      <c r="B178" t="s">
        <v>250</v>
      </c>
      <c r="C178" t="s">
        <v>615</v>
      </c>
      <c r="D178" t="s">
        <v>616</v>
      </c>
      <c r="E178" t="s">
        <v>617</v>
      </c>
      <c r="G178" t="s">
        <v>64</v>
      </c>
      <c r="H178" t="s">
        <v>618</v>
      </c>
    </row>
    <row r="179" spans="1:17">
      <c r="A179" s="15">
        <v>178</v>
      </c>
      <c r="B179" t="s">
        <v>250</v>
      </c>
      <c r="C179" t="s">
        <v>619</v>
      </c>
      <c r="D179" t="s">
        <v>620</v>
      </c>
      <c r="E179" t="s">
        <v>621</v>
      </c>
      <c r="G179" t="s">
        <v>64</v>
      </c>
      <c r="P179" t="s">
        <v>622</v>
      </c>
      <c r="Q179" t="s">
        <v>622</v>
      </c>
    </row>
    <row r="180" spans="1:17">
      <c r="A180" s="15">
        <v>179</v>
      </c>
      <c r="B180" t="s">
        <v>59</v>
      </c>
      <c r="C180" t="s">
        <v>623</v>
      </c>
      <c r="D180" t="s">
        <v>624</v>
      </c>
      <c r="E180" t="s">
        <v>625</v>
      </c>
      <c r="G180" t="s">
        <v>64</v>
      </c>
      <c r="H180" t="s">
        <v>626</v>
      </c>
      <c r="J180" t="s">
        <v>266</v>
      </c>
      <c r="K180" t="s">
        <v>267</v>
      </c>
    </row>
    <row r="181" spans="1:17">
      <c r="A181" s="15">
        <v>180</v>
      </c>
      <c r="B181" t="s">
        <v>111</v>
      </c>
      <c r="C181" t="s">
        <v>627</v>
      </c>
      <c r="G181" t="s">
        <v>64</v>
      </c>
      <c r="L181" t="s">
        <v>628</v>
      </c>
    </row>
    <row r="182" spans="1:17">
      <c r="A182" s="15">
        <v>181</v>
      </c>
      <c r="B182" t="s">
        <v>132</v>
      </c>
      <c r="C182" t="s">
        <v>629</v>
      </c>
      <c r="D182" t="s">
        <v>630</v>
      </c>
      <c r="E182" t="s">
        <v>631</v>
      </c>
      <c r="G182" t="s">
        <v>64</v>
      </c>
      <c r="H182" t="s">
        <v>632</v>
      </c>
    </row>
    <row r="183" spans="1:17">
      <c r="A183" s="15">
        <v>182</v>
      </c>
      <c r="B183" t="s">
        <v>59</v>
      </c>
      <c r="C183" t="s">
        <v>633</v>
      </c>
      <c r="D183" t="s">
        <v>634</v>
      </c>
      <c r="E183" t="s">
        <v>635</v>
      </c>
      <c r="G183" t="s">
        <v>64</v>
      </c>
      <c r="H183" t="s">
        <v>636</v>
      </c>
    </row>
    <row r="184" spans="1:17">
      <c r="A184" s="15">
        <v>183</v>
      </c>
      <c r="B184" t="s">
        <v>59</v>
      </c>
      <c r="C184" t="s">
        <v>637</v>
      </c>
      <c r="D184" t="s">
        <v>638</v>
      </c>
      <c r="E184" t="s">
        <v>639</v>
      </c>
      <c r="G184" t="s">
        <v>64</v>
      </c>
      <c r="H184" t="s">
        <v>636</v>
      </c>
      <c r="J184" t="s">
        <v>266</v>
      </c>
      <c r="K184" t="s">
        <v>267</v>
      </c>
    </row>
    <row r="185" spans="1:17">
      <c r="A185" s="15">
        <v>184</v>
      </c>
      <c r="B185" t="s">
        <v>111</v>
      </c>
      <c r="C185" t="s">
        <v>640</v>
      </c>
      <c r="G185" t="s">
        <v>64</v>
      </c>
      <c r="L185" t="s">
        <v>641</v>
      </c>
    </row>
    <row r="186" spans="1:17">
      <c r="A186" s="15">
        <v>185</v>
      </c>
      <c r="B186" t="s">
        <v>132</v>
      </c>
      <c r="C186" t="s">
        <v>642</v>
      </c>
      <c r="D186" t="s">
        <v>643</v>
      </c>
      <c r="E186" t="s">
        <v>644</v>
      </c>
      <c r="G186" t="s">
        <v>64</v>
      </c>
      <c r="H186" t="s">
        <v>636</v>
      </c>
    </row>
    <row r="187" spans="1:17">
      <c r="A187" s="15">
        <v>186</v>
      </c>
      <c r="B187" t="s">
        <v>120</v>
      </c>
    </row>
    <row r="188" spans="1:17">
      <c r="A188" s="15">
        <v>187</v>
      </c>
      <c r="B188" t="s">
        <v>103</v>
      </c>
      <c r="C188" t="s">
        <v>645</v>
      </c>
      <c r="D188" t="s">
        <v>646</v>
      </c>
      <c r="E188" t="s">
        <v>647</v>
      </c>
      <c r="H188" t="s">
        <v>648</v>
      </c>
    </row>
    <row r="189" spans="1:17">
      <c r="A189" s="15">
        <v>188</v>
      </c>
      <c r="B189" t="s">
        <v>250</v>
      </c>
      <c r="C189" t="s">
        <v>649</v>
      </c>
      <c r="D189" t="s">
        <v>650</v>
      </c>
      <c r="E189" t="s">
        <v>651</v>
      </c>
      <c r="G189" t="s">
        <v>64</v>
      </c>
    </row>
    <row r="190" spans="1:17">
      <c r="A190" s="15">
        <v>189</v>
      </c>
      <c r="B190" t="s">
        <v>250</v>
      </c>
      <c r="C190" t="s">
        <v>652</v>
      </c>
      <c r="D190" t="s">
        <v>653</v>
      </c>
      <c r="E190" t="s">
        <v>654</v>
      </c>
      <c r="G190" t="s">
        <v>64</v>
      </c>
      <c r="H190" t="s">
        <v>655</v>
      </c>
    </row>
    <row r="191" spans="1:17">
      <c r="A191" s="15">
        <v>190</v>
      </c>
      <c r="B191" t="s">
        <v>250</v>
      </c>
      <c r="C191" t="s">
        <v>656</v>
      </c>
      <c r="D191" t="s">
        <v>657</v>
      </c>
      <c r="E191" t="s">
        <v>658</v>
      </c>
      <c r="G191" t="s">
        <v>64</v>
      </c>
      <c r="P191" t="s">
        <v>659</v>
      </c>
      <c r="Q191" t="s">
        <v>659</v>
      </c>
    </row>
    <row r="192" spans="1:17">
      <c r="A192" s="15">
        <v>191</v>
      </c>
      <c r="B192" t="s">
        <v>59</v>
      </c>
      <c r="C192" t="s">
        <v>660</v>
      </c>
      <c r="D192" t="s">
        <v>661</v>
      </c>
      <c r="E192" t="s">
        <v>662</v>
      </c>
      <c r="G192" t="s">
        <v>64</v>
      </c>
      <c r="H192" t="s">
        <v>663</v>
      </c>
      <c r="J192" t="s">
        <v>266</v>
      </c>
      <c r="K192" t="s">
        <v>267</v>
      </c>
    </row>
    <row r="193" spans="1:17">
      <c r="A193" s="15">
        <v>192</v>
      </c>
      <c r="B193" t="s">
        <v>111</v>
      </c>
      <c r="C193" t="s">
        <v>664</v>
      </c>
      <c r="G193" t="s">
        <v>64</v>
      </c>
      <c r="L193" t="s">
        <v>665</v>
      </c>
    </row>
    <row r="194" spans="1:17">
      <c r="A194" s="15">
        <v>193</v>
      </c>
      <c r="B194" t="s">
        <v>132</v>
      </c>
      <c r="C194" t="s">
        <v>666</v>
      </c>
      <c r="D194" t="s">
        <v>667</v>
      </c>
      <c r="E194" t="s">
        <v>668</v>
      </c>
      <c r="G194" t="s">
        <v>64</v>
      </c>
      <c r="H194" t="s">
        <v>669</v>
      </c>
    </row>
    <row r="195" spans="1:17">
      <c r="A195" s="15">
        <v>194</v>
      </c>
      <c r="B195" t="s">
        <v>59</v>
      </c>
      <c r="C195" t="s">
        <v>670</v>
      </c>
      <c r="D195" t="s">
        <v>671</v>
      </c>
      <c r="E195" t="s">
        <v>672</v>
      </c>
      <c r="G195" t="s">
        <v>64</v>
      </c>
      <c r="H195" t="s">
        <v>673</v>
      </c>
    </row>
    <row r="196" spans="1:17">
      <c r="A196" s="15">
        <v>195</v>
      </c>
      <c r="B196" t="s">
        <v>59</v>
      </c>
      <c r="C196" t="s">
        <v>674</v>
      </c>
      <c r="D196" t="s">
        <v>675</v>
      </c>
      <c r="E196" t="s">
        <v>676</v>
      </c>
      <c r="G196" t="s">
        <v>64</v>
      </c>
      <c r="H196" t="s">
        <v>673</v>
      </c>
      <c r="J196" t="s">
        <v>266</v>
      </c>
      <c r="K196" t="s">
        <v>267</v>
      </c>
    </row>
    <row r="197" spans="1:17">
      <c r="A197" s="15">
        <v>196</v>
      </c>
      <c r="B197" t="s">
        <v>111</v>
      </c>
      <c r="C197" t="s">
        <v>677</v>
      </c>
      <c r="G197" t="s">
        <v>64</v>
      </c>
      <c r="L197" t="s">
        <v>678</v>
      </c>
    </row>
    <row r="198" spans="1:17">
      <c r="A198" s="15">
        <v>197</v>
      </c>
      <c r="B198" t="s">
        <v>132</v>
      </c>
      <c r="C198" t="s">
        <v>679</v>
      </c>
      <c r="D198" t="s">
        <v>680</v>
      </c>
      <c r="E198" t="s">
        <v>681</v>
      </c>
      <c r="G198" t="s">
        <v>64</v>
      </c>
      <c r="H198" t="s">
        <v>673</v>
      </c>
    </row>
    <row r="199" spans="1:17">
      <c r="A199" s="15">
        <v>198</v>
      </c>
      <c r="B199" t="s">
        <v>120</v>
      </c>
    </row>
    <row r="200" spans="1:17">
      <c r="A200" s="15">
        <v>199</v>
      </c>
      <c r="B200" t="s">
        <v>103</v>
      </c>
      <c r="C200" t="s">
        <v>682</v>
      </c>
      <c r="D200" t="s">
        <v>683</v>
      </c>
      <c r="E200" t="s">
        <v>684</v>
      </c>
      <c r="H200" t="s">
        <v>685</v>
      </c>
    </row>
    <row r="201" spans="1:17">
      <c r="A201" s="15">
        <v>200</v>
      </c>
      <c r="B201" t="s">
        <v>250</v>
      </c>
      <c r="C201" t="s">
        <v>686</v>
      </c>
      <c r="D201" t="s">
        <v>687</v>
      </c>
      <c r="E201" t="s">
        <v>688</v>
      </c>
      <c r="G201" t="s">
        <v>64</v>
      </c>
    </row>
    <row r="202" spans="1:17">
      <c r="A202" s="15">
        <v>201</v>
      </c>
      <c r="B202" t="s">
        <v>250</v>
      </c>
      <c r="C202" t="s">
        <v>689</v>
      </c>
      <c r="D202" t="s">
        <v>690</v>
      </c>
      <c r="E202" t="s">
        <v>691</v>
      </c>
      <c r="G202" t="s">
        <v>64</v>
      </c>
      <c r="H202" t="s">
        <v>692</v>
      </c>
    </row>
    <row r="203" spans="1:17">
      <c r="A203" s="15">
        <v>202</v>
      </c>
      <c r="B203" t="s">
        <v>250</v>
      </c>
      <c r="C203" t="s">
        <v>693</v>
      </c>
      <c r="D203" t="s">
        <v>694</v>
      </c>
      <c r="E203" t="s">
        <v>695</v>
      </c>
      <c r="G203" t="s">
        <v>64</v>
      </c>
      <c r="P203" t="s">
        <v>696</v>
      </c>
      <c r="Q203" t="s">
        <v>696</v>
      </c>
    </row>
    <row r="204" spans="1:17">
      <c r="A204" s="15">
        <v>203</v>
      </c>
      <c r="B204" t="s">
        <v>59</v>
      </c>
      <c r="C204" t="s">
        <v>697</v>
      </c>
      <c r="D204" t="s">
        <v>698</v>
      </c>
      <c r="E204" t="s">
        <v>699</v>
      </c>
      <c r="G204" t="s">
        <v>64</v>
      </c>
      <c r="H204" t="s">
        <v>700</v>
      </c>
      <c r="J204" t="s">
        <v>266</v>
      </c>
      <c r="K204" t="s">
        <v>267</v>
      </c>
    </row>
    <row r="205" spans="1:17">
      <c r="A205" s="15">
        <v>204</v>
      </c>
      <c r="B205" t="s">
        <v>111</v>
      </c>
      <c r="C205" t="s">
        <v>701</v>
      </c>
      <c r="G205" t="s">
        <v>64</v>
      </c>
      <c r="L205" t="s">
        <v>702</v>
      </c>
    </row>
    <row r="206" spans="1:17">
      <c r="A206" s="15">
        <v>205</v>
      </c>
      <c r="B206" t="s">
        <v>132</v>
      </c>
      <c r="C206" t="s">
        <v>703</v>
      </c>
      <c r="D206" t="s">
        <v>704</v>
      </c>
      <c r="E206" t="s">
        <v>705</v>
      </c>
      <c r="G206" t="s">
        <v>64</v>
      </c>
      <c r="H206" t="s">
        <v>706</v>
      </c>
    </row>
    <row r="207" spans="1:17">
      <c r="A207" s="15">
        <v>206</v>
      </c>
      <c r="B207" t="s">
        <v>250</v>
      </c>
      <c r="C207" t="s">
        <v>707</v>
      </c>
      <c r="D207" t="s">
        <v>708</v>
      </c>
      <c r="E207" t="s">
        <v>709</v>
      </c>
      <c r="G207" t="s">
        <v>64</v>
      </c>
      <c r="P207" t="s">
        <v>696</v>
      </c>
      <c r="Q207" t="s">
        <v>696</v>
      </c>
    </row>
    <row r="208" spans="1:17">
      <c r="A208" s="15">
        <v>207</v>
      </c>
      <c r="B208" t="s">
        <v>59</v>
      </c>
      <c r="C208" t="s">
        <v>710</v>
      </c>
      <c r="D208" t="s">
        <v>711</v>
      </c>
      <c r="E208" t="s">
        <v>712</v>
      </c>
      <c r="G208" t="s">
        <v>64</v>
      </c>
      <c r="H208" t="s">
        <v>713</v>
      </c>
      <c r="J208" t="s">
        <v>266</v>
      </c>
      <c r="K208" t="s">
        <v>267</v>
      </c>
    </row>
    <row r="209" spans="1:17">
      <c r="A209" s="15">
        <v>208</v>
      </c>
      <c r="B209" t="s">
        <v>111</v>
      </c>
      <c r="C209" t="s">
        <v>714</v>
      </c>
      <c r="G209" t="s">
        <v>64</v>
      </c>
      <c r="L209" t="s">
        <v>715</v>
      </c>
    </row>
    <row r="210" spans="1:17">
      <c r="A210" s="15">
        <v>209</v>
      </c>
      <c r="B210" t="s">
        <v>132</v>
      </c>
      <c r="C210" t="s">
        <v>716</v>
      </c>
      <c r="D210" t="s">
        <v>717</v>
      </c>
      <c r="E210" t="s">
        <v>718</v>
      </c>
      <c r="G210" t="s">
        <v>64</v>
      </c>
      <c r="H210" t="s">
        <v>719</v>
      </c>
    </row>
    <row r="211" spans="1:17">
      <c r="A211" s="15">
        <v>210</v>
      </c>
      <c r="B211" t="s">
        <v>250</v>
      </c>
      <c r="C211" t="s">
        <v>720</v>
      </c>
      <c r="D211" t="s">
        <v>721</v>
      </c>
      <c r="E211" t="s">
        <v>722</v>
      </c>
      <c r="G211" t="s">
        <v>64</v>
      </c>
      <c r="P211" t="s">
        <v>696</v>
      </c>
      <c r="Q211" t="s">
        <v>696</v>
      </c>
    </row>
    <row r="212" spans="1:17">
      <c r="A212" s="15">
        <v>211</v>
      </c>
      <c r="B212" t="s">
        <v>59</v>
      </c>
      <c r="C212" t="s">
        <v>723</v>
      </c>
      <c r="D212" t="s">
        <v>724</v>
      </c>
      <c r="E212" t="s">
        <v>725</v>
      </c>
      <c r="G212" t="s">
        <v>64</v>
      </c>
      <c r="H212" t="s">
        <v>726</v>
      </c>
      <c r="J212" t="s">
        <v>266</v>
      </c>
      <c r="K212" t="s">
        <v>267</v>
      </c>
    </row>
    <row r="213" spans="1:17">
      <c r="A213" s="15">
        <v>212</v>
      </c>
      <c r="B213" t="s">
        <v>111</v>
      </c>
      <c r="C213" t="s">
        <v>727</v>
      </c>
      <c r="G213" t="s">
        <v>64</v>
      </c>
      <c r="L213" t="s">
        <v>728</v>
      </c>
    </row>
    <row r="214" spans="1:17">
      <c r="A214" s="15">
        <v>213</v>
      </c>
      <c r="B214" t="s">
        <v>132</v>
      </c>
      <c r="C214" t="s">
        <v>729</v>
      </c>
      <c r="D214" t="s">
        <v>730</v>
      </c>
      <c r="E214" t="s">
        <v>731</v>
      </c>
      <c r="G214" t="s">
        <v>64</v>
      </c>
      <c r="H214" t="s">
        <v>732</v>
      </c>
    </row>
    <row r="215" spans="1:17">
      <c r="A215" s="15">
        <v>214</v>
      </c>
      <c r="B215" t="s">
        <v>59</v>
      </c>
      <c r="C215" t="s">
        <v>733</v>
      </c>
      <c r="D215" t="s">
        <v>734</v>
      </c>
      <c r="E215" t="s">
        <v>735</v>
      </c>
      <c r="G215" t="s">
        <v>64</v>
      </c>
      <c r="H215" t="s">
        <v>736</v>
      </c>
    </row>
    <row r="216" spans="1:17">
      <c r="A216" s="15">
        <v>215</v>
      </c>
      <c r="B216" t="s">
        <v>59</v>
      </c>
      <c r="C216" t="s">
        <v>737</v>
      </c>
      <c r="D216" t="s">
        <v>738</v>
      </c>
      <c r="E216" t="s">
        <v>739</v>
      </c>
      <c r="G216" t="s">
        <v>64</v>
      </c>
      <c r="H216" t="s">
        <v>736</v>
      </c>
      <c r="J216" t="s">
        <v>266</v>
      </c>
      <c r="K216" t="s">
        <v>267</v>
      </c>
    </row>
    <row r="217" spans="1:17">
      <c r="A217" s="15">
        <v>216</v>
      </c>
      <c r="B217" t="s">
        <v>111</v>
      </c>
      <c r="C217" t="s">
        <v>740</v>
      </c>
      <c r="G217" t="s">
        <v>64</v>
      </c>
      <c r="L217" t="s">
        <v>741</v>
      </c>
    </row>
    <row r="218" spans="1:17">
      <c r="A218" s="15">
        <v>217</v>
      </c>
      <c r="B218" t="s">
        <v>132</v>
      </c>
      <c r="C218" t="s">
        <v>742</v>
      </c>
      <c r="D218" t="s">
        <v>743</v>
      </c>
      <c r="E218" t="s">
        <v>744</v>
      </c>
      <c r="G218" t="s">
        <v>64</v>
      </c>
      <c r="H218" t="s">
        <v>736</v>
      </c>
    </row>
    <row r="219" spans="1:17">
      <c r="A219" s="15">
        <v>218</v>
      </c>
      <c r="B219" t="s">
        <v>120</v>
      </c>
    </row>
    <row r="220" spans="1:17">
      <c r="A220" s="15">
        <v>219</v>
      </c>
      <c r="B220" t="s">
        <v>103</v>
      </c>
      <c r="C220" t="s">
        <v>745</v>
      </c>
      <c r="D220" t="s">
        <v>746</v>
      </c>
      <c r="E220" t="s">
        <v>747</v>
      </c>
      <c r="H220" t="s">
        <v>748</v>
      </c>
    </row>
    <row r="221" spans="1:17">
      <c r="A221" s="15">
        <v>220</v>
      </c>
      <c r="B221" t="s">
        <v>250</v>
      </c>
      <c r="C221" t="s">
        <v>749</v>
      </c>
      <c r="D221" t="s">
        <v>750</v>
      </c>
      <c r="E221" t="s">
        <v>751</v>
      </c>
      <c r="G221" t="s">
        <v>64</v>
      </c>
    </row>
    <row r="222" spans="1:17">
      <c r="A222" s="15">
        <v>221</v>
      </c>
      <c r="B222" t="s">
        <v>250</v>
      </c>
      <c r="C222" t="s">
        <v>752</v>
      </c>
      <c r="D222" t="s">
        <v>753</v>
      </c>
      <c r="E222" t="s">
        <v>754</v>
      </c>
      <c r="G222" t="s">
        <v>64</v>
      </c>
      <c r="H222" t="s">
        <v>755</v>
      </c>
    </row>
    <row r="223" spans="1:17">
      <c r="A223" s="15">
        <v>222</v>
      </c>
      <c r="B223" t="s">
        <v>250</v>
      </c>
      <c r="C223" t="s">
        <v>756</v>
      </c>
      <c r="D223" t="s">
        <v>757</v>
      </c>
      <c r="E223" t="s">
        <v>758</v>
      </c>
      <c r="G223" t="s">
        <v>64</v>
      </c>
      <c r="P223" t="s">
        <v>759</v>
      </c>
      <c r="Q223" t="s">
        <v>759</v>
      </c>
    </row>
    <row r="224" spans="1:17">
      <c r="A224" s="15">
        <v>223</v>
      </c>
      <c r="B224" t="s">
        <v>59</v>
      </c>
      <c r="C224" t="s">
        <v>760</v>
      </c>
      <c r="D224" t="s">
        <v>761</v>
      </c>
      <c r="E224" t="s">
        <v>762</v>
      </c>
      <c r="G224" t="s">
        <v>64</v>
      </c>
      <c r="H224" t="s">
        <v>763</v>
      </c>
      <c r="J224" t="s">
        <v>266</v>
      </c>
      <c r="K224" t="s">
        <v>267</v>
      </c>
    </row>
    <row r="225" spans="1:17">
      <c r="A225" s="15">
        <v>224</v>
      </c>
      <c r="B225" t="s">
        <v>111</v>
      </c>
      <c r="C225" t="s">
        <v>764</v>
      </c>
      <c r="G225" t="s">
        <v>64</v>
      </c>
      <c r="L225" t="s">
        <v>765</v>
      </c>
    </row>
    <row r="226" spans="1:17">
      <c r="A226" s="15">
        <v>225</v>
      </c>
      <c r="B226" t="s">
        <v>132</v>
      </c>
      <c r="C226" t="s">
        <v>766</v>
      </c>
      <c r="D226" t="s">
        <v>767</v>
      </c>
      <c r="E226" t="s">
        <v>768</v>
      </c>
      <c r="G226" t="s">
        <v>64</v>
      </c>
      <c r="H226" t="s">
        <v>769</v>
      </c>
    </row>
    <row r="227" spans="1:17">
      <c r="A227" s="15">
        <v>226</v>
      </c>
      <c r="B227" t="s">
        <v>59</v>
      </c>
      <c r="C227" t="s">
        <v>770</v>
      </c>
      <c r="D227" t="s">
        <v>771</v>
      </c>
      <c r="E227" t="s">
        <v>772</v>
      </c>
      <c r="G227" t="s">
        <v>64</v>
      </c>
      <c r="H227" t="s">
        <v>773</v>
      </c>
    </row>
    <row r="228" spans="1:17">
      <c r="A228" s="15">
        <v>227</v>
      </c>
      <c r="B228" t="s">
        <v>59</v>
      </c>
      <c r="C228" t="s">
        <v>774</v>
      </c>
      <c r="D228" t="s">
        <v>775</v>
      </c>
      <c r="E228" t="s">
        <v>776</v>
      </c>
      <c r="G228" t="s">
        <v>64</v>
      </c>
      <c r="H228" t="s">
        <v>773</v>
      </c>
      <c r="J228" t="s">
        <v>266</v>
      </c>
      <c r="K228" t="s">
        <v>267</v>
      </c>
    </row>
    <row r="229" spans="1:17">
      <c r="A229" s="15">
        <v>228</v>
      </c>
      <c r="B229" t="s">
        <v>111</v>
      </c>
      <c r="C229" t="s">
        <v>777</v>
      </c>
      <c r="G229" t="s">
        <v>64</v>
      </c>
      <c r="L229" t="s">
        <v>778</v>
      </c>
    </row>
    <row r="230" spans="1:17">
      <c r="A230" s="15">
        <v>229</v>
      </c>
      <c r="B230" t="s">
        <v>132</v>
      </c>
      <c r="C230" t="s">
        <v>779</v>
      </c>
      <c r="D230" t="s">
        <v>780</v>
      </c>
      <c r="E230" t="s">
        <v>781</v>
      </c>
      <c r="G230" t="s">
        <v>64</v>
      </c>
      <c r="H230" t="s">
        <v>773</v>
      </c>
    </row>
    <row r="231" spans="1:17">
      <c r="A231" s="15">
        <v>230</v>
      </c>
      <c r="B231" t="s">
        <v>120</v>
      </c>
    </row>
    <row r="232" spans="1:17">
      <c r="A232" s="15">
        <v>231</v>
      </c>
      <c r="B232" t="s">
        <v>103</v>
      </c>
      <c r="C232" t="s">
        <v>782</v>
      </c>
      <c r="D232" t="s">
        <v>783</v>
      </c>
      <c r="E232" t="s">
        <v>784</v>
      </c>
      <c r="H232" t="s">
        <v>785</v>
      </c>
    </row>
    <row r="233" spans="1:17">
      <c r="A233" s="15">
        <v>232</v>
      </c>
      <c r="B233" t="s">
        <v>250</v>
      </c>
      <c r="C233" t="s">
        <v>786</v>
      </c>
      <c r="D233" t="s">
        <v>787</v>
      </c>
      <c r="E233" t="s">
        <v>788</v>
      </c>
      <c r="G233" t="s">
        <v>64</v>
      </c>
    </row>
    <row r="234" spans="1:17">
      <c r="A234" s="15">
        <v>233</v>
      </c>
      <c r="B234" t="s">
        <v>250</v>
      </c>
      <c r="C234" t="s">
        <v>789</v>
      </c>
      <c r="D234" t="s">
        <v>790</v>
      </c>
      <c r="E234" t="s">
        <v>791</v>
      </c>
      <c r="G234" t="s">
        <v>64</v>
      </c>
      <c r="H234" t="s">
        <v>792</v>
      </c>
    </row>
    <row r="235" spans="1:17">
      <c r="A235" s="15">
        <v>234</v>
      </c>
      <c r="B235" t="s">
        <v>250</v>
      </c>
      <c r="C235" t="s">
        <v>793</v>
      </c>
      <c r="D235" t="s">
        <v>794</v>
      </c>
      <c r="E235" t="s">
        <v>795</v>
      </c>
      <c r="G235" t="s">
        <v>64</v>
      </c>
      <c r="P235" t="s">
        <v>796</v>
      </c>
      <c r="Q235" t="s">
        <v>796</v>
      </c>
    </row>
    <row r="236" spans="1:17">
      <c r="A236" s="15">
        <v>235</v>
      </c>
      <c r="B236" t="s">
        <v>59</v>
      </c>
      <c r="C236" t="s">
        <v>797</v>
      </c>
      <c r="D236" t="s">
        <v>798</v>
      </c>
      <c r="E236" t="s">
        <v>799</v>
      </c>
      <c r="G236" t="s">
        <v>64</v>
      </c>
      <c r="H236" t="s">
        <v>800</v>
      </c>
      <c r="J236" t="s">
        <v>266</v>
      </c>
      <c r="K236" t="s">
        <v>267</v>
      </c>
    </row>
    <row r="237" spans="1:17">
      <c r="A237" s="15">
        <v>236</v>
      </c>
      <c r="B237" t="s">
        <v>111</v>
      </c>
      <c r="C237" t="s">
        <v>801</v>
      </c>
      <c r="G237" t="s">
        <v>64</v>
      </c>
      <c r="L237" t="s">
        <v>802</v>
      </c>
    </row>
    <row r="238" spans="1:17">
      <c r="A238" s="15">
        <v>237</v>
      </c>
      <c r="B238" t="s">
        <v>132</v>
      </c>
      <c r="C238" t="s">
        <v>803</v>
      </c>
      <c r="D238" t="s">
        <v>804</v>
      </c>
      <c r="E238" t="s">
        <v>805</v>
      </c>
      <c r="G238" t="s">
        <v>64</v>
      </c>
      <c r="H238" t="s">
        <v>806</v>
      </c>
    </row>
    <row r="239" spans="1:17">
      <c r="A239" s="15">
        <v>238</v>
      </c>
      <c r="B239" t="s">
        <v>59</v>
      </c>
      <c r="C239" t="s">
        <v>807</v>
      </c>
      <c r="D239" t="s">
        <v>808</v>
      </c>
      <c r="E239" t="s">
        <v>809</v>
      </c>
      <c r="G239" t="s">
        <v>64</v>
      </c>
      <c r="H239" t="s">
        <v>810</v>
      </c>
    </row>
    <row r="240" spans="1:17">
      <c r="A240" s="15">
        <v>239</v>
      </c>
      <c r="B240" t="s">
        <v>59</v>
      </c>
      <c r="C240" t="s">
        <v>811</v>
      </c>
      <c r="D240" t="s">
        <v>812</v>
      </c>
      <c r="E240" t="s">
        <v>813</v>
      </c>
      <c r="G240" t="s">
        <v>64</v>
      </c>
      <c r="H240" t="s">
        <v>810</v>
      </c>
      <c r="J240" t="s">
        <v>266</v>
      </c>
      <c r="K240" t="s">
        <v>267</v>
      </c>
    </row>
    <row r="241" spans="1:17">
      <c r="A241" s="15">
        <v>240</v>
      </c>
      <c r="B241" t="s">
        <v>111</v>
      </c>
      <c r="C241" t="s">
        <v>814</v>
      </c>
      <c r="G241" t="s">
        <v>64</v>
      </c>
      <c r="L241" t="s">
        <v>815</v>
      </c>
    </row>
    <row r="242" spans="1:17">
      <c r="A242" s="15">
        <v>241</v>
      </c>
      <c r="B242" t="s">
        <v>132</v>
      </c>
      <c r="C242" t="s">
        <v>816</v>
      </c>
      <c r="D242" t="s">
        <v>817</v>
      </c>
      <c r="E242" t="s">
        <v>818</v>
      </c>
      <c r="G242" t="s">
        <v>64</v>
      </c>
      <c r="H242" t="s">
        <v>810</v>
      </c>
    </row>
    <row r="243" spans="1:17">
      <c r="A243" s="15">
        <v>242</v>
      </c>
      <c r="B243" t="s">
        <v>120</v>
      </c>
    </row>
    <row r="244" spans="1:17">
      <c r="A244" s="15">
        <v>243</v>
      </c>
      <c r="B244" t="s">
        <v>103</v>
      </c>
      <c r="C244" t="s">
        <v>819</v>
      </c>
      <c r="D244" t="s">
        <v>820</v>
      </c>
      <c r="E244" t="s">
        <v>821</v>
      </c>
      <c r="H244" t="s">
        <v>822</v>
      </c>
    </row>
    <row r="245" spans="1:17">
      <c r="A245" s="15">
        <v>244</v>
      </c>
      <c r="B245" t="s">
        <v>250</v>
      </c>
      <c r="C245" t="s">
        <v>823</v>
      </c>
      <c r="D245" t="s">
        <v>824</v>
      </c>
      <c r="E245" t="s">
        <v>825</v>
      </c>
      <c r="G245" t="s">
        <v>64</v>
      </c>
    </row>
    <row r="246" spans="1:17">
      <c r="A246" s="15">
        <v>245</v>
      </c>
      <c r="B246" t="s">
        <v>250</v>
      </c>
      <c r="C246" t="s">
        <v>826</v>
      </c>
      <c r="D246" t="s">
        <v>827</v>
      </c>
      <c r="E246" t="s">
        <v>828</v>
      </c>
      <c r="G246" t="s">
        <v>64</v>
      </c>
      <c r="H246" t="s">
        <v>829</v>
      </c>
    </row>
    <row r="247" spans="1:17">
      <c r="A247" s="15">
        <v>246</v>
      </c>
      <c r="B247" t="s">
        <v>250</v>
      </c>
      <c r="C247" t="s">
        <v>830</v>
      </c>
      <c r="D247" t="s">
        <v>831</v>
      </c>
      <c r="E247" t="s">
        <v>832</v>
      </c>
      <c r="G247" t="s">
        <v>64</v>
      </c>
      <c r="P247" t="s">
        <v>833</v>
      </c>
      <c r="Q247" t="s">
        <v>833</v>
      </c>
    </row>
    <row r="248" spans="1:17">
      <c r="A248" s="15">
        <v>247</v>
      </c>
      <c r="B248" t="s">
        <v>59</v>
      </c>
      <c r="C248" t="s">
        <v>834</v>
      </c>
      <c r="D248" t="s">
        <v>835</v>
      </c>
      <c r="E248" t="s">
        <v>836</v>
      </c>
      <c r="G248" t="s">
        <v>64</v>
      </c>
      <c r="H248" t="s">
        <v>837</v>
      </c>
      <c r="J248" t="s">
        <v>266</v>
      </c>
      <c r="K248" t="s">
        <v>267</v>
      </c>
    </row>
    <row r="249" spans="1:17">
      <c r="A249" s="15">
        <v>248</v>
      </c>
      <c r="B249" t="s">
        <v>111</v>
      </c>
      <c r="C249" t="s">
        <v>838</v>
      </c>
      <c r="G249" t="s">
        <v>64</v>
      </c>
      <c r="L249" t="s">
        <v>839</v>
      </c>
    </row>
    <row r="250" spans="1:17">
      <c r="A250" s="15">
        <v>249</v>
      </c>
      <c r="B250" t="s">
        <v>132</v>
      </c>
      <c r="C250" t="s">
        <v>840</v>
      </c>
      <c r="D250" t="s">
        <v>841</v>
      </c>
      <c r="E250" t="s">
        <v>842</v>
      </c>
      <c r="G250" t="s">
        <v>64</v>
      </c>
      <c r="H250" t="s">
        <v>843</v>
      </c>
    </row>
    <row r="251" spans="1:17">
      <c r="A251" s="15">
        <v>250</v>
      </c>
      <c r="B251" t="s">
        <v>59</v>
      </c>
      <c r="C251" t="s">
        <v>844</v>
      </c>
      <c r="D251" t="s">
        <v>845</v>
      </c>
      <c r="E251" t="s">
        <v>846</v>
      </c>
      <c r="G251" t="s">
        <v>64</v>
      </c>
      <c r="H251" t="s">
        <v>847</v>
      </c>
    </row>
    <row r="252" spans="1:17">
      <c r="A252" s="15">
        <v>251</v>
      </c>
      <c r="B252" t="s">
        <v>59</v>
      </c>
      <c r="C252" t="s">
        <v>848</v>
      </c>
      <c r="D252" t="s">
        <v>849</v>
      </c>
      <c r="E252" t="s">
        <v>850</v>
      </c>
      <c r="G252" t="s">
        <v>64</v>
      </c>
      <c r="H252" t="s">
        <v>847</v>
      </c>
      <c r="J252" t="s">
        <v>266</v>
      </c>
      <c r="K252" t="s">
        <v>267</v>
      </c>
    </row>
    <row r="253" spans="1:17">
      <c r="A253" s="15">
        <v>252</v>
      </c>
      <c r="B253" t="s">
        <v>111</v>
      </c>
      <c r="C253" t="s">
        <v>851</v>
      </c>
      <c r="G253" t="s">
        <v>64</v>
      </c>
      <c r="L253" t="s">
        <v>852</v>
      </c>
    </row>
    <row r="254" spans="1:17">
      <c r="A254" s="15">
        <v>253</v>
      </c>
      <c r="B254" t="s">
        <v>132</v>
      </c>
      <c r="C254" t="s">
        <v>853</v>
      </c>
      <c r="D254" t="s">
        <v>854</v>
      </c>
      <c r="E254" t="s">
        <v>855</v>
      </c>
      <c r="G254" t="s">
        <v>64</v>
      </c>
      <c r="H254" t="s">
        <v>847</v>
      </c>
    </row>
    <row r="255" spans="1:17">
      <c r="A255" s="15">
        <v>254</v>
      </c>
      <c r="B255" t="s">
        <v>120</v>
      </c>
    </row>
    <row r="256" spans="1:17">
      <c r="A256" s="15">
        <v>255</v>
      </c>
      <c r="B256" t="s">
        <v>103</v>
      </c>
      <c r="C256" t="s">
        <v>856</v>
      </c>
      <c r="D256" t="s">
        <v>857</v>
      </c>
      <c r="E256" t="s">
        <v>858</v>
      </c>
      <c r="H256" t="s">
        <v>859</v>
      </c>
    </row>
    <row r="257" spans="1:17">
      <c r="A257" s="15">
        <v>256</v>
      </c>
      <c r="B257" t="s">
        <v>250</v>
      </c>
      <c r="C257" t="s">
        <v>860</v>
      </c>
      <c r="D257" t="s">
        <v>861</v>
      </c>
      <c r="E257" t="s">
        <v>862</v>
      </c>
      <c r="G257" t="s">
        <v>64</v>
      </c>
    </row>
    <row r="258" spans="1:17">
      <c r="A258" s="15">
        <v>257</v>
      </c>
      <c r="B258" t="s">
        <v>250</v>
      </c>
      <c r="C258" t="s">
        <v>863</v>
      </c>
      <c r="D258" t="s">
        <v>864</v>
      </c>
      <c r="E258" t="s">
        <v>865</v>
      </c>
      <c r="G258" t="s">
        <v>64</v>
      </c>
      <c r="H258" t="s">
        <v>866</v>
      </c>
    </row>
    <row r="259" spans="1:17">
      <c r="A259" s="15">
        <v>258</v>
      </c>
      <c r="B259" t="s">
        <v>250</v>
      </c>
      <c r="C259" t="s">
        <v>867</v>
      </c>
      <c r="D259" t="s">
        <v>868</v>
      </c>
      <c r="E259" t="s">
        <v>869</v>
      </c>
      <c r="G259" t="s">
        <v>64</v>
      </c>
      <c r="P259" t="s">
        <v>870</v>
      </c>
      <c r="Q259" t="s">
        <v>870</v>
      </c>
    </row>
    <row r="260" spans="1:17">
      <c r="A260" s="15">
        <v>259</v>
      </c>
      <c r="B260" t="s">
        <v>59</v>
      </c>
      <c r="C260" t="s">
        <v>871</v>
      </c>
      <c r="D260" t="s">
        <v>872</v>
      </c>
      <c r="E260" t="s">
        <v>873</v>
      </c>
      <c r="G260" t="s">
        <v>64</v>
      </c>
      <c r="H260" t="s">
        <v>874</v>
      </c>
      <c r="J260" t="s">
        <v>266</v>
      </c>
      <c r="K260" t="s">
        <v>267</v>
      </c>
    </row>
    <row r="261" spans="1:17">
      <c r="A261" s="15">
        <v>260</v>
      </c>
      <c r="B261" t="s">
        <v>111</v>
      </c>
      <c r="C261" t="s">
        <v>875</v>
      </c>
      <c r="G261" t="s">
        <v>64</v>
      </c>
      <c r="L261" t="s">
        <v>876</v>
      </c>
    </row>
    <row r="262" spans="1:17">
      <c r="A262" s="15">
        <v>261</v>
      </c>
      <c r="B262" t="s">
        <v>132</v>
      </c>
      <c r="C262" t="s">
        <v>877</v>
      </c>
      <c r="D262" t="s">
        <v>878</v>
      </c>
      <c r="E262" t="s">
        <v>879</v>
      </c>
      <c r="G262" t="s">
        <v>64</v>
      </c>
      <c r="H262" t="s">
        <v>880</v>
      </c>
    </row>
    <row r="263" spans="1:17">
      <c r="A263" s="15">
        <v>262</v>
      </c>
      <c r="B263" t="s">
        <v>59</v>
      </c>
      <c r="C263" t="s">
        <v>881</v>
      </c>
      <c r="D263" t="s">
        <v>882</v>
      </c>
      <c r="E263" t="s">
        <v>883</v>
      </c>
      <c r="G263" t="s">
        <v>64</v>
      </c>
      <c r="H263" t="s">
        <v>884</v>
      </c>
    </row>
    <row r="264" spans="1:17">
      <c r="A264" s="15">
        <v>263</v>
      </c>
      <c r="B264" t="s">
        <v>59</v>
      </c>
      <c r="C264" t="s">
        <v>885</v>
      </c>
      <c r="D264" t="s">
        <v>886</v>
      </c>
      <c r="E264" t="s">
        <v>887</v>
      </c>
      <c r="G264" t="s">
        <v>64</v>
      </c>
      <c r="H264" t="s">
        <v>884</v>
      </c>
      <c r="J264" t="s">
        <v>266</v>
      </c>
      <c r="K264" t="s">
        <v>267</v>
      </c>
    </row>
    <row r="265" spans="1:17">
      <c r="A265" s="15">
        <v>264</v>
      </c>
      <c r="B265" t="s">
        <v>111</v>
      </c>
      <c r="C265" t="s">
        <v>888</v>
      </c>
      <c r="G265" t="s">
        <v>64</v>
      </c>
      <c r="L265" t="s">
        <v>889</v>
      </c>
    </row>
    <row r="266" spans="1:17">
      <c r="A266" s="15">
        <v>265</v>
      </c>
      <c r="B266" t="s">
        <v>132</v>
      </c>
      <c r="C266" t="s">
        <v>890</v>
      </c>
      <c r="D266" t="s">
        <v>891</v>
      </c>
      <c r="E266" t="s">
        <v>892</v>
      </c>
      <c r="G266" t="s">
        <v>64</v>
      </c>
      <c r="H266" t="s">
        <v>884</v>
      </c>
    </row>
    <row r="267" spans="1:17">
      <c r="A267" s="15">
        <v>266</v>
      </c>
      <c r="B267" t="s">
        <v>120</v>
      </c>
    </row>
    <row r="268" spans="1:17">
      <c r="A268" s="15">
        <v>267</v>
      </c>
      <c r="B268" t="s">
        <v>103</v>
      </c>
      <c r="C268" t="s">
        <v>893</v>
      </c>
      <c r="D268" t="s">
        <v>894</v>
      </c>
      <c r="E268" t="s">
        <v>895</v>
      </c>
      <c r="H268" t="s">
        <v>896</v>
      </c>
    </row>
    <row r="269" spans="1:17">
      <c r="A269" s="15">
        <v>268</v>
      </c>
      <c r="B269" t="s">
        <v>250</v>
      </c>
      <c r="C269" t="s">
        <v>897</v>
      </c>
      <c r="D269" t="s">
        <v>898</v>
      </c>
      <c r="E269" t="s">
        <v>899</v>
      </c>
      <c r="G269" t="s">
        <v>64</v>
      </c>
    </row>
    <row r="270" spans="1:17">
      <c r="A270" s="15">
        <v>269</v>
      </c>
      <c r="B270" t="s">
        <v>250</v>
      </c>
      <c r="C270" t="s">
        <v>900</v>
      </c>
      <c r="D270" t="s">
        <v>901</v>
      </c>
      <c r="E270" t="s">
        <v>902</v>
      </c>
      <c r="G270" t="s">
        <v>64</v>
      </c>
      <c r="H270" t="s">
        <v>903</v>
      </c>
    </row>
    <row r="271" spans="1:17">
      <c r="A271" s="15">
        <v>270</v>
      </c>
      <c r="B271" t="s">
        <v>250</v>
      </c>
      <c r="C271" t="s">
        <v>904</v>
      </c>
      <c r="D271" t="s">
        <v>905</v>
      </c>
      <c r="E271" t="s">
        <v>906</v>
      </c>
      <c r="G271" t="s">
        <v>64</v>
      </c>
      <c r="P271" t="s">
        <v>907</v>
      </c>
      <c r="Q271" t="s">
        <v>907</v>
      </c>
    </row>
    <row r="272" spans="1:17">
      <c r="A272" s="15">
        <v>271</v>
      </c>
      <c r="B272" t="s">
        <v>59</v>
      </c>
      <c r="C272" t="s">
        <v>908</v>
      </c>
      <c r="D272" t="s">
        <v>909</v>
      </c>
      <c r="E272" t="s">
        <v>910</v>
      </c>
      <c r="G272" t="s">
        <v>64</v>
      </c>
      <c r="H272" t="s">
        <v>911</v>
      </c>
      <c r="J272" t="s">
        <v>266</v>
      </c>
      <c r="K272" t="s">
        <v>267</v>
      </c>
    </row>
    <row r="273" spans="1:17">
      <c r="A273" s="15">
        <v>272</v>
      </c>
      <c r="B273" t="s">
        <v>111</v>
      </c>
      <c r="C273" t="s">
        <v>912</v>
      </c>
      <c r="G273" t="s">
        <v>64</v>
      </c>
      <c r="L273" t="s">
        <v>913</v>
      </c>
    </row>
    <row r="274" spans="1:17">
      <c r="A274" s="15">
        <v>273</v>
      </c>
      <c r="B274" t="s">
        <v>132</v>
      </c>
      <c r="C274" t="s">
        <v>914</v>
      </c>
      <c r="D274" t="s">
        <v>915</v>
      </c>
      <c r="E274" t="s">
        <v>916</v>
      </c>
      <c r="G274" t="s">
        <v>64</v>
      </c>
      <c r="H274" t="s">
        <v>917</v>
      </c>
    </row>
    <row r="275" spans="1:17">
      <c r="A275" s="15">
        <v>274</v>
      </c>
      <c r="B275" t="s">
        <v>59</v>
      </c>
      <c r="C275" t="s">
        <v>918</v>
      </c>
      <c r="D275" t="s">
        <v>919</v>
      </c>
      <c r="E275" t="s">
        <v>920</v>
      </c>
      <c r="G275" t="s">
        <v>64</v>
      </c>
      <c r="H275" t="s">
        <v>921</v>
      </c>
    </row>
    <row r="276" spans="1:17">
      <c r="A276" s="15">
        <v>275</v>
      </c>
      <c r="B276" t="s">
        <v>59</v>
      </c>
      <c r="C276" t="s">
        <v>922</v>
      </c>
      <c r="D276" t="s">
        <v>923</v>
      </c>
      <c r="E276" t="s">
        <v>924</v>
      </c>
      <c r="G276" t="s">
        <v>64</v>
      </c>
      <c r="H276" t="s">
        <v>921</v>
      </c>
      <c r="J276" t="s">
        <v>266</v>
      </c>
      <c r="K276" t="s">
        <v>267</v>
      </c>
    </row>
    <row r="277" spans="1:17">
      <c r="A277" s="15">
        <v>276</v>
      </c>
      <c r="B277" t="s">
        <v>111</v>
      </c>
      <c r="C277" t="s">
        <v>925</v>
      </c>
      <c r="G277" t="s">
        <v>64</v>
      </c>
      <c r="L277" t="s">
        <v>926</v>
      </c>
    </row>
    <row r="278" spans="1:17">
      <c r="A278" s="15">
        <v>277</v>
      </c>
      <c r="B278" t="s">
        <v>132</v>
      </c>
      <c r="C278" t="s">
        <v>927</v>
      </c>
      <c r="D278" t="s">
        <v>928</v>
      </c>
      <c r="E278" t="s">
        <v>929</v>
      </c>
      <c r="G278" t="s">
        <v>64</v>
      </c>
      <c r="H278" t="s">
        <v>921</v>
      </c>
    </row>
    <row r="279" spans="1:17">
      <c r="A279" s="15">
        <v>278</v>
      </c>
      <c r="B279" t="s">
        <v>120</v>
      </c>
    </row>
    <row r="280" spans="1:17">
      <c r="A280" s="15">
        <v>279</v>
      </c>
      <c r="B280" t="s">
        <v>103</v>
      </c>
      <c r="C280" t="s">
        <v>930</v>
      </c>
      <c r="D280" t="s">
        <v>931</v>
      </c>
      <c r="E280" t="s">
        <v>932</v>
      </c>
      <c r="H280" t="s">
        <v>933</v>
      </c>
    </row>
    <row r="281" spans="1:17">
      <c r="A281" s="15">
        <v>280</v>
      </c>
      <c r="B281" t="s">
        <v>250</v>
      </c>
      <c r="C281" t="s">
        <v>934</v>
      </c>
      <c r="D281" t="s">
        <v>935</v>
      </c>
      <c r="E281" t="s">
        <v>936</v>
      </c>
      <c r="G281" t="s">
        <v>64</v>
      </c>
    </row>
    <row r="282" spans="1:17">
      <c r="A282" s="15">
        <v>281</v>
      </c>
      <c r="B282" t="s">
        <v>250</v>
      </c>
      <c r="C282" t="s">
        <v>937</v>
      </c>
      <c r="D282" t="s">
        <v>938</v>
      </c>
      <c r="E282" t="s">
        <v>939</v>
      </c>
      <c r="G282" t="s">
        <v>64</v>
      </c>
      <c r="H282" t="s">
        <v>940</v>
      </c>
    </row>
    <row r="283" spans="1:17">
      <c r="A283" s="15">
        <v>282</v>
      </c>
      <c r="B283" t="s">
        <v>250</v>
      </c>
      <c r="C283" t="s">
        <v>941</v>
      </c>
      <c r="D283" t="s">
        <v>942</v>
      </c>
      <c r="E283" t="s">
        <v>943</v>
      </c>
      <c r="G283" t="s">
        <v>64</v>
      </c>
      <c r="P283" t="s">
        <v>944</v>
      </c>
      <c r="Q283" t="s">
        <v>944</v>
      </c>
    </row>
    <row r="284" spans="1:17">
      <c r="A284" s="15">
        <v>283</v>
      </c>
      <c r="B284" t="s">
        <v>59</v>
      </c>
      <c r="C284" t="s">
        <v>945</v>
      </c>
      <c r="D284" t="s">
        <v>946</v>
      </c>
      <c r="E284" t="s">
        <v>947</v>
      </c>
      <c r="G284" t="s">
        <v>64</v>
      </c>
      <c r="H284" t="s">
        <v>948</v>
      </c>
      <c r="J284" t="s">
        <v>266</v>
      </c>
      <c r="K284" t="s">
        <v>267</v>
      </c>
    </row>
    <row r="285" spans="1:17">
      <c r="A285" s="15">
        <v>284</v>
      </c>
      <c r="B285" t="s">
        <v>111</v>
      </c>
      <c r="C285" t="s">
        <v>949</v>
      </c>
      <c r="G285" t="s">
        <v>64</v>
      </c>
      <c r="L285" t="s">
        <v>950</v>
      </c>
    </row>
    <row r="286" spans="1:17">
      <c r="A286" s="15">
        <v>285</v>
      </c>
      <c r="B286" t="s">
        <v>132</v>
      </c>
      <c r="C286" t="s">
        <v>951</v>
      </c>
      <c r="D286" t="s">
        <v>952</v>
      </c>
      <c r="E286" t="s">
        <v>953</v>
      </c>
      <c r="G286" t="s">
        <v>64</v>
      </c>
      <c r="H286" t="s">
        <v>954</v>
      </c>
    </row>
    <row r="287" spans="1:17">
      <c r="A287" s="15">
        <v>286</v>
      </c>
      <c r="B287" t="s">
        <v>59</v>
      </c>
      <c r="C287" t="s">
        <v>955</v>
      </c>
      <c r="D287" t="s">
        <v>956</v>
      </c>
      <c r="E287" t="s">
        <v>957</v>
      </c>
      <c r="G287" t="s">
        <v>64</v>
      </c>
      <c r="H287" t="s">
        <v>958</v>
      </c>
    </row>
    <row r="288" spans="1:17">
      <c r="A288" s="15">
        <v>287</v>
      </c>
      <c r="B288" t="s">
        <v>59</v>
      </c>
      <c r="C288" t="s">
        <v>959</v>
      </c>
      <c r="D288" t="s">
        <v>960</v>
      </c>
      <c r="E288" t="s">
        <v>961</v>
      </c>
      <c r="G288" t="s">
        <v>64</v>
      </c>
      <c r="H288" t="s">
        <v>958</v>
      </c>
      <c r="J288" t="s">
        <v>266</v>
      </c>
      <c r="K288" t="s">
        <v>267</v>
      </c>
    </row>
    <row r="289" spans="1:17">
      <c r="A289" s="15">
        <v>288</v>
      </c>
      <c r="B289" t="s">
        <v>111</v>
      </c>
      <c r="C289" t="s">
        <v>962</v>
      </c>
      <c r="G289" t="s">
        <v>64</v>
      </c>
      <c r="L289" t="s">
        <v>963</v>
      </c>
    </row>
    <row r="290" spans="1:17">
      <c r="A290" s="15">
        <v>289</v>
      </c>
      <c r="B290" t="s">
        <v>132</v>
      </c>
      <c r="C290" t="s">
        <v>964</v>
      </c>
      <c r="D290" t="s">
        <v>965</v>
      </c>
      <c r="E290" t="s">
        <v>966</v>
      </c>
      <c r="G290" t="s">
        <v>64</v>
      </c>
      <c r="H290" t="s">
        <v>958</v>
      </c>
    </row>
    <row r="291" spans="1:17">
      <c r="A291" s="15">
        <v>290</v>
      </c>
      <c r="B291" t="s">
        <v>120</v>
      </c>
    </row>
    <row r="292" spans="1:17">
      <c r="A292" s="15">
        <v>291</v>
      </c>
      <c r="B292" t="s">
        <v>103</v>
      </c>
      <c r="C292" t="s">
        <v>967</v>
      </c>
      <c r="D292" t="s">
        <v>968</v>
      </c>
      <c r="E292" t="s">
        <v>969</v>
      </c>
      <c r="H292" t="s">
        <v>970</v>
      </c>
    </row>
    <row r="293" spans="1:17">
      <c r="A293" s="15">
        <v>292</v>
      </c>
      <c r="B293" t="s">
        <v>250</v>
      </c>
      <c r="C293" t="s">
        <v>971</v>
      </c>
      <c r="D293" t="s">
        <v>972</v>
      </c>
      <c r="E293" t="s">
        <v>973</v>
      </c>
      <c r="G293" t="s">
        <v>64</v>
      </c>
    </row>
    <row r="294" spans="1:17">
      <c r="A294" s="15">
        <v>293</v>
      </c>
      <c r="B294" t="s">
        <v>250</v>
      </c>
      <c r="C294" t="s">
        <v>974</v>
      </c>
      <c r="D294" t="s">
        <v>975</v>
      </c>
      <c r="E294" t="s">
        <v>976</v>
      </c>
      <c r="G294" t="s">
        <v>64</v>
      </c>
      <c r="H294" t="s">
        <v>977</v>
      </c>
    </row>
    <row r="295" spans="1:17">
      <c r="A295" s="15">
        <v>294</v>
      </c>
      <c r="B295" t="s">
        <v>250</v>
      </c>
      <c r="C295" t="s">
        <v>978</v>
      </c>
      <c r="D295" t="s">
        <v>979</v>
      </c>
      <c r="E295" t="s">
        <v>980</v>
      </c>
      <c r="G295" t="s">
        <v>64</v>
      </c>
      <c r="P295" t="s">
        <v>981</v>
      </c>
      <c r="Q295" t="s">
        <v>981</v>
      </c>
    </row>
    <row r="296" spans="1:17">
      <c r="A296" s="15">
        <v>295</v>
      </c>
      <c r="B296" t="s">
        <v>59</v>
      </c>
      <c r="C296" t="s">
        <v>982</v>
      </c>
      <c r="D296" t="s">
        <v>983</v>
      </c>
      <c r="E296" t="s">
        <v>984</v>
      </c>
      <c r="G296" t="s">
        <v>64</v>
      </c>
      <c r="H296" t="s">
        <v>985</v>
      </c>
      <c r="J296" t="s">
        <v>266</v>
      </c>
      <c r="K296" t="s">
        <v>267</v>
      </c>
    </row>
    <row r="297" spans="1:17">
      <c r="A297" s="15">
        <v>296</v>
      </c>
      <c r="B297" t="s">
        <v>111</v>
      </c>
      <c r="C297" t="s">
        <v>986</v>
      </c>
      <c r="G297" t="s">
        <v>64</v>
      </c>
      <c r="L297" t="s">
        <v>987</v>
      </c>
    </row>
    <row r="298" spans="1:17">
      <c r="A298" s="15">
        <v>297</v>
      </c>
      <c r="B298" t="s">
        <v>132</v>
      </c>
      <c r="C298" t="s">
        <v>988</v>
      </c>
      <c r="D298" t="s">
        <v>989</v>
      </c>
      <c r="E298" t="s">
        <v>990</v>
      </c>
      <c r="G298" t="s">
        <v>64</v>
      </c>
      <c r="H298" t="s">
        <v>991</v>
      </c>
    </row>
    <row r="299" spans="1:17">
      <c r="A299" s="15">
        <v>298</v>
      </c>
      <c r="B299" t="s">
        <v>59</v>
      </c>
      <c r="C299" t="s">
        <v>992</v>
      </c>
      <c r="D299" t="s">
        <v>993</v>
      </c>
      <c r="E299" t="s">
        <v>994</v>
      </c>
      <c r="G299" t="s">
        <v>64</v>
      </c>
      <c r="H299" t="s">
        <v>995</v>
      </c>
    </row>
    <row r="300" spans="1:17">
      <c r="A300" s="15">
        <v>299</v>
      </c>
      <c r="B300" t="s">
        <v>59</v>
      </c>
      <c r="C300" t="s">
        <v>996</v>
      </c>
      <c r="D300" t="s">
        <v>997</v>
      </c>
      <c r="E300" t="s">
        <v>998</v>
      </c>
      <c r="G300" t="s">
        <v>64</v>
      </c>
      <c r="H300" t="s">
        <v>995</v>
      </c>
      <c r="J300" t="s">
        <v>266</v>
      </c>
      <c r="K300" t="s">
        <v>267</v>
      </c>
    </row>
    <row r="301" spans="1:17">
      <c r="A301" s="15">
        <v>300</v>
      </c>
      <c r="B301" t="s">
        <v>111</v>
      </c>
      <c r="C301" t="s">
        <v>999</v>
      </c>
      <c r="G301" t="s">
        <v>64</v>
      </c>
      <c r="L301" t="s">
        <v>1000</v>
      </c>
    </row>
    <row r="302" spans="1:17">
      <c r="A302" s="15">
        <v>301</v>
      </c>
      <c r="B302" t="s">
        <v>132</v>
      </c>
      <c r="C302" t="s">
        <v>1001</v>
      </c>
      <c r="D302" t="s">
        <v>1002</v>
      </c>
      <c r="E302" t="s">
        <v>1003</v>
      </c>
      <c r="G302" t="s">
        <v>64</v>
      </c>
      <c r="H302" t="s">
        <v>995</v>
      </c>
    </row>
    <row r="303" spans="1:17">
      <c r="A303" s="15">
        <v>302</v>
      </c>
      <c r="B303" t="s">
        <v>120</v>
      </c>
    </row>
    <row r="304" spans="1:17">
      <c r="A304" s="15">
        <v>303</v>
      </c>
      <c r="B304" t="s">
        <v>103</v>
      </c>
      <c r="C304" t="s">
        <v>1004</v>
      </c>
      <c r="D304" t="s">
        <v>1005</v>
      </c>
      <c r="E304" t="s">
        <v>1006</v>
      </c>
      <c r="H304" t="s">
        <v>1007</v>
      </c>
    </row>
    <row r="305" spans="1:17">
      <c r="A305" s="15">
        <v>304</v>
      </c>
      <c r="B305" t="s">
        <v>250</v>
      </c>
      <c r="C305" t="s">
        <v>1008</v>
      </c>
      <c r="D305" t="s">
        <v>1009</v>
      </c>
      <c r="E305" t="s">
        <v>1010</v>
      </c>
      <c r="G305" t="s">
        <v>64</v>
      </c>
    </row>
    <row r="306" spans="1:17">
      <c r="A306" s="15">
        <v>305</v>
      </c>
      <c r="B306" t="s">
        <v>250</v>
      </c>
      <c r="C306" t="s">
        <v>1011</v>
      </c>
      <c r="D306" t="s">
        <v>1012</v>
      </c>
      <c r="E306" t="s">
        <v>1013</v>
      </c>
      <c r="G306" t="s">
        <v>64</v>
      </c>
      <c r="H306" t="s">
        <v>1014</v>
      </c>
    </row>
    <row r="307" spans="1:17">
      <c r="A307" s="15">
        <v>306</v>
      </c>
      <c r="B307" t="s">
        <v>250</v>
      </c>
      <c r="C307" t="s">
        <v>1015</v>
      </c>
      <c r="D307" t="s">
        <v>1016</v>
      </c>
      <c r="E307" t="s">
        <v>1017</v>
      </c>
      <c r="G307" t="s">
        <v>64</v>
      </c>
      <c r="P307" t="s">
        <v>1018</v>
      </c>
      <c r="Q307" t="s">
        <v>1018</v>
      </c>
    </row>
    <row r="308" spans="1:17">
      <c r="A308" s="15">
        <v>307</v>
      </c>
      <c r="B308" t="s">
        <v>59</v>
      </c>
      <c r="C308" t="s">
        <v>1019</v>
      </c>
      <c r="D308" t="s">
        <v>1020</v>
      </c>
      <c r="E308" t="s">
        <v>1021</v>
      </c>
      <c r="G308" t="s">
        <v>64</v>
      </c>
      <c r="H308" t="s">
        <v>1022</v>
      </c>
      <c r="J308" t="s">
        <v>266</v>
      </c>
      <c r="K308" t="s">
        <v>267</v>
      </c>
    </row>
    <row r="309" spans="1:17">
      <c r="A309" s="15">
        <v>308</v>
      </c>
      <c r="B309" t="s">
        <v>111</v>
      </c>
      <c r="C309" t="s">
        <v>1023</v>
      </c>
      <c r="G309" t="s">
        <v>64</v>
      </c>
      <c r="L309" t="s">
        <v>1024</v>
      </c>
    </row>
    <row r="310" spans="1:17">
      <c r="A310" s="15">
        <v>309</v>
      </c>
      <c r="B310" t="s">
        <v>132</v>
      </c>
      <c r="C310" t="s">
        <v>1025</v>
      </c>
      <c r="D310" t="s">
        <v>1026</v>
      </c>
      <c r="E310" t="s">
        <v>1027</v>
      </c>
      <c r="G310" t="s">
        <v>64</v>
      </c>
      <c r="H310" t="s">
        <v>1028</v>
      </c>
    </row>
    <row r="311" spans="1:17">
      <c r="A311" s="15">
        <v>310</v>
      </c>
      <c r="B311" t="s">
        <v>59</v>
      </c>
      <c r="C311" t="s">
        <v>1029</v>
      </c>
      <c r="D311" t="s">
        <v>1030</v>
      </c>
      <c r="E311" t="s">
        <v>1031</v>
      </c>
      <c r="G311" t="s">
        <v>64</v>
      </c>
      <c r="H311" t="s">
        <v>1032</v>
      </c>
    </row>
    <row r="312" spans="1:17">
      <c r="A312" s="15">
        <v>311</v>
      </c>
      <c r="B312" t="s">
        <v>59</v>
      </c>
      <c r="C312" t="s">
        <v>1033</v>
      </c>
      <c r="D312" t="s">
        <v>1034</v>
      </c>
      <c r="E312" t="s">
        <v>1035</v>
      </c>
      <c r="G312" t="s">
        <v>64</v>
      </c>
      <c r="H312" t="s">
        <v>1032</v>
      </c>
      <c r="J312" t="s">
        <v>266</v>
      </c>
      <c r="K312" t="s">
        <v>267</v>
      </c>
    </row>
    <row r="313" spans="1:17">
      <c r="A313" s="15">
        <v>312</v>
      </c>
      <c r="B313" t="s">
        <v>111</v>
      </c>
      <c r="C313" t="s">
        <v>1036</v>
      </c>
      <c r="G313" t="s">
        <v>64</v>
      </c>
      <c r="L313" t="s">
        <v>1037</v>
      </c>
    </row>
    <row r="314" spans="1:17">
      <c r="A314" s="15">
        <v>313</v>
      </c>
      <c r="B314" t="s">
        <v>132</v>
      </c>
      <c r="C314" t="s">
        <v>1038</v>
      </c>
      <c r="D314" t="s">
        <v>1039</v>
      </c>
      <c r="E314" t="s">
        <v>1040</v>
      </c>
      <c r="G314" t="s">
        <v>64</v>
      </c>
      <c r="H314" t="s">
        <v>1032</v>
      </c>
    </row>
    <row r="315" spans="1:17">
      <c r="A315" s="15">
        <v>314</v>
      </c>
      <c r="B315" t="s">
        <v>120</v>
      </c>
    </row>
    <row r="316" spans="1:17">
      <c r="A316" s="15">
        <v>315</v>
      </c>
      <c r="B316" t="s">
        <v>103</v>
      </c>
      <c r="C316" t="s">
        <v>1041</v>
      </c>
      <c r="D316" t="s">
        <v>1042</v>
      </c>
      <c r="E316" t="s">
        <v>1043</v>
      </c>
      <c r="H316" t="s">
        <v>1044</v>
      </c>
    </row>
    <row r="317" spans="1:17">
      <c r="A317" s="15">
        <v>316</v>
      </c>
      <c r="B317" t="s">
        <v>250</v>
      </c>
      <c r="C317" t="s">
        <v>1045</v>
      </c>
      <c r="D317" t="s">
        <v>1046</v>
      </c>
      <c r="E317" t="s">
        <v>1047</v>
      </c>
      <c r="G317" t="s">
        <v>64</v>
      </c>
    </row>
    <row r="318" spans="1:17">
      <c r="A318" s="15">
        <v>317</v>
      </c>
      <c r="B318" t="s">
        <v>250</v>
      </c>
      <c r="C318" t="s">
        <v>1048</v>
      </c>
      <c r="D318" t="s">
        <v>1049</v>
      </c>
      <c r="E318" t="s">
        <v>1050</v>
      </c>
      <c r="G318" t="s">
        <v>64</v>
      </c>
      <c r="H318" t="s">
        <v>1051</v>
      </c>
    </row>
    <row r="319" spans="1:17">
      <c r="A319" s="15">
        <v>318</v>
      </c>
      <c r="B319" t="s">
        <v>250</v>
      </c>
      <c r="C319" t="s">
        <v>1052</v>
      </c>
      <c r="D319" t="s">
        <v>1053</v>
      </c>
      <c r="E319" t="s">
        <v>1054</v>
      </c>
      <c r="G319" t="s">
        <v>64</v>
      </c>
      <c r="P319" t="s">
        <v>1055</v>
      </c>
      <c r="Q319" t="s">
        <v>1055</v>
      </c>
    </row>
    <row r="320" spans="1:17">
      <c r="A320" s="15">
        <v>319</v>
      </c>
      <c r="B320" t="s">
        <v>59</v>
      </c>
      <c r="C320" t="s">
        <v>1056</v>
      </c>
      <c r="D320" t="s">
        <v>1057</v>
      </c>
      <c r="E320" t="s">
        <v>1058</v>
      </c>
      <c r="G320" t="s">
        <v>64</v>
      </c>
      <c r="H320" t="s">
        <v>1059</v>
      </c>
      <c r="J320" t="s">
        <v>266</v>
      </c>
      <c r="K320" t="s">
        <v>267</v>
      </c>
    </row>
    <row r="321" spans="1:17">
      <c r="A321" s="15">
        <v>320</v>
      </c>
      <c r="B321" t="s">
        <v>111</v>
      </c>
      <c r="C321" t="s">
        <v>1060</v>
      </c>
      <c r="G321" t="s">
        <v>64</v>
      </c>
      <c r="L321" t="s">
        <v>1061</v>
      </c>
    </row>
    <row r="322" spans="1:17">
      <c r="A322" s="15">
        <v>321</v>
      </c>
      <c r="B322" t="s">
        <v>132</v>
      </c>
      <c r="C322" t="s">
        <v>1062</v>
      </c>
      <c r="D322" t="s">
        <v>1063</v>
      </c>
      <c r="E322" t="s">
        <v>1064</v>
      </c>
      <c r="G322" t="s">
        <v>64</v>
      </c>
      <c r="H322" t="s">
        <v>1065</v>
      </c>
    </row>
    <row r="323" spans="1:17">
      <c r="A323" s="15">
        <v>322</v>
      </c>
      <c r="B323" t="s">
        <v>250</v>
      </c>
      <c r="C323" t="s">
        <v>1066</v>
      </c>
      <c r="D323" t="s">
        <v>1067</v>
      </c>
      <c r="E323" t="s">
        <v>1068</v>
      </c>
      <c r="G323" t="s">
        <v>64</v>
      </c>
      <c r="P323" t="s">
        <v>1055</v>
      </c>
      <c r="Q323" t="s">
        <v>1055</v>
      </c>
    </row>
    <row r="324" spans="1:17">
      <c r="A324" s="15">
        <v>323</v>
      </c>
      <c r="B324" t="s">
        <v>59</v>
      </c>
      <c r="C324" t="s">
        <v>1069</v>
      </c>
      <c r="D324" t="s">
        <v>1070</v>
      </c>
      <c r="E324" t="s">
        <v>1071</v>
      </c>
      <c r="G324" t="s">
        <v>64</v>
      </c>
      <c r="H324" t="s">
        <v>1072</v>
      </c>
      <c r="J324" t="s">
        <v>266</v>
      </c>
      <c r="K324" t="s">
        <v>267</v>
      </c>
    </row>
    <row r="325" spans="1:17">
      <c r="A325" s="15">
        <v>324</v>
      </c>
      <c r="B325" t="s">
        <v>111</v>
      </c>
      <c r="C325" t="s">
        <v>1073</v>
      </c>
      <c r="G325" t="s">
        <v>64</v>
      </c>
      <c r="L325" t="s">
        <v>1074</v>
      </c>
    </row>
    <row r="326" spans="1:17">
      <c r="A326" s="15">
        <v>325</v>
      </c>
      <c r="B326" t="s">
        <v>132</v>
      </c>
      <c r="C326" t="s">
        <v>1075</v>
      </c>
      <c r="D326" t="s">
        <v>1076</v>
      </c>
      <c r="E326" t="s">
        <v>1077</v>
      </c>
      <c r="G326" t="s">
        <v>64</v>
      </c>
      <c r="H326" t="s">
        <v>1078</v>
      </c>
    </row>
    <row r="327" spans="1:17">
      <c r="A327" s="15">
        <v>326</v>
      </c>
      <c r="B327" t="s">
        <v>59</v>
      </c>
      <c r="C327" t="s">
        <v>1079</v>
      </c>
      <c r="D327" t="s">
        <v>1080</v>
      </c>
      <c r="E327" t="s">
        <v>1081</v>
      </c>
      <c r="G327" t="s">
        <v>64</v>
      </c>
      <c r="H327" t="s">
        <v>1082</v>
      </c>
    </row>
    <row r="328" spans="1:17">
      <c r="A328" s="15">
        <v>327</v>
      </c>
      <c r="B328" t="s">
        <v>59</v>
      </c>
      <c r="C328" t="s">
        <v>1083</v>
      </c>
      <c r="D328" t="s">
        <v>1084</v>
      </c>
      <c r="E328" t="s">
        <v>1085</v>
      </c>
      <c r="G328" t="s">
        <v>64</v>
      </c>
      <c r="H328" t="s">
        <v>1082</v>
      </c>
      <c r="J328" t="s">
        <v>266</v>
      </c>
      <c r="K328" t="s">
        <v>267</v>
      </c>
    </row>
    <row r="329" spans="1:17">
      <c r="A329" s="15">
        <v>328</v>
      </c>
      <c r="B329" t="s">
        <v>111</v>
      </c>
      <c r="C329" t="s">
        <v>1086</v>
      </c>
      <c r="G329" t="s">
        <v>64</v>
      </c>
      <c r="L329" t="s">
        <v>1087</v>
      </c>
    </row>
    <row r="330" spans="1:17">
      <c r="A330" s="15">
        <v>329</v>
      </c>
      <c r="B330" t="s">
        <v>132</v>
      </c>
      <c r="C330" t="s">
        <v>1088</v>
      </c>
      <c r="D330" t="s">
        <v>1089</v>
      </c>
      <c r="E330" t="s">
        <v>1090</v>
      </c>
      <c r="G330" t="s">
        <v>64</v>
      </c>
      <c r="H330" t="s">
        <v>1082</v>
      </c>
    </row>
    <row r="331" spans="1:17">
      <c r="A331" s="15">
        <v>330</v>
      </c>
      <c r="B331" t="s">
        <v>120</v>
      </c>
    </row>
    <row r="332" spans="1:17">
      <c r="A332" s="15">
        <v>331</v>
      </c>
      <c r="B332" t="s">
        <v>103</v>
      </c>
      <c r="C332" t="s">
        <v>1091</v>
      </c>
      <c r="D332" t="s">
        <v>1092</v>
      </c>
      <c r="E332" t="s">
        <v>1093</v>
      </c>
      <c r="H332" t="s">
        <v>1094</v>
      </c>
    </row>
    <row r="333" spans="1:17">
      <c r="A333" s="15">
        <v>332</v>
      </c>
      <c r="B333" t="s">
        <v>250</v>
      </c>
      <c r="C333" t="s">
        <v>1095</v>
      </c>
      <c r="D333" t="s">
        <v>1096</v>
      </c>
      <c r="E333" t="s">
        <v>1097</v>
      </c>
      <c r="G333" t="s">
        <v>64</v>
      </c>
    </row>
    <row r="334" spans="1:17">
      <c r="A334" s="15">
        <v>333</v>
      </c>
      <c r="B334" t="s">
        <v>250</v>
      </c>
      <c r="C334" t="s">
        <v>1098</v>
      </c>
      <c r="D334" t="s">
        <v>1099</v>
      </c>
      <c r="E334" t="s">
        <v>1100</v>
      </c>
      <c r="G334" t="s">
        <v>64</v>
      </c>
      <c r="H334" t="s">
        <v>1101</v>
      </c>
    </row>
    <row r="335" spans="1:17">
      <c r="A335" s="15">
        <v>334</v>
      </c>
      <c r="B335" t="s">
        <v>250</v>
      </c>
      <c r="C335" t="s">
        <v>1102</v>
      </c>
      <c r="D335" t="s">
        <v>1103</v>
      </c>
      <c r="E335" t="s">
        <v>1104</v>
      </c>
      <c r="G335" t="s">
        <v>64</v>
      </c>
      <c r="P335" t="s">
        <v>1105</v>
      </c>
      <c r="Q335" t="s">
        <v>1105</v>
      </c>
    </row>
    <row r="336" spans="1:17">
      <c r="A336" s="15">
        <v>335</v>
      </c>
      <c r="B336" t="s">
        <v>59</v>
      </c>
      <c r="C336" t="s">
        <v>1106</v>
      </c>
      <c r="D336" t="s">
        <v>1107</v>
      </c>
      <c r="E336" t="s">
        <v>1108</v>
      </c>
      <c r="G336" t="s">
        <v>64</v>
      </c>
      <c r="H336" t="s">
        <v>1109</v>
      </c>
      <c r="J336" t="s">
        <v>266</v>
      </c>
      <c r="K336" t="s">
        <v>267</v>
      </c>
    </row>
    <row r="337" spans="1:17">
      <c r="A337" s="15">
        <v>336</v>
      </c>
      <c r="B337" t="s">
        <v>111</v>
      </c>
      <c r="C337" t="s">
        <v>1110</v>
      </c>
      <c r="G337" t="s">
        <v>64</v>
      </c>
      <c r="L337" t="s">
        <v>1111</v>
      </c>
    </row>
    <row r="338" spans="1:17">
      <c r="A338" s="15">
        <v>337</v>
      </c>
      <c r="B338" t="s">
        <v>132</v>
      </c>
      <c r="C338" t="s">
        <v>1112</v>
      </c>
      <c r="D338" t="s">
        <v>1113</v>
      </c>
      <c r="E338" t="s">
        <v>1114</v>
      </c>
      <c r="G338" t="s">
        <v>64</v>
      </c>
      <c r="H338" t="s">
        <v>1115</v>
      </c>
    </row>
    <row r="339" spans="1:17">
      <c r="A339" s="15">
        <v>338</v>
      </c>
      <c r="B339" t="s">
        <v>59</v>
      </c>
      <c r="C339" t="s">
        <v>1116</v>
      </c>
      <c r="D339" t="s">
        <v>1117</v>
      </c>
      <c r="E339" t="s">
        <v>1118</v>
      </c>
      <c r="G339" t="s">
        <v>64</v>
      </c>
      <c r="H339" t="s">
        <v>1119</v>
      </c>
    </row>
    <row r="340" spans="1:17">
      <c r="A340" s="15">
        <v>339</v>
      </c>
      <c r="B340" t="s">
        <v>59</v>
      </c>
      <c r="C340" t="s">
        <v>1120</v>
      </c>
      <c r="D340" t="s">
        <v>1121</v>
      </c>
      <c r="E340" t="s">
        <v>1122</v>
      </c>
      <c r="G340" t="s">
        <v>64</v>
      </c>
      <c r="H340" t="s">
        <v>1119</v>
      </c>
      <c r="J340" t="s">
        <v>266</v>
      </c>
      <c r="K340" t="s">
        <v>267</v>
      </c>
    </row>
    <row r="341" spans="1:17">
      <c r="A341" s="15">
        <v>340</v>
      </c>
      <c r="B341" t="s">
        <v>111</v>
      </c>
      <c r="C341" t="s">
        <v>1123</v>
      </c>
      <c r="G341" t="s">
        <v>64</v>
      </c>
      <c r="L341" t="s">
        <v>1124</v>
      </c>
    </row>
    <row r="342" spans="1:17">
      <c r="A342" s="15">
        <v>341</v>
      </c>
      <c r="B342" t="s">
        <v>132</v>
      </c>
      <c r="C342" t="s">
        <v>1125</v>
      </c>
      <c r="D342" t="s">
        <v>1126</v>
      </c>
      <c r="E342" t="s">
        <v>1127</v>
      </c>
      <c r="G342" t="s">
        <v>64</v>
      </c>
      <c r="H342" t="s">
        <v>1119</v>
      </c>
    </row>
    <row r="343" spans="1:17">
      <c r="A343" s="15">
        <v>342</v>
      </c>
      <c r="B343" t="s">
        <v>120</v>
      </c>
    </row>
    <row r="344" spans="1:17">
      <c r="A344" s="15">
        <v>343</v>
      </c>
      <c r="B344" t="s">
        <v>103</v>
      </c>
      <c r="C344" t="s">
        <v>1128</v>
      </c>
      <c r="D344" t="s">
        <v>1129</v>
      </c>
      <c r="E344" t="s">
        <v>1130</v>
      </c>
      <c r="H344" t="s">
        <v>1131</v>
      </c>
    </row>
    <row r="345" spans="1:17">
      <c r="A345" s="15">
        <v>344</v>
      </c>
      <c r="B345" t="s">
        <v>250</v>
      </c>
      <c r="C345" t="s">
        <v>1132</v>
      </c>
      <c r="D345" t="s">
        <v>1133</v>
      </c>
      <c r="E345" t="s">
        <v>1134</v>
      </c>
      <c r="G345" t="s">
        <v>64</v>
      </c>
    </row>
    <row r="346" spans="1:17">
      <c r="A346" s="15">
        <v>345</v>
      </c>
      <c r="B346" t="s">
        <v>250</v>
      </c>
      <c r="C346" t="s">
        <v>1135</v>
      </c>
      <c r="D346" t="s">
        <v>1136</v>
      </c>
      <c r="E346" t="s">
        <v>1137</v>
      </c>
      <c r="G346" t="s">
        <v>64</v>
      </c>
      <c r="H346" t="s">
        <v>1138</v>
      </c>
    </row>
    <row r="347" spans="1:17">
      <c r="A347" s="15">
        <v>346</v>
      </c>
      <c r="B347" t="s">
        <v>250</v>
      </c>
      <c r="C347" t="s">
        <v>1139</v>
      </c>
      <c r="D347" t="s">
        <v>1140</v>
      </c>
      <c r="E347" t="s">
        <v>1141</v>
      </c>
      <c r="G347" t="s">
        <v>64</v>
      </c>
      <c r="P347" t="s">
        <v>1142</v>
      </c>
      <c r="Q347" t="s">
        <v>1142</v>
      </c>
    </row>
    <row r="348" spans="1:17">
      <c r="A348" s="15">
        <v>347</v>
      </c>
      <c r="B348" t="s">
        <v>59</v>
      </c>
      <c r="C348" t="s">
        <v>1143</v>
      </c>
      <c r="D348" t="s">
        <v>1144</v>
      </c>
      <c r="E348" t="s">
        <v>1145</v>
      </c>
      <c r="G348" t="s">
        <v>64</v>
      </c>
      <c r="H348" t="s">
        <v>1146</v>
      </c>
      <c r="J348" t="s">
        <v>266</v>
      </c>
      <c r="K348" t="s">
        <v>267</v>
      </c>
    </row>
    <row r="349" spans="1:17">
      <c r="A349" s="15">
        <v>348</v>
      </c>
      <c r="B349" t="s">
        <v>111</v>
      </c>
      <c r="C349" t="s">
        <v>1147</v>
      </c>
      <c r="G349" t="s">
        <v>64</v>
      </c>
      <c r="L349" t="s">
        <v>1148</v>
      </c>
    </row>
    <row r="350" spans="1:17">
      <c r="A350" s="15">
        <v>349</v>
      </c>
      <c r="B350" t="s">
        <v>132</v>
      </c>
      <c r="C350" t="s">
        <v>1149</v>
      </c>
      <c r="D350" t="s">
        <v>1150</v>
      </c>
      <c r="E350" t="s">
        <v>1151</v>
      </c>
      <c r="G350" t="s">
        <v>64</v>
      </c>
      <c r="H350" t="s">
        <v>1152</v>
      </c>
    </row>
    <row r="351" spans="1:17">
      <c r="A351" s="15">
        <v>350</v>
      </c>
      <c r="B351" t="s">
        <v>250</v>
      </c>
      <c r="C351" t="s">
        <v>1153</v>
      </c>
      <c r="D351" t="s">
        <v>1154</v>
      </c>
      <c r="E351" t="s">
        <v>1155</v>
      </c>
      <c r="G351" t="s">
        <v>64</v>
      </c>
      <c r="P351" t="s">
        <v>1142</v>
      </c>
      <c r="Q351" t="s">
        <v>1142</v>
      </c>
    </row>
    <row r="352" spans="1:17">
      <c r="A352" s="15">
        <v>351</v>
      </c>
      <c r="B352" t="s">
        <v>59</v>
      </c>
      <c r="C352" t="s">
        <v>1156</v>
      </c>
      <c r="D352" t="s">
        <v>1157</v>
      </c>
      <c r="E352" t="s">
        <v>1158</v>
      </c>
      <c r="G352" t="s">
        <v>64</v>
      </c>
      <c r="H352" t="s">
        <v>1159</v>
      </c>
      <c r="J352" t="s">
        <v>266</v>
      </c>
      <c r="K352" t="s">
        <v>267</v>
      </c>
    </row>
    <row r="353" spans="1:17">
      <c r="A353" s="15">
        <v>352</v>
      </c>
      <c r="B353" t="s">
        <v>111</v>
      </c>
      <c r="C353" t="s">
        <v>1160</v>
      </c>
      <c r="G353" t="s">
        <v>64</v>
      </c>
      <c r="L353" t="s">
        <v>1161</v>
      </c>
    </row>
    <row r="354" spans="1:17">
      <c r="A354" s="15">
        <v>353</v>
      </c>
      <c r="B354" t="s">
        <v>132</v>
      </c>
      <c r="C354" t="s">
        <v>1162</v>
      </c>
      <c r="D354" t="s">
        <v>1163</v>
      </c>
      <c r="E354" t="s">
        <v>1164</v>
      </c>
      <c r="G354" t="s">
        <v>64</v>
      </c>
      <c r="H354" t="s">
        <v>1165</v>
      </c>
    </row>
    <row r="355" spans="1:17">
      <c r="A355" s="15">
        <v>354</v>
      </c>
      <c r="B355" t="s">
        <v>250</v>
      </c>
      <c r="C355" t="s">
        <v>1166</v>
      </c>
      <c r="D355" t="s">
        <v>1167</v>
      </c>
      <c r="E355" t="s">
        <v>1168</v>
      </c>
      <c r="G355" t="s">
        <v>64</v>
      </c>
      <c r="P355" t="s">
        <v>1142</v>
      </c>
      <c r="Q355" t="s">
        <v>1142</v>
      </c>
    </row>
    <row r="356" spans="1:17">
      <c r="A356" s="15">
        <v>355</v>
      </c>
      <c r="B356" t="s">
        <v>59</v>
      </c>
      <c r="C356" t="s">
        <v>1169</v>
      </c>
      <c r="D356" t="s">
        <v>1170</v>
      </c>
      <c r="E356" t="s">
        <v>1171</v>
      </c>
      <c r="G356" t="s">
        <v>64</v>
      </c>
      <c r="H356" t="s">
        <v>1172</v>
      </c>
      <c r="J356" t="s">
        <v>266</v>
      </c>
      <c r="K356" t="s">
        <v>267</v>
      </c>
    </row>
    <row r="357" spans="1:17">
      <c r="A357" s="15">
        <v>356</v>
      </c>
      <c r="B357" t="s">
        <v>111</v>
      </c>
      <c r="C357" t="s">
        <v>1173</v>
      </c>
      <c r="G357" t="s">
        <v>64</v>
      </c>
      <c r="L357" t="s">
        <v>1174</v>
      </c>
    </row>
    <row r="358" spans="1:17">
      <c r="A358" s="15">
        <v>357</v>
      </c>
      <c r="B358" t="s">
        <v>132</v>
      </c>
      <c r="C358" t="s">
        <v>1175</v>
      </c>
      <c r="D358" t="s">
        <v>1176</v>
      </c>
      <c r="E358" t="s">
        <v>1177</v>
      </c>
      <c r="G358" t="s">
        <v>64</v>
      </c>
      <c r="H358" t="s">
        <v>1178</v>
      </c>
    </row>
    <row r="359" spans="1:17">
      <c r="A359" s="15">
        <v>358</v>
      </c>
      <c r="B359" t="s">
        <v>59</v>
      </c>
      <c r="C359" t="s">
        <v>1179</v>
      </c>
      <c r="D359" t="s">
        <v>1180</v>
      </c>
      <c r="E359" t="s">
        <v>1181</v>
      </c>
      <c r="G359" t="s">
        <v>64</v>
      </c>
      <c r="H359" t="s">
        <v>1182</v>
      </c>
    </row>
    <row r="360" spans="1:17">
      <c r="A360" s="15">
        <v>359</v>
      </c>
      <c r="B360" t="s">
        <v>59</v>
      </c>
      <c r="C360" t="s">
        <v>1183</v>
      </c>
      <c r="D360" t="s">
        <v>1184</v>
      </c>
      <c r="E360" t="s">
        <v>1185</v>
      </c>
      <c r="G360" t="s">
        <v>64</v>
      </c>
      <c r="H360" t="s">
        <v>1182</v>
      </c>
      <c r="J360" t="s">
        <v>266</v>
      </c>
      <c r="K360" t="s">
        <v>267</v>
      </c>
    </row>
    <row r="361" spans="1:17">
      <c r="A361" s="15">
        <v>360</v>
      </c>
      <c r="B361" t="s">
        <v>111</v>
      </c>
      <c r="C361" t="s">
        <v>1186</v>
      </c>
      <c r="G361" t="s">
        <v>64</v>
      </c>
      <c r="L361" t="s">
        <v>1187</v>
      </c>
    </row>
    <row r="362" spans="1:17">
      <c r="A362" s="15">
        <v>361</v>
      </c>
      <c r="B362" t="s">
        <v>132</v>
      </c>
      <c r="C362" t="s">
        <v>1188</v>
      </c>
      <c r="D362" t="s">
        <v>1189</v>
      </c>
      <c r="E362" t="s">
        <v>1190</v>
      </c>
      <c r="G362" t="s">
        <v>64</v>
      </c>
      <c r="H362" t="s">
        <v>1182</v>
      </c>
    </row>
    <row r="363" spans="1:17">
      <c r="A363" s="15">
        <v>362</v>
      </c>
      <c r="B363" t="s">
        <v>120</v>
      </c>
    </row>
    <row r="364" spans="1:17">
      <c r="A364" s="15">
        <v>363</v>
      </c>
      <c r="B364" t="s">
        <v>103</v>
      </c>
      <c r="C364" t="s">
        <v>1191</v>
      </c>
      <c r="D364" t="s">
        <v>1192</v>
      </c>
      <c r="E364" t="s">
        <v>1193</v>
      </c>
      <c r="H364" t="s">
        <v>1194</v>
      </c>
    </row>
    <row r="365" spans="1:17">
      <c r="A365" s="15">
        <v>364</v>
      </c>
      <c r="B365" t="s">
        <v>250</v>
      </c>
      <c r="C365" t="s">
        <v>1195</v>
      </c>
      <c r="D365" t="s">
        <v>1196</v>
      </c>
      <c r="E365" t="s">
        <v>1197</v>
      </c>
      <c r="G365" t="s">
        <v>64</v>
      </c>
    </row>
    <row r="366" spans="1:17">
      <c r="A366" s="15">
        <v>365</v>
      </c>
      <c r="B366" t="s">
        <v>250</v>
      </c>
      <c r="C366" t="s">
        <v>1198</v>
      </c>
      <c r="D366" t="s">
        <v>1199</v>
      </c>
      <c r="E366" t="s">
        <v>1200</v>
      </c>
      <c r="G366" t="s">
        <v>64</v>
      </c>
      <c r="H366" t="s">
        <v>1201</v>
      </c>
    </row>
    <row r="367" spans="1:17">
      <c r="A367" s="15">
        <v>366</v>
      </c>
      <c r="B367" t="s">
        <v>250</v>
      </c>
      <c r="C367" t="s">
        <v>1202</v>
      </c>
      <c r="D367" t="s">
        <v>1203</v>
      </c>
      <c r="E367" t="s">
        <v>1204</v>
      </c>
      <c r="G367" t="s">
        <v>64</v>
      </c>
      <c r="P367" t="s">
        <v>1205</v>
      </c>
      <c r="Q367" t="s">
        <v>1205</v>
      </c>
    </row>
    <row r="368" spans="1:17">
      <c r="A368" s="15">
        <v>367</v>
      </c>
      <c r="B368" t="s">
        <v>59</v>
      </c>
      <c r="C368" t="s">
        <v>1206</v>
      </c>
      <c r="D368" t="s">
        <v>1207</v>
      </c>
      <c r="E368" t="s">
        <v>1208</v>
      </c>
      <c r="G368" t="s">
        <v>64</v>
      </c>
      <c r="H368" t="s">
        <v>1209</v>
      </c>
      <c r="J368" t="s">
        <v>266</v>
      </c>
      <c r="K368" t="s">
        <v>267</v>
      </c>
    </row>
    <row r="369" spans="1:17">
      <c r="A369" s="15">
        <v>368</v>
      </c>
      <c r="B369" t="s">
        <v>111</v>
      </c>
      <c r="C369" t="s">
        <v>1210</v>
      </c>
      <c r="G369" t="s">
        <v>64</v>
      </c>
      <c r="L369" t="s">
        <v>1211</v>
      </c>
    </row>
    <row r="370" spans="1:17">
      <c r="A370" s="15">
        <v>369</v>
      </c>
      <c r="B370" t="s">
        <v>132</v>
      </c>
      <c r="C370" t="s">
        <v>1212</v>
      </c>
      <c r="D370" t="s">
        <v>1213</v>
      </c>
      <c r="E370" t="s">
        <v>1214</v>
      </c>
      <c r="G370" t="s">
        <v>64</v>
      </c>
      <c r="H370" t="s">
        <v>1215</v>
      </c>
    </row>
    <row r="371" spans="1:17">
      <c r="A371" s="15">
        <v>370</v>
      </c>
      <c r="B371" t="s">
        <v>59</v>
      </c>
      <c r="C371" t="s">
        <v>1216</v>
      </c>
      <c r="D371" t="s">
        <v>1217</v>
      </c>
      <c r="E371" t="s">
        <v>1218</v>
      </c>
      <c r="G371" t="s">
        <v>64</v>
      </c>
      <c r="H371" t="s">
        <v>1219</v>
      </c>
    </row>
    <row r="372" spans="1:17">
      <c r="A372" s="15">
        <v>371</v>
      </c>
      <c r="B372" t="s">
        <v>59</v>
      </c>
      <c r="C372" t="s">
        <v>1220</v>
      </c>
      <c r="D372" t="s">
        <v>1221</v>
      </c>
      <c r="E372" t="s">
        <v>1222</v>
      </c>
      <c r="G372" t="s">
        <v>64</v>
      </c>
      <c r="H372" t="s">
        <v>1219</v>
      </c>
      <c r="J372" t="s">
        <v>266</v>
      </c>
      <c r="K372" t="s">
        <v>267</v>
      </c>
    </row>
    <row r="373" spans="1:17">
      <c r="A373" s="15">
        <v>372</v>
      </c>
      <c r="B373" t="s">
        <v>111</v>
      </c>
      <c r="C373" t="s">
        <v>1223</v>
      </c>
      <c r="G373" t="s">
        <v>64</v>
      </c>
      <c r="L373" t="s">
        <v>1224</v>
      </c>
    </row>
    <row r="374" spans="1:17">
      <c r="A374" s="15">
        <v>373</v>
      </c>
      <c r="B374" t="s">
        <v>132</v>
      </c>
      <c r="C374" t="s">
        <v>1225</v>
      </c>
      <c r="D374" t="s">
        <v>1226</v>
      </c>
      <c r="E374" t="s">
        <v>1227</v>
      </c>
      <c r="G374" t="s">
        <v>64</v>
      </c>
      <c r="H374" t="s">
        <v>1219</v>
      </c>
    </row>
    <row r="375" spans="1:17">
      <c r="A375" s="15">
        <v>374</v>
      </c>
      <c r="B375" t="s">
        <v>120</v>
      </c>
    </row>
    <row r="376" spans="1:17">
      <c r="A376" s="15">
        <v>375</v>
      </c>
      <c r="B376" t="s">
        <v>103</v>
      </c>
      <c r="C376" t="s">
        <v>1228</v>
      </c>
      <c r="D376" t="s">
        <v>1229</v>
      </c>
      <c r="E376" t="s">
        <v>1230</v>
      </c>
      <c r="H376" t="s">
        <v>1231</v>
      </c>
    </row>
    <row r="377" spans="1:17">
      <c r="A377" s="15">
        <v>376</v>
      </c>
      <c r="B377" t="s">
        <v>250</v>
      </c>
      <c r="C377" t="s">
        <v>1232</v>
      </c>
      <c r="D377" t="s">
        <v>1233</v>
      </c>
      <c r="E377" t="s">
        <v>1234</v>
      </c>
      <c r="G377" t="s">
        <v>64</v>
      </c>
    </row>
    <row r="378" spans="1:17">
      <c r="A378" s="15">
        <v>377</v>
      </c>
      <c r="B378" t="s">
        <v>250</v>
      </c>
      <c r="C378" t="s">
        <v>1235</v>
      </c>
      <c r="D378" t="s">
        <v>1236</v>
      </c>
      <c r="E378" t="s">
        <v>1237</v>
      </c>
      <c r="G378" t="s">
        <v>64</v>
      </c>
      <c r="H378" t="s">
        <v>1238</v>
      </c>
    </row>
    <row r="379" spans="1:17">
      <c r="A379" s="15">
        <v>378</v>
      </c>
      <c r="B379" t="s">
        <v>250</v>
      </c>
      <c r="C379" t="s">
        <v>1239</v>
      </c>
      <c r="D379" t="s">
        <v>1240</v>
      </c>
      <c r="E379" t="s">
        <v>1241</v>
      </c>
      <c r="G379" t="s">
        <v>64</v>
      </c>
      <c r="P379" t="s">
        <v>1242</v>
      </c>
      <c r="Q379" t="s">
        <v>1242</v>
      </c>
    </row>
    <row r="380" spans="1:17">
      <c r="A380" s="15">
        <v>379</v>
      </c>
      <c r="B380" t="s">
        <v>59</v>
      </c>
      <c r="C380" t="s">
        <v>1243</v>
      </c>
      <c r="D380" t="s">
        <v>1244</v>
      </c>
      <c r="E380" t="s">
        <v>1245</v>
      </c>
      <c r="G380" t="s">
        <v>64</v>
      </c>
      <c r="H380" t="s">
        <v>1246</v>
      </c>
      <c r="J380" t="s">
        <v>266</v>
      </c>
      <c r="K380" t="s">
        <v>267</v>
      </c>
    </row>
    <row r="381" spans="1:17">
      <c r="A381" s="15">
        <v>380</v>
      </c>
      <c r="B381" t="s">
        <v>111</v>
      </c>
      <c r="C381" t="s">
        <v>1247</v>
      </c>
      <c r="G381" t="s">
        <v>64</v>
      </c>
      <c r="L381" t="s">
        <v>1248</v>
      </c>
    </row>
    <row r="382" spans="1:17">
      <c r="A382" s="15">
        <v>381</v>
      </c>
      <c r="B382" t="s">
        <v>132</v>
      </c>
      <c r="C382" t="s">
        <v>1249</v>
      </c>
      <c r="D382" t="s">
        <v>1250</v>
      </c>
      <c r="E382" t="s">
        <v>1251</v>
      </c>
      <c r="G382" t="s">
        <v>64</v>
      </c>
      <c r="H382" t="s">
        <v>1252</v>
      </c>
    </row>
    <row r="383" spans="1:17">
      <c r="A383" s="15">
        <v>382</v>
      </c>
      <c r="B383" t="s">
        <v>59</v>
      </c>
      <c r="C383" t="s">
        <v>1253</v>
      </c>
      <c r="D383" t="s">
        <v>1254</v>
      </c>
      <c r="E383" t="s">
        <v>1255</v>
      </c>
      <c r="G383" t="s">
        <v>64</v>
      </c>
      <c r="H383" t="s">
        <v>1256</v>
      </c>
    </row>
    <row r="384" spans="1:17">
      <c r="A384" s="15">
        <v>383</v>
      </c>
      <c r="B384" t="s">
        <v>59</v>
      </c>
      <c r="C384" t="s">
        <v>1257</v>
      </c>
      <c r="D384" t="s">
        <v>1258</v>
      </c>
      <c r="E384" t="s">
        <v>1259</v>
      </c>
      <c r="G384" t="s">
        <v>64</v>
      </c>
      <c r="H384" t="s">
        <v>1256</v>
      </c>
      <c r="J384" t="s">
        <v>266</v>
      </c>
      <c r="K384" t="s">
        <v>267</v>
      </c>
    </row>
    <row r="385" spans="1:17">
      <c r="A385" s="15">
        <v>384</v>
      </c>
      <c r="B385" t="s">
        <v>111</v>
      </c>
      <c r="C385" t="s">
        <v>1260</v>
      </c>
      <c r="G385" t="s">
        <v>64</v>
      </c>
      <c r="L385" t="s">
        <v>1261</v>
      </c>
    </row>
    <row r="386" spans="1:17">
      <c r="A386" s="15">
        <v>385</v>
      </c>
      <c r="B386" t="s">
        <v>132</v>
      </c>
      <c r="C386" t="s">
        <v>1262</v>
      </c>
      <c r="D386" t="s">
        <v>1263</v>
      </c>
      <c r="E386" t="s">
        <v>1264</v>
      </c>
      <c r="G386" t="s">
        <v>64</v>
      </c>
      <c r="H386" t="s">
        <v>1256</v>
      </c>
    </row>
    <row r="387" spans="1:17">
      <c r="A387" s="15">
        <v>386</v>
      </c>
      <c r="B387" t="s">
        <v>120</v>
      </c>
    </row>
    <row r="388" spans="1:17">
      <c r="A388" s="15">
        <v>387</v>
      </c>
      <c r="B388" t="s">
        <v>103</v>
      </c>
      <c r="C388" t="s">
        <v>1265</v>
      </c>
      <c r="D388" t="s">
        <v>1266</v>
      </c>
      <c r="E388" t="s">
        <v>1267</v>
      </c>
      <c r="H388" t="s">
        <v>1268</v>
      </c>
    </row>
    <row r="389" spans="1:17">
      <c r="A389" s="15">
        <v>388</v>
      </c>
      <c r="B389" t="s">
        <v>250</v>
      </c>
      <c r="C389" t="s">
        <v>1269</v>
      </c>
      <c r="D389" t="s">
        <v>1270</v>
      </c>
      <c r="E389" t="s">
        <v>1271</v>
      </c>
      <c r="G389" t="s">
        <v>64</v>
      </c>
    </row>
    <row r="390" spans="1:17">
      <c r="A390" s="15">
        <v>389</v>
      </c>
      <c r="B390" t="s">
        <v>250</v>
      </c>
      <c r="C390" t="s">
        <v>1272</v>
      </c>
      <c r="D390" t="s">
        <v>1273</v>
      </c>
      <c r="E390" t="s">
        <v>1274</v>
      </c>
      <c r="G390" t="s">
        <v>64</v>
      </c>
      <c r="H390" t="s">
        <v>1275</v>
      </c>
    </row>
    <row r="391" spans="1:17">
      <c r="A391" s="15">
        <v>390</v>
      </c>
      <c r="B391" t="s">
        <v>250</v>
      </c>
      <c r="C391" t="s">
        <v>1276</v>
      </c>
      <c r="D391" t="s">
        <v>1277</v>
      </c>
      <c r="E391" t="s">
        <v>1278</v>
      </c>
      <c r="G391" t="s">
        <v>64</v>
      </c>
      <c r="P391" t="s">
        <v>1279</v>
      </c>
      <c r="Q391" t="s">
        <v>1279</v>
      </c>
    </row>
    <row r="392" spans="1:17">
      <c r="A392" s="15">
        <v>391</v>
      </c>
      <c r="B392" t="s">
        <v>59</v>
      </c>
      <c r="C392" t="s">
        <v>1280</v>
      </c>
      <c r="D392" t="s">
        <v>1281</v>
      </c>
      <c r="E392" t="s">
        <v>1282</v>
      </c>
      <c r="G392" t="s">
        <v>64</v>
      </c>
      <c r="H392" t="s">
        <v>1283</v>
      </c>
      <c r="J392" t="s">
        <v>266</v>
      </c>
      <c r="K392" t="s">
        <v>267</v>
      </c>
    </row>
    <row r="393" spans="1:17">
      <c r="A393" s="15">
        <v>392</v>
      </c>
      <c r="B393" t="s">
        <v>111</v>
      </c>
      <c r="C393" t="s">
        <v>1284</v>
      </c>
      <c r="G393" t="s">
        <v>64</v>
      </c>
      <c r="L393" t="s">
        <v>1285</v>
      </c>
    </row>
    <row r="394" spans="1:17">
      <c r="A394" s="15">
        <v>393</v>
      </c>
      <c r="B394" t="s">
        <v>132</v>
      </c>
      <c r="C394" t="s">
        <v>1286</v>
      </c>
      <c r="D394" t="s">
        <v>1287</v>
      </c>
      <c r="E394" t="s">
        <v>1288</v>
      </c>
      <c r="G394" t="s">
        <v>64</v>
      </c>
      <c r="H394" t="s">
        <v>1289</v>
      </c>
    </row>
    <row r="395" spans="1:17">
      <c r="A395" s="15">
        <v>394</v>
      </c>
      <c r="B395" t="s">
        <v>59</v>
      </c>
      <c r="C395" t="s">
        <v>1290</v>
      </c>
      <c r="D395" t="s">
        <v>1291</v>
      </c>
      <c r="E395" t="s">
        <v>1292</v>
      </c>
      <c r="G395" t="s">
        <v>64</v>
      </c>
      <c r="H395" t="s">
        <v>1293</v>
      </c>
    </row>
    <row r="396" spans="1:17">
      <c r="A396" s="15">
        <v>395</v>
      </c>
      <c r="B396" t="s">
        <v>59</v>
      </c>
      <c r="C396" t="s">
        <v>1294</v>
      </c>
      <c r="D396" t="s">
        <v>1295</v>
      </c>
      <c r="E396" t="s">
        <v>1296</v>
      </c>
      <c r="G396" t="s">
        <v>64</v>
      </c>
      <c r="H396" t="s">
        <v>1293</v>
      </c>
      <c r="J396" t="s">
        <v>266</v>
      </c>
      <c r="K396" t="s">
        <v>267</v>
      </c>
    </row>
    <row r="397" spans="1:17">
      <c r="A397" s="15">
        <v>396</v>
      </c>
      <c r="B397" t="s">
        <v>111</v>
      </c>
      <c r="C397" t="s">
        <v>1297</v>
      </c>
      <c r="G397" t="s">
        <v>64</v>
      </c>
      <c r="L397" t="s">
        <v>1298</v>
      </c>
    </row>
    <row r="398" spans="1:17">
      <c r="A398" s="15">
        <v>397</v>
      </c>
      <c r="B398" t="s">
        <v>132</v>
      </c>
      <c r="C398" t="s">
        <v>1299</v>
      </c>
      <c r="D398" t="s">
        <v>1300</v>
      </c>
      <c r="E398" t="s">
        <v>1301</v>
      </c>
      <c r="G398" t="s">
        <v>64</v>
      </c>
      <c r="H398" t="s">
        <v>1293</v>
      </c>
    </row>
    <row r="399" spans="1:17">
      <c r="A399" s="15">
        <v>398</v>
      </c>
      <c r="B399" t="s">
        <v>120</v>
      </c>
    </row>
    <row r="400" spans="1:17">
      <c r="A400" s="15">
        <v>399</v>
      </c>
      <c r="B400" t="s">
        <v>103</v>
      </c>
      <c r="C400" t="s">
        <v>1302</v>
      </c>
      <c r="D400" t="s">
        <v>1303</v>
      </c>
      <c r="E400" t="s">
        <v>1304</v>
      </c>
      <c r="H400" t="s">
        <v>1305</v>
      </c>
    </row>
    <row r="401" spans="1:17">
      <c r="A401" s="15">
        <v>400</v>
      </c>
      <c r="B401" t="s">
        <v>250</v>
      </c>
      <c r="C401" t="s">
        <v>1306</v>
      </c>
      <c r="D401" t="s">
        <v>1307</v>
      </c>
      <c r="E401" t="s">
        <v>1308</v>
      </c>
      <c r="G401" t="s">
        <v>64</v>
      </c>
    </row>
    <row r="402" spans="1:17">
      <c r="A402" s="15">
        <v>401</v>
      </c>
      <c r="B402" t="s">
        <v>250</v>
      </c>
      <c r="C402" t="s">
        <v>1309</v>
      </c>
      <c r="D402" t="s">
        <v>1310</v>
      </c>
      <c r="E402" t="s">
        <v>1311</v>
      </c>
      <c r="G402" t="s">
        <v>64</v>
      </c>
      <c r="H402" t="s">
        <v>1312</v>
      </c>
    </row>
    <row r="403" spans="1:17">
      <c r="A403" s="15">
        <v>402</v>
      </c>
      <c r="B403" t="s">
        <v>250</v>
      </c>
      <c r="C403" t="s">
        <v>1313</v>
      </c>
      <c r="D403" t="s">
        <v>1314</v>
      </c>
      <c r="E403" t="s">
        <v>1315</v>
      </c>
      <c r="G403" t="s">
        <v>64</v>
      </c>
      <c r="P403" t="s">
        <v>1316</v>
      </c>
      <c r="Q403" t="s">
        <v>1316</v>
      </c>
    </row>
    <row r="404" spans="1:17">
      <c r="A404" s="15">
        <v>403</v>
      </c>
      <c r="B404" t="s">
        <v>59</v>
      </c>
      <c r="C404" t="s">
        <v>1317</v>
      </c>
      <c r="D404" t="s">
        <v>1318</v>
      </c>
      <c r="E404" t="s">
        <v>1319</v>
      </c>
      <c r="G404" t="s">
        <v>64</v>
      </c>
      <c r="H404" t="s">
        <v>1320</v>
      </c>
      <c r="J404" t="s">
        <v>266</v>
      </c>
      <c r="K404" t="s">
        <v>267</v>
      </c>
    </row>
    <row r="405" spans="1:17">
      <c r="A405" s="15">
        <v>404</v>
      </c>
      <c r="B405" t="s">
        <v>111</v>
      </c>
      <c r="C405" t="s">
        <v>1321</v>
      </c>
      <c r="G405" t="s">
        <v>64</v>
      </c>
      <c r="L405" t="s">
        <v>1322</v>
      </c>
    </row>
    <row r="406" spans="1:17">
      <c r="A406" s="15">
        <v>405</v>
      </c>
      <c r="B406" t="s">
        <v>132</v>
      </c>
      <c r="C406" t="s">
        <v>1323</v>
      </c>
      <c r="D406" t="s">
        <v>1324</v>
      </c>
      <c r="E406" t="s">
        <v>1325</v>
      </c>
      <c r="G406" t="s">
        <v>64</v>
      </c>
      <c r="H406" t="s">
        <v>1326</v>
      </c>
    </row>
    <row r="407" spans="1:17">
      <c r="A407" s="15">
        <v>406</v>
      </c>
      <c r="B407" t="s">
        <v>250</v>
      </c>
      <c r="C407" t="s">
        <v>1327</v>
      </c>
      <c r="D407" t="s">
        <v>1328</v>
      </c>
      <c r="E407" t="s">
        <v>1329</v>
      </c>
      <c r="G407" t="s">
        <v>64</v>
      </c>
      <c r="P407" t="s">
        <v>1316</v>
      </c>
      <c r="Q407" t="s">
        <v>1316</v>
      </c>
    </row>
    <row r="408" spans="1:17">
      <c r="A408" s="15">
        <v>407</v>
      </c>
      <c r="B408" t="s">
        <v>59</v>
      </c>
      <c r="C408" t="s">
        <v>1330</v>
      </c>
      <c r="D408" t="s">
        <v>1331</v>
      </c>
      <c r="E408" t="s">
        <v>1332</v>
      </c>
      <c r="G408" t="s">
        <v>64</v>
      </c>
      <c r="H408" t="s">
        <v>1333</v>
      </c>
      <c r="J408" t="s">
        <v>266</v>
      </c>
      <c r="K408" t="s">
        <v>267</v>
      </c>
    </row>
    <row r="409" spans="1:17">
      <c r="A409" s="15">
        <v>408</v>
      </c>
      <c r="B409" t="s">
        <v>111</v>
      </c>
      <c r="C409" t="s">
        <v>1334</v>
      </c>
      <c r="G409" t="s">
        <v>64</v>
      </c>
      <c r="L409" t="s">
        <v>1335</v>
      </c>
    </row>
    <row r="410" spans="1:17">
      <c r="A410" s="15">
        <v>409</v>
      </c>
      <c r="B410" t="s">
        <v>132</v>
      </c>
      <c r="C410" t="s">
        <v>1336</v>
      </c>
      <c r="D410" t="s">
        <v>1337</v>
      </c>
      <c r="E410" t="s">
        <v>1338</v>
      </c>
      <c r="G410" t="s">
        <v>64</v>
      </c>
      <c r="H410" t="s">
        <v>1339</v>
      </c>
    </row>
    <row r="411" spans="1:17">
      <c r="A411" s="15">
        <v>410</v>
      </c>
      <c r="B411" t="s">
        <v>59</v>
      </c>
      <c r="C411" t="s">
        <v>1340</v>
      </c>
      <c r="D411" t="s">
        <v>1341</v>
      </c>
      <c r="E411" t="s">
        <v>1342</v>
      </c>
      <c r="G411" t="s">
        <v>64</v>
      </c>
      <c r="H411" t="s">
        <v>1343</v>
      </c>
    </row>
    <row r="412" spans="1:17">
      <c r="A412" s="15">
        <v>411</v>
      </c>
      <c r="B412" t="s">
        <v>59</v>
      </c>
      <c r="C412" t="s">
        <v>1344</v>
      </c>
      <c r="D412" t="s">
        <v>1345</v>
      </c>
      <c r="E412" t="s">
        <v>1346</v>
      </c>
      <c r="G412" t="s">
        <v>64</v>
      </c>
      <c r="H412" t="s">
        <v>1343</v>
      </c>
      <c r="J412" t="s">
        <v>266</v>
      </c>
      <c r="K412" t="s">
        <v>267</v>
      </c>
    </row>
    <row r="413" spans="1:17">
      <c r="A413" s="15">
        <v>412</v>
      </c>
      <c r="B413" t="s">
        <v>111</v>
      </c>
      <c r="C413" t="s">
        <v>1347</v>
      </c>
      <c r="G413" t="s">
        <v>64</v>
      </c>
      <c r="L413" t="s">
        <v>1348</v>
      </c>
    </row>
    <row r="414" spans="1:17">
      <c r="A414" s="15">
        <v>413</v>
      </c>
      <c r="B414" t="s">
        <v>132</v>
      </c>
      <c r="C414" t="s">
        <v>1349</v>
      </c>
      <c r="D414" t="s">
        <v>1350</v>
      </c>
      <c r="E414" t="s">
        <v>1351</v>
      </c>
      <c r="G414" t="s">
        <v>64</v>
      </c>
      <c r="H414" t="s">
        <v>1343</v>
      </c>
    </row>
    <row r="415" spans="1:17">
      <c r="A415" s="15">
        <v>414</v>
      </c>
      <c r="B415" t="s">
        <v>120</v>
      </c>
    </row>
    <row r="416" spans="1:17">
      <c r="A416" s="15">
        <v>415</v>
      </c>
      <c r="B416" t="s">
        <v>103</v>
      </c>
      <c r="C416" t="s">
        <v>1352</v>
      </c>
      <c r="D416" t="s">
        <v>1353</v>
      </c>
      <c r="E416" t="s">
        <v>1354</v>
      </c>
      <c r="H416" t="s">
        <v>1355</v>
      </c>
    </row>
    <row r="417" spans="1:17">
      <c r="A417" s="15">
        <v>416</v>
      </c>
      <c r="B417" t="s">
        <v>250</v>
      </c>
      <c r="C417" t="s">
        <v>1356</v>
      </c>
      <c r="D417" t="s">
        <v>1357</v>
      </c>
      <c r="E417" t="s">
        <v>1358</v>
      </c>
      <c r="G417" t="s">
        <v>64</v>
      </c>
    </row>
    <row r="418" spans="1:17">
      <c r="A418" s="15">
        <v>417</v>
      </c>
      <c r="B418" t="s">
        <v>250</v>
      </c>
      <c r="C418" t="s">
        <v>1359</v>
      </c>
      <c r="D418" t="s">
        <v>1360</v>
      </c>
      <c r="E418" t="s">
        <v>1361</v>
      </c>
      <c r="G418" t="s">
        <v>64</v>
      </c>
      <c r="H418" t="s">
        <v>1362</v>
      </c>
    </row>
    <row r="419" spans="1:17">
      <c r="A419" s="15">
        <v>418</v>
      </c>
      <c r="B419" t="s">
        <v>250</v>
      </c>
      <c r="C419" t="s">
        <v>1363</v>
      </c>
      <c r="D419" t="s">
        <v>1364</v>
      </c>
      <c r="E419" t="s">
        <v>1365</v>
      </c>
      <c r="G419" t="s">
        <v>64</v>
      </c>
      <c r="P419" t="s">
        <v>1366</v>
      </c>
      <c r="Q419" t="s">
        <v>1366</v>
      </c>
    </row>
    <row r="420" spans="1:17">
      <c r="A420" s="15">
        <v>419</v>
      </c>
      <c r="B420" t="s">
        <v>59</v>
      </c>
      <c r="C420" t="s">
        <v>1367</v>
      </c>
      <c r="D420" t="s">
        <v>1368</v>
      </c>
      <c r="E420" t="s">
        <v>1369</v>
      </c>
      <c r="G420" t="s">
        <v>64</v>
      </c>
      <c r="H420" t="s">
        <v>1370</v>
      </c>
      <c r="J420" t="s">
        <v>266</v>
      </c>
      <c r="K420" t="s">
        <v>267</v>
      </c>
    </row>
    <row r="421" spans="1:17">
      <c r="A421" s="15">
        <v>420</v>
      </c>
      <c r="B421" t="s">
        <v>111</v>
      </c>
      <c r="C421" t="s">
        <v>1371</v>
      </c>
      <c r="G421" t="s">
        <v>64</v>
      </c>
      <c r="L421" t="s">
        <v>1372</v>
      </c>
    </row>
    <row r="422" spans="1:17">
      <c r="A422" s="15">
        <v>421</v>
      </c>
      <c r="B422" t="s">
        <v>132</v>
      </c>
      <c r="C422" t="s">
        <v>1373</v>
      </c>
      <c r="D422" t="s">
        <v>1374</v>
      </c>
      <c r="E422" t="s">
        <v>1375</v>
      </c>
      <c r="G422" t="s">
        <v>64</v>
      </c>
      <c r="H422" t="s">
        <v>1376</v>
      </c>
    </row>
    <row r="423" spans="1:17">
      <c r="A423" s="15">
        <v>422</v>
      </c>
      <c r="B423" t="s">
        <v>59</v>
      </c>
      <c r="C423" t="s">
        <v>1377</v>
      </c>
      <c r="D423" t="s">
        <v>1378</v>
      </c>
      <c r="E423" t="s">
        <v>1379</v>
      </c>
      <c r="G423" t="s">
        <v>64</v>
      </c>
      <c r="H423" t="s">
        <v>1380</v>
      </c>
    </row>
    <row r="424" spans="1:17">
      <c r="A424" s="15">
        <v>423</v>
      </c>
      <c r="B424" t="s">
        <v>59</v>
      </c>
      <c r="C424" t="s">
        <v>1381</v>
      </c>
      <c r="D424" t="s">
        <v>1382</v>
      </c>
      <c r="E424" t="s">
        <v>1383</v>
      </c>
      <c r="G424" t="s">
        <v>64</v>
      </c>
      <c r="H424" t="s">
        <v>1380</v>
      </c>
      <c r="J424" t="s">
        <v>266</v>
      </c>
      <c r="K424" t="s">
        <v>267</v>
      </c>
    </row>
    <row r="425" spans="1:17">
      <c r="A425" s="15">
        <v>424</v>
      </c>
      <c r="B425" t="s">
        <v>111</v>
      </c>
      <c r="C425" t="s">
        <v>1384</v>
      </c>
      <c r="G425" t="s">
        <v>64</v>
      </c>
      <c r="L425" t="s">
        <v>1385</v>
      </c>
    </row>
    <row r="426" spans="1:17">
      <c r="A426" s="15">
        <v>425</v>
      </c>
      <c r="B426" t="s">
        <v>132</v>
      </c>
      <c r="C426" t="s">
        <v>1386</v>
      </c>
      <c r="D426" t="s">
        <v>1387</v>
      </c>
      <c r="E426" t="s">
        <v>1388</v>
      </c>
      <c r="G426" t="s">
        <v>64</v>
      </c>
      <c r="H426" t="s">
        <v>1380</v>
      </c>
    </row>
    <row r="427" spans="1:17">
      <c r="A427" s="15">
        <v>426</v>
      </c>
      <c r="B427" t="s">
        <v>120</v>
      </c>
    </row>
    <row r="428" spans="1:17">
      <c r="A428" s="15">
        <v>427</v>
      </c>
      <c r="B428" t="s">
        <v>103</v>
      </c>
      <c r="C428" t="s">
        <v>1389</v>
      </c>
      <c r="D428" t="s">
        <v>1390</v>
      </c>
      <c r="E428" t="s">
        <v>1391</v>
      </c>
      <c r="H428" t="s">
        <v>1392</v>
      </c>
    </row>
    <row r="429" spans="1:17">
      <c r="A429" s="15">
        <v>428</v>
      </c>
      <c r="B429" t="s">
        <v>250</v>
      </c>
      <c r="C429" t="s">
        <v>1393</v>
      </c>
      <c r="D429" t="s">
        <v>1394</v>
      </c>
      <c r="E429" t="s">
        <v>1395</v>
      </c>
      <c r="G429" t="s">
        <v>64</v>
      </c>
    </row>
    <row r="430" spans="1:17">
      <c r="A430" s="15">
        <v>429</v>
      </c>
      <c r="B430" t="s">
        <v>250</v>
      </c>
      <c r="C430" t="s">
        <v>1396</v>
      </c>
      <c r="D430" t="s">
        <v>1397</v>
      </c>
      <c r="E430" t="s">
        <v>1398</v>
      </c>
      <c r="G430" t="s">
        <v>64</v>
      </c>
      <c r="H430" t="s">
        <v>1399</v>
      </c>
    </row>
    <row r="431" spans="1:17">
      <c r="A431" s="15">
        <v>430</v>
      </c>
      <c r="B431" t="s">
        <v>250</v>
      </c>
      <c r="C431" t="s">
        <v>1400</v>
      </c>
      <c r="D431" t="s">
        <v>1401</v>
      </c>
      <c r="E431" t="s">
        <v>1402</v>
      </c>
      <c r="G431" t="s">
        <v>64</v>
      </c>
      <c r="P431" t="s">
        <v>1403</v>
      </c>
      <c r="Q431" t="s">
        <v>1403</v>
      </c>
    </row>
    <row r="432" spans="1:17">
      <c r="A432" s="15">
        <v>431</v>
      </c>
      <c r="B432" t="s">
        <v>59</v>
      </c>
      <c r="C432" t="s">
        <v>1404</v>
      </c>
      <c r="D432" t="s">
        <v>1405</v>
      </c>
      <c r="E432" t="s">
        <v>1406</v>
      </c>
      <c r="G432" t="s">
        <v>64</v>
      </c>
      <c r="H432" t="s">
        <v>1407</v>
      </c>
      <c r="J432" t="s">
        <v>266</v>
      </c>
      <c r="K432" t="s">
        <v>267</v>
      </c>
    </row>
    <row r="433" spans="1:17">
      <c r="A433" s="15">
        <v>432</v>
      </c>
      <c r="B433" t="s">
        <v>111</v>
      </c>
      <c r="C433" t="s">
        <v>1408</v>
      </c>
      <c r="G433" t="s">
        <v>64</v>
      </c>
      <c r="L433" t="s">
        <v>1409</v>
      </c>
    </row>
    <row r="434" spans="1:17">
      <c r="A434" s="15">
        <v>433</v>
      </c>
      <c r="B434" t="s">
        <v>132</v>
      </c>
      <c r="C434" t="s">
        <v>1410</v>
      </c>
      <c r="D434" t="s">
        <v>1411</v>
      </c>
      <c r="E434" t="s">
        <v>1412</v>
      </c>
      <c r="G434" t="s">
        <v>64</v>
      </c>
      <c r="H434" t="s">
        <v>1413</v>
      </c>
    </row>
    <row r="435" spans="1:17">
      <c r="A435" s="15">
        <v>434</v>
      </c>
      <c r="B435" t="s">
        <v>59</v>
      </c>
      <c r="C435" t="s">
        <v>1414</v>
      </c>
      <c r="D435" t="s">
        <v>1415</v>
      </c>
      <c r="E435" t="s">
        <v>1416</v>
      </c>
      <c r="G435" t="s">
        <v>64</v>
      </c>
      <c r="H435" t="s">
        <v>1417</v>
      </c>
    </row>
    <row r="436" spans="1:17">
      <c r="A436" s="15">
        <v>435</v>
      </c>
      <c r="B436" t="s">
        <v>59</v>
      </c>
      <c r="C436" t="s">
        <v>1418</v>
      </c>
      <c r="D436" t="s">
        <v>1419</v>
      </c>
      <c r="E436" t="s">
        <v>1420</v>
      </c>
      <c r="G436" t="s">
        <v>64</v>
      </c>
      <c r="H436" t="s">
        <v>1417</v>
      </c>
      <c r="J436" t="s">
        <v>266</v>
      </c>
      <c r="K436" t="s">
        <v>267</v>
      </c>
    </row>
    <row r="437" spans="1:17">
      <c r="A437" s="15">
        <v>436</v>
      </c>
      <c r="B437" t="s">
        <v>111</v>
      </c>
      <c r="C437" t="s">
        <v>1421</v>
      </c>
      <c r="G437" t="s">
        <v>64</v>
      </c>
      <c r="L437" t="s">
        <v>1422</v>
      </c>
    </row>
    <row r="438" spans="1:17">
      <c r="A438" s="15">
        <v>437</v>
      </c>
      <c r="B438" t="s">
        <v>132</v>
      </c>
      <c r="C438" t="s">
        <v>1423</v>
      </c>
      <c r="D438" t="s">
        <v>1424</v>
      </c>
      <c r="E438" t="s">
        <v>1425</v>
      </c>
      <c r="G438" t="s">
        <v>64</v>
      </c>
      <c r="H438" t="s">
        <v>1417</v>
      </c>
    </row>
    <row r="439" spans="1:17">
      <c r="A439" s="15">
        <v>438</v>
      </c>
      <c r="B439" t="s">
        <v>120</v>
      </c>
    </row>
    <row r="440" spans="1:17">
      <c r="A440" s="15">
        <v>439</v>
      </c>
      <c r="B440" t="s">
        <v>103</v>
      </c>
      <c r="C440" t="s">
        <v>1426</v>
      </c>
      <c r="D440" t="s">
        <v>1427</v>
      </c>
      <c r="E440" t="s">
        <v>1428</v>
      </c>
      <c r="H440" t="s">
        <v>1429</v>
      </c>
    </row>
    <row r="441" spans="1:17">
      <c r="A441" s="15">
        <v>440</v>
      </c>
      <c r="B441" t="s">
        <v>250</v>
      </c>
      <c r="C441" t="s">
        <v>1430</v>
      </c>
      <c r="D441" t="s">
        <v>1431</v>
      </c>
      <c r="E441" t="s">
        <v>1432</v>
      </c>
      <c r="G441" t="s">
        <v>64</v>
      </c>
    </row>
    <row r="442" spans="1:17">
      <c r="A442" s="15">
        <v>441</v>
      </c>
      <c r="B442" t="s">
        <v>250</v>
      </c>
      <c r="C442" t="s">
        <v>1433</v>
      </c>
      <c r="D442" t="s">
        <v>1434</v>
      </c>
      <c r="E442" t="s">
        <v>1435</v>
      </c>
      <c r="G442" t="s">
        <v>64</v>
      </c>
      <c r="H442" t="s">
        <v>1436</v>
      </c>
    </row>
    <row r="443" spans="1:17">
      <c r="A443" s="15">
        <v>442</v>
      </c>
      <c r="B443" t="s">
        <v>250</v>
      </c>
      <c r="C443" t="s">
        <v>1437</v>
      </c>
      <c r="D443" t="s">
        <v>1438</v>
      </c>
      <c r="E443" t="s">
        <v>1439</v>
      </c>
      <c r="G443" t="s">
        <v>64</v>
      </c>
      <c r="P443" t="s">
        <v>1440</v>
      </c>
      <c r="Q443" t="s">
        <v>1440</v>
      </c>
    </row>
    <row r="444" spans="1:17">
      <c r="A444" s="15">
        <v>443</v>
      </c>
      <c r="B444" t="s">
        <v>59</v>
      </c>
      <c r="C444" t="s">
        <v>1441</v>
      </c>
      <c r="D444" t="s">
        <v>1442</v>
      </c>
      <c r="E444" t="s">
        <v>1443</v>
      </c>
      <c r="G444" t="s">
        <v>64</v>
      </c>
      <c r="H444" t="s">
        <v>1444</v>
      </c>
      <c r="J444" t="s">
        <v>266</v>
      </c>
      <c r="K444" t="s">
        <v>267</v>
      </c>
    </row>
    <row r="445" spans="1:17">
      <c r="A445" s="15">
        <v>444</v>
      </c>
      <c r="B445" t="s">
        <v>111</v>
      </c>
      <c r="C445" t="s">
        <v>1445</v>
      </c>
      <c r="G445" t="s">
        <v>64</v>
      </c>
      <c r="L445" t="s">
        <v>1446</v>
      </c>
    </row>
    <row r="446" spans="1:17">
      <c r="A446" s="15">
        <v>445</v>
      </c>
      <c r="B446" t="s">
        <v>132</v>
      </c>
      <c r="C446" t="s">
        <v>1447</v>
      </c>
      <c r="D446" t="s">
        <v>1448</v>
      </c>
      <c r="E446" t="s">
        <v>1449</v>
      </c>
      <c r="G446" t="s">
        <v>64</v>
      </c>
      <c r="H446" t="s">
        <v>1450</v>
      </c>
    </row>
    <row r="447" spans="1:17">
      <c r="A447" s="15">
        <v>446</v>
      </c>
      <c r="B447" t="s">
        <v>59</v>
      </c>
      <c r="C447" t="s">
        <v>1451</v>
      </c>
      <c r="D447" t="s">
        <v>1452</v>
      </c>
      <c r="E447" t="s">
        <v>1453</v>
      </c>
      <c r="G447" t="s">
        <v>64</v>
      </c>
      <c r="H447" t="s">
        <v>1454</v>
      </c>
    </row>
    <row r="448" spans="1:17">
      <c r="A448" s="15">
        <v>447</v>
      </c>
      <c r="B448" t="s">
        <v>59</v>
      </c>
      <c r="C448" t="s">
        <v>1455</v>
      </c>
      <c r="D448" t="s">
        <v>1456</v>
      </c>
      <c r="E448" t="s">
        <v>1457</v>
      </c>
      <c r="G448" t="s">
        <v>64</v>
      </c>
      <c r="H448" t="s">
        <v>1454</v>
      </c>
      <c r="J448" t="s">
        <v>266</v>
      </c>
      <c r="K448" t="s">
        <v>267</v>
      </c>
    </row>
    <row r="449" spans="1:17">
      <c r="A449" s="15">
        <v>448</v>
      </c>
      <c r="B449" t="s">
        <v>111</v>
      </c>
      <c r="C449" t="s">
        <v>1458</v>
      </c>
      <c r="G449" t="s">
        <v>64</v>
      </c>
      <c r="L449" t="s">
        <v>1459</v>
      </c>
    </row>
    <row r="450" spans="1:17">
      <c r="A450" s="15">
        <v>449</v>
      </c>
      <c r="B450" t="s">
        <v>132</v>
      </c>
      <c r="C450" t="s">
        <v>1460</v>
      </c>
      <c r="D450" t="s">
        <v>1461</v>
      </c>
      <c r="E450" t="s">
        <v>1462</v>
      </c>
      <c r="G450" t="s">
        <v>64</v>
      </c>
      <c r="H450" t="s">
        <v>1454</v>
      </c>
    </row>
    <row r="451" spans="1:17">
      <c r="A451" s="15">
        <v>450</v>
      </c>
      <c r="B451" t="s">
        <v>120</v>
      </c>
    </row>
    <row r="452" spans="1:17">
      <c r="A452" s="15">
        <v>451</v>
      </c>
      <c r="B452" t="s">
        <v>103</v>
      </c>
      <c r="C452" t="s">
        <v>1463</v>
      </c>
      <c r="D452" t="s">
        <v>1464</v>
      </c>
      <c r="E452" t="s">
        <v>1465</v>
      </c>
      <c r="H452" t="s">
        <v>1466</v>
      </c>
    </row>
    <row r="453" spans="1:17">
      <c r="A453" s="15">
        <v>452</v>
      </c>
      <c r="B453" t="s">
        <v>250</v>
      </c>
      <c r="C453" t="s">
        <v>1467</v>
      </c>
      <c r="D453" t="s">
        <v>1468</v>
      </c>
      <c r="E453" t="s">
        <v>1469</v>
      </c>
      <c r="G453" t="s">
        <v>64</v>
      </c>
    </row>
    <row r="454" spans="1:17">
      <c r="A454" s="15">
        <v>453</v>
      </c>
      <c r="B454" t="s">
        <v>250</v>
      </c>
      <c r="C454" t="s">
        <v>1470</v>
      </c>
      <c r="D454" t="s">
        <v>1471</v>
      </c>
      <c r="E454" t="s">
        <v>1472</v>
      </c>
      <c r="G454" t="s">
        <v>64</v>
      </c>
      <c r="H454" t="s">
        <v>1473</v>
      </c>
    </row>
    <row r="455" spans="1:17">
      <c r="A455" s="15">
        <v>454</v>
      </c>
      <c r="B455" t="s">
        <v>250</v>
      </c>
      <c r="C455" t="s">
        <v>1474</v>
      </c>
      <c r="D455" t="s">
        <v>1475</v>
      </c>
      <c r="E455" t="s">
        <v>1476</v>
      </c>
      <c r="G455" t="s">
        <v>64</v>
      </c>
      <c r="P455" t="s">
        <v>1477</v>
      </c>
      <c r="Q455" t="s">
        <v>1477</v>
      </c>
    </row>
    <row r="456" spans="1:17">
      <c r="A456" s="15">
        <v>455</v>
      </c>
      <c r="B456" t="s">
        <v>59</v>
      </c>
      <c r="C456" t="s">
        <v>1478</v>
      </c>
      <c r="D456" t="s">
        <v>1479</v>
      </c>
      <c r="E456" t="s">
        <v>1480</v>
      </c>
      <c r="G456" t="s">
        <v>64</v>
      </c>
      <c r="H456" t="s">
        <v>1481</v>
      </c>
      <c r="J456" t="s">
        <v>266</v>
      </c>
      <c r="K456" t="s">
        <v>267</v>
      </c>
    </row>
    <row r="457" spans="1:17">
      <c r="A457" s="15">
        <v>456</v>
      </c>
      <c r="B457" t="s">
        <v>111</v>
      </c>
      <c r="C457" t="s">
        <v>1482</v>
      </c>
      <c r="G457" t="s">
        <v>64</v>
      </c>
      <c r="L457" t="s">
        <v>1483</v>
      </c>
    </row>
    <row r="458" spans="1:17">
      <c r="A458" s="15">
        <v>457</v>
      </c>
      <c r="B458" t="s">
        <v>132</v>
      </c>
      <c r="C458" t="s">
        <v>1484</v>
      </c>
      <c r="D458" t="s">
        <v>1485</v>
      </c>
      <c r="E458" t="s">
        <v>1486</v>
      </c>
      <c r="G458" t="s">
        <v>64</v>
      </c>
      <c r="H458" t="s">
        <v>1487</v>
      </c>
    </row>
    <row r="459" spans="1:17">
      <c r="A459" s="15">
        <v>458</v>
      </c>
      <c r="B459" t="s">
        <v>59</v>
      </c>
      <c r="C459" t="s">
        <v>1488</v>
      </c>
      <c r="D459" t="s">
        <v>1489</v>
      </c>
      <c r="E459" t="s">
        <v>1490</v>
      </c>
      <c r="G459" t="s">
        <v>64</v>
      </c>
      <c r="H459" t="s">
        <v>1491</v>
      </c>
    </row>
    <row r="460" spans="1:17">
      <c r="A460" s="15">
        <v>459</v>
      </c>
      <c r="B460" t="s">
        <v>59</v>
      </c>
      <c r="C460" t="s">
        <v>1492</v>
      </c>
      <c r="D460" t="s">
        <v>1493</v>
      </c>
      <c r="E460" t="s">
        <v>1494</v>
      </c>
      <c r="G460" t="s">
        <v>64</v>
      </c>
      <c r="H460" t="s">
        <v>1491</v>
      </c>
      <c r="J460" t="s">
        <v>266</v>
      </c>
      <c r="K460" t="s">
        <v>267</v>
      </c>
    </row>
    <row r="461" spans="1:17">
      <c r="A461" s="15">
        <v>460</v>
      </c>
      <c r="B461" t="s">
        <v>111</v>
      </c>
      <c r="C461" t="s">
        <v>1495</v>
      </c>
      <c r="G461" t="s">
        <v>64</v>
      </c>
      <c r="L461" t="s">
        <v>1496</v>
      </c>
    </row>
    <row r="462" spans="1:17">
      <c r="A462" s="15">
        <v>461</v>
      </c>
      <c r="B462" t="s">
        <v>132</v>
      </c>
      <c r="C462" t="s">
        <v>1497</v>
      </c>
      <c r="D462" t="s">
        <v>1498</v>
      </c>
      <c r="E462" t="s">
        <v>1499</v>
      </c>
      <c r="G462" t="s">
        <v>64</v>
      </c>
      <c r="H462" t="s">
        <v>1491</v>
      </c>
    </row>
    <row r="463" spans="1:17">
      <c r="A463" s="15">
        <v>462</v>
      </c>
      <c r="B463" t="s">
        <v>120</v>
      </c>
    </row>
    <row r="464" spans="1:17">
      <c r="A464" s="15">
        <v>463</v>
      </c>
      <c r="B464" t="s">
        <v>103</v>
      </c>
      <c r="C464" t="s">
        <v>1500</v>
      </c>
      <c r="D464" t="s">
        <v>1501</v>
      </c>
      <c r="E464" t="s">
        <v>1502</v>
      </c>
      <c r="H464" t="s">
        <v>1503</v>
      </c>
    </row>
    <row r="465" spans="1:17">
      <c r="A465" s="15">
        <v>464</v>
      </c>
      <c r="B465" t="s">
        <v>250</v>
      </c>
      <c r="C465" t="s">
        <v>1504</v>
      </c>
      <c r="D465" t="s">
        <v>1505</v>
      </c>
      <c r="E465" t="s">
        <v>1506</v>
      </c>
      <c r="G465" t="s">
        <v>64</v>
      </c>
    </row>
    <row r="466" spans="1:17">
      <c r="A466" s="15">
        <v>465</v>
      </c>
      <c r="B466" t="s">
        <v>250</v>
      </c>
      <c r="C466" t="s">
        <v>1507</v>
      </c>
      <c r="D466" t="s">
        <v>1508</v>
      </c>
      <c r="E466" t="s">
        <v>1509</v>
      </c>
      <c r="G466" t="s">
        <v>64</v>
      </c>
      <c r="H466" t="s">
        <v>1510</v>
      </c>
    </row>
    <row r="467" spans="1:17">
      <c r="A467" s="15">
        <v>466</v>
      </c>
      <c r="B467" t="s">
        <v>250</v>
      </c>
      <c r="C467" t="s">
        <v>1511</v>
      </c>
      <c r="D467" t="s">
        <v>1512</v>
      </c>
      <c r="E467" t="s">
        <v>1513</v>
      </c>
      <c r="G467" t="s">
        <v>64</v>
      </c>
      <c r="P467" t="s">
        <v>1514</v>
      </c>
      <c r="Q467" t="s">
        <v>1514</v>
      </c>
    </row>
    <row r="468" spans="1:17">
      <c r="A468" s="15">
        <v>467</v>
      </c>
      <c r="B468" t="s">
        <v>59</v>
      </c>
      <c r="C468" t="s">
        <v>1515</v>
      </c>
      <c r="D468" t="s">
        <v>1516</v>
      </c>
      <c r="E468" t="s">
        <v>1517</v>
      </c>
      <c r="G468" t="s">
        <v>64</v>
      </c>
      <c r="H468" t="s">
        <v>1518</v>
      </c>
      <c r="J468" t="s">
        <v>266</v>
      </c>
      <c r="K468" t="s">
        <v>267</v>
      </c>
    </row>
    <row r="469" spans="1:17">
      <c r="A469" s="15">
        <v>468</v>
      </c>
      <c r="B469" t="s">
        <v>111</v>
      </c>
      <c r="C469" t="s">
        <v>1519</v>
      </c>
      <c r="G469" t="s">
        <v>64</v>
      </c>
      <c r="L469" t="s">
        <v>1520</v>
      </c>
    </row>
    <row r="470" spans="1:17">
      <c r="A470" s="15">
        <v>469</v>
      </c>
      <c r="B470" t="s">
        <v>132</v>
      </c>
      <c r="C470" t="s">
        <v>1521</v>
      </c>
      <c r="D470" t="s">
        <v>1522</v>
      </c>
      <c r="E470" t="s">
        <v>1523</v>
      </c>
      <c r="G470" t="s">
        <v>64</v>
      </c>
      <c r="H470" t="s">
        <v>1524</v>
      </c>
    </row>
    <row r="471" spans="1:17">
      <c r="A471" s="15">
        <v>470</v>
      </c>
      <c r="B471" t="s">
        <v>250</v>
      </c>
      <c r="C471" t="s">
        <v>1525</v>
      </c>
      <c r="D471" t="s">
        <v>1526</v>
      </c>
      <c r="E471" t="s">
        <v>1527</v>
      </c>
      <c r="G471" t="s">
        <v>64</v>
      </c>
      <c r="P471" t="s">
        <v>1514</v>
      </c>
      <c r="Q471" t="s">
        <v>1514</v>
      </c>
    </row>
    <row r="472" spans="1:17">
      <c r="A472" s="15">
        <v>471</v>
      </c>
      <c r="B472" t="s">
        <v>59</v>
      </c>
      <c r="C472" t="s">
        <v>1528</v>
      </c>
      <c r="D472" t="s">
        <v>1529</v>
      </c>
      <c r="E472" t="s">
        <v>1530</v>
      </c>
      <c r="G472" t="s">
        <v>64</v>
      </c>
      <c r="H472" t="s">
        <v>1531</v>
      </c>
      <c r="J472" t="s">
        <v>266</v>
      </c>
      <c r="K472" t="s">
        <v>267</v>
      </c>
    </row>
    <row r="473" spans="1:17">
      <c r="A473" s="15">
        <v>472</v>
      </c>
      <c r="B473" t="s">
        <v>111</v>
      </c>
      <c r="C473" t="s">
        <v>1532</v>
      </c>
      <c r="G473" t="s">
        <v>64</v>
      </c>
      <c r="L473" t="s">
        <v>1533</v>
      </c>
    </row>
    <row r="474" spans="1:17">
      <c r="A474" s="15">
        <v>473</v>
      </c>
      <c r="B474" t="s">
        <v>132</v>
      </c>
      <c r="C474" t="s">
        <v>1534</v>
      </c>
      <c r="D474" t="s">
        <v>1535</v>
      </c>
      <c r="E474" t="s">
        <v>1536</v>
      </c>
      <c r="G474" t="s">
        <v>64</v>
      </c>
      <c r="H474" t="s">
        <v>1537</v>
      </c>
    </row>
    <row r="475" spans="1:17">
      <c r="A475" s="15">
        <v>474</v>
      </c>
      <c r="B475" t="s">
        <v>59</v>
      </c>
      <c r="C475" t="s">
        <v>1538</v>
      </c>
      <c r="D475" t="s">
        <v>1539</v>
      </c>
      <c r="E475" t="s">
        <v>1540</v>
      </c>
      <c r="G475" t="s">
        <v>64</v>
      </c>
      <c r="H475" t="s">
        <v>1541</v>
      </c>
    </row>
    <row r="476" spans="1:17">
      <c r="A476" s="15">
        <v>475</v>
      </c>
      <c r="B476" t="s">
        <v>59</v>
      </c>
      <c r="C476" t="s">
        <v>1542</v>
      </c>
      <c r="D476" t="s">
        <v>1543</v>
      </c>
      <c r="E476" t="s">
        <v>1544</v>
      </c>
      <c r="G476" t="s">
        <v>64</v>
      </c>
      <c r="H476" t="s">
        <v>1541</v>
      </c>
      <c r="J476" t="s">
        <v>266</v>
      </c>
      <c r="K476" t="s">
        <v>267</v>
      </c>
    </row>
    <row r="477" spans="1:17">
      <c r="A477" s="15">
        <v>476</v>
      </c>
      <c r="B477" t="s">
        <v>111</v>
      </c>
      <c r="C477" t="s">
        <v>1545</v>
      </c>
      <c r="G477" t="s">
        <v>64</v>
      </c>
      <c r="L477" t="s">
        <v>1546</v>
      </c>
    </row>
    <row r="478" spans="1:17">
      <c r="A478" s="15">
        <v>477</v>
      </c>
      <c r="B478" t="s">
        <v>132</v>
      </c>
      <c r="C478" t="s">
        <v>1547</v>
      </c>
      <c r="D478" t="s">
        <v>1548</v>
      </c>
      <c r="E478" t="s">
        <v>1549</v>
      </c>
      <c r="G478" t="s">
        <v>64</v>
      </c>
      <c r="H478" t="s">
        <v>1541</v>
      </c>
    </row>
    <row r="479" spans="1:17">
      <c r="A479" s="15">
        <v>478</v>
      </c>
      <c r="B479" t="s">
        <v>120</v>
      </c>
    </row>
    <row r="480" spans="1:17">
      <c r="A480" s="15">
        <v>479</v>
      </c>
      <c r="B480" t="s">
        <v>103</v>
      </c>
      <c r="C480" t="s">
        <v>1550</v>
      </c>
      <c r="D480" t="s">
        <v>1551</v>
      </c>
      <c r="E480" t="s">
        <v>1552</v>
      </c>
      <c r="H480" t="s">
        <v>1553</v>
      </c>
    </row>
    <row r="481" spans="1:17">
      <c r="A481" s="15">
        <v>480</v>
      </c>
      <c r="B481" t="s">
        <v>250</v>
      </c>
      <c r="C481" t="s">
        <v>1554</v>
      </c>
      <c r="D481" t="s">
        <v>1555</v>
      </c>
      <c r="E481" t="s">
        <v>1556</v>
      </c>
      <c r="G481" t="s">
        <v>64</v>
      </c>
    </row>
    <row r="482" spans="1:17">
      <c r="A482" s="15">
        <v>481</v>
      </c>
      <c r="B482" t="s">
        <v>250</v>
      </c>
      <c r="C482" t="s">
        <v>1557</v>
      </c>
      <c r="D482" t="s">
        <v>1558</v>
      </c>
      <c r="E482" t="s">
        <v>1559</v>
      </c>
      <c r="G482" t="s">
        <v>64</v>
      </c>
      <c r="H482" t="s">
        <v>1560</v>
      </c>
    </row>
    <row r="483" spans="1:17">
      <c r="A483" s="15">
        <v>482</v>
      </c>
      <c r="B483" t="s">
        <v>250</v>
      </c>
      <c r="C483" t="s">
        <v>1561</v>
      </c>
      <c r="D483" t="s">
        <v>1562</v>
      </c>
      <c r="E483" t="s">
        <v>1563</v>
      </c>
      <c r="G483" t="s">
        <v>64</v>
      </c>
      <c r="P483" t="s">
        <v>1564</v>
      </c>
      <c r="Q483" t="s">
        <v>1564</v>
      </c>
    </row>
    <row r="484" spans="1:17">
      <c r="A484" s="15">
        <v>483</v>
      </c>
      <c r="B484" t="s">
        <v>59</v>
      </c>
      <c r="C484" t="s">
        <v>1565</v>
      </c>
      <c r="D484" t="s">
        <v>1566</v>
      </c>
      <c r="E484" t="s">
        <v>1567</v>
      </c>
      <c r="G484" t="s">
        <v>64</v>
      </c>
      <c r="H484" t="s">
        <v>1568</v>
      </c>
      <c r="J484" t="s">
        <v>266</v>
      </c>
      <c r="K484" t="s">
        <v>267</v>
      </c>
    </row>
    <row r="485" spans="1:17">
      <c r="A485" s="15">
        <v>484</v>
      </c>
      <c r="B485" t="s">
        <v>111</v>
      </c>
      <c r="C485" t="s">
        <v>1569</v>
      </c>
      <c r="G485" t="s">
        <v>64</v>
      </c>
      <c r="L485" t="s">
        <v>1570</v>
      </c>
    </row>
    <row r="486" spans="1:17">
      <c r="A486" s="15">
        <v>485</v>
      </c>
      <c r="B486" t="s">
        <v>132</v>
      </c>
      <c r="C486" t="s">
        <v>1571</v>
      </c>
      <c r="D486" t="s">
        <v>1572</v>
      </c>
      <c r="E486" t="s">
        <v>1573</v>
      </c>
      <c r="G486" t="s">
        <v>64</v>
      </c>
      <c r="H486" t="s">
        <v>1574</v>
      </c>
    </row>
    <row r="487" spans="1:17">
      <c r="A487" s="15">
        <v>486</v>
      </c>
      <c r="B487" t="s">
        <v>59</v>
      </c>
      <c r="C487" t="s">
        <v>1575</v>
      </c>
      <c r="D487" t="s">
        <v>1576</v>
      </c>
      <c r="E487" t="s">
        <v>1577</v>
      </c>
      <c r="G487" t="s">
        <v>64</v>
      </c>
      <c r="H487" t="s">
        <v>1578</v>
      </c>
    </row>
    <row r="488" spans="1:17">
      <c r="A488" s="15">
        <v>487</v>
      </c>
      <c r="B488" t="s">
        <v>59</v>
      </c>
      <c r="C488" t="s">
        <v>1579</v>
      </c>
      <c r="D488" t="s">
        <v>1580</v>
      </c>
      <c r="E488" t="s">
        <v>1581</v>
      </c>
      <c r="G488" t="s">
        <v>64</v>
      </c>
      <c r="H488" t="s">
        <v>1578</v>
      </c>
      <c r="J488" t="s">
        <v>266</v>
      </c>
      <c r="K488" t="s">
        <v>267</v>
      </c>
    </row>
    <row r="489" spans="1:17">
      <c r="A489" s="15">
        <v>488</v>
      </c>
      <c r="B489" t="s">
        <v>111</v>
      </c>
      <c r="C489" t="s">
        <v>1582</v>
      </c>
      <c r="G489" t="s">
        <v>64</v>
      </c>
      <c r="L489" t="s">
        <v>1583</v>
      </c>
    </row>
    <row r="490" spans="1:17">
      <c r="A490" s="15">
        <v>489</v>
      </c>
      <c r="B490" t="s">
        <v>132</v>
      </c>
      <c r="C490" t="s">
        <v>1584</v>
      </c>
      <c r="D490" t="s">
        <v>1585</v>
      </c>
      <c r="E490" t="s">
        <v>1586</v>
      </c>
      <c r="G490" t="s">
        <v>64</v>
      </c>
      <c r="H490" t="s">
        <v>1578</v>
      </c>
    </row>
    <row r="491" spans="1:17">
      <c r="A491" s="15">
        <v>490</v>
      </c>
      <c r="B491" t="s">
        <v>120</v>
      </c>
    </row>
    <row r="492" spans="1:17">
      <c r="A492" s="15">
        <v>491</v>
      </c>
      <c r="B492" t="s">
        <v>103</v>
      </c>
      <c r="C492" t="s">
        <v>1587</v>
      </c>
      <c r="D492" t="s">
        <v>1588</v>
      </c>
      <c r="E492" t="s">
        <v>1589</v>
      </c>
      <c r="H492" t="s">
        <v>1590</v>
      </c>
    </row>
    <row r="493" spans="1:17">
      <c r="A493" s="15">
        <v>492</v>
      </c>
      <c r="B493" t="s">
        <v>250</v>
      </c>
      <c r="C493" t="s">
        <v>1591</v>
      </c>
      <c r="D493" t="s">
        <v>1592</v>
      </c>
      <c r="E493" t="s">
        <v>1593</v>
      </c>
      <c r="G493" t="s">
        <v>64</v>
      </c>
    </row>
    <row r="494" spans="1:17">
      <c r="A494" s="15">
        <v>493</v>
      </c>
      <c r="B494" t="s">
        <v>250</v>
      </c>
      <c r="C494" t="s">
        <v>1594</v>
      </c>
      <c r="D494" t="s">
        <v>1595</v>
      </c>
      <c r="E494" t="s">
        <v>1596</v>
      </c>
      <c r="G494" t="s">
        <v>64</v>
      </c>
      <c r="H494" t="s">
        <v>1597</v>
      </c>
    </row>
    <row r="495" spans="1:17">
      <c r="A495" s="15">
        <v>494</v>
      </c>
      <c r="B495" t="s">
        <v>250</v>
      </c>
      <c r="C495" t="s">
        <v>1598</v>
      </c>
      <c r="D495" t="s">
        <v>1599</v>
      </c>
      <c r="E495" t="s">
        <v>1600</v>
      </c>
      <c r="G495" t="s">
        <v>64</v>
      </c>
      <c r="P495" t="s">
        <v>1601</v>
      </c>
      <c r="Q495" t="s">
        <v>1601</v>
      </c>
    </row>
    <row r="496" spans="1:17">
      <c r="A496" s="15">
        <v>495</v>
      </c>
      <c r="B496" t="s">
        <v>59</v>
      </c>
      <c r="C496" t="s">
        <v>1602</v>
      </c>
      <c r="D496" t="s">
        <v>1603</v>
      </c>
      <c r="E496" t="s">
        <v>1604</v>
      </c>
      <c r="G496" t="s">
        <v>64</v>
      </c>
      <c r="H496" t="s">
        <v>1605</v>
      </c>
      <c r="J496" t="s">
        <v>266</v>
      </c>
      <c r="K496" t="s">
        <v>267</v>
      </c>
    </row>
    <row r="497" spans="1:17">
      <c r="A497" s="15">
        <v>496</v>
      </c>
      <c r="B497" t="s">
        <v>111</v>
      </c>
      <c r="C497" t="s">
        <v>1606</v>
      </c>
      <c r="G497" t="s">
        <v>64</v>
      </c>
      <c r="L497" t="s">
        <v>1607</v>
      </c>
    </row>
    <row r="498" spans="1:17">
      <c r="A498" s="15">
        <v>497</v>
      </c>
      <c r="B498" t="s">
        <v>132</v>
      </c>
      <c r="C498" t="s">
        <v>1608</v>
      </c>
      <c r="D498" t="s">
        <v>1609</v>
      </c>
      <c r="E498" t="s">
        <v>1610</v>
      </c>
      <c r="G498" t="s">
        <v>64</v>
      </c>
      <c r="H498" t="s">
        <v>1611</v>
      </c>
    </row>
    <row r="499" spans="1:17">
      <c r="A499" s="15">
        <v>498</v>
      </c>
      <c r="B499" t="s">
        <v>59</v>
      </c>
      <c r="C499" t="s">
        <v>1612</v>
      </c>
      <c r="D499" t="s">
        <v>1613</v>
      </c>
      <c r="E499" t="s">
        <v>1614</v>
      </c>
      <c r="G499" t="s">
        <v>64</v>
      </c>
      <c r="H499" t="s">
        <v>1615</v>
      </c>
    </row>
    <row r="500" spans="1:17">
      <c r="A500" s="15">
        <v>499</v>
      </c>
      <c r="B500" t="s">
        <v>59</v>
      </c>
      <c r="C500" t="s">
        <v>1616</v>
      </c>
      <c r="D500" t="s">
        <v>1617</v>
      </c>
      <c r="E500" t="s">
        <v>1618</v>
      </c>
      <c r="G500" t="s">
        <v>64</v>
      </c>
      <c r="H500" t="s">
        <v>1615</v>
      </c>
      <c r="J500" t="s">
        <v>266</v>
      </c>
      <c r="K500" t="s">
        <v>267</v>
      </c>
    </row>
    <row r="501" spans="1:17">
      <c r="A501" s="15">
        <v>500</v>
      </c>
      <c r="B501" t="s">
        <v>111</v>
      </c>
      <c r="C501" t="s">
        <v>1619</v>
      </c>
      <c r="G501" t="s">
        <v>64</v>
      </c>
      <c r="L501" t="s">
        <v>1620</v>
      </c>
    </row>
    <row r="502" spans="1:17">
      <c r="A502" s="15">
        <v>501</v>
      </c>
      <c r="B502" t="s">
        <v>132</v>
      </c>
      <c r="C502" t="s">
        <v>1621</v>
      </c>
      <c r="D502" t="s">
        <v>1622</v>
      </c>
      <c r="E502" t="s">
        <v>1623</v>
      </c>
      <c r="G502" t="s">
        <v>64</v>
      </c>
      <c r="H502" t="s">
        <v>1615</v>
      </c>
    </row>
    <row r="503" spans="1:17">
      <c r="A503" s="15">
        <v>502</v>
      </c>
      <c r="B503" t="s">
        <v>120</v>
      </c>
    </row>
    <row r="504" spans="1:17">
      <c r="A504" s="15">
        <v>503</v>
      </c>
      <c r="B504" t="s">
        <v>103</v>
      </c>
      <c r="C504" t="s">
        <v>1624</v>
      </c>
      <c r="D504" t="s">
        <v>1625</v>
      </c>
      <c r="E504" t="s">
        <v>1626</v>
      </c>
      <c r="H504" t="s">
        <v>1627</v>
      </c>
    </row>
    <row r="505" spans="1:17">
      <c r="A505" s="15">
        <v>504</v>
      </c>
      <c r="B505" t="s">
        <v>250</v>
      </c>
      <c r="C505" t="s">
        <v>1628</v>
      </c>
      <c r="D505" t="s">
        <v>1629</v>
      </c>
      <c r="E505" t="s">
        <v>1630</v>
      </c>
      <c r="G505" t="s">
        <v>64</v>
      </c>
    </row>
    <row r="506" spans="1:17">
      <c r="A506" s="15">
        <v>505</v>
      </c>
      <c r="B506" t="s">
        <v>250</v>
      </c>
      <c r="C506" t="s">
        <v>1631</v>
      </c>
      <c r="D506" t="s">
        <v>1632</v>
      </c>
      <c r="E506" t="s">
        <v>1633</v>
      </c>
      <c r="G506" t="s">
        <v>64</v>
      </c>
      <c r="H506" t="s">
        <v>1634</v>
      </c>
    </row>
    <row r="507" spans="1:17">
      <c r="A507" s="15">
        <v>506</v>
      </c>
      <c r="B507" t="s">
        <v>250</v>
      </c>
      <c r="C507" t="s">
        <v>1635</v>
      </c>
      <c r="D507" t="s">
        <v>1636</v>
      </c>
      <c r="E507" t="s">
        <v>1637</v>
      </c>
      <c r="G507" t="s">
        <v>64</v>
      </c>
      <c r="P507" t="s">
        <v>1638</v>
      </c>
      <c r="Q507" t="s">
        <v>1638</v>
      </c>
    </row>
    <row r="508" spans="1:17">
      <c r="A508" s="15">
        <v>507</v>
      </c>
      <c r="B508" t="s">
        <v>59</v>
      </c>
      <c r="C508" t="s">
        <v>1639</v>
      </c>
      <c r="D508" t="s">
        <v>1640</v>
      </c>
      <c r="E508" t="s">
        <v>1641</v>
      </c>
      <c r="G508" t="s">
        <v>64</v>
      </c>
      <c r="H508" t="s">
        <v>1642</v>
      </c>
      <c r="J508" t="s">
        <v>266</v>
      </c>
      <c r="K508" t="s">
        <v>267</v>
      </c>
    </row>
    <row r="509" spans="1:17">
      <c r="A509" s="15">
        <v>508</v>
      </c>
      <c r="B509" t="s">
        <v>111</v>
      </c>
      <c r="C509" t="s">
        <v>1643</v>
      </c>
      <c r="G509" t="s">
        <v>64</v>
      </c>
      <c r="L509" t="s">
        <v>1644</v>
      </c>
    </row>
    <row r="510" spans="1:17">
      <c r="A510" s="15">
        <v>509</v>
      </c>
      <c r="B510" t="s">
        <v>132</v>
      </c>
      <c r="C510" t="s">
        <v>1645</v>
      </c>
      <c r="D510" t="s">
        <v>1646</v>
      </c>
      <c r="E510" t="s">
        <v>1647</v>
      </c>
      <c r="G510" t="s">
        <v>64</v>
      </c>
      <c r="H510" t="s">
        <v>1648</v>
      </c>
    </row>
    <row r="511" spans="1:17">
      <c r="A511" s="15">
        <v>510</v>
      </c>
      <c r="B511" t="s">
        <v>59</v>
      </c>
      <c r="C511" t="s">
        <v>1649</v>
      </c>
      <c r="D511" t="s">
        <v>1650</v>
      </c>
      <c r="E511" t="s">
        <v>1651</v>
      </c>
      <c r="G511" t="s">
        <v>64</v>
      </c>
      <c r="H511" t="s">
        <v>1652</v>
      </c>
    </row>
    <row r="512" spans="1:17">
      <c r="A512" s="15">
        <v>511</v>
      </c>
      <c r="B512" t="s">
        <v>59</v>
      </c>
      <c r="C512" t="s">
        <v>1653</v>
      </c>
      <c r="D512" t="s">
        <v>1654</v>
      </c>
      <c r="E512" t="s">
        <v>1655</v>
      </c>
      <c r="G512" t="s">
        <v>64</v>
      </c>
      <c r="H512" t="s">
        <v>1652</v>
      </c>
      <c r="J512" t="s">
        <v>266</v>
      </c>
      <c r="K512" t="s">
        <v>267</v>
      </c>
    </row>
    <row r="513" spans="1:17">
      <c r="A513" s="15">
        <v>512</v>
      </c>
      <c r="B513" t="s">
        <v>111</v>
      </c>
      <c r="C513" t="s">
        <v>1656</v>
      </c>
      <c r="G513" t="s">
        <v>64</v>
      </c>
      <c r="L513" t="s">
        <v>1657</v>
      </c>
    </row>
    <row r="514" spans="1:17">
      <c r="A514" s="15">
        <v>513</v>
      </c>
      <c r="B514" t="s">
        <v>132</v>
      </c>
      <c r="C514" t="s">
        <v>1658</v>
      </c>
      <c r="D514" t="s">
        <v>1659</v>
      </c>
      <c r="E514" t="s">
        <v>1660</v>
      </c>
      <c r="G514" t="s">
        <v>64</v>
      </c>
      <c r="H514" t="s">
        <v>1652</v>
      </c>
    </row>
    <row r="515" spans="1:17">
      <c r="A515" s="15">
        <v>514</v>
      </c>
      <c r="B515" t="s">
        <v>120</v>
      </c>
    </row>
    <row r="516" spans="1:17">
      <c r="A516" s="15">
        <v>515</v>
      </c>
      <c r="B516" t="s">
        <v>103</v>
      </c>
      <c r="C516" t="s">
        <v>1661</v>
      </c>
      <c r="D516" t="s">
        <v>1662</v>
      </c>
      <c r="E516" t="s">
        <v>1663</v>
      </c>
      <c r="H516" t="s">
        <v>1664</v>
      </c>
    </row>
    <row r="517" spans="1:17">
      <c r="A517" s="15">
        <v>516</v>
      </c>
      <c r="B517" t="s">
        <v>250</v>
      </c>
      <c r="C517" t="s">
        <v>1665</v>
      </c>
      <c r="D517" t="s">
        <v>1666</v>
      </c>
      <c r="E517" t="s">
        <v>1667</v>
      </c>
      <c r="G517" t="s">
        <v>64</v>
      </c>
    </row>
    <row r="518" spans="1:17">
      <c r="A518" s="15">
        <v>517</v>
      </c>
      <c r="B518" t="s">
        <v>250</v>
      </c>
      <c r="C518" t="s">
        <v>1668</v>
      </c>
      <c r="D518" t="s">
        <v>1669</v>
      </c>
      <c r="E518" t="s">
        <v>1670</v>
      </c>
      <c r="G518" t="s">
        <v>64</v>
      </c>
      <c r="H518" t="s">
        <v>1671</v>
      </c>
    </row>
    <row r="519" spans="1:17">
      <c r="A519" s="15">
        <v>518</v>
      </c>
      <c r="B519" t="s">
        <v>250</v>
      </c>
      <c r="C519" t="s">
        <v>1672</v>
      </c>
      <c r="D519" t="s">
        <v>1673</v>
      </c>
      <c r="E519" t="s">
        <v>1674</v>
      </c>
      <c r="G519" t="s">
        <v>64</v>
      </c>
      <c r="P519" t="s">
        <v>1675</v>
      </c>
      <c r="Q519" t="s">
        <v>1675</v>
      </c>
    </row>
    <row r="520" spans="1:17">
      <c r="A520" s="15">
        <v>519</v>
      </c>
      <c r="B520" t="s">
        <v>59</v>
      </c>
      <c r="C520" t="s">
        <v>1676</v>
      </c>
      <c r="D520" t="s">
        <v>1677</v>
      </c>
      <c r="E520" t="s">
        <v>1678</v>
      </c>
      <c r="G520" t="s">
        <v>64</v>
      </c>
      <c r="H520" t="s">
        <v>1679</v>
      </c>
      <c r="J520" t="s">
        <v>266</v>
      </c>
      <c r="K520" t="s">
        <v>267</v>
      </c>
    </row>
    <row r="521" spans="1:17">
      <c r="A521" s="15">
        <v>520</v>
      </c>
      <c r="B521" t="s">
        <v>111</v>
      </c>
      <c r="C521" t="s">
        <v>1680</v>
      </c>
      <c r="G521" t="s">
        <v>64</v>
      </c>
      <c r="L521" t="s">
        <v>1681</v>
      </c>
    </row>
    <row r="522" spans="1:17">
      <c r="A522" s="15">
        <v>521</v>
      </c>
      <c r="B522" t="s">
        <v>132</v>
      </c>
      <c r="C522" t="s">
        <v>1682</v>
      </c>
      <c r="D522" t="s">
        <v>1683</v>
      </c>
      <c r="E522" t="s">
        <v>1684</v>
      </c>
      <c r="G522" t="s">
        <v>64</v>
      </c>
      <c r="H522" t="s">
        <v>1685</v>
      </c>
    </row>
    <row r="523" spans="1:17">
      <c r="A523" s="15">
        <v>522</v>
      </c>
      <c r="B523" t="s">
        <v>59</v>
      </c>
      <c r="C523" t="s">
        <v>1686</v>
      </c>
      <c r="D523" t="s">
        <v>1687</v>
      </c>
      <c r="E523" t="s">
        <v>1688</v>
      </c>
      <c r="G523" t="s">
        <v>64</v>
      </c>
      <c r="H523" t="s">
        <v>1689</v>
      </c>
    </row>
    <row r="524" spans="1:17">
      <c r="A524" s="15">
        <v>523</v>
      </c>
      <c r="B524" t="s">
        <v>59</v>
      </c>
      <c r="C524" t="s">
        <v>1690</v>
      </c>
      <c r="D524" t="s">
        <v>1691</v>
      </c>
      <c r="E524" t="s">
        <v>1692</v>
      </c>
      <c r="G524" t="s">
        <v>64</v>
      </c>
      <c r="H524" t="s">
        <v>1689</v>
      </c>
      <c r="J524" t="s">
        <v>266</v>
      </c>
      <c r="K524" t="s">
        <v>267</v>
      </c>
    </row>
    <row r="525" spans="1:17">
      <c r="A525" s="15">
        <v>524</v>
      </c>
      <c r="B525" t="s">
        <v>111</v>
      </c>
      <c r="C525" t="s">
        <v>1693</v>
      </c>
      <c r="G525" t="s">
        <v>64</v>
      </c>
      <c r="L525" t="s">
        <v>1694</v>
      </c>
    </row>
    <row r="526" spans="1:17">
      <c r="A526" s="15">
        <v>525</v>
      </c>
      <c r="B526" t="s">
        <v>132</v>
      </c>
      <c r="C526" t="s">
        <v>1695</v>
      </c>
      <c r="D526" t="s">
        <v>1696</v>
      </c>
      <c r="E526" t="s">
        <v>1697</v>
      </c>
      <c r="G526" t="s">
        <v>64</v>
      </c>
      <c r="H526" t="s">
        <v>1689</v>
      </c>
    </row>
    <row r="527" spans="1:17">
      <c r="A527" s="15">
        <v>526</v>
      </c>
      <c r="B527" t="s">
        <v>120</v>
      </c>
    </row>
    <row r="528" spans="1:17">
      <c r="A528" s="15">
        <v>527</v>
      </c>
      <c r="B528" t="s">
        <v>103</v>
      </c>
      <c r="C528" t="s">
        <v>1698</v>
      </c>
      <c r="D528" t="s">
        <v>1699</v>
      </c>
      <c r="E528" t="s">
        <v>1700</v>
      </c>
      <c r="H528" t="s">
        <v>1701</v>
      </c>
    </row>
    <row r="529" spans="1:17">
      <c r="A529" s="15">
        <v>528</v>
      </c>
      <c r="B529" t="s">
        <v>250</v>
      </c>
      <c r="C529" t="s">
        <v>1702</v>
      </c>
      <c r="D529" t="s">
        <v>1703</v>
      </c>
      <c r="E529" t="s">
        <v>1704</v>
      </c>
      <c r="G529" t="s">
        <v>64</v>
      </c>
    </row>
    <row r="530" spans="1:17">
      <c r="A530" s="15">
        <v>529</v>
      </c>
      <c r="B530" t="s">
        <v>250</v>
      </c>
      <c r="C530" t="s">
        <v>1705</v>
      </c>
      <c r="D530" t="s">
        <v>1706</v>
      </c>
      <c r="E530" t="s">
        <v>1707</v>
      </c>
      <c r="G530" t="s">
        <v>64</v>
      </c>
      <c r="H530" t="s">
        <v>1708</v>
      </c>
    </row>
    <row r="531" spans="1:17">
      <c r="A531" s="15">
        <v>530</v>
      </c>
      <c r="B531" t="s">
        <v>250</v>
      </c>
      <c r="C531" t="s">
        <v>1709</v>
      </c>
      <c r="D531" t="s">
        <v>1710</v>
      </c>
      <c r="E531" t="s">
        <v>1711</v>
      </c>
      <c r="G531" t="s">
        <v>64</v>
      </c>
      <c r="P531" t="s">
        <v>1712</v>
      </c>
      <c r="Q531" t="s">
        <v>1712</v>
      </c>
    </row>
    <row r="532" spans="1:17">
      <c r="A532" s="15">
        <v>531</v>
      </c>
      <c r="B532" t="s">
        <v>59</v>
      </c>
      <c r="C532" t="s">
        <v>1713</v>
      </c>
      <c r="D532" t="s">
        <v>1714</v>
      </c>
      <c r="E532" t="s">
        <v>1715</v>
      </c>
      <c r="G532" t="s">
        <v>64</v>
      </c>
      <c r="H532" t="s">
        <v>1716</v>
      </c>
      <c r="J532" t="s">
        <v>266</v>
      </c>
      <c r="K532" t="s">
        <v>267</v>
      </c>
    </row>
    <row r="533" spans="1:17">
      <c r="A533" s="15">
        <v>532</v>
      </c>
      <c r="B533" t="s">
        <v>111</v>
      </c>
      <c r="C533" t="s">
        <v>1717</v>
      </c>
      <c r="G533" t="s">
        <v>64</v>
      </c>
      <c r="L533" t="s">
        <v>1718</v>
      </c>
    </row>
    <row r="534" spans="1:17">
      <c r="A534" s="15">
        <v>533</v>
      </c>
      <c r="B534" t="s">
        <v>132</v>
      </c>
      <c r="C534" t="s">
        <v>1719</v>
      </c>
      <c r="D534" t="s">
        <v>1720</v>
      </c>
      <c r="E534" t="s">
        <v>1721</v>
      </c>
      <c r="G534" t="s">
        <v>64</v>
      </c>
      <c r="H534" t="s">
        <v>1722</v>
      </c>
    </row>
    <row r="535" spans="1:17">
      <c r="A535" s="15">
        <v>534</v>
      </c>
      <c r="B535" t="s">
        <v>59</v>
      </c>
      <c r="C535" t="s">
        <v>1723</v>
      </c>
      <c r="D535" t="s">
        <v>1724</v>
      </c>
      <c r="E535" t="s">
        <v>1725</v>
      </c>
      <c r="G535" t="s">
        <v>64</v>
      </c>
      <c r="H535" t="s">
        <v>1726</v>
      </c>
    </row>
    <row r="536" spans="1:17">
      <c r="A536" s="15">
        <v>535</v>
      </c>
      <c r="B536" t="s">
        <v>59</v>
      </c>
      <c r="C536" t="s">
        <v>1727</v>
      </c>
      <c r="D536" t="s">
        <v>1728</v>
      </c>
      <c r="E536" t="s">
        <v>1729</v>
      </c>
      <c r="G536" t="s">
        <v>64</v>
      </c>
      <c r="H536" t="s">
        <v>1726</v>
      </c>
      <c r="J536" t="s">
        <v>266</v>
      </c>
      <c r="K536" t="s">
        <v>267</v>
      </c>
    </row>
    <row r="537" spans="1:17">
      <c r="A537" s="15">
        <v>536</v>
      </c>
      <c r="B537" t="s">
        <v>111</v>
      </c>
      <c r="C537" t="s">
        <v>1730</v>
      </c>
      <c r="G537" t="s">
        <v>64</v>
      </c>
      <c r="L537" t="s">
        <v>1731</v>
      </c>
    </row>
    <row r="538" spans="1:17">
      <c r="A538" s="15">
        <v>537</v>
      </c>
      <c r="B538" t="s">
        <v>132</v>
      </c>
      <c r="C538" t="s">
        <v>1732</v>
      </c>
      <c r="D538" t="s">
        <v>1733</v>
      </c>
      <c r="E538" t="s">
        <v>1734</v>
      </c>
      <c r="G538" t="s">
        <v>64</v>
      </c>
      <c r="H538" t="s">
        <v>1726</v>
      </c>
    </row>
    <row r="539" spans="1:17">
      <c r="A539" s="15">
        <v>538</v>
      </c>
      <c r="B539" t="s">
        <v>120</v>
      </c>
    </row>
    <row r="540" spans="1:17">
      <c r="A540" s="15">
        <v>539</v>
      </c>
      <c r="B540" t="s">
        <v>103</v>
      </c>
      <c r="C540" t="s">
        <v>1735</v>
      </c>
      <c r="D540" t="s">
        <v>1736</v>
      </c>
      <c r="E540" t="s">
        <v>1737</v>
      </c>
      <c r="H540" t="s">
        <v>1738</v>
      </c>
    </row>
    <row r="541" spans="1:17">
      <c r="A541" s="15">
        <v>540</v>
      </c>
      <c r="B541" t="s">
        <v>250</v>
      </c>
      <c r="C541" t="s">
        <v>1739</v>
      </c>
      <c r="D541" t="s">
        <v>1740</v>
      </c>
      <c r="E541" t="s">
        <v>1741</v>
      </c>
      <c r="G541" t="s">
        <v>64</v>
      </c>
    </row>
    <row r="542" spans="1:17">
      <c r="A542" s="15">
        <v>541</v>
      </c>
      <c r="B542" t="s">
        <v>250</v>
      </c>
      <c r="C542" t="s">
        <v>1742</v>
      </c>
      <c r="D542" t="s">
        <v>1743</v>
      </c>
      <c r="E542" t="s">
        <v>1744</v>
      </c>
      <c r="G542" t="s">
        <v>64</v>
      </c>
      <c r="H542" t="s">
        <v>1745</v>
      </c>
    </row>
    <row r="543" spans="1:17">
      <c r="A543" s="15">
        <v>542</v>
      </c>
      <c r="B543" t="s">
        <v>250</v>
      </c>
      <c r="C543" t="s">
        <v>1746</v>
      </c>
      <c r="D543" t="s">
        <v>1747</v>
      </c>
      <c r="E543" t="s">
        <v>1748</v>
      </c>
      <c r="G543" t="s">
        <v>64</v>
      </c>
      <c r="P543" t="s">
        <v>1749</v>
      </c>
      <c r="Q543" t="s">
        <v>1749</v>
      </c>
    </row>
    <row r="544" spans="1:17">
      <c r="A544" s="15">
        <v>543</v>
      </c>
      <c r="B544" t="s">
        <v>59</v>
      </c>
      <c r="C544" t="s">
        <v>1750</v>
      </c>
      <c r="D544" t="s">
        <v>1751</v>
      </c>
      <c r="E544" t="s">
        <v>1752</v>
      </c>
      <c r="G544" t="s">
        <v>64</v>
      </c>
      <c r="H544" t="s">
        <v>1753</v>
      </c>
      <c r="J544" t="s">
        <v>266</v>
      </c>
      <c r="K544" t="s">
        <v>267</v>
      </c>
    </row>
    <row r="545" spans="1:17">
      <c r="A545" s="15">
        <v>544</v>
      </c>
      <c r="B545" t="s">
        <v>111</v>
      </c>
      <c r="C545" t="s">
        <v>1754</v>
      </c>
      <c r="G545" t="s">
        <v>64</v>
      </c>
      <c r="L545" t="s">
        <v>1755</v>
      </c>
    </row>
    <row r="546" spans="1:17">
      <c r="A546" s="15">
        <v>545</v>
      </c>
      <c r="B546" t="s">
        <v>132</v>
      </c>
      <c r="C546" t="s">
        <v>1756</v>
      </c>
      <c r="D546" t="s">
        <v>1757</v>
      </c>
      <c r="E546" t="s">
        <v>1758</v>
      </c>
      <c r="G546" t="s">
        <v>64</v>
      </c>
      <c r="H546" t="s">
        <v>1759</v>
      </c>
    </row>
    <row r="547" spans="1:17">
      <c r="A547" s="15">
        <v>546</v>
      </c>
      <c r="B547" t="s">
        <v>59</v>
      </c>
      <c r="C547" t="s">
        <v>1760</v>
      </c>
      <c r="D547" t="s">
        <v>1761</v>
      </c>
      <c r="E547" t="s">
        <v>1762</v>
      </c>
      <c r="G547" t="s">
        <v>64</v>
      </c>
      <c r="H547" t="s">
        <v>1763</v>
      </c>
    </row>
    <row r="548" spans="1:17">
      <c r="A548" s="15">
        <v>547</v>
      </c>
      <c r="B548" t="s">
        <v>59</v>
      </c>
      <c r="C548" t="s">
        <v>1764</v>
      </c>
      <c r="D548" t="s">
        <v>1765</v>
      </c>
      <c r="E548" t="s">
        <v>1766</v>
      </c>
      <c r="G548" t="s">
        <v>64</v>
      </c>
      <c r="H548" t="s">
        <v>1763</v>
      </c>
      <c r="J548" t="s">
        <v>266</v>
      </c>
      <c r="K548" t="s">
        <v>267</v>
      </c>
    </row>
    <row r="549" spans="1:17">
      <c r="A549" s="15">
        <v>548</v>
      </c>
      <c r="B549" t="s">
        <v>111</v>
      </c>
      <c r="C549" t="s">
        <v>1767</v>
      </c>
      <c r="G549" t="s">
        <v>64</v>
      </c>
      <c r="L549" t="s">
        <v>1768</v>
      </c>
    </row>
    <row r="550" spans="1:17">
      <c r="A550" s="15">
        <v>549</v>
      </c>
      <c r="B550" t="s">
        <v>132</v>
      </c>
      <c r="C550" t="s">
        <v>1769</v>
      </c>
      <c r="D550" t="s">
        <v>1770</v>
      </c>
      <c r="E550" t="s">
        <v>1771</v>
      </c>
      <c r="G550" t="s">
        <v>64</v>
      </c>
      <c r="H550" t="s">
        <v>1763</v>
      </c>
    </row>
    <row r="551" spans="1:17">
      <c r="A551" s="15">
        <v>550</v>
      </c>
      <c r="B551" t="s">
        <v>120</v>
      </c>
    </row>
    <row r="552" spans="1:17">
      <c r="A552" s="15">
        <v>551</v>
      </c>
      <c r="B552" t="s">
        <v>103</v>
      </c>
      <c r="C552" t="s">
        <v>1772</v>
      </c>
      <c r="D552" t="s">
        <v>1773</v>
      </c>
      <c r="E552" t="s">
        <v>1774</v>
      </c>
      <c r="H552" t="s">
        <v>1775</v>
      </c>
    </row>
    <row r="553" spans="1:17">
      <c r="A553" s="15">
        <v>552</v>
      </c>
      <c r="B553" t="s">
        <v>250</v>
      </c>
      <c r="C553" t="s">
        <v>1776</v>
      </c>
      <c r="D553" t="s">
        <v>1777</v>
      </c>
      <c r="E553" t="s">
        <v>1778</v>
      </c>
      <c r="G553" t="s">
        <v>64</v>
      </c>
    </row>
    <row r="554" spans="1:17">
      <c r="A554" s="15">
        <v>553</v>
      </c>
      <c r="B554" t="s">
        <v>250</v>
      </c>
      <c r="C554" t="s">
        <v>1779</v>
      </c>
      <c r="D554" t="s">
        <v>1780</v>
      </c>
      <c r="E554" t="s">
        <v>1781</v>
      </c>
      <c r="G554" t="s">
        <v>64</v>
      </c>
      <c r="H554" t="s">
        <v>1782</v>
      </c>
    </row>
    <row r="555" spans="1:17">
      <c r="A555" s="15">
        <v>554</v>
      </c>
      <c r="B555" t="s">
        <v>250</v>
      </c>
      <c r="C555" t="s">
        <v>1783</v>
      </c>
      <c r="D555" t="s">
        <v>1784</v>
      </c>
      <c r="E555" t="s">
        <v>1785</v>
      </c>
      <c r="G555" t="s">
        <v>64</v>
      </c>
      <c r="P555" t="s">
        <v>1786</v>
      </c>
      <c r="Q555" t="s">
        <v>1786</v>
      </c>
    </row>
    <row r="556" spans="1:17">
      <c r="A556" s="15">
        <v>555</v>
      </c>
      <c r="B556" t="s">
        <v>59</v>
      </c>
      <c r="C556" t="s">
        <v>1787</v>
      </c>
      <c r="D556" t="s">
        <v>1788</v>
      </c>
      <c r="E556" t="s">
        <v>1789</v>
      </c>
      <c r="G556" t="s">
        <v>64</v>
      </c>
      <c r="H556" t="s">
        <v>1790</v>
      </c>
      <c r="J556" t="s">
        <v>266</v>
      </c>
      <c r="K556" t="s">
        <v>267</v>
      </c>
    </row>
    <row r="557" spans="1:17">
      <c r="A557" s="15">
        <v>556</v>
      </c>
      <c r="B557" t="s">
        <v>111</v>
      </c>
      <c r="C557" t="s">
        <v>1791</v>
      </c>
      <c r="G557" t="s">
        <v>64</v>
      </c>
      <c r="L557" t="s">
        <v>1792</v>
      </c>
    </row>
    <row r="558" spans="1:17">
      <c r="A558" s="15">
        <v>557</v>
      </c>
      <c r="B558" t="s">
        <v>132</v>
      </c>
      <c r="C558" t="s">
        <v>1793</v>
      </c>
      <c r="D558" t="s">
        <v>1794</v>
      </c>
      <c r="E558" t="s">
        <v>1795</v>
      </c>
      <c r="G558" t="s">
        <v>64</v>
      </c>
      <c r="H558" t="s">
        <v>1796</v>
      </c>
    </row>
    <row r="559" spans="1:17">
      <c r="A559" s="15">
        <v>558</v>
      </c>
      <c r="B559" t="s">
        <v>59</v>
      </c>
      <c r="C559" t="s">
        <v>1797</v>
      </c>
      <c r="D559" t="s">
        <v>1798</v>
      </c>
      <c r="E559" t="s">
        <v>1799</v>
      </c>
      <c r="G559" t="s">
        <v>64</v>
      </c>
      <c r="H559" t="s">
        <v>1800</v>
      </c>
    </row>
    <row r="560" spans="1:17">
      <c r="A560" s="15">
        <v>559</v>
      </c>
      <c r="B560" t="s">
        <v>59</v>
      </c>
      <c r="C560" t="s">
        <v>1801</v>
      </c>
      <c r="D560" t="s">
        <v>1802</v>
      </c>
      <c r="E560" t="s">
        <v>1803</v>
      </c>
      <c r="G560" t="s">
        <v>64</v>
      </c>
      <c r="H560" t="s">
        <v>1800</v>
      </c>
      <c r="J560" t="s">
        <v>266</v>
      </c>
      <c r="K560" t="s">
        <v>267</v>
      </c>
    </row>
    <row r="561" spans="1:17">
      <c r="A561" s="15">
        <v>560</v>
      </c>
      <c r="B561" t="s">
        <v>111</v>
      </c>
      <c r="C561" t="s">
        <v>1804</v>
      </c>
      <c r="G561" t="s">
        <v>64</v>
      </c>
      <c r="L561" t="s">
        <v>1805</v>
      </c>
    </row>
    <row r="562" spans="1:17">
      <c r="A562" s="15">
        <v>561</v>
      </c>
      <c r="B562" t="s">
        <v>132</v>
      </c>
      <c r="C562" t="s">
        <v>1806</v>
      </c>
      <c r="D562" t="s">
        <v>1807</v>
      </c>
      <c r="E562" t="s">
        <v>1808</v>
      </c>
      <c r="G562" t="s">
        <v>64</v>
      </c>
      <c r="H562" t="s">
        <v>1800</v>
      </c>
    </row>
    <row r="563" spans="1:17">
      <c r="A563" s="15">
        <v>562</v>
      </c>
      <c r="B563" t="s">
        <v>120</v>
      </c>
    </row>
    <row r="564" spans="1:17">
      <c r="A564" s="15">
        <v>563</v>
      </c>
      <c r="B564" t="s">
        <v>103</v>
      </c>
      <c r="C564" t="s">
        <v>1809</v>
      </c>
      <c r="D564" t="s">
        <v>1810</v>
      </c>
      <c r="E564" t="s">
        <v>1811</v>
      </c>
      <c r="H564" t="s">
        <v>1812</v>
      </c>
    </row>
    <row r="565" spans="1:17">
      <c r="A565" s="15">
        <v>564</v>
      </c>
      <c r="B565" t="s">
        <v>250</v>
      </c>
      <c r="C565" t="s">
        <v>1813</v>
      </c>
      <c r="D565" t="s">
        <v>1814</v>
      </c>
      <c r="E565" t="s">
        <v>1815</v>
      </c>
      <c r="G565" t="s">
        <v>64</v>
      </c>
    </row>
    <row r="566" spans="1:17">
      <c r="A566" s="15">
        <v>565</v>
      </c>
      <c r="B566" t="s">
        <v>250</v>
      </c>
      <c r="C566" t="s">
        <v>1816</v>
      </c>
      <c r="D566" t="s">
        <v>1817</v>
      </c>
      <c r="E566" t="s">
        <v>1818</v>
      </c>
      <c r="G566" t="s">
        <v>64</v>
      </c>
      <c r="H566" t="s">
        <v>1819</v>
      </c>
    </row>
    <row r="567" spans="1:17">
      <c r="A567" s="15">
        <v>566</v>
      </c>
      <c r="B567" t="s">
        <v>250</v>
      </c>
      <c r="C567" t="s">
        <v>1820</v>
      </c>
      <c r="D567" t="s">
        <v>1821</v>
      </c>
      <c r="E567" t="s">
        <v>1822</v>
      </c>
      <c r="G567" t="s">
        <v>64</v>
      </c>
      <c r="P567" t="s">
        <v>1823</v>
      </c>
      <c r="Q567" t="s">
        <v>1823</v>
      </c>
    </row>
    <row r="568" spans="1:17">
      <c r="A568" s="15">
        <v>567</v>
      </c>
      <c r="B568" t="s">
        <v>59</v>
      </c>
      <c r="C568" t="s">
        <v>1824</v>
      </c>
      <c r="D568" t="s">
        <v>1825</v>
      </c>
      <c r="E568" t="s">
        <v>1826</v>
      </c>
      <c r="G568" t="s">
        <v>64</v>
      </c>
      <c r="H568" t="s">
        <v>1827</v>
      </c>
      <c r="J568" t="s">
        <v>266</v>
      </c>
      <c r="K568" t="s">
        <v>267</v>
      </c>
    </row>
    <row r="569" spans="1:17">
      <c r="A569" s="15">
        <v>568</v>
      </c>
      <c r="B569" t="s">
        <v>111</v>
      </c>
      <c r="C569" t="s">
        <v>1828</v>
      </c>
      <c r="G569" t="s">
        <v>64</v>
      </c>
      <c r="L569" t="s">
        <v>1829</v>
      </c>
    </row>
    <row r="570" spans="1:17">
      <c r="A570" s="15">
        <v>569</v>
      </c>
      <c r="B570" t="s">
        <v>132</v>
      </c>
      <c r="C570" t="s">
        <v>1830</v>
      </c>
      <c r="D570" t="s">
        <v>1831</v>
      </c>
      <c r="E570" t="s">
        <v>1832</v>
      </c>
      <c r="G570" t="s">
        <v>64</v>
      </c>
      <c r="H570" t="s">
        <v>1833</v>
      </c>
    </row>
    <row r="571" spans="1:17">
      <c r="A571" s="15">
        <v>570</v>
      </c>
      <c r="B571" t="s">
        <v>59</v>
      </c>
      <c r="C571" t="s">
        <v>1834</v>
      </c>
      <c r="D571" t="s">
        <v>1835</v>
      </c>
      <c r="E571" t="s">
        <v>1836</v>
      </c>
      <c r="G571" t="s">
        <v>64</v>
      </c>
      <c r="H571" t="s">
        <v>1837</v>
      </c>
    </row>
    <row r="572" spans="1:17">
      <c r="A572" s="15">
        <v>571</v>
      </c>
      <c r="B572" t="s">
        <v>59</v>
      </c>
      <c r="C572" t="s">
        <v>1838</v>
      </c>
      <c r="D572" t="s">
        <v>1839</v>
      </c>
      <c r="E572" t="s">
        <v>1840</v>
      </c>
      <c r="G572" t="s">
        <v>64</v>
      </c>
      <c r="H572" t="s">
        <v>1837</v>
      </c>
      <c r="J572" t="s">
        <v>266</v>
      </c>
      <c r="K572" t="s">
        <v>267</v>
      </c>
    </row>
    <row r="573" spans="1:17">
      <c r="A573" s="15">
        <v>572</v>
      </c>
      <c r="B573" t="s">
        <v>111</v>
      </c>
      <c r="C573" t="s">
        <v>1841</v>
      </c>
      <c r="G573" t="s">
        <v>64</v>
      </c>
      <c r="L573" t="s">
        <v>1842</v>
      </c>
    </row>
    <row r="574" spans="1:17">
      <c r="A574" s="15">
        <v>573</v>
      </c>
      <c r="B574" t="s">
        <v>132</v>
      </c>
      <c r="C574" t="s">
        <v>1843</v>
      </c>
      <c r="D574" t="s">
        <v>1844</v>
      </c>
      <c r="E574" t="s">
        <v>1845</v>
      </c>
      <c r="G574" t="s">
        <v>64</v>
      </c>
      <c r="H574" t="s">
        <v>1837</v>
      </c>
    </row>
    <row r="575" spans="1:17">
      <c r="A575" s="15">
        <v>574</v>
      </c>
      <c r="B575" t="s">
        <v>120</v>
      </c>
    </row>
    <row r="576" spans="1:17">
      <c r="A576" s="15">
        <v>575</v>
      </c>
      <c r="B576" t="s">
        <v>103</v>
      </c>
      <c r="C576" t="s">
        <v>1846</v>
      </c>
      <c r="D576" t="s">
        <v>1847</v>
      </c>
      <c r="E576" t="s">
        <v>1848</v>
      </c>
      <c r="H576" t="s">
        <v>1849</v>
      </c>
    </row>
    <row r="577" spans="1:17">
      <c r="A577" s="15">
        <v>576</v>
      </c>
      <c r="B577" t="s">
        <v>250</v>
      </c>
      <c r="C577" t="s">
        <v>1850</v>
      </c>
      <c r="D577" t="s">
        <v>1851</v>
      </c>
      <c r="E577" t="s">
        <v>1852</v>
      </c>
      <c r="G577" t="s">
        <v>64</v>
      </c>
    </row>
    <row r="578" spans="1:17">
      <c r="A578" s="15">
        <v>577</v>
      </c>
      <c r="B578" t="s">
        <v>250</v>
      </c>
      <c r="C578" t="s">
        <v>1853</v>
      </c>
      <c r="D578" t="s">
        <v>1854</v>
      </c>
      <c r="E578" t="s">
        <v>1855</v>
      </c>
      <c r="G578" t="s">
        <v>64</v>
      </c>
      <c r="H578" t="s">
        <v>1856</v>
      </c>
    </row>
    <row r="579" spans="1:17">
      <c r="A579" s="15">
        <v>578</v>
      </c>
      <c r="B579" t="s">
        <v>250</v>
      </c>
      <c r="C579" t="s">
        <v>1857</v>
      </c>
      <c r="D579" t="s">
        <v>1858</v>
      </c>
      <c r="E579" t="s">
        <v>1859</v>
      </c>
      <c r="G579" t="s">
        <v>64</v>
      </c>
      <c r="P579" t="s">
        <v>1860</v>
      </c>
      <c r="Q579" t="s">
        <v>1860</v>
      </c>
    </row>
    <row r="580" spans="1:17">
      <c r="A580" s="15">
        <v>579</v>
      </c>
      <c r="B580" t="s">
        <v>59</v>
      </c>
      <c r="C580" t="s">
        <v>1861</v>
      </c>
      <c r="D580" t="s">
        <v>1862</v>
      </c>
      <c r="E580" t="s">
        <v>1863</v>
      </c>
      <c r="G580" t="s">
        <v>64</v>
      </c>
      <c r="H580" t="s">
        <v>1864</v>
      </c>
      <c r="J580" t="s">
        <v>266</v>
      </c>
      <c r="K580" t="s">
        <v>267</v>
      </c>
    </row>
    <row r="581" spans="1:17">
      <c r="A581" s="15">
        <v>580</v>
      </c>
      <c r="B581" t="s">
        <v>111</v>
      </c>
      <c r="C581" t="s">
        <v>1865</v>
      </c>
      <c r="G581" t="s">
        <v>64</v>
      </c>
      <c r="L581" t="s">
        <v>1866</v>
      </c>
    </row>
    <row r="582" spans="1:17">
      <c r="A582" s="15">
        <v>581</v>
      </c>
      <c r="B582" t="s">
        <v>132</v>
      </c>
      <c r="C582" t="s">
        <v>1867</v>
      </c>
      <c r="D582" t="s">
        <v>1868</v>
      </c>
      <c r="E582" t="s">
        <v>1869</v>
      </c>
      <c r="G582" t="s">
        <v>64</v>
      </c>
      <c r="H582" t="s">
        <v>1870</v>
      </c>
    </row>
    <row r="583" spans="1:17">
      <c r="A583" s="15">
        <v>582</v>
      </c>
      <c r="B583" t="s">
        <v>59</v>
      </c>
      <c r="C583" t="s">
        <v>1871</v>
      </c>
      <c r="D583" t="s">
        <v>1872</v>
      </c>
      <c r="E583" t="s">
        <v>1873</v>
      </c>
      <c r="G583" t="s">
        <v>64</v>
      </c>
      <c r="H583" t="s">
        <v>1874</v>
      </c>
    </row>
    <row r="584" spans="1:17">
      <c r="A584" s="15">
        <v>583</v>
      </c>
      <c r="B584" t="s">
        <v>59</v>
      </c>
      <c r="C584" t="s">
        <v>1875</v>
      </c>
      <c r="D584" t="s">
        <v>1876</v>
      </c>
      <c r="E584" t="s">
        <v>1877</v>
      </c>
      <c r="G584" t="s">
        <v>64</v>
      </c>
      <c r="H584" t="s">
        <v>1874</v>
      </c>
      <c r="J584" t="s">
        <v>266</v>
      </c>
      <c r="K584" t="s">
        <v>267</v>
      </c>
    </row>
    <row r="585" spans="1:17">
      <c r="A585" s="15">
        <v>584</v>
      </c>
      <c r="B585" t="s">
        <v>111</v>
      </c>
      <c r="C585" t="s">
        <v>1878</v>
      </c>
      <c r="G585" t="s">
        <v>64</v>
      </c>
      <c r="L585" t="s">
        <v>1879</v>
      </c>
    </row>
    <row r="586" spans="1:17">
      <c r="A586" s="15">
        <v>585</v>
      </c>
      <c r="B586" t="s">
        <v>132</v>
      </c>
      <c r="C586" t="s">
        <v>1880</v>
      </c>
      <c r="D586" t="s">
        <v>1881</v>
      </c>
      <c r="E586" t="s">
        <v>1882</v>
      </c>
      <c r="G586" t="s">
        <v>64</v>
      </c>
      <c r="H586" t="s">
        <v>1874</v>
      </c>
    </row>
    <row r="587" spans="1:17">
      <c r="A587" s="15">
        <v>586</v>
      </c>
      <c r="B587" t="s">
        <v>120</v>
      </c>
    </row>
    <row r="588" spans="1:17">
      <c r="A588" s="15">
        <v>587</v>
      </c>
      <c r="B588" t="s">
        <v>103</v>
      </c>
      <c r="C588" t="s">
        <v>1883</v>
      </c>
      <c r="D588" t="s">
        <v>1884</v>
      </c>
      <c r="E588" t="s">
        <v>1885</v>
      </c>
      <c r="H588" t="s">
        <v>1886</v>
      </c>
    </row>
    <row r="589" spans="1:17">
      <c r="A589" s="15">
        <v>588</v>
      </c>
      <c r="B589" t="s">
        <v>250</v>
      </c>
      <c r="C589" t="s">
        <v>1887</v>
      </c>
      <c r="D589" t="s">
        <v>1888</v>
      </c>
      <c r="E589" t="s">
        <v>1889</v>
      </c>
      <c r="G589" t="s">
        <v>64</v>
      </c>
    </row>
    <row r="590" spans="1:17">
      <c r="A590" s="15">
        <v>589</v>
      </c>
      <c r="B590" t="s">
        <v>250</v>
      </c>
      <c r="C590" t="s">
        <v>1890</v>
      </c>
      <c r="D590" t="s">
        <v>1891</v>
      </c>
      <c r="E590" t="s">
        <v>1892</v>
      </c>
      <c r="G590" t="s">
        <v>64</v>
      </c>
      <c r="H590" t="s">
        <v>1893</v>
      </c>
    </row>
    <row r="591" spans="1:17">
      <c r="A591" s="15">
        <v>590</v>
      </c>
      <c r="B591" t="s">
        <v>250</v>
      </c>
      <c r="C591" t="s">
        <v>1894</v>
      </c>
      <c r="D591" t="s">
        <v>1895</v>
      </c>
      <c r="E591" t="s">
        <v>1896</v>
      </c>
      <c r="G591" t="s">
        <v>64</v>
      </c>
      <c r="P591" t="s">
        <v>1897</v>
      </c>
      <c r="Q591" t="s">
        <v>1897</v>
      </c>
    </row>
    <row r="592" spans="1:17">
      <c r="A592" s="15">
        <v>591</v>
      </c>
      <c r="B592" t="s">
        <v>59</v>
      </c>
      <c r="C592" t="s">
        <v>1898</v>
      </c>
      <c r="D592" t="s">
        <v>1899</v>
      </c>
      <c r="E592" t="s">
        <v>1900</v>
      </c>
      <c r="G592" t="s">
        <v>64</v>
      </c>
      <c r="H592" t="s">
        <v>1901</v>
      </c>
      <c r="J592" t="s">
        <v>266</v>
      </c>
      <c r="K592" t="s">
        <v>267</v>
      </c>
    </row>
    <row r="593" spans="1:17">
      <c r="A593" s="15">
        <v>592</v>
      </c>
      <c r="B593" t="s">
        <v>111</v>
      </c>
      <c r="C593" t="s">
        <v>1902</v>
      </c>
      <c r="G593" t="s">
        <v>64</v>
      </c>
      <c r="L593" t="s">
        <v>1903</v>
      </c>
    </row>
    <row r="594" spans="1:17">
      <c r="A594" s="15">
        <v>593</v>
      </c>
      <c r="B594" t="s">
        <v>132</v>
      </c>
      <c r="C594" t="s">
        <v>1904</v>
      </c>
      <c r="D594" t="s">
        <v>1905</v>
      </c>
      <c r="E594" t="s">
        <v>1906</v>
      </c>
      <c r="G594" t="s">
        <v>64</v>
      </c>
      <c r="H594" t="s">
        <v>1907</v>
      </c>
    </row>
    <row r="595" spans="1:17">
      <c r="A595" s="15">
        <v>594</v>
      </c>
      <c r="B595" t="s">
        <v>59</v>
      </c>
      <c r="C595" t="s">
        <v>1908</v>
      </c>
      <c r="D595" t="s">
        <v>1909</v>
      </c>
      <c r="E595" t="s">
        <v>1910</v>
      </c>
      <c r="G595" t="s">
        <v>64</v>
      </c>
      <c r="H595" t="s">
        <v>1911</v>
      </c>
    </row>
    <row r="596" spans="1:17">
      <c r="A596" s="15">
        <v>595</v>
      </c>
      <c r="B596" t="s">
        <v>59</v>
      </c>
      <c r="C596" t="s">
        <v>1912</v>
      </c>
      <c r="D596" t="s">
        <v>1913</v>
      </c>
      <c r="E596" t="s">
        <v>1914</v>
      </c>
      <c r="G596" t="s">
        <v>64</v>
      </c>
      <c r="H596" t="s">
        <v>1911</v>
      </c>
      <c r="J596" t="s">
        <v>266</v>
      </c>
      <c r="K596" t="s">
        <v>267</v>
      </c>
    </row>
    <row r="597" spans="1:17">
      <c r="A597" s="15">
        <v>596</v>
      </c>
      <c r="B597" t="s">
        <v>111</v>
      </c>
      <c r="C597" t="s">
        <v>1915</v>
      </c>
      <c r="G597" t="s">
        <v>64</v>
      </c>
      <c r="L597" t="s">
        <v>1916</v>
      </c>
    </row>
    <row r="598" spans="1:17">
      <c r="A598" s="15">
        <v>597</v>
      </c>
      <c r="B598" t="s">
        <v>132</v>
      </c>
      <c r="C598" t="s">
        <v>1917</v>
      </c>
      <c r="D598" t="s">
        <v>1918</v>
      </c>
      <c r="E598" t="s">
        <v>1919</v>
      </c>
      <c r="G598" t="s">
        <v>64</v>
      </c>
      <c r="H598" t="s">
        <v>1911</v>
      </c>
    </row>
    <row r="599" spans="1:17">
      <c r="A599" s="15">
        <v>598</v>
      </c>
      <c r="B599" t="s">
        <v>120</v>
      </c>
    </row>
    <row r="600" spans="1:17">
      <c r="A600" s="15">
        <v>599</v>
      </c>
      <c r="B600" t="s">
        <v>103</v>
      </c>
      <c r="C600" t="s">
        <v>1920</v>
      </c>
      <c r="D600" t="s">
        <v>1921</v>
      </c>
      <c r="E600" t="s">
        <v>1922</v>
      </c>
      <c r="H600" t="s">
        <v>1923</v>
      </c>
    </row>
    <row r="601" spans="1:17">
      <c r="A601" s="15">
        <v>600</v>
      </c>
      <c r="B601" t="s">
        <v>250</v>
      </c>
      <c r="C601" t="s">
        <v>1924</v>
      </c>
      <c r="D601" t="s">
        <v>1925</v>
      </c>
      <c r="E601" t="s">
        <v>1926</v>
      </c>
      <c r="G601" t="s">
        <v>64</v>
      </c>
    </row>
    <row r="602" spans="1:17">
      <c r="A602" s="15">
        <v>601</v>
      </c>
      <c r="B602" t="s">
        <v>250</v>
      </c>
      <c r="C602" t="s">
        <v>1927</v>
      </c>
      <c r="D602" t="s">
        <v>1928</v>
      </c>
      <c r="E602" t="s">
        <v>1929</v>
      </c>
      <c r="G602" t="s">
        <v>64</v>
      </c>
      <c r="H602" t="s">
        <v>1930</v>
      </c>
    </row>
    <row r="603" spans="1:17">
      <c r="A603" s="15">
        <v>602</v>
      </c>
      <c r="B603" t="s">
        <v>250</v>
      </c>
      <c r="C603" t="s">
        <v>1931</v>
      </c>
      <c r="D603" t="s">
        <v>1932</v>
      </c>
      <c r="E603" t="s">
        <v>1933</v>
      </c>
      <c r="G603" t="s">
        <v>64</v>
      </c>
      <c r="P603" t="s">
        <v>1934</v>
      </c>
      <c r="Q603" t="s">
        <v>1934</v>
      </c>
    </row>
    <row r="604" spans="1:17">
      <c r="A604" s="15">
        <v>603</v>
      </c>
      <c r="B604" t="s">
        <v>59</v>
      </c>
      <c r="C604" t="s">
        <v>1935</v>
      </c>
      <c r="D604" t="s">
        <v>1936</v>
      </c>
      <c r="E604" t="s">
        <v>1937</v>
      </c>
      <c r="G604" t="s">
        <v>64</v>
      </c>
      <c r="H604" t="s">
        <v>1938</v>
      </c>
      <c r="J604" t="s">
        <v>266</v>
      </c>
      <c r="K604" t="s">
        <v>267</v>
      </c>
    </row>
    <row r="605" spans="1:17">
      <c r="A605" s="15">
        <v>604</v>
      </c>
      <c r="B605" t="s">
        <v>111</v>
      </c>
      <c r="C605" t="s">
        <v>1939</v>
      </c>
      <c r="G605" t="s">
        <v>64</v>
      </c>
      <c r="L605" t="s">
        <v>1940</v>
      </c>
    </row>
    <row r="606" spans="1:17">
      <c r="A606" s="15">
        <v>605</v>
      </c>
      <c r="B606" t="s">
        <v>132</v>
      </c>
      <c r="C606" t="s">
        <v>1941</v>
      </c>
      <c r="D606" t="s">
        <v>1942</v>
      </c>
      <c r="E606" t="s">
        <v>1943</v>
      </c>
      <c r="G606" t="s">
        <v>64</v>
      </c>
      <c r="H606" t="s">
        <v>1944</v>
      </c>
    </row>
    <row r="607" spans="1:17">
      <c r="A607" s="15">
        <v>606</v>
      </c>
      <c r="B607" t="s">
        <v>59</v>
      </c>
      <c r="C607" t="s">
        <v>1945</v>
      </c>
      <c r="D607" t="s">
        <v>1946</v>
      </c>
      <c r="E607" t="s">
        <v>1947</v>
      </c>
      <c r="G607" t="s">
        <v>64</v>
      </c>
      <c r="H607" t="s">
        <v>1948</v>
      </c>
    </row>
    <row r="608" spans="1:17">
      <c r="A608" s="15">
        <v>607</v>
      </c>
      <c r="B608" t="s">
        <v>59</v>
      </c>
      <c r="C608" t="s">
        <v>1949</v>
      </c>
      <c r="D608" t="s">
        <v>1950</v>
      </c>
      <c r="E608" t="s">
        <v>1951</v>
      </c>
      <c r="G608" t="s">
        <v>64</v>
      </c>
      <c r="H608" t="s">
        <v>1948</v>
      </c>
      <c r="J608" t="s">
        <v>266</v>
      </c>
      <c r="K608" t="s">
        <v>267</v>
      </c>
    </row>
    <row r="609" spans="1:17">
      <c r="A609" s="15">
        <v>608</v>
      </c>
      <c r="B609" t="s">
        <v>111</v>
      </c>
      <c r="C609" t="s">
        <v>1952</v>
      </c>
      <c r="G609" t="s">
        <v>64</v>
      </c>
      <c r="L609" t="s">
        <v>1953</v>
      </c>
    </row>
    <row r="610" spans="1:17">
      <c r="A610" s="15">
        <v>609</v>
      </c>
      <c r="B610" t="s">
        <v>132</v>
      </c>
      <c r="C610" t="s">
        <v>1954</v>
      </c>
      <c r="D610" t="s">
        <v>1955</v>
      </c>
      <c r="E610" t="s">
        <v>1956</v>
      </c>
      <c r="G610" t="s">
        <v>64</v>
      </c>
      <c r="H610" t="s">
        <v>1948</v>
      </c>
    </row>
    <row r="611" spans="1:17">
      <c r="A611" s="15">
        <v>610</v>
      </c>
      <c r="B611" t="s">
        <v>120</v>
      </c>
    </row>
    <row r="612" spans="1:17">
      <c r="A612" s="15">
        <v>611</v>
      </c>
      <c r="B612" t="s">
        <v>103</v>
      </c>
      <c r="C612" t="s">
        <v>1957</v>
      </c>
      <c r="D612" t="s">
        <v>1958</v>
      </c>
      <c r="E612" t="s">
        <v>1959</v>
      </c>
      <c r="H612" t="s">
        <v>1960</v>
      </c>
    </row>
    <row r="613" spans="1:17">
      <c r="A613" s="15">
        <v>612</v>
      </c>
      <c r="B613" t="s">
        <v>250</v>
      </c>
      <c r="C613" t="s">
        <v>1961</v>
      </c>
      <c r="D613" t="s">
        <v>1962</v>
      </c>
      <c r="E613" t="s">
        <v>1963</v>
      </c>
      <c r="G613" t="s">
        <v>64</v>
      </c>
    </row>
    <row r="614" spans="1:17">
      <c r="A614" s="15">
        <v>613</v>
      </c>
      <c r="B614" t="s">
        <v>250</v>
      </c>
      <c r="C614" t="s">
        <v>1964</v>
      </c>
      <c r="D614" t="s">
        <v>1965</v>
      </c>
      <c r="E614" t="s">
        <v>1966</v>
      </c>
      <c r="G614" t="s">
        <v>64</v>
      </c>
      <c r="H614" t="s">
        <v>1967</v>
      </c>
    </row>
    <row r="615" spans="1:17">
      <c r="A615" s="15">
        <v>614</v>
      </c>
      <c r="B615" t="s">
        <v>250</v>
      </c>
      <c r="C615" t="s">
        <v>1968</v>
      </c>
      <c r="D615" t="s">
        <v>1969</v>
      </c>
      <c r="E615" t="s">
        <v>1970</v>
      </c>
      <c r="G615" t="s">
        <v>64</v>
      </c>
      <c r="P615" t="s">
        <v>1971</v>
      </c>
      <c r="Q615" t="s">
        <v>1971</v>
      </c>
    </row>
    <row r="616" spans="1:17">
      <c r="A616" s="15">
        <v>615</v>
      </c>
      <c r="B616" t="s">
        <v>59</v>
      </c>
      <c r="C616" t="s">
        <v>1972</v>
      </c>
      <c r="D616" t="s">
        <v>1973</v>
      </c>
      <c r="E616" t="s">
        <v>1974</v>
      </c>
      <c r="G616" t="s">
        <v>64</v>
      </c>
      <c r="H616" t="s">
        <v>1975</v>
      </c>
      <c r="J616" t="s">
        <v>266</v>
      </c>
      <c r="K616" t="s">
        <v>267</v>
      </c>
    </row>
    <row r="617" spans="1:17">
      <c r="A617" s="15">
        <v>616</v>
      </c>
      <c r="B617" t="s">
        <v>111</v>
      </c>
      <c r="C617" t="s">
        <v>1976</v>
      </c>
      <c r="G617" t="s">
        <v>64</v>
      </c>
      <c r="L617" t="s">
        <v>1977</v>
      </c>
    </row>
    <row r="618" spans="1:17">
      <c r="A618" s="15">
        <v>617</v>
      </c>
      <c r="B618" t="s">
        <v>132</v>
      </c>
      <c r="C618" t="s">
        <v>1978</v>
      </c>
      <c r="D618" t="s">
        <v>1979</v>
      </c>
      <c r="E618" t="s">
        <v>1980</v>
      </c>
      <c r="G618" t="s">
        <v>64</v>
      </c>
      <c r="H618" t="s">
        <v>1981</v>
      </c>
    </row>
    <row r="619" spans="1:17">
      <c r="A619" s="15">
        <v>618</v>
      </c>
      <c r="B619" t="s">
        <v>59</v>
      </c>
      <c r="C619" t="s">
        <v>1982</v>
      </c>
      <c r="D619" t="s">
        <v>1983</v>
      </c>
      <c r="E619" t="s">
        <v>1984</v>
      </c>
      <c r="G619" t="s">
        <v>64</v>
      </c>
      <c r="H619" t="s">
        <v>1985</v>
      </c>
    </row>
    <row r="620" spans="1:17">
      <c r="A620" s="15">
        <v>619</v>
      </c>
      <c r="B620" t="s">
        <v>59</v>
      </c>
      <c r="C620" t="s">
        <v>1986</v>
      </c>
      <c r="D620" t="s">
        <v>1987</v>
      </c>
      <c r="E620" t="s">
        <v>1988</v>
      </c>
      <c r="G620" t="s">
        <v>64</v>
      </c>
      <c r="H620" t="s">
        <v>1985</v>
      </c>
      <c r="J620" t="s">
        <v>266</v>
      </c>
      <c r="K620" t="s">
        <v>267</v>
      </c>
    </row>
    <row r="621" spans="1:17">
      <c r="A621" s="15">
        <v>620</v>
      </c>
      <c r="B621" t="s">
        <v>111</v>
      </c>
      <c r="C621" t="s">
        <v>1989</v>
      </c>
      <c r="G621" t="s">
        <v>64</v>
      </c>
      <c r="L621" t="s">
        <v>1990</v>
      </c>
    </row>
    <row r="622" spans="1:17">
      <c r="A622" s="15">
        <v>621</v>
      </c>
      <c r="B622" t="s">
        <v>132</v>
      </c>
      <c r="C622" t="s">
        <v>1991</v>
      </c>
      <c r="D622" t="s">
        <v>1992</v>
      </c>
      <c r="E622" t="s">
        <v>1993</v>
      </c>
      <c r="G622" t="s">
        <v>64</v>
      </c>
      <c r="H622" t="s">
        <v>1985</v>
      </c>
    </row>
    <row r="623" spans="1:17">
      <c r="A623" s="15">
        <v>622</v>
      </c>
      <c r="B623" t="s">
        <v>120</v>
      </c>
    </row>
    <row r="624" spans="1:17">
      <c r="A624" s="15">
        <v>623</v>
      </c>
      <c r="B624" t="s">
        <v>103</v>
      </c>
      <c r="C624" t="s">
        <v>1994</v>
      </c>
      <c r="D624" t="s">
        <v>1995</v>
      </c>
      <c r="E624" t="s">
        <v>1996</v>
      </c>
      <c r="H624" t="s">
        <v>1997</v>
      </c>
    </row>
    <row r="625" spans="1:17">
      <c r="A625" s="15">
        <v>624</v>
      </c>
      <c r="B625" t="s">
        <v>250</v>
      </c>
      <c r="C625" t="s">
        <v>1998</v>
      </c>
      <c r="D625" t="s">
        <v>1999</v>
      </c>
      <c r="E625" t="s">
        <v>2000</v>
      </c>
      <c r="G625" t="s">
        <v>64</v>
      </c>
    </row>
    <row r="626" spans="1:17">
      <c r="A626" s="15">
        <v>625</v>
      </c>
      <c r="B626" t="s">
        <v>250</v>
      </c>
      <c r="C626" t="s">
        <v>2001</v>
      </c>
      <c r="D626" t="s">
        <v>2002</v>
      </c>
      <c r="E626" t="s">
        <v>2003</v>
      </c>
      <c r="G626" t="s">
        <v>64</v>
      </c>
      <c r="H626" t="s">
        <v>2004</v>
      </c>
    </row>
    <row r="627" spans="1:17">
      <c r="A627" s="15">
        <v>626</v>
      </c>
      <c r="B627" t="s">
        <v>250</v>
      </c>
      <c r="C627" t="s">
        <v>2005</v>
      </c>
      <c r="D627" t="s">
        <v>2006</v>
      </c>
      <c r="E627" t="s">
        <v>2007</v>
      </c>
      <c r="G627" t="s">
        <v>64</v>
      </c>
      <c r="P627" t="s">
        <v>2008</v>
      </c>
      <c r="Q627" t="s">
        <v>2008</v>
      </c>
    </row>
    <row r="628" spans="1:17">
      <c r="A628" s="15">
        <v>627</v>
      </c>
      <c r="B628" t="s">
        <v>59</v>
      </c>
      <c r="C628" t="s">
        <v>2009</v>
      </c>
      <c r="D628" t="s">
        <v>2010</v>
      </c>
      <c r="E628" t="s">
        <v>2011</v>
      </c>
      <c r="G628" t="s">
        <v>64</v>
      </c>
      <c r="H628" t="s">
        <v>2012</v>
      </c>
      <c r="J628" t="s">
        <v>266</v>
      </c>
      <c r="K628" t="s">
        <v>267</v>
      </c>
    </row>
    <row r="629" spans="1:17">
      <c r="A629" s="15">
        <v>628</v>
      </c>
      <c r="B629" t="s">
        <v>111</v>
      </c>
      <c r="C629" t="s">
        <v>2013</v>
      </c>
      <c r="G629" t="s">
        <v>64</v>
      </c>
      <c r="L629" t="s">
        <v>2014</v>
      </c>
    </row>
    <row r="630" spans="1:17">
      <c r="A630" s="15">
        <v>629</v>
      </c>
      <c r="B630" t="s">
        <v>132</v>
      </c>
      <c r="C630" t="s">
        <v>2015</v>
      </c>
      <c r="D630" t="s">
        <v>2016</v>
      </c>
      <c r="E630" t="s">
        <v>2017</v>
      </c>
      <c r="G630" t="s">
        <v>64</v>
      </c>
      <c r="H630" t="s">
        <v>2018</v>
      </c>
    </row>
    <row r="631" spans="1:17">
      <c r="A631" s="15">
        <v>630</v>
      </c>
      <c r="B631" t="s">
        <v>59</v>
      </c>
      <c r="C631" t="s">
        <v>2019</v>
      </c>
      <c r="D631" t="s">
        <v>2020</v>
      </c>
      <c r="E631" t="s">
        <v>2021</v>
      </c>
      <c r="G631" t="s">
        <v>64</v>
      </c>
      <c r="H631" t="s">
        <v>2022</v>
      </c>
    </row>
    <row r="632" spans="1:17">
      <c r="A632" s="15">
        <v>631</v>
      </c>
      <c r="B632" t="s">
        <v>59</v>
      </c>
      <c r="C632" t="s">
        <v>2023</v>
      </c>
      <c r="D632" t="s">
        <v>2024</v>
      </c>
      <c r="E632" t="s">
        <v>2025</v>
      </c>
      <c r="G632" t="s">
        <v>64</v>
      </c>
      <c r="H632" t="s">
        <v>2022</v>
      </c>
      <c r="J632" t="s">
        <v>266</v>
      </c>
      <c r="K632" t="s">
        <v>267</v>
      </c>
    </row>
    <row r="633" spans="1:17">
      <c r="A633" s="15">
        <v>632</v>
      </c>
      <c r="B633" t="s">
        <v>111</v>
      </c>
      <c r="C633" t="s">
        <v>2026</v>
      </c>
      <c r="G633" t="s">
        <v>64</v>
      </c>
      <c r="L633" t="s">
        <v>2027</v>
      </c>
    </row>
    <row r="634" spans="1:17">
      <c r="A634" s="15">
        <v>633</v>
      </c>
      <c r="B634" t="s">
        <v>132</v>
      </c>
      <c r="C634" t="s">
        <v>2028</v>
      </c>
      <c r="D634" t="s">
        <v>2029</v>
      </c>
      <c r="E634" t="s">
        <v>2030</v>
      </c>
      <c r="G634" t="s">
        <v>64</v>
      </c>
      <c r="H634" t="s">
        <v>2022</v>
      </c>
    </row>
    <row r="635" spans="1:17">
      <c r="A635" s="15">
        <v>634</v>
      </c>
      <c r="B635" t="s">
        <v>120</v>
      </c>
    </row>
    <row r="636" spans="1:17">
      <c r="A636" s="15">
        <v>635</v>
      </c>
      <c r="B636" t="s">
        <v>103</v>
      </c>
      <c r="C636" t="s">
        <v>2031</v>
      </c>
      <c r="D636" t="s">
        <v>2032</v>
      </c>
      <c r="E636" t="s">
        <v>2033</v>
      </c>
      <c r="H636" t="s">
        <v>2034</v>
      </c>
    </row>
    <row r="637" spans="1:17">
      <c r="A637" s="15">
        <v>636</v>
      </c>
      <c r="B637" t="s">
        <v>250</v>
      </c>
      <c r="C637" t="s">
        <v>2035</v>
      </c>
      <c r="D637" t="s">
        <v>2036</v>
      </c>
      <c r="E637" t="s">
        <v>2037</v>
      </c>
      <c r="G637" t="s">
        <v>64</v>
      </c>
    </row>
    <row r="638" spans="1:17">
      <c r="A638" s="15">
        <v>637</v>
      </c>
      <c r="B638" t="s">
        <v>250</v>
      </c>
      <c r="C638" t="s">
        <v>2038</v>
      </c>
      <c r="D638" t="s">
        <v>2039</v>
      </c>
      <c r="E638" t="s">
        <v>2040</v>
      </c>
      <c r="G638" t="s">
        <v>64</v>
      </c>
      <c r="H638" t="s">
        <v>2041</v>
      </c>
    </row>
    <row r="639" spans="1:17">
      <c r="A639" s="15">
        <v>638</v>
      </c>
      <c r="B639" t="s">
        <v>250</v>
      </c>
      <c r="C639" t="s">
        <v>2042</v>
      </c>
      <c r="D639" t="s">
        <v>2043</v>
      </c>
      <c r="E639" t="s">
        <v>2044</v>
      </c>
      <c r="G639" t="s">
        <v>64</v>
      </c>
      <c r="P639" t="s">
        <v>2045</v>
      </c>
      <c r="Q639" t="s">
        <v>2045</v>
      </c>
    </row>
    <row r="640" spans="1:17">
      <c r="A640" s="15">
        <v>639</v>
      </c>
      <c r="B640" t="s">
        <v>59</v>
      </c>
      <c r="C640" t="s">
        <v>2046</v>
      </c>
      <c r="D640" t="s">
        <v>2047</v>
      </c>
      <c r="E640" t="s">
        <v>2048</v>
      </c>
      <c r="G640" t="s">
        <v>64</v>
      </c>
      <c r="H640" t="s">
        <v>2049</v>
      </c>
      <c r="J640" t="s">
        <v>266</v>
      </c>
      <c r="K640" t="s">
        <v>267</v>
      </c>
    </row>
    <row r="641" spans="1:17">
      <c r="A641" s="15">
        <v>640</v>
      </c>
      <c r="B641" t="s">
        <v>111</v>
      </c>
      <c r="C641" t="s">
        <v>2050</v>
      </c>
      <c r="G641" t="s">
        <v>64</v>
      </c>
      <c r="L641" t="s">
        <v>2051</v>
      </c>
    </row>
    <row r="642" spans="1:17">
      <c r="A642" s="15">
        <v>641</v>
      </c>
      <c r="B642" t="s">
        <v>132</v>
      </c>
      <c r="C642" t="s">
        <v>2052</v>
      </c>
      <c r="D642" t="s">
        <v>2053</v>
      </c>
      <c r="E642" t="s">
        <v>2054</v>
      </c>
      <c r="G642" t="s">
        <v>64</v>
      </c>
      <c r="H642" t="s">
        <v>2055</v>
      </c>
    </row>
    <row r="643" spans="1:17">
      <c r="A643" s="15">
        <v>642</v>
      </c>
      <c r="B643" t="s">
        <v>59</v>
      </c>
      <c r="C643" t="s">
        <v>2056</v>
      </c>
      <c r="D643" t="s">
        <v>2057</v>
      </c>
      <c r="E643" t="s">
        <v>2058</v>
      </c>
      <c r="G643" t="s">
        <v>64</v>
      </c>
      <c r="H643" t="s">
        <v>2059</v>
      </c>
    </row>
    <row r="644" spans="1:17">
      <c r="A644" s="15">
        <v>643</v>
      </c>
      <c r="B644" t="s">
        <v>59</v>
      </c>
      <c r="C644" t="s">
        <v>2060</v>
      </c>
      <c r="D644" t="s">
        <v>2061</v>
      </c>
      <c r="E644" t="s">
        <v>2062</v>
      </c>
      <c r="G644" t="s">
        <v>64</v>
      </c>
      <c r="H644" t="s">
        <v>2059</v>
      </c>
      <c r="J644" t="s">
        <v>266</v>
      </c>
      <c r="K644" t="s">
        <v>267</v>
      </c>
    </row>
    <row r="645" spans="1:17">
      <c r="A645" s="15">
        <v>644</v>
      </c>
      <c r="B645" t="s">
        <v>111</v>
      </c>
      <c r="C645" t="s">
        <v>2063</v>
      </c>
      <c r="G645" t="s">
        <v>64</v>
      </c>
      <c r="L645" t="s">
        <v>2064</v>
      </c>
    </row>
    <row r="646" spans="1:17">
      <c r="A646" s="15">
        <v>645</v>
      </c>
      <c r="B646" t="s">
        <v>132</v>
      </c>
      <c r="C646" t="s">
        <v>2065</v>
      </c>
      <c r="D646" t="s">
        <v>2066</v>
      </c>
      <c r="E646" t="s">
        <v>2067</v>
      </c>
      <c r="G646" t="s">
        <v>64</v>
      </c>
      <c r="H646" t="s">
        <v>2059</v>
      </c>
    </row>
    <row r="647" spans="1:17">
      <c r="A647" s="15">
        <v>646</v>
      </c>
      <c r="B647" t="s">
        <v>120</v>
      </c>
    </row>
    <row r="648" spans="1:17">
      <c r="A648" s="15">
        <v>647</v>
      </c>
      <c r="B648" t="s">
        <v>103</v>
      </c>
      <c r="C648" t="s">
        <v>2068</v>
      </c>
      <c r="D648" t="s">
        <v>2069</v>
      </c>
      <c r="E648" t="s">
        <v>2070</v>
      </c>
      <c r="H648" t="s">
        <v>2071</v>
      </c>
    </row>
    <row r="649" spans="1:17">
      <c r="A649" s="15">
        <v>648</v>
      </c>
      <c r="B649" t="s">
        <v>250</v>
      </c>
      <c r="C649" t="s">
        <v>2072</v>
      </c>
      <c r="D649" t="s">
        <v>2073</v>
      </c>
      <c r="E649" t="s">
        <v>2074</v>
      </c>
      <c r="G649" t="s">
        <v>64</v>
      </c>
    </row>
    <row r="650" spans="1:17">
      <c r="A650" s="15">
        <v>649</v>
      </c>
      <c r="B650" t="s">
        <v>250</v>
      </c>
      <c r="C650" t="s">
        <v>2075</v>
      </c>
      <c r="D650" t="s">
        <v>2076</v>
      </c>
      <c r="E650" t="s">
        <v>2077</v>
      </c>
      <c r="G650" t="s">
        <v>64</v>
      </c>
      <c r="H650" t="s">
        <v>2078</v>
      </c>
    </row>
    <row r="651" spans="1:17">
      <c r="A651" s="15">
        <v>650</v>
      </c>
      <c r="B651" t="s">
        <v>250</v>
      </c>
      <c r="C651" t="s">
        <v>2079</v>
      </c>
      <c r="D651" t="s">
        <v>2080</v>
      </c>
      <c r="E651" t="s">
        <v>2081</v>
      </c>
      <c r="G651" t="s">
        <v>64</v>
      </c>
      <c r="P651" t="s">
        <v>2082</v>
      </c>
      <c r="Q651" t="s">
        <v>2082</v>
      </c>
    </row>
    <row r="652" spans="1:17">
      <c r="A652" s="15">
        <v>651</v>
      </c>
      <c r="B652" t="s">
        <v>59</v>
      </c>
      <c r="C652" t="s">
        <v>2083</v>
      </c>
      <c r="D652" t="s">
        <v>2084</v>
      </c>
      <c r="E652" t="s">
        <v>2085</v>
      </c>
      <c r="G652" t="s">
        <v>64</v>
      </c>
      <c r="H652" t="s">
        <v>2086</v>
      </c>
      <c r="J652" t="s">
        <v>266</v>
      </c>
      <c r="K652" t="s">
        <v>267</v>
      </c>
    </row>
    <row r="653" spans="1:17">
      <c r="A653" s="15">
        <v>652</v>
      </c>
      <c r="B653" t="s">
        <v>111</v>
      </c>
      <c r="C653" t="s">
        <v>2087</v>
      </c>
      <c r="G653" t="s">
        <v>64</v>
      </c>
      <c r="L653" t="s">
        <v>2088</v>
      </c>
    </row>
    <row r="654" spans="1:17">
      <c r="A654" s="15">
        <v>653</v>
      </c>
      <c r="B654" t="s">
        <v>132</v>
      </c>
      <c r="C654" t="s">
        <v>2089</v>
      </c>
      <c r="D654" t="s">
        <v>2090</v>
      </c>
      <c r="E654" t="s">
        <v>2091</v>
      </c>
      <c r="G654" t="s">
        <v>64</v>
      </c>
      <c r="H654" t="s">
        <v>2092</v>
      </c>
    </row>
    <row r="655" spans="1:17">
      <c r="A655" s="15">
        <v>654</v>
      </c>
      <c r="B655" t="s">
        <v>59</v>
      </c>
      <c r="C655" t="s">
        <v>2093</v>
      </c>
      <c r="D655" t="s">
        <v>2094</v>
      </c>
      <c r="E655" t="s">
        <v>2095</v>
      </c>
      <c r="G655" t="s">
        <v>64</v>
      </c>
      <c r="H655" t="s">
        <v>2096</v>
      </c>
    </row>
    <row r="656" spans="1:17">
      <c r="A656" s="15">
        <v>655</v>
      </c>
      <c r="B656" t="s">
        <v>59</v>
      </c>
      <c r="C656" t="s">
        <v>2097</v>
      </c>
      <c r="D656" t="s">
        <v>2098</v>
      </c>
      <c r="E656" t="s">
        <v>2099</v>
      </c>
      <c r="G656" t="s">
        <v>64</v>
      </c>
      <c r="H656" t="s">
        <v>2096</v>
      </c>
      <c r="J656" t="s">
        <v>266</v>
      </c>
      <c r="K656" t="s">
        <v>267</v>
      </c>
    </row>
    <row r="657" spans="1:17">
      <c r="A657" s="15">
        <v>656</v>
      </c>
      <c r="B657" t="s">
        <v>111</v>
      </c>
      <c r="C657" t="s">
        <v>2100</v>
      </c>
      <c r="G657" t="s">
        <v>64</v>
      </c>
      <c r="L657" t="s">
        <v>2101</v>
      </c>
    </row>
    <row r="658" spans="1:17">
      <c r="A658" s="15">
        <v>657</v>
      </c>
      <c r="B658" t="s">
        <v>132</v>
      </c>
      <c r="C658" t="s">
        <v>2102</v>
      </c>
      <c r="D658" t="s">
        <v>2103</v>
      </c>
      <c r="E658" t="s">
        <v>2104</v>
      </c>
      <c r="G658" t="s">
        <v>64</v>
      </c>
      <c r="H658" t="s">
        <v>2096</v>
      </c>
    </row>
    <row r="659" spans="1:17">
      <c r="A659" s="15">
        <v>658</v>
      </c>
      <c r="B659" t="s">
        <v>120</v>
      </c>
    </row>
    <row r="660" spans="1:17">
      <c r="A660" s="15">
        <v>659</v>
      </c>
      <c r="B660" t="s">
        <v>103</v>
      </c>
      <c r="C660" t="s">
        <v>2105</v>
      </c>
      <c r="D660" t="s">
        <v>2106</v>
      </c>
      <c r="E660" t="s">
        <v>2107</v>
      </c>
      <c r="H660" t="s">
        <v>2108</v>
      </c>
    </row>
    <row r="661" spans="1:17">
      <c r="A661" s="15">
        <v>660</v>
      </c>
      <c r="B661" t="s">
        <v>250</v>
      </c>
      <c r="C661" t="s">
        <v>2109</v>
      </c>
      <c r="D661" t="s">
        <v>2110</v>
      </c>
      <c r="E661" t="s">
        <v>2111</v>
      </c>
      <c r="G661" t="s">
        <v>64</v>
      </c>
    </row>
    <row r="662" spans="1:17">
      <c r="A662" s="15">
        <v>661</v>
      </c>
      <c r="B662" t="s">
        <v>250</v>
      </c>
      <c r="C662" t="s">
        <v>2112</v>
      </c>
      <c r="D662" t="s">
        <v>2113</v>
      </c>
      <c r="E662" t="s">
        <v>2114</v>
      </c>
      <c r="G662" t="s">
        <v>64</v>
      </c>
      <c r="H662" t="s">
        <v>2115</v>
      </c>
    </row>
    <row r="663" spans="1:17">
      <c r="A663" s="15">
        <v>662</v>
      </c>
      <c r="B663" t="s">
        <v>250</v>
      </c>
      <c r="C663" t="s">
        <v>2116</v>
      </c>
      <c r="D663" t="s">
        <v>2117</v>
      </c>
      <c r="E663" t="s">
        <v>2118</v>
      </c>
      <c r="G663" t="s">
        <v>64</v>
      </c>
      <c r="P663" t="s">
        <v>2119</v>
      </c>
      <c r="Q663" t="s">
        <v>2119</v>
      </c>
    </row>
    <row r="664" spans="1:17">
      <c r="A664" s="15">
        <v>663</v>
      </c>
      <c r="B664" t="s">
        <v>59</v>
      </c>
      <c r="C664" t="s">
        <v>2120</v>
      </c>
      <c r="D664" t="s">
        <v>2121</v>
      </c>
      <c r="E664" t="s">
        <v>2122</v>
      </c>
      <c r="G664" t="s">
        <v>64</v>
      </c>
      <c r="H664" t="s">
        <v>2123</v>
      </c>
      <c r="J664" t="s">
        <v>266</v>
      </c>
      <c r="K664" t="s">
        <v>267</v>
      </c>
    </row>
    <row r="665" spans="1:17">
      <c r="A665" s="15">
        <v>664</v>
      </c>
      <c r="B665" t="s">
        <v>111</v>
      </c>
      <c r="C665" t="s">
        <v>2124</v>
      </c>
      <c r="G665" t="s">
        <v>64</v>
      </c>
      <c r="L665" t="s">
        <v>2125</v>
      </c>
    </row>
    <row r="666" spans="1:17">
      <c r="A666" s="15">
        <v>665</v>
      </c>
      <c r="B666" t="s">
        <v>132</v>
      </c>
      <c r="C666" t="s">
        <v>2126</v>
      </c>
      <c r="D666" t="s">
        <v>2127</v>
      </c>
      <c r="E666" t="s">
        <v>2128</v>
      </c>
      <c r="G666" t="s">
        <v>64</v>
      </c>
      <c r="H666" t="s">
        <v>2129</v>
      </c>
    </row>
    <row r="667" spans="1:17">
      <c r="A667" s="15">
        <v>666</v>
      </c>
      <c r="B667" t="s">
        <v>59</v>
      </c>
      <c r="C667" t="s">
        <v>2130</v>
      </c>
      <c r="D667" t="s">
        <v>2131</v>
      </c>
      <c r="E667" t="s">
        <v>2132</v>
      </c>
      <c r="G667" t="s">
        <v>64</v>
      </c>
      <c r="H667" t="s">
        <v>2133</v>
      </c>
    </row>
    <row r="668" spans="1:17">
      <c r="A668" s="15">
        <v>667</v>
      </c>
      <c r="B668" t="s">
        <v>59</v>
      </c>
      <c r="C668" t="s">
        <v>2134</v>
      </c>
      <c r="D668" t="s">
        <v>2135</v>
      </c>
      <c r="E668" t="s">
        <v>2136</v>
      </c>
      <c r="G668" t="s">
        <v>64</v>
      </c>
      <c r="H668" t="s">
        <v>2133</v>
      </c>
      <c r="J668" t="s">
        <v>266</v>
      </c>
      <c r="K668" t="s">
        <v>267</v>
      </c>
    </row>
    <row r="669" spans="1:17">
      <c r="A669" s="15">
        <v>668</v>
      </c>
      <c r="B669" t="s">
        <v>111</v>
      </c>
      <c r="C669" t="s">
        <v>2137</v>
      </c>
      <c r="G669" t="s">
        <v>64</v>
      </c>
      <c r="L669" t="s">
        <v>2138</v>
      </c>
    </row>
    <row r="670" spans="1:17">
      <c r="A670" s="15">
        <v>669</v>
      </c>
      <c r="B670" t="s">
        <v>132</v>
      </c>
      <c r="C670" t="s">
        <v>2139</v>
      </c>
      <c r="D670" t="s">
        <v>2140</v>
      </c>
      <c r="E670" t="s">
        <v>2141</v>
      </c>
      <c r="G670" t="s">
        <v>64</v>
      </c>
      <c r="H670" t="s">
        <v>2133</v>
      </c>
    </row>
    <row r="671" spans="1:17">
      <c r="A671" s="15">
        <v>670</v>
      </c>
      <c r="B671" t="s">
        <v>120</v>
      </c>
    </row>
    <row r="672" spans="1:17">
      <c r="A672" s="15">
        <v>671</v>
      </c>
      <c r="B672" t="s">
        <v>103</v>
      </c>
      <c r="C672" t="s">
        <v>2142</v>
      </c>
      <c r="D672" t="s">
        <v>2143</v>
      </c>
      <c r="E672" t="s">
        <v>2144</v>
      </c>
      <c r="H672" t="s">
        <v>2145</v>
      </c>
    </row>
    <row r="673" spans="1:17">
      <c r="A673" s="15">
        <v>672</v>
      </c>
      <c r="B673" t="s">
        <v>250</v>
      </c>
      <c r="C673" t="s">
        <v>2146</v>
      </c>
      <c r="D673" t="s">
        <v>2147</v>
      </c>
      <c r="E673" t="s">
        <v>2148</v>
      </c>
      <c r="G673" t="s">
        <v>64</v>
      </c>
    </row>
    <row r="674" spans="1:17">
      <c r="A674" s="15">
        <v>673</v>
      </c>
      <c r="B674" t="s">
        <v>250</v>
      </c>
      <c r="C674" t="s">
        <v>2149</v>
      </c>
      <c r="D674" t="s">
        <v>2150</v>
      </c>
      <c r="E674" t="s">
        <v>2151</v>
      </c>
      <c r="G674" t="s">
        <v>64</v>
      </c>
      <c r="H674" t="s">
        <v>2152</v>
      </c>
    </row>
    <row r="675" spans="1:17">
      <c r="A675" s="15">
        <v>674</v>
      </c>
      <c r="B675" t="s">
        <v>250</v>
      </c>
      <c r="C675" t="s">
        <v>2153</v>
      </c>
      <c r="D675" t="s">
        <v>2154</v>
      </c>
      <c r="E675" t="s">
        <v>2155</v>
      </c>
      <c r="G675" t="s">
        <v>64</v>
      </c>
      <c r="P675" t="s">
        <v>2156</v>
      </c>
      <c r="Q675" t="s">
        <v>2156</v>
      </c>
    </row>
    <row r="676" spans="1:17">
      <c r="A676" s="15">
        <v>675</v>
      </c>
      <c r="B676" t="s">
        <v>59</v>
      </c>
      <c r="C676" t="s">
        <v>2157</v>
      </c>
      <c r="D676" t="s">
        <v>2158</v>
      </c>
      <c r="E676" t="s">
        <v>2159</v>
      </c>
      <c r="G676" t="s">
        <v>64</v>
      </c>
      <c r="H676" t="s">
        <v>2160</v>
      </c>
      <c r="J676" t="s">
        <v>266</v>
      </c>
      <c r="K676" t="s">
        <v>267</v>
      </c>
    </row>
    <row r="677" spans="1:17">
      <c r="A677" s="15">
        <v>676</v>
      </c>
      <c r="B677" t="s">
        <v>111</v>
      </c>
      <c r="C677" t="s">
        <v>2161</v>
      </c>
      <c r="G677" t="s">
        <v>64</v>
      </c>
      <c r="L677" t="s">
        <v>2162</v>
      </c>
    </row>
    <row r="678" spans="1:17">
      <c r="A678" s="15">
        <v>677</v>
      </c>
      <c r="B678" t="s">
        <v>132</v>
      </c>
      <c r="C678" t="s">
        <v>2163</v>
      </c>
      <c r="D678" t="s">
        <v>2164</v>
      </c>
      <c r="E678" t="s">
        <v>2165</v>
      </c>
      <c r="G678" t="s">
        <v>64</v>
      </c>
      <c r="H678" t="s">
        <v>2166</v>
      </c>
    </row>
    <row r="679" spans="1:17">
      <c r="A679" s="15">
        <v>678</v>
      </c>
      <c r="B679" t="s">
        <v>59</v>
      </c>
      <c r="C679" t="s">
        <v>2167</v>
      </c>
      <c r="D679" t="s">
        <v>2168</v>
      </c>
      <c r="E679" t="s">
        <v>2169</v>
      </c>
      <c r="G679" t="s">
        <v>64</v>
      </c>
      <c r="H679" t="s">
        <v>2170</v>
      </c>
    </row>
    <row r="680" spans="1:17">
      <c r="A680" s="15">
        <v>679</v>
      </c>
      <c r="B680" t="s">
        <v>59</v>
      </c>
      <c r="C680" t="s">
        <v>2171</v>
      </c>
      <c r="D680" t="s">
        <v>2172</v>
      </c>
      <c r="E680" t="s">
        <v>2173</v>
      </c>
      <c r="G680" t="s">
        <v>64</v>
      </c>
      <c r="H680" t="s">
        <v>2170</v>
      </c>
      <c r="J680" t="s">
        <v>266</v>
      </c>
      <c r="K680" t="s">
        <v>267</v>
      </c>
    </row>
    <row r="681" spans="1:17">
      <c r="A681" s="15">
        <v>680</v>
      </c>
      <c r="B681" t="s">
        <v>111</v>
      </c>
      <c r="C681" t="s">
        <v>2174</v>
      </c>
      <c r="G681" t="s">
        <v>64</v>
      </c>
      <c r="L681" t="s">
        <v>2175</v>
      </c>
    </row>
    <row r="682" spans="1:17">
      <c r="A682" s="15">
        <v>681</v>
      </c>
      <c r="B682" t="s">
        <v>132</v>
      </c>
      <c r="C682" t="s">
        <v>2176</v>
      </c>
      <c r="D682" t="s">
        <v>2177</v>
      </c>
      <c r="E682" t="s">
        <v>2178</v>
      </c>
      <c r="G682" t="s">
        <v>64</v>
      </c>
      <c r="H682" t="s">
        <v>2170</v>
      </c>
    </row>
    <row r="683" spans="1:17">
      <c r="A683" s="15">
        <v>682</v>
      </c>
      <c r="B683" t="s">
        <v>120</v>
      </c>
    </row>
    <row r="684" spans="1:17">
      <c r="A684" s="15">
        <v>683</v>
      </c>
      <c r="B684" t="s">
        <v>103</v>
      </c>
      <c r="C684" t="s">
        <v>2179</v>
      </c>
      <c r="D684" t="s">
        <v>2180</v>
      </c>
      <c r="E684" t="s">
        <v>2181</v>
      </c>
      <c r="H684" t="s">
        <v>2182</v>
      </c>
    </row>
    <row r="685" spans="1:17">
      <c r="A685" s="15">
        <v>684</v>
      </c>
      <c r="B685" t="s">
        <v>250</v>
      </c>
      <c r="C685" t="s">
        <v>2183</v>
      </c>
      <c r="D685" t="s">
        <v>2184</v>
      </c>
      <c r="E685" t="s">
        <v>2185</v>
      </c>
      <c r="G685" t="s">
        <v>64</v>
      </c>
    </row>
    <row r="686" spans="1:17">
      <c r="A686" s="15">
        <v>685</v>
      </c>
      <c r="B686" t="s">
        <v>250</v>
      </c>
      <c r="C686" t="s">
        <v>2186</v>
      </c>
      <c r="D686" t="s">
        <v>2187</v>
      </c>
      <c r="E686" t="s">
        <v>2188</v>
      </c>
      <c r="G686" t="s">
        <v>64</v>
      </c>
      <c r="H686" t="s">
        <v>2189</v>
      </c>
    </row>
    <row r="687" spans="1:17">
      <c r="A687" s="15">
        <v>686</v>
      </c>
      <c r="B687" t="s">
        <v>250</v>
      </c>
      <c r="C687" t="s">
        <v>2190</v>
      </c>
      <c r="D687" t="s">
        <v>2191</v>
      </c>
      <c r="E687" t="s">
        <v>2192</v>
      </c>
      <c r="G687" t="s">
        <v>64</v>
      </c>
      <c r="P687" t="s">
        <v>2193</v>
      </c>
      <c r="Q687" t="s">
        <v>2193</v>
      </c>
    </row>
    <row r="688" spans="1:17">
      <c r="A688" s="15">
        <v>687</v>
      </c>
      <c r="B688" t="s">
        <v>59</v>
      </c>
      <c r="C688" t="s">
        <v>2194</v>
      </c>
      <c r="D688" t="s">
        <v>2195</v>
      </c>
      <c r="E688" t="s">
        <v>2196</v>
      </c>
      <c r="G688" t="s">
        <v>64</v>
      </c>
      <c r="H688" t="s">
        <v>2197</v>
      </c>
      <c r="J688" t="s">
        <v>266</v>
      </c>
      <c r="K688" t="s">
        <v>267</v>
      </c>
    </row>
    <row r="689" spans="1:17">
      <c r="A689" s="15">
        <v>688</v>
      </c>
      <c r="B689" t="s">
        <v>111</v>
      </c>
      <c r="C689" t="s">
        <v>2198</v>
      </c>
      <c r="G689" t="s">
        <v>64</v>
      </c>
      <c r="L689" t="s">
        <v>2199</v>
      </c>
    </row>
    <row r="690" spans="1:17">
      <c r="A690" s="15">
        <v>689</v>
      </c>
      <c r="B690" t="s">
        <v>132</v>
      </c>
      <c r="C690" t="s">
        <v>2200</v>
      </c>
      <c r="D690" t="s">
        <v>2201</v>
      </c>
      <c r="E690" t="s">
        <v>2202</v>
      </c>
      <c r="G690" t="s">
        <v>64</v>
      </c>
      <c r="H690" t="s">
        <v>2203</v>
      </c>
    </row>
    <row r="691" spans="1:17">
      <c r="A691" s="15">
        <v>690</v>
      </c>
      <c r="B691" t="s">
        <v>59</v>
      </c>
      <c r="C691" t="s">
        <v>2204</v>
      </c>
      <c r="D691" t="s">
        <v>2205</v>
      </c>
      <c r="E691" t="s">
        <v>2206</v>
      </c>
      <c r="G691" t="s">
        <v>64</v>
      </c>
      <c r="H691" t="s">
        <v>2207</v>
      </c>
    </row>
    <row r="692" spans="1:17">
      <c r="A692" s="15">
        <v>691</v>
      </c>
      <c r="B692" t="s">
        <v>59</v>
      </c>
      <c r="C692" t="s">
        <v>2208</v>
      </c>
      <c r="D692" t="s">
        <v>2209</v>
      </c>
      <c r="E692" t="s">
        <v>2210</v>
      </c>
      <c r="G692" t="s">
        <v>64</v>
      </c>
      <c r="H692" t="s">
        <v>2207</v>
      </c>
      <c r="J692" t="s">
        <v>266</v>
      </c>
      <c r="K692" t="s">
        <v>267</v>
      </c>
    </row>
    <row r="693" spans="1:17">
      <c r="A693" s="15">
        <v>692</v>
      </c>
      <c r="B693" t="s">
        <v>111</v>
      </c>
      <c r="C693" t="s">
        <v>2211</v>
      </c>
      <c r="G693" t="s">
        <v>64</v>
      </c>
      <c r="L693" t="s">
        <v>2212</v>
      </c>
    </row>
    <row r="694" spans="1:17">
      <c r="A694" s="15">
        <v>693</v>
      </c>
      <c r="B694" t="s">
        <v>132</v>
      </c>
      <c r="C694" t="s">
        <v>2213</v>
      </c>
      <c r="D694" t="s">
        <v>2214</v>
      </c>
      <c r="E694" t="s">
        <v>2215</v>
      </c>
      <c r="G694" t="s">
        <v>64</v>
      </c>
      <c r="H694" t="s">
        <v>2207</v>
      </c>
    </row>
    <row r="695" spans="1:17">
      <c r="A695" s="15">
        <v>694</v>
      </c>
      <c r="B695" t="s">
        <v>120</v>
      </c>
    </row>
    <row r="696" spans="1:17">
      <c r="A696" s="15">
        <v>695</v>
      </c>
      <c r="B696" t="s">
        <v>103</v>
      </c>
      <c r="C696" t="s">
        <v>2216</v>
      </c>
      <c r="D696" t="s">
        <v>2217</v>
      </c>
      <c r="E696" t="s">
        <v>2218</v>
      </c>
      <c r="H696" t="s">
        <v>2219</v>
      </c>
    </row>
    <row r="697" spans="1:17">
      <c r="A697" s="15">
        <v>696</v>
      </c>
      <c r="B697" t="s">
        <v>250</v>
      </c>
      <c r="C697" t="s">
        <v>2220</v>
      </c>
      <c r="D697" t="s">
        <v>2221</v>
      </c>
      <c r="E697" t="s">
        <v>2222</v>
      </c>
      <c r="G697" t="s">
        <v>64</v>
      </c>
    </row>
    <row r="698" spans="1:17">
      <c r="A698" s="15">
        <v>697</v>
      </c>
      <c r="B698" t="s">
        <v>250</v>
      </c>
      <c r="C698" t="s">
        <v>2223</v>
      </c>
      <c r="D698" t="s">
        <v>2224</v>
      </c>
      <c r="E698" t="s">
        <v>2225</v>
      </c>
      <c r="G698" t="s">
        <v>64</v>
      </c>
      <c r="H698" t="s">
        <v>2226</v>
      </c>
    </row>
    <row r="699" spans="1:17">
      <c r="A699" s="15">
        <v>698</v>
      </c>
      <c r="B699" t="s">
        <v>250</v>
      </c>
      <c r="C699" t="s">
        <v>2227</v>
      </c>
      <c r="D699" t="s">
        <v>2228</v>
      </c>
      <c r="E699" t="s">
        <v>2229</v>
      </c>
      <c r="G699" t="s">
        <v>64</v>
      </c>
      <c r="P699" t="s">
        <v>2230</v>
      </c>
      <c r="Q699" t="s">
        <v>2230</v>
      </c>
    </row>
    <row r="700" spans="1:17">
      <c r="A700" s="15">
        <v>699</v>
      </c>
      <c r="B700" t="s">
        <v>59</v>
      </c>
      <c r="C700" t="s">
        <v>2231</v>
      </c>
      <c r="D700" t="s">
        <v>2232</v>
      </c>
      <c r="E700" t="s">
        <v>2233</v>
      </c>
      <c r="G700" t="s">
        <v>64</v>
      </c>
      <c r="H700" t="s">
        <v>2234</v>
      </c>
      <c r="J700" t="s">
        <v>266</v>
      </c>
      <c r="K700" t="s">
        <v>267</v>
      </c>
    </row>
    <row r="701" spans="1:17">
      <c r="A701" s="15">
        <v>700</v>
      </c>
      <c r="B701" t="s">
        <v>111</v>
      </c>
      <c r="C701" t="s">
        <v>2235</v>
      </c>
      <c r="G701" t="s">
        <v>64</v>
      </c>
      <c r="L701" t="s">
        <v>2236</v>
      </c>
    </row>
    <row r="702" spans="1:17">
      <c r="A702" s="15">
        <v>701</v>
      </c>
      <c r="B702" t="s">
        <v>132</v>
      </c>
      <c r="C702" t="s">
        <v>2237</v>
      </c>
      <c r="D702" t="s">
        <v>2238</v>
      </c>
      <c r="E702" t="s">
        <v>2239</v>
      </c>
      <c r="G702" t="s">
        <v>64</v>
      </c>
      <c r="H702" t="s">
        <v>2240</v>
      </c>
    </row>
    <row r="703" spans="1:17">
      <c r="A703" s="15">
        <v>702</v>
      </c>
      <c r="B703" t="s">
        <v>59</v>
      </c>
      <c r="C703" t="s">
        <v>2241</v>
      </c>
      <c r="D703" t="s">
        <v>2242</v>
      </c>
      <c r="E703" t="s">
        <v>2243</v>
      </c>
      <c r="G703" t="s">
        <v>64</v>
      </c>
      <c r="H703" t="s">
        <v>2244</v>
      </c>
    </row>
    <row r="704" spans="1:17">
      <c r="A704" s="15">
        <v>703</v>
      </c>
      <c r="B704" t="s">
        <v>59</v>
      </c>
      <c r="C704" t="s">
        <v>2245</v>
      </c>
      <c r="D704" t="s">
        <v>2246</v>
      </c>
      <c r="E704" t="s">
        <v>2247</v>
      </c>
      <c r="G704" t="s">
        <v>64</v>
      </c>
      <c r="H704" t="s">
        <v>2244</v>
      </c>
      <c r="J704" t="s">
        <v>266</v>
      </c>
      <c r="K704" t="s">
        <v>267</v>
      </c>
    </row>
    <row r="705" spans="1:17">
      <c r="A705" s="15">
        <v>704</v>
      </c>
      <c r="B705" t="s">
        <v>111</v>
      </c>
      <c r="C705" t="s">
        <v>2248</v>
      </c>
      <c r="G705" t="s">
        <v>64</v>
      </c>
      <c r="L705" t="s">
        <v>2249</v>
      </c>
    </row>
    <row r="706" spans="1:17">
      <c r="A706" s="15">
        <v>705</v>
      </c>
      <c r="B706" t="s">
        <v>132</v>
      </c>
      <c r="C706" t="s">
        <v>2250</v>
      </c>
      <c r="D706" t="s">
        <v>2251</v>
      </c>
      <c r="E706" t="s">
        <v>2252</v>
      </c>
      <c r="G706" t="s">
        <v>64</v>
      </c>
      <c r="H706" t="s">
        <v>2244</v>
      </c>
    </row>
    <row r="707" spans="1:17">
      <c r="A707" s="15">
        <v>706</v>
      </c>
      <c r="B707" t="s">
        <v>120</v>
      </c>
    </row>
    <row r="708" spans="1:17">
      <c r="A708" s="15">
        <v>707</v>
      </c>
      <c r="B708" t="s">
        <v>103</v>
      </c>
      <c r="C708" t="s">
        <v>2253</v>
      </c>
      <c r="D708" t="s">
        <v>2254</v>
      </c>
      <c r="E708" t="s">
        <v>2255</v>
      </c>
      <c r="H708" t="s">
        <v>2256</v>
      </c>
    </row>
    <row r="709" spans="1:17">
      <c r="A709" s="15">
        <v>708</v>
      </c>
      <c r="B709" t="s">
        <v>250</v>
      </c>
      <c r="C709" t="s">
        <v>2257</v>
      </c>
      <c r="D709" t="s">
        <v>2258</v>
      </c>
      <c r="E709" t="s">
        <v>2259</v>
      </c>
      <c r="G709" t="s">
        <v>64</v>
      </c>
    </row>
    <row r="710" spans="1:17">
      <c r="A710" s="15">
        <v>709</v>
      </c>
      <c r="B710" t="s">
        <v>250</v>
      </c>
      <c r="C710" t="s">
        <v>2260</v>
      </c>
      <c r="D710" t="s">
        <v>2261</v>
      </c>
      <c r="E710" t="s">
        <v>2262</v>
      </c>
      <c r="G710" t="s">
        <v>64</v>
      </c>
      <c r="H710" t="s">
        <v>2263</v>
      </c>
    </row>
    <row r="711" spans="1:17">
      <c r="A711" s="15">
        <v>710</v>
      </c>
      <c r="B711" t="s">
        <v>250</v>
      </c>
      <c r="C711" t="s">
        <v>2264</v>
      </c>
      <c r="D711" t="s">
        <v>2265</v>
      </c>
      <c r="E711" t="s">
        <v>2266</v>
      </c>
      <c r="G711" t="s">
        <v>64</v>
      </c>
      <c r="P711" t="s">
        <v>2267</v>
      </c>
      <c r="Q711" t="s">
        <v>2267</v>
      </c>
    </row>
    <row r="712" spans="1:17">
      <c r="A712" s="15">
        <v>711</v>
      </c>
      <c r="B712" t="s">
        <v>59</v>
      </c>
      <c r="C712" t="s">
        <v>2268</v>
      </c>
      <c r="D712" t="s">
        <v>2269</v>
      </c>
      <c r="E712" t="s">
        <v>2270</v>
      </c>
      <c r="G712" t="s">
        <v>64</v>
      </c>
      <c r="H712" t="s">
        <v>2271</v>
      </c>
      <c r="J712" t="s">
        <v>266</v>
      </c>
      <c r="K712" t="s">
        <v>267</v>
      </c>
    </row>
    <row r="713" spans="1:17">
      <c r="A713" s="15">
        <v>712</v>
      </c>
      <c r="B713" t="s">
        <v>111</v>
      </c>
      <c r="C713" t="s">
        <v>2272</v>
      </c>
      <c r="G713" t="s">
        <v>64</v>
      </c>
      <c r="L713" t="s">
        <v>2273</v>
      </c>
    </row>
    <row r="714" spans="1:17">
      <c r="A714" s="15">
        <v>713</v>
      </c>
      <c r="B714" t="s">
        <v>132</v>
      </c>
      <c r="C714" t="s">
        <v>2274</v>
      </c>
      <c r="D714" t="s">
        <v>2275</v>
      </c>
      <c r="E714" t="s">
        <v>2276</v>
      </c>
      <c r="G714" t="s">
        <v>64</v>
      </c>
      <c r="H714" t="s">
        <v>2277</v>
      </c>
    </row>
    <row r="715" spans="1:17">
      <c r="A715" s="15">
        <v>714</v>
      </c>
      <c r="B715" t="s">
        <v>59</v>
      </c>
      <c r="C715" t="s">
        <v>2278</v>
      </c>
      <c r="D715" t="s">
        <v>2279</v>
      </c>
      <c r="E715" t="s">
        <v>2280</v>
      </c>
      <c r="G715" t="s">
        <v>64</v>
      </c>
      <c r="H715" t="s">
        <v>2281</v>
      </c>
    </row>
    <row r="716" spans="1:17">
      <c r="A716" s="15">
        <v>715</v>
      </c>
      <c r="B716" t="s">
        <v>59</v>
      </c>
      <c r="C716" t="s">
        <v>2282</v>
      </c>
      <c r="D716" t="s">
        <v>2283</v>
      </c>
      <c r="E716" t="s">
        <v>2284</v>
      </c>
      <c r="G716" t="s">
        <v>64</v>
      </c>
      <c r="H716" t="s">
        <v>2281</v>
      </c>
      <c r="J716" t="s">
        <v>266</v>
      </c>
      <c r="K716" t="s">
        <v>267</v>
      </c>
    </row>
    <row r="717" spans="1:17">
      <c r="A717" s="15">
        <v>716</v>
      </c>
      <c r="B717" t="s">
        <v>111</v>
      </c>
      <c r="C717" t="s">
        <v>2285</v>
      </c>
      <c r="G717" t="s">
        <v>64</v>
      </c>
      <c r="L717" t="s">
        <v>2286</v>
      </c>
    </row>
    <row r="718" spans="1:17">
      <c r="A718" s="15">
        <v>717</v>
      </c>
      <c r="B718" t="s">
        <v>132</v>
      </c>
      <c r="C718" t="s">
        <v>2287</v>
      </c>
      <c r="D718" t="s">
        <v>2288</v>
      </c>
      <c r="E718" t="s">
        <v>2289</v>
      </c>
      <c r="G718" t="s">
        <v>64</v>
      </c>
      <c r="H718" t="s">
        <v>2281</v>
      </c>
    </row>
    <row r="719" spans="1:17">
      <c r="A719" s="15">
        <v>718</v>
      </c>
      <c r="B719" t="s">
        <v>120</v>
      </c>
    </row>
    <row r="720" spans="1:17">
      <c r="A720" s="15">
        <v>719</v>
      </c>
      <c r="B720" t="s">
        <v>103</v>
      </c>
      <c r="C720" t="s">
        <v>2290</v>
      </c>
      <c r="D720" t="s">
        <v>2291</v>
      </c>
      <c r="E720" t="s">
        <v>2292</v>
      </c>
      <c r="H720" t="s">
        <v>2293</v>
      </c>
    </row>
    <row r="721" spans="1:17">
      <c r="A721" s="15">
        <v>720</v>
      </c>
      <c r="B721" t="s">
        <v>250</v>
      </c>
      <c r="C721" t="s">
        <v>2294</v>
      </c>
      <c r="D721" t="s">
        <v>2295</v>
      </c>
      <c r="E721" t="s">
        <v>2296</v>
      </c>
      <c r="G721" t="s">
        <v>64</v>
      </c>
    </row>
    <row r="722" spans="1:17">
      <c r="A722" s="15">
        <v>721</v>
      </c>
      <c r="B722" t="s">
        <v>250</v>
      </c>
      <c r="C722" t="s">
        <v>2297</v>
      </c>
      <c r="D722" t="s">
        <v>2298</v>
      </c>
      <c r="E722" t="s">
        <v>2299</v>
      </c>
      <c r="G722" t="s">
        <v>64</v>
      </c>
      <c r="H722" t="s">
        <v>2300</v>
      </c>
    </row>
    <row r="723" spans="1:17">
      <c r="A723" s="15">
        <v>722</v>
      </c>
      <c r="B723" t="s">
        <v>250</v>
      </c>
      <c r="C723" t="s">
        <v>2301</v>
      </c>
      <c r="D723" t="s">
        <v>2302</v>
      </c>
      <c r="E723" t="s">
        <v>2303</v>
      </c>
      <c r="G723" t="s">
        <v>64</v>
      </c>
      <c r="P723" t="s">
        <v>2304</v>
      </c>
      <c r="Q723" t="s">
        <v>2304</v>
      </c>
    </row>
    <row r="724" spans="1:17">
      <c r="A724" s="15">
        <v>723</v>
      </c>
      <c r="B724" t="s">
        <v>59</v>
      </c>
      <c r="C724" t="s">
        <v>2305</v>
      </c>
      <c r="D724" t="s">
        <v>2306</v>
      </c>
      <c r="E724" t="s">
        <v>2307</v>
      </c>
      <c r="G724" t="s">
        <v>64</v>
      </c>
      <c r="H724" t="s">
        <v>2308</v>
      </c>
      <c r="J724" t="s">
        <v>266</v>
      </c>
      <c r="K724" t="s">
        <v>267</v>
      </c>
    </row>
    <row r="725" spans="1:17">
      <c r="A725" s="15">
        <v>724</v>
      </c>
      <c r="B725" t="s">
        <v>111</v>
      </c>
      <c r="C725" t="s">
        <v>2309</v>
      </c>
      <c r="G725" t="s">
        <v>64</v>
      </c>
      <c r="L725" t="s">
        <v>2310</v>
      </c>
    </row>
    <row r="726" spans="1:17">
      <c r="A726" s="15">
        <v>725</v>
      </c>
      <c r="B726" t="s">
        <v>132</v>
      </c>
      <c r="C726" t="s">
        <v>2311</v>
      </c>
      <c r="D726" t="s">
        <v>2312</v>
      </c>
      <c r="E726" t="s">
        <v>2313</v>
      </c>
      <c r="G726" t="s">
        <v>64</v>
      </c>
      <c r="H726" t="s">
        <v>2314</v>
      </c>
    </row>
    <row r="727" spans="1:17">
      <c r="A727" s="15">
        <v>726</v>
      </c>
      <c r="B727" t="s">
        <v>59</v>
      </c>
      <c r="C727" t="s">
        <v>2315</v>
      </c>
      <c r="D727" t="s">
        <v>2316</v>
      </c>
      <c r="E727" t="s">
        <v>2317</v>
      </c>
      <c r="G727" t="s">
        <v>64</v>
      </c>
      <c r="H727" t="s">
        <v>2318</v>
      </c>
    </row>
    <row r="728" spans="1:17">
      <c r="A728" s="15">
        <v>727</v>
      </c>
      <c r="B728" t="s">
        <v>59</v>
      </c>
      <c r="C728" t="s">
        <v>2319</v>
      </c>
      <c r="D728" t="s">
        <v>2320</v>
      </c>
      <c r="E728" t="s">
        <v>2321</v>
      </c>
      <c r="G728" t="s">
        <v>64</v>
      </c>
      <c r="H728" t="s">
        <v>2318</v>
      </c>
      <c r="J728" t="s">
        <v>266</v>
      </c>
      <c r="K728" t="s">
        <v>267</v>
      </c>
    </row>
    <row r="729" spans="1:17">
      <c r="A729" s="15">
        <v>728</v>
      </c>
      <c r="B729" t="s">
        <v>111</v>
      </c>
      <c r="C729" t="s">
        <v>2322</v>
      </c>
      <c r="G729" t="s">
        <v>64</v>
      </c>
      <c r="L729" t="s">
        <v>2323</v>
      </c>
    </row>
    <row r="730" spans="1:17">
      <c r="A730" s="15">
        <v>729</v>
      </c>
      <c r="B730" t="s">
        <v>132</v>
      </c>
      <c r="C730" t="s">
        <v>2324</v>
      </c>
      <c r="D730" t="s">
        <v>2325</v>
      </c>
      <c r="E730" t="s">
        <v>2326</v>
      </c>
      <c r="G730" t="s">
        <v>64</v>
      </c>
      <c r="H730" t="s">
        <v>2318</v>
      </c>
    </row>
    <row r="731" spans="1:17">
      <c r="A731" s="15">
        <v>730</v>
      </c>
      <c r="B731" t="s">
        <v>120</v>
      </c>
    </row>
    <row r="732" spans="1:17">
      <c r="A732" s="15">
        <v>731</v>
      </c>
      <c r="B732" t="s">
        <v>103</v>
      </c>
      <c r="C732" t="s">
        <v>2327</v>
      </c>
      <c r="D732" t="s">
        <v>2328</v>
      </c>
      <c r="E732" t="s">
        <v>2329</v>
      </c>
      <c r="H732" t="s">
        <v>2330</v>
      </c>
    </row>
    <row r="733" spans="1:17">
      <c r="A733" s="15">
        <v>732</v>
      </c>
      <c r="B733" t="s">
        <v>250</v>
      </c>
      <c r="C733" t="s">
        <v>2331</v>
      </c>
      <c r="D733" t="s">
        <v>2332</v>
      </c>
      <c r="E733" t="s">
        <v>2333</v>
      </c>
      <c r="G733" t="s">
        <v>64</v>
      </c>
    </row>
    <row r="734" spans="1:17">
      <c r="A734" s="15">
        <v>733</v>
      </c>
      <c r="B734" t="s">
        <v>250</v>
      </c>
      <c r="C734" t="s">
        <v>2334</v>
      </c>
      <c r="D734" t="s">
        <v>2335</v>
      </c>
      <c r="E734" t="s">
        <v>2336</v>
      </c>
      <c r="G734" t="s">
        <v>64</v>
      </c>
      <c r="H734" t="s">
        <v>2337</v>
      </c>
    </row>
    <row r="735" spans="1:17">
      <c r="A735" s="15">
        <v>734</v>
      </c>
      <c r="B735" t="s">
        <v>250</v>
      </c>
      <c r="C735" t="s">
        <v>2338</v>
      </c>
      <c r="D735" t="s">
        <v>2339</v>
      </c>
      <c r="E735" t="s">
        <v>2340</v>
      </c>
      <c r="G735" t="s">
        <v>64</v>
      </c>
      <c r="P735" t="s">
        <v>2341</v>
      </c>
      <c r="Q735" t="s">
        <v>2341</v>
      </c>
    </row>
    <row r="736" spans="1:17">
      <c r="A736" s="15">
        <v>735</v>
      </c>
      <c r="B736" t="s">
        <v>59</v>
      </c>
      <c r="C736" t="s">
        <v>2342</v>
      </c>
      <c r="D736" t="s">
        <v>2343</v>
      </c>
      <c r="E736" t="s">
        <v>2344</v>
      </c>
      <c r="G736" t="s">
        <v>64</v>
      </c>
      <c r="H736" t="s">
        <v>2345</v>
      </c>
      <c r="J736" t="s">
        <v>266</v>
      </c>
      <c r="K736" t="s">
        <v>267</v>
      </c>
    </row>
    <row r="737" spans="1:17">
      <c r="A737" s="15">
        <v>736</v>
      </c>
      <c r="B737" t="s">
        <v>111</v>
      </c>
      <c r="C737" t="s">
        <v>2346</v>
      </c>
      <c r="G737" t="s">
        <v>64</v>
      </c>
      <c r="L737" t="s">
        <v>2347</v>
      </c>
    </row>
    <row r="738" spans="1:17">
      <c r="A738" s="15">
        <v>737</v>
      </c>
      <c r="B738" t="s">
        <v>132</v>
      </c>
      <c r="C738" t="s">
        <v>2348</v>
      </c>
      <c r="D738" t="s">
        <v>2349</v>
      </c>
      <c r="E738" t="s">
        <v>2350</v>
      </c>
      <c r="G738" t="s">
        <v>64</v>
      </c>
      <c r="H738" t="s">
        <v>2351</v>
      </c>
    </row>
    <row r="739" spans="1:17">
      <c r="A739" s="15">
        <v>738</v>
      </c>
      <c r="B739" t="s">
        <v>59</v>
      </c>
      <c r="C739" t="s">
        <v>2352</v>
      </c>
      <c r="D739" t="s">
        <v>2353</v>
      </c>
      <c r="E739" t="s">
        <v>2354</v>
      </c>
      <c r="G739" t="s">
        <v>64</v>
      </c>
      <c r="H739" t="s">
        <v>2355</v>
      </c>
    </row>
    <row r="740" spans="1:17">
      <c r="A740" s="15">
        <v>739</v>
      </c>
      <c r="B740" t="s">
        <v>59</v>
      </c>
      <c r="C740" t="s">
        <v>2356</v>
      </c>
      <c r="D740" t="s">
        <v>2357</v>
      </c>
      <c r="E740" t="s">
        <v>2358</v>
      </c>
      <c r="G740" t="s">
        <v>64</v>
      </c>
      <c r="H740" t="s">
        <v>2355</v>
      </c>
      <c r="J740" t="s">
        <v>266</v>
      </c>
      <c r="K740" t="s">
        <v>267</v>
      </c>
    </row>
    <row r="741" spans="1:17">
      <c r="A741" s="15">
        <v>740</v>
      </c>
      <c r="B741" t="s">
        <v>111</v>
      </c>
      <c r="C741" t="s">
        <v>2359</v>
      </c>
      <c r="G741" t="s">
        <v>64</v>
      </c>
      <c r="L741" t="s">
        <v>2360</v>
      </c>
    </row>
    <row r="742" spans="1:17">
      <c r="A742" s="15">
        <v>741</v>
      </c>
      <c r="B742" t="s">
        <v>132</v>
      </c>
      <c r="C742" t="s">
        <v>2361</v>
      </c>
      <c r="D742" t="s">
        <v>2362</v>
      </c>
      <c r="E742" t="s">
        <v>2363</v>
      </c>
      <c r="G742" t="s">
        <v>64</v>
      </c>
      <c r="H742" t="s">
        <v>2355</v>
      </c>
    </row>
    <row r="743" spans="1:17">
      <c r="A743" s="15">
        <v>742</v>
      </c>
      <c r="B743" t="s">
        <v>120</v>
      </c>
    </row>
    <row r="744" spans="1:17">
      <c r="A744" s="15">
        <v>743</v>
      </c>
      <c r="B744" t="s">
        <v>103</v>
      </c>
      <c r="C744" t="s">
        <v>2364</v>
      </c>
      <c r="D744" t="s">
        <v>2365</v>
      </c>
      <c r="E744" t="s">
        <v>2366</v>
      </c>
      <c r="H744" t="s">
        <v>2367</v>
      </c>
    </row>
    <row r="745" spans="1:17">
      <c r="A745" s="15">
        <v>744</v>
      </c>
      <c r="B745" t="s">
        <v>250</v>
      </c>
      <c r="C745" t="s">
        <v>2368</v>
      </c>
      <c r="D745" t="s">
        <v>2369</v>
      </c>
      <c r="E745" t="s">
        <v>2370</v>
      </c>
      <c r="G745" t="s">
        <v>64</v>
      </c>
    </row>
    <row r="746" spans="1:17">
      <c r="A746" s="15">
        <v>745</v>
      </c>
      <c r="B746" t="s">
        <v>250</v>
      </c>
      <c r="C746" t="s">
        <v>2371</v>
      </c>
      <c r="D746" t="s">
        <v>2372</v>
      </c>
      <c r="E746" t="s">
        <v>2373</v>
      </c>
      <c r="G746" t="s">
        <v>64</v>
      </c>
      <c r="H746" t="s">
        <v>2374</v>
      </c>
    </row>
    <row r="747" spans="1:17">
      <c r="A747" s="15">
        <v>746</v>
      </c>
      <c r="B747" t="s">
        <v>250</v>
      </c>
      <c r="C747" t="s">
        <v>2375</v>
      </c>
      <c r="D747" t="s">
        <v>2376</v>
      </c>
      <c r="E747" t="s">
        <v>2377</v>
      </c>
      <c r="G747" t="s">
        <v>64</v>
      </c>
      <c r="P747" t="s">
        <v>2378</v>
      </c>
      <c r="Q747" t="s">
        <v>2378</v>
      </c>
    </row>
    <row r="748" spans="1:17">
      <c r="A748" s="15">
        <v>747</v>
      </c>
      <c r="B748" t="s">
        <v>59</v>
      </c>
      <c r="C748" t="s">
        <v>2379</v>
      </c>
      <c r="D748" t="s">
        <v>2380</v>
      </c>
      <c r="E748" t="s">
        <v>2381</v>
      </c>
      <c r="G748" t="s">
        <v>64</v>
      </c>
      <c r="H748" t="s">
        <v>2382</v>
      </c>
      <c r="J748" t="s">
        <v>266</v>
      </c>
      <c r="K748" t="s">
        <v>267</v>
      </c>
    </row>
    <row r="749" spans="1:17">
      <c r="A749" s="15">
        <v>748</v>
      </c>
      <c r="B749" t="s">
        <v>111</v>
      </c>
      <c r="C749" t="s">
        <v>2383</v>
      </c>
      <c r="G749" t="s">
        <v>64</v>
      </c>
      <c r="L749" t="s">
        <v>2384</v>
      </c>
    </row>
    <row r="750" spans="1:17">
      <c r="A750" s="15">
        <v>749</v>
      </c>
      <c r="B750" t="s">
        <v>132</v>
      </c>
      <c r="C750" t="s">
        <v>2385</v>
      </c>
      <c r="D750" t="s">
        <v>2386</v>
      </c>
      <c r="E750" t="s">
        <v>2387</v>
      </c>
      <c r="G750" t="s">
        <v>64</v>
      </c>
      <c r="H750" t="s">
        <v>2388</v>
      </c>
    </row>
    <row r="751" spans="1:17">
      <c r="A751" s="15">
        <v>750</v>
      </c>
      <c r="B751" t="s">
        <v>59</v>
      </c>
      <c r="C751" t="s">
        <v>2389</v>
      </c>
      <c r="D751" t="s">
        <v>2390</v>
      </c>
      <c r="E751" t="s">
        <v>2391</v>
      </c>
      <c r="G751" t="s">
        <v>64</v>
      </c>
      <c r="H751" t="s">
        <v>2392</v>
      </c>
    </row>
    <row r="752" spans="1:17">
      <c r="A752" s="15">
        <v>751</v>
      </c>
      <c r="B752" t="s">
        <v>59</v>
      </c>
      <c r="C752" t="s">
        <v>2393</v>
      </c>
      <c r="D752" t="s">
        <v>2394</v>
      </c>
      <c r="E752" t="s">
        <v>2395</v>
      </c>
      <c r="G752" t="s">
        <v>64</v>
      </c>
      <c r="H752" t="s">
        <v>2392</v>
      </c>
      <c r="J752" t="s">
        <v>266</v>
      </c>
      <c r="K752" t="s">
        <v>267</v>
      </c>
    </row>
    <row r="753" spans="1:17">
      <c r="A753" s="15">
        <v>752</v>
      </c>
      <c r="B753" t="s">
        <v>111</v>
      </c>
      <c r="C753" t="s">
        <v>2396</v>
      </c>
      <c r="G753" t="s">
        <v>64</v>
      </c>
      <c r="L753" t="s">
        <v>2397</v>
      </c>
    </row>
    <row r="754" spans="1:17">
      <c r="A754" s="15">
        <v>753</v>
      </c>
      <c r="B754" t="s">
        <v>132</v>
      </c>
      <c r="C754" t="s">
        <v>2398</v>
      </c>
      <c r="D754" t="s">
        <v>2399</v>
      </c>
      <c r="E754" t="s">
        <v>2400</v>
      </c>
      <c r="G754" t="s">
        <v>64</v>
      </c>
      <c r="H754" t="s">
        <v>2392</v>
      </c>
    </row>
    <row r="755" spans="1:17">
      <c r="A755" s="15">
        <v>754</v>
      </c>
      <c r="B755" t="s">
        <v>120</v>
      </c>
    </row>
    <row r="756" spans="1:17">
      <c r="A756" s="15">
        <v>755</v>
      </c>
      <c r="B756" t="s">
        <v>103</v>
      </c>
      <c r="C756" t="s">
        <v>2401</v>
      </c>
      <c r="D756" t="s">
        <v>2402</v>
      </c>
      <c r="E756" t="s">
        <v>2403</v>
      </c>
      <c r="H756" t="s">
        <v>2404</v>
      </c>
    </row>
    <row r="757" spans="1:17">
      <c r="A757" s="15">
        <v>756</v>
      </c>
      <c r="B757" t="s">
        <v>250</v>
      </c>
      <c r="C757" t="s">
        <v>2405</v>
      </c>
      <c r="D757" t="s">
        <v>2406</v>
      </c>
      <c r="E757" t="s">
        <v>2407</v>
      </c>
      <c r="G757" t="s">
        <v>64</v>
      </c>
    </row>
    <row r="758" spans="1:17">
      <c r="A758" s="15">
        <v>757</v>
      </c>
      <c r="B758" t="s">
        <v>250</v>
      </c>
      <c r="C758" t="s">
        <v>2408</v>
      </c>
      <c r="D758" t="s">
        <v>2409</v>
      </c>
      <c r="E758" t="s">
        <v>2410</v>
      </c>
      <c r="G758" t="s">
        <v>64</v>
      </c>
      <c r="H758" t="s">
        <v>2411</v>
      </c>
    </row>
    <row r="759" spans="1:17">
      <c r="A759" s="15">
        <v>758</v>
      </c>
      <c r="B759" t="s">
        <v>250</v>
      </c>
      <c r="C759" t="s">
        <v>2412</v>
      </c>
      <c r="D759" t="s">
        <v>2413</v>
      </c>
      <c r="E759" t="s">
        <v>2414</v>
      </c>
      <c r="G759" t="s">
        <v>64</v>
      </c>
      <c r="P759" t="s">
        <v>2415</v>
      </c>
      <c r="Q759" t="s">
        <v>2415</v>
      </c>
    </row>
    <row r="760" spans="1:17">
      <c r="A760" s="15">
        <v>759</v>
      </c>
      <c r="B760" t="s">
        <v>59</v>
      </c>
      <c r="C760" t="s">
        <v>2416</v>
      </c>
      <c r="D760" t="s">
        <v>2417</v>
      </c>
      <c r="E760" t="s">
        <v>2418</v>
      </c>
      <c r="G760" t="s">
        <v>64</v>
      </c>
      <c r="H760" t="s">
        <v>2419</v>
      </c>
      <c r="J760" t="s">
        <v>266</v>
      </c>
      <c r="K760" t="s">
        <v>267</v>
      </c>
    </row>
    <row r="761" spans="1:17">
      <c r="A761" s="15">
        <v>760</v>
      </c>
      <c r="B761" t="s">
        <v>111</v>
      </c>
      <c r="C761" t="s">
        <v>2420</v>
      </c>
      <c r="G761" t="s">
        <v>64</v>
      </c>
      <c r="L761" t="s">
        <v>2421</v>
      </c>
    </row>
    <row r="762" spans="1:17">
      <c r="A762" s="15">
        <v>761</v>
      </c>
      <c r="B762" t="s">
        <v>132</v>
      </c>
      <c r="C762" t="s">
        <v>2422</v>
      </c>
      <c r="D762" t="s">
        <v>2423</v>
      </c>
      <c r="E762" t="s">
        <v>2424</v>
      </c>
      <c r="G762" t="s">
        <v>64</v>
      </c>
      <c r="H762" t="s">
        <v>2425</v>
      </c>
    </row>
    <row r="763" spans="1:17">
      <c r="A763" s="15">
        <v>762</v>
      </c>
      <c r="B763" t="s">
        <v>59</v>
      </c>
      <c r="C763" t="s">
        <v>2426</v>
      </c>
      <c r="D763" t="s">
        <v>2427</v>
      </c>
      <c r="E763" t="s">
        <v>2428</v>
      </c>
      <c r="G763" t="s">
        <v>64</v>
      </c>
      <c r="H763" t="s">
        <v>2429</v>
      </c>
    </row>
    <row r="764" spans="1:17">
      <c r="A764" s="15">
        <v>763</v>
      </c>
      <c r="B764" t="s">
        <v>59</v>
      </c>
      <c r="C764" t="s">
        <v>2430</v>
      </c>
      <c r="D764" t="s">
        <v>2431</v>
      </c>
      <c r="E764" t="s">
        <v>2432</v>
      </c>
      <c r="G764" t="s">
        <v>64</v>
      </c>
      <c r="H764" t="s">
        <v>2429</v>
      </c>
      <c r="J764" t="s">
        <v>266</v>
      </c>
      <c r="K764" t="s">
        <v>267</v>
      </c>
    </row>
    <row r="765" spans="1:17">
      <c r="A765" s="15">
        <v>764</v>
      </c>
      <c r="B765" t="s">
        <v>111</v>
      </c>
      <c r="C765" t="s">
        <v>2433</v>
      </c>
      <c r="G765" t="s">
        <v>64</v>
      </c>
      <c r="L765" t="s">
        <v>2434</v>
      </c>
    </row>
    <row r="766" spans="1:17">
      <c r="A766" s="15">
        <v>765</v>
      </c>
      <c r="B766" t="s">
        <v>132</v>
      </c>
      <c r="C766" t="s">
        <v>2435</v>
      </c>
      <c r="D766" t="s">
        <v>2436</v>
      </c>
      <c r="E766" t="s">
        <v>2437</v>
      </c>
      <c r="G766" t="s">
        <v>64</v>
      </c>
      <c r="H766" t="s">
        <v>2429</v>
      </c>
    </row>
    <row r="767" spans="1:17">
      <c r="A767" s="15">
        <v>766</v>
      </c>
      <c r="B767" t="s">
        <v>120</v>
      </c>
    </row>
    <row r="768" spans="1:17">
      <c r="A768" s="15">
        <v>767</v>
      </c>
      <c r="B768" t="s">
        <v>103</v>
      </c>
      <c r="C768" t="s">
        <v>2438</v>
      </c>
      <c r="D768" t="s">
        <v>2439</v>
      </c>
      <c r="E768" t="s">
        <v>2440</v>
      </c>
      <c r="H768" t="s">
        <v>2441</v>
      </c>
    </row>
    <row r="769" spans="1:17">
      <c r="A769" s="15">
        <v>768</v>
      </c>
      <c r="B769" t="s">
        <v>250</v>
      </c>
      <c r="C769" t="s">
        <v>2442</v>
      </c>
      <c r="D769" t="s">
        <v>2443</v>
      </c>
      <c r="E769" t="s">
        <v>2444</v>
      </c>
      <c r="G769" t="s">
        <v>64</v>
      </c>
    </row>
    <row r="770" spans="1:17">
      <c r="A770" s="15">
        <v>769</v>
      </c>
      <c r="B770" t="s">
        <v>250</v>
      </c>
      <c r="C770" t="s">
        <v>2445</v>
      </c>
      <c r="D770" t="s">
        <v>2446</v>
      </c>
      <c r="E770" t="s">
        <v>2447</v>
      </c>
      <c r="G770" t="s">
        <v>64</v>
      </c>
      <c r="H770" t="s">
        <v>2448</v>
      </c>
    </row>
    <row r="771" spans="1:17">
      <c r="A771" s="15">
        <v>770</v>
      </c>
      <c r="B771" t="s">
        <v>250</v>
      </c>
      <c r="C771" t="s">
        <v>2449</v>
      </c>
      <c r="D771" t="s">
        <v>2450</v>
      </c>
      <c r="E771" t="s">
        <v>2451</v>
      </c>
      <c r="G771" t="s">
        <v>64</v>
      </c>
      <c r="P771" t="s">
        <v>2452</v>
      </c>
      <c r="Q771" t="s">
        <v>2452</v>
      </c>
    </row>
    <row r="772" spans="1:17">
      <c r="A772" s="15">
        <v>771</v>
      </c>
      <c r="B772" t="s">
        <v>59</v>
      </c>
      <c r="C772" t="s">
        <v>2453</v>
      </c>
      <c r="D772" t="s">
        <v>2454</v>
      </c>
      <c r="E772" t="s">
        <v>2455</v>
      </c>
      <c r="G772" t="s">
        <v>64</v>
      </c>
      <c r="H772" t="s">
        <v>2456</v>
      </c>
      <c r="J772" t="s">
        <v>266</v>
      </c>
      <c r="K772" t="s">
        <v>267</v>
      </c>
    </row>
    <row r="773" spans="1:17">
      <c r="A773" s="15">
        <v>772</v>
      </c>
      <c r="B773" t="s">
        <v>111</v>
      </c>
      <c r="C773" t="s">
        <v>2457</v>
      </c>
      <c r="G773" t="s">
        <v>64</v>
      </c>
      <c r="L773" t="s">
        <v>2458</v>
      </c>
    </row>
    <row r="774" spans="1:17">
      <c r="A774" s="15">
        <v>773</v>
      </c>
      <c r="B774" t="s">
        <v>132</v>
      </c>
      <c r="C774" t="s">
        <v>2459</v>
      </c>
      <c r="D774" t="s">
        <v>2460</v>
      </c>
      <c r="E774" t="s">
        <v>2461</v>
      </c>
      <c r="G774" t="s">
        <v>64</v>
      </c>
      <c r="H774" t="s">
        <v>2462</v>
      </c>
    </row>
    <row r="775" spans="1:17">
      <c r="A775" s="15">
        <v>774</v>
      </c>
      <c r="B775" t="s">
        <v>59</v>
      </c>
      <c r="C775" t="s">
        <v>2463</v>
      </c>
      <c r="D775" t="s">
        <v>2464</v>
      </c>
      <c r="E775" t="s">
        <v>2465</v>
      </c>
      <c r="G775" t="s">
        <v>64</v>
      </c>
      <c r="H775" t="s">
        <v>2466</v>
      </c>
    </row>
    <row r="776" spans="1:17">
      <c r="A776" s="15">
        <v>775</v>
      </c>
      <c r="B776" t="s">
        <v>59</v>
      </c>
      <c r="C776" t="s">
        <v>2467</v>
      </c>
      <c r="D776" t="s">
        <v>2468</v>
      </c>
      <c r="E776" t="s">
        <v>2469</v>
      </c>
      <c r="G776" t="s">
        <v>64</v>
      </c>
      <c r="H776" t="s">
        <v>2466</v>
      </c>
      <c r="J776" t="s">
        <v>266</v>
      </c>
      <c r="K776" t="s">
        <v>267</v>
      </c>
    </row>
    <row r="777" spans="1:17">
      <c r="A777" s="15">
        <v>776</v>
      </c>
      <c r="B777" t="s">
        <v>111</v>
      </c>
      <c r="C777" t="s">
        <v>2470</v>
      </c>
      <c r="G777" t="s">
        <v>64</v>
      </c>
      <c r="L777" t="s">
        <v>2471</v>
      </c>
    </row>
    <row r="778" spans="1:17">
      <c r="A778" s="15">
        <v>777</v>
      </c>
      <c r="B778" t="s">
        <v>132</v>
      </c>
      <c r="C778" t="s">
        <v>2472</v>
      </c>
      <c r="D778" t="s">
        <v>2473</v>
      </c>
      <c r="E778" t="s">
        <v>2474</v>
      </c>
      <c r="G778" t="s">
        <v>64</v>
      </c>
      <c r="H778" t="s">
        <v>2466</v>
      </c>
    </row>
    <row r="779" spans="1:17">
      <c r="A779" s="15">
        <v>778</v>
      </c>
      <c r="B779" t="s">
        <v>120</v>
      </c>
    </row>
    <row r="780" spans="1:17">
      <c r="A780" s="15">
        <v>779</v>
      </c>
      <c r="B780" t="s">
        <v>103</v>
      </c>
      <c r="C780" t="s">
        <v>2475</v>
      </c>
      <c r="D780" t="s">
        <v>2476</v>
      </c>
      <c r="E780" t="s">
        <v>2477</v>
      </c>
      <c r="H780" t="s">
        <v>2478</v>
      </c>
    </row>
    <row r="781" spans="1:17">
      <c r="A781" s="15">
        <v>780</v>
      </c>
      <c r="B781" t="s">
        <v>250</v>
      </c>
      <c r="C781" t="s">
        <v>2479</v>
      </c>
      <c r="D781" t="s">
        <v>2480</v>
      </c>
      <c r="E781" t="s">
        <v>2481</v>
      </c>
      <c r="G781" t="s">
        <v>64</v>
      </c>
    </row>
    <row r="782" spans="1:17">
      <c r="A782" s="15">
        <v>781</v>
      </c>
      <c r="B782" t="s">
        <v>250</v>
      </c>
      <c r="C782" t="s">
        <v>2482</v>
      </c>
      <c r="D782" t="s">
        <v>2483</v>
      </c>
      <c r="E782" t="s">
        <v>2484</v>
      </c>
      <c r="G782" t="s">
        <v>64</v>
      </c>
      <c r="H782" t="s">
        <v>2485</v>
      </c>
    </row>
    <row r="783" spans="1:17">
      <c r="A783" s="15">
        <v>782</v>
      </c>
      <c r="B783" t="s">
        <v>250</v>
      </c>
      <c r="C783" t="s">
        <v>2486</v>
      </c>
      <c r="D783" t="s">
        <v>2487</v>
      </c>
      <c r="E783" t="s">
        <v>2488</v>
      </c>
      <c r="G783" t="s">
        <v>64</v>
      </c>
      <c r="P783" t="s">
        <v>2489</v>
      </c>
      <c r="Q783" t="s">
        <v>2489</v>
      </c>
    </row>
    <row r="784" spans="1:17">
      <c r="A784" s="15">
        <v>783</v>
      </c>
      <c r="B784" t="s">
        <v>59</v>
      </c>
      <c r="C784" t="s">
        <v>2490</v>
      </c>
      <c r="D784" t="s">
        <v>2491</v>
      </c>
      <c r="E784" t="s">
        <v>2492</v>
      </c>
      <c r="G784" t="s">
        <v>64</v>
      </c>
      <c r="H784" t="s">
        <v>2493</v>
      </c>
      <c r="J784" t="s">
        <v>266</v>
      </c>
      <c r="K784" t="s">
        <v>267</v>
      </c>
    </row>
    <row r="785" spans="1:17">
      <c r="A785" s="15">
        <v>784</v>
      </c>
      <c r="B785" t="s">
        <v>111</v>
      </c>
      <c r="C785" t="s">
        <v>2494</v>
      </c>
      <c r="G785" t="s">
        <v>64</v>
      </c>
      <c r="L785" t="s">
        <v>2495</v>
      </c>
    </row>
    <row r="786" spans="1:17">
      <c r="A786" s="15">
        <v>785</v>
      </c>
      <c r="B786" t="s">
        <v>132</v>
      </c>
      <c r="C786" t="s">
        <v>2496</v>
      </c>
      <c r="D786" t="s">
        <v>2497</v>
      </c>
      <c r="E786" t="s">
        <v>2498</v>
      </c>
      <c r="G786" t="s">
        <v>64</v>
      </c>
      <c r="H786" t="s">
        <v>2499</v>
      </c>
    </row>
    <row r="787" spans="1:17">
      <c r="A787" s="15">
        <v>786</v>
      </c>
      <c r="B787" t="s">
        <v>59</v>
      </c>
      <c r="C787" t="s">
        <v>2500</v>
      </c>
      <c r="D787" t="s">
        <v>2501</v>
      </c>
      <c r="E787" t="s">
        <v>2502</v>
      </c>
      <c r="G787" t="s">
        <v>64</v>
      </c>
      <c r="H787" t="s">
        <v>2503</v>
      </c>
    </row>
    <row r="788" spans="1:17">
      <c r="A788" s="15">
        <v>787</v>
      </c>
      <c r="B788" t="s">
        <v>59</v>
      </c>
      <c r="C788" t="s">
        <v>2504</v>
      </c>
      <c r="D788" t="s">
        <v>2505</v>
      </c>
      <c r="E788" t="s">
        <v>2506</v>
      </c>
      <c r="G788" t="s">
        <v>64</v>
      </c>
      <c r="H788" t="s">
        <v>2503</v>
      </c>
      <c r="J788" t="s">
        <v>266</v>
      </c>
      <c r="K788" t="s">
        <v>267</v>
      </c>
    </row>
    <row r="789" spans="1:17">
      <c r="A789" s="15">
        <v>788</v>
      </c>
      <c r="B789" t="s">
        <v>111</v>
      </c>
      <c r="C789" t="s">
        <v>2507</v>
      </c>
      <c r="G789" t="s">
        <v>64</v>
      </c>
      <c r="L789" t="s">
        <v>2508</v>
      </c>
    </row>
    <row r="790" spans="1:17">
      <c r="A790" s="15">
        <v>789</v>
      </c>
      <c r="B790" t="s">
        <v>132</v>
      </c>
      <c r="C790" t="s">
        <v>2509</v>
      </c>
      <c r="D790" t="s">
        <v>2510</v>
      </c>
      <c r="E790" t="s">
        <v>2511</v>
      </c>
      <c r="G790" t="s">
        <v>64</v>
      </c>
      <c r="H790" t="s">
        <v>2503</v>
      </c>
    </row>
    <row r="791" spans="1:17">
      <c r="A791" s="15">
        <v>790</v>
      </c>
      <c r="B791" t="s">
        <v>120</v>
      </c>
    </row>
    <row r="792" spans="1:17">
      <c r="A792" s="15">
        <v>791</v>
      </c>
      <c r="B792" t="s">
        <v>103</v>
      </c>
      <c r="C792" t="s">
        <v>2512</v>
      </c>
      <c r="D792" t="s">
        <v>2513</v>
      </c>
      <c r="E792" t="s">
        <v>2514</v>
      </c>
      <c r="H792" t="s">
        <v>2515</v>
      </c>
    </row>
    <row r="793" spans="1:17">
      <c r="A793" s="15">
        <v>792</v>
      </c>
      <c r="B793" t="s">
        <v>250</v>
      </c>
      <c r="C793" t="s">
        <v>2516</v>
      </c>
      <c r="D793" t="s">
        <v>2517</v>
      </c>
      <c r="E793" t="s">
        <v>2518</v>
      </c>
      <c r="G793" t="s">
        <v>64</v>
      </c>
    </row>
    <row r="794" spans="1:17">
      <c r="A794" s="15">
        <v>793</v>
      </c>
      <c r="B794" t="s">
        <v>250</v>
      </c>
      <c r="C794" t="s">
        <v>2519</v>
      </c>
      <c r="D794" t="s">
        <v>2520</v>
      </c>
      <c r="E794" t="s">
        <v>2521</v>
      </c>
      <c r="G794" t="s">
        <v>64</v>
      </c>
      <c r="H794" t="s">
        <v>2522</v>
      </c>
    </row>
    <row r="795" spans="1:17">
      <c r="A795" s="15">
        <v>794</v>
      </c>
      <c r="B795" t="s">
        <v>250</v>
      </c>
      <c r="C795" t="s">
        <v>2523</v>
      </c>
      <c r="D795" t="s">
        <v>2524</v>
      </c>
      <c r="E795" t="s">
        <v>2525</v>
      </c>
      <c r="G795" t="s">
        <v>64</v>
      </c>
      <c r="P795" t="s">
        <v>2526</v>
      </c>
      <c r="Q795" t="s">
        <v>2526</v>
      </c>
    </row>
    <row r="796" spans="1:17">
      <c r="A796" s="15">
        <v>795</v>
      </c>
      <c r="B796" t="s">
        <v>59</v>
      </c>
      <c r="C796" t="s">
        <v>2527</v>
      </c>
      <c r="D796" t="s">
        <v>2528</v>
      </c>
      <c r="E796" t="s">
        <v>2529</v>
      </c>
      <c r="G796" t="s">
        <v>64</v>
      </c>
      <c r="H796" t="s">
        <v>2530</v>
      </c>
      <c r="J796" t="s">
        <v>266</v>
      </c>
      <c r="K796" t="s">
        <v>267</v>
      </c>
    </row>
    <row r="797" spans="1:17">
      <c r="A797" s="15">
        <v>796</v>
      </c>
      <c r="B797" t="s">
        <v>111</v>
      </c>
      <c r="C797" t="s">
        <v>2531</v>
      </c>
      <c r="G797" t="s">
        <v>64</v>
      </c>
      <c r="L797" t="s">
        <v>2532</v>
      </c>
    </row>
    <row r="798" spans="1:17">
      <c r="A798" s="15">
        <v>797</v>
      </c>
      <c r="B798" t="s">
        <v>132</v>
      </c>
      <c r="C798" t="s">
        <v>2533</v>
      </c>
      <c r="D798" t="s">
        <v>2534</v>
      </c>
      <c r="E798" t="s">
        <v>2535</v>
      </c>
      <c r="G798" t="s">
        <v>64</v>
      </c>
      <c r="H798" t="s">
        <v>2536</v>
      </c>
    </row>
    <row r="799" spans="1:17">
      <c r="A799" s="15">
        <v>798</v>
      </c>
      <c r="B799" t="s">
        <v>59</v>
      </c>
      <c r="C799" t="s">
        <v>2537</v>
      </c>
      <c r="D799" t="s">
        <v>2538</v>
      </c>
      <c r="E799" t="s">
        <v>2539</v>
      </c>
      <c r="G799" t="s">
        <v>64</v>
      </c>
      <c r="H799" t="s">
        <v>2540</v>
      </c>
    </row>
    <row r="800" spans="1:17">
      <c r="A800" s="15">
        <v>799</v>
      </c>
      <c r="B800" t="s">
        <v>59</v>
      </c>
      <c r="C800" t="s">
        <v>2541</v>
      </c>
      <c r="D800" t="s">
        <v>2542</v>
      </c>
      <c r="E800" t="s">
        <v>2543</v>
      </c>
      <c r="G800" t="s">
        <v>64</v>
      </c>
      <c r="H800" t="s">
        <v>2540</v>
      </c>
      <c r="J800" t="s">
        <v>266</v>
      </c>
      <c r="K800" t="s">
        <v>267</v>
      </c>
    </row>
    <row r="801" spans="1:17">
      <c r="A801" s="15">
        <v>800</v>
      </c>
      <c r="B801" t="s">
        <v>111</v>
      </c>
      <c r="C801" t="s">
        <v>2544</v>
      </c>
      <c r="G801" t="s">
        <v>64</v>
      </c>
      <c r="L801" t="s">
        <v>2545</v>
      </c>
    </row>
    <row r="802" spans="1:17">
      <c r="A802" s="15">
        <v>801</v>
      </c>
      <c r="B802" t="s">
        <v>132</v>
      </c>
      <c r="C802" t="s">
        <v>2546</v>
      </c>
      <c r="D802" t="s">
        <v>2547</v>
      </c>
      <c r="E802" t="s">
        <v>2548</v>
      </c>
      <c r="G802" t="s">
        <v>64</v>
      </c>
      <c r="H802" t="s">
        <v>2540</v>
      </c>
    </row>
    <row r="803" spans="1:17">
      <c r="A803" s="15">
        <v>802</v>
      </c>
      <c r="B803" t="s">
        <v>120</v>
      </c>
    </row>
    <row r="804" spans="1:17">
      <c r="A804" s="15">
        <v>803</v>
      </c>
      <c r="B804" t="s">
        <v>103</v>
      </c>
      <c r="C804" t="s">
        <v>2549</v>
      </c>
      <c r="D804" t="s">
        <v>2550</v>
      </c>
      <c r="E804" t="s">
        <v>2551</v>
      </c>
      <c r="H804" t="s">
        <v>2552</v>
      </c>
    </row>
    <row r="805" spans="1:17">
      <c r="A805" s="15">
        <v>804</v>
      </c>
      <c r="B805" t="s">
        <v>250</v>
      </c>
      <c r="C805" t="s">
        <v>2553</v>
      </c>
      <c r="D805" t="s">
        <v>2554</v>
      </c>
      <c r="E805" t="s">
        <v>2555</v>
      </c>
      <c r="G805" t="s">
        <v>64</v>
      </c>
    </row>
    <row r="806" spans="1:17">
      <c r="A806" s="15">
        <v>805</v>
      </c>
      <c r="B806" t="s">
        <v>250</v>
      </c>
      <c r="C806" t="s">
        <v>2556</v>
      </c>
      <c r="D806" t="s">
        <v>2557</v>
      </c>
      <c r="E806" t="s">
        <v>2558</v>
      </c>
      <c r="G806" t="s">
        <v>64</v>
      </c>
      <c r="H806" t="s">
        <v>2559</v>
      </c>
    </row>
    <row r="807" spans="1:17">
      <c r="A807" s="15">
        <v>806</v>
      </c>
      <c r="B807" t="s">
        <v>250</v>
      </c>
      <c r="C807" t="s">
        <v>2560</v>
      </c>
      <c r="D807" t="s">
        <v>2561</v>
      </c>
      <c r="E807" t="s">
        <v>2562</v>
      </c>
      <c r="G807" t="s">
        <v>64</v>
      </c>
      <c r="P807" t="s">
        <v>2563</v>
      </c>
      <c r="Q807" t="s">
        <v>2563</v>
      </c>
    </row>
    <row r="808" spans="1:17">
      <c r="A808" s="15">
        <v>807</v>
      </c>
      <c r="B808" t="s">
        <v>59</v>
      </c>
      <c r="C808" t="s">
        <v>2564</v>
      </c>
      <c r="D808" t="s">
        <v>2565</v>
      </c>
      <c r="E808" t="s">
        <v>2566</v>
      </c>
      <c r="G808" t="s">
        <v>64</v>
      </c>
      <c r="H808" t="s">
        <v>2567</v>
      </c>
      <c r="J808" t="s">
        <v>266</v>
      </c>
      <c r="K808" t="s">
        <v>267</v>
      </c>
    </row>
    <row r="809" spans="1:17">
      <c r="A809" s="15">
        <v>808</v>
      </c>
      <c r="B809" t="s">
        <v>111</v>
      </c>
      <c r="C809" t="s">
        <v>2568</v>
      </c>
      <c r="G809" t="s">
        <v>64</v>
      </c>
      <c r="L809" t="s">
        <v>2569</v>
      </c>
    </row>
    <row r="810" spans="1:17">
      <c r="A810" s="15">
        <v>809</v>
      </c>
      <c r="B810" t="s">
        <v>132</v>
      </c>
      <c r="C810" t="s">
        <v>2570</v>
      </c>
      <c r="D810" t="s">
        <v>2571</v>
      </c>
      <c r="E810" t="s">
        <v>2572</v>
      </c>
      <c r="G810" t="s">
        <v>64</v>
      </c>
      <c r="H810" t="s">
        <v>2573</v>
      </c>
    </row>
    <row r="811" spans="1:17">
      <c r="A811" s="15">
        <v>810</v>
      </c>
      <c r="B811" t="s">
        <v>59</v>
      </c>
      <c r="C811" t="s">
        <v>2574</v>
      </c>
      <c r="D811" t="s">
        <v>2575</v>
      </c>
      <c r="E811" t="s">
        <v>2576</v>
      </c>
      <c r="G811" t="s">
        <v>64</v>
      </c>
      <c r="H811" t="s">
        <v>2577</v>
      </c>
    </row>
    <row r="812" spans="1:17">
      <c r="A812" s="15">
        <v>811</v>
      </c>
      <c r="B812" t="s">
        <v>59</v>
      </c>
      <c r="C812" t="s">
        <v>2578</v>
      </c>
      <c r="D812" t="s">
        <v>2579</v>
      </c>
      <c r="E812" t="s">
        <v>2580</v>
      </c>
      <c r="G812" t="s">
        <v>64</v>
      </c>
      <c r="H812" t="s">
        <v>2577</v>
      </c>
      <c r="J812" t="s">
        <v>266</v>
      </c>
      <c r="K812" t="s">
        <v>267</v>
      </c>
    </row>
    <row r="813" spans="1:17">
      <c r="A813" s="15">
        <v>812</v>
      </c>
      <c r="B813" t="s">
        <v>111</v>
      </c>
      <c r="C813" t="s">
        <v>2581</v>
      </c>
      <c r="G813" t="s">
        <v>64</v>
      </c>
      <c r="L813" t="s">
        <v>2582</v>
      </c>
    </row>
    <row r="814" spans="1:17">
      <c r="A814" s="15">
        <v>813</v>
      </c>
      <c r="B814" t="s">
        <v>132</v>
      </c>
      <c r="C814" t="s">
        <v>2583</v>
      </c>
      <c r="D814" t="s">
        <v>2584</v>
      </c>
      <c r="E814" t="s">
        <v>2585</v>
      </c>
      <c r="G814" t="s">
        <v>64</v>
      </c>
      <c r="H814" t="s">
        <v>2577</v>
      </c>
    </row>
    <row r="815" spans="1:17">
      <c r="A815" s="15">
        <v>814</v>
      </c>
      <c r="B815" t="s">
        <v>120</v>
      </c>
    </row>
    <row r="816" spans="1:17">
      <c r="A816" s="15">
        <v>815</v>
      </c>
      <c r="B816" t="s">
        <v>103</v>
      </c>
      <c r="C816" t="s">
        <v>2586</v>
      </c>
      <c r="D816" t="s">
        <v>2587</v>
      </c>
      <c r="E816" t="s">
        <v>2588</v>
      </c>
      <c r="H816" t="s">
        <v>2589</v>
      </c>
    </row>
    <row r="817" spans="1:17">
      <c r="A817" s="15">
        <v>816</v>
      </c>
      <c r="B817" t="s">
        <v>250</v>
      </c>
      <c r="C817" t="s">
        <v>2590</v>
      </c>
      <c r="D817" t="s">
        <v>2591</v>
      </c>
      <c r="E817" t="s">
        <v>2592</v>
      </c>
      <c r="G817" t="s">
        <v>64</v>
      </c>
    </row>
    <row r="818" spans="1:17">
      <c r="A818" s="15">
        <v>817</v>
      </c>
      <c r="B818" t="s">
        <v>250</v>
      </c>
      <c r="C818" t="s">
        <v>2593</v>
      </c>
      <c r="D818" t="s">
        <v>2594</v>
      </c>
      <c r="E818" t="s">
        <v>2595</v>
      </c>
      <c r="G818" t="s">
        <v>64</v>
      </c>
      <c r="H818" t="s">
        <v>2596</v>
      </c>
    </row>
    <row r="819" spans="1:17">
      <c r="A819" s="15">
        <v>818</v>
      </c>
      <c r="B819" t="s">
        <v>250</v>
      </c>
      <c r="C819" t="s">
        <v>2597</v>
      </c>
      <c r="D819" t="s">
        <v>2598</v>
      </c>
      <c r="E819" t="s">
        <v>2599</v>
      </c>
      <c r="G819" t="s">
        <v>64</v>
      </c>
      <c r="P819" t="s">
        <v>2600</v>
      </c>
      <c r="Q819" t="s">
        <v>2600</v>
      </c>
    </row>
    <row r="820" spans="1:17">
      <c r="A820" s="15">
        <v>819</v>
      </c>
      <c r="B820" t="s">
        <v>59</v>
      </c>
      <c r="C820" t="s">
        <v>2601</v>
      </c>
      <c r="D820" t="s">
        <v>2602</v>
      </c>
      <c r="E820" t="s">
        <v>2603</v>
      </c>
      <c r="G820" t="s">
        <v>64</v>
      </c>
      <c r="H820" t="s">
        <v>2604</v>
      </c>
      <c r="J820" t="s">
        <v>266</v>
      </c>
      <c r="K820" t="s">
        <v>267</v>
      </c>
    </row>
    <row r="821" spans="1:17">
      <c r="A821" s="15">
        <v>820</v>
      </c>
      <c r="B821" t="s">
        <v>111</v>
      </c>
      <c r="C821" t="s">
        <v>2605</v>
      </c>
      <c r="G821" t="s">
        <v>64</v>
      </c>
      <c r="L821" t="s">
        <v>2606</v>
      </c>
    </row>
    <row r="822" spans="1:17">
      <c r="A822" s="15">
        <v>821</v>
      </c>
      <c r="B822" t="s">
        <v>132</v>
      </c>
      <c r="C822" t="s">
        <v>2607</v>
      </c>
      <c r="D822" t="s">
        <v>2608</v>
      </c>
      <c r="E822" t="s">
        <v>2609</v>
      </c>
      <c r="G822" t="s">
        <v>64</v>
      </c>
      <c r="H822" t="s">
        <v>2610</v>
      </c>
    </row>
    <row r="823" spans="1:17">
      <c r="A823" s="15">
        <v>822</v>
      </c>
      <c r="B823" t="s">
        <v>59</v>
      </c>
      <c r="C823" t="s">
        <v>2611</v>
      </c>
      <c r="D823" t="s">
        <v>2612</v>
      </c>
      <c r="E823" t="s">
        <v>2613</v>
      </c>
      <c r="G823" t="s">
        <v>64</v>
      </c>
      <c r="H823" t="s">
        <v>2614</v>
      </c>
    </row>
    <row r="824" spans="1:17">
      <c r="A824" s="15">
        <v>823</v>
      </c>
      <c r="B824" t="s">
        <v>59</v>
      </c>
      <c r="C824" t="s">
        <v>2615</v>
      </c>
      <c r="D824" t="s">
        <v>2616</v>
      </c>
      <c r="E824" t="s">
        <v>2617</v>
      </c>
      <c r="G824" t="s">
        <v>64</v>
      </c>
      <c r="H824" t="s">
        <v>2614</v>
      </c>
      <c r="J824" t="s">
        <v>266</v>
      </c>
      <c r="K824" t="s">
        <v>267</v>
      </c>
    </row>
    <row r="825" spans="1:17">
      <c r="A825" s="15">
        <v>824</v>
      </c>
      <c r="B825" t="s">
        <v>111</v>
      </c>
      <c r="C825" t="s">
        <v>2618</v>
      </c>
      <c r="G825" t="s">
        <v>64</v>
      </c>
      <c r="L825" t="s">
        <v>2619</v>
      </c>
    </row>
    <row r="826" spans="1:17">
      <c r="A826" s="15">
        <v>825</v>
      </c>
      <c r="B826" t="s">
        <v>132</v>
      </c>
      <c r="C826" t="s">
        <v>2620</v>
      </c>
      <c r="D826" t="s">
        <v>2621</v>
      </c>
      <c r="E826" t="s">
        <v>2622</v>
      </c>
      <c r="G826" t="s">
        <v>64</v>
      </c>
      <c r="H826" t="s">
        <v>2614</v>
      </c>
    </row>
    <row r="827" spans="1:17">
      <c r="A827" s="15">
        <v>826</v>
      </c>
      <c r="B827" t="s">
        <v>120</v>
      </c>
    </row>
    <row r="828" spans="1:17">
      <c r="A828" s="15">
        <v>827</v>
      </c>
      <c r="B828" t="s">
        <v>103</v>
      </c>
      <c r="C828" t="s">
        <v>2623</v>
      </c>
      <c r="D828" t="s">
        <v>2624</v>
      </c>
      <c r="E828" t="s">
        <v>2625</v>
      </c>
      <c r="H828" t="s">
        <v>2626</v>
      </c>
    </row>
    <row r="829" spans="1:17">
      <c r="A829" s="15">
        <v>828</v>
      </c>
      <c r="B829" t="s">
        <v>250</v>
      </c>
      <c r="C829" t="s">
        <v>2627</v>
      </c>
      <c r="D829" t="s">
        <v>2628</v>
      </c>
      <c r="E829" t="s">
        <v>2629</v>
      </c>
      <c r="G829" t="s">
        <v>64</v>
      </c>
    </row>
    <row r="830" spans="1:17">
      <c r="A830" s="15">
        <v>829</v>
      </c>
      <c r="B830" t="s">
        <v>250</v>
      </c>
      <c r="C830" t="s">
        <v>2630</v>
      </c>
      <c r="D830" t="s">
        <v>2631</v>
      </c>
      <c r="E830" t="s">
        <v>2632</v>
      </c>
      <c r="G830" t="s">
        <v>64</v>
      </c>
      <c r="H830" t="s">
        <v>2633</v>
      </c>
    </row>
    <row r="831" spans="1:17">
      <c r="A831" s="15">
        <v>830</v>
      </c>
      <c r="B831" t="s">
        <v>250</v>
      </c>
      <c r="C831" t="s">
        <v>2634</v>
      </c>
      <c r="D831" t="s">
        <v>2635</v>
      </c>
      <c r="E831" t="s">
        <v>2636</v>
      </c>
      <c r="G831" t="s">
        <v>64</v>
      </c>
      <c r="P831" t="s">
        <v>2637</v>
      </c>
      <c r="Q831" t="s">
        <v>2637</v>
      </c>
    </row>
    <row r="832" spans="1:17">
      <c r="A832" s="15">
        <v>831</v>
      </c>
      <c r="B832" t="s">
        <v>59</v>
      </c>
      <c r="C832" t="s">
        <v>2638</v>
      </c>
      <c r="D832" t="s">
        <v>2639</v>
      </c>
      <c r="E832" t="s">
        <v>2640</v>
      </c>
      <c r="G832" t="s">
        <v>64</v>
      </c>
      <c r="H832" t="s">
        <v>2641</v>
      </c>
      <c r="J832" t="s">
        <v>266</v>
      </c>
      <c r="K832" t="s">
        <v>267</v>
      </c>
    </row>
    <row r="833" spans="1:17">
      <c r="A833" s="15">
        <v>832</v>
      </c>
      <c r="B833" t="s">
        <v>111</v>
      </c>
      <c r="C833" t="s">
        <v>2642</v>
      </c>
      <c r="G833" t="s">
        <v>64</v>
      </c>
      <c r="L833" t="s">
        <v>2643</v>
      </c>
    </row>
    <row r="834" spans="1:17">
      <c r="A834" s="15">
        <v>833</v>
      </c>
      <c r="B834" t="s">
        <v>132</v>
      </c>
      <c r="C834" t="s">
        <v>2644</v>
      </c>
      <c r="D834" t="s">
        <v>2645</v>
      </c>
      <c r="E834" t="s">
        <v>2646</v>
      </c>
      <c r="G834" t="s">
        <v>64</v>
      </c>
      <c r="H834" t="s">
        <v>2647</v>
      </c>
    </row>
    <row r="835" spans="1:17">
      <c r="A835" s="15">
        <v>834</v>
      </c>
      <c r="B835" t="s">
        <v>59</v>
      </c>
      <c r="C835" t="s">
        <v>2648</v>
      </c>
      <c r="D835" t="s">
        <v>2649</v>
      </c>
      <c r="E835" t="s">
        <v>2650</v>
      </c>
      <c r="G835" t="s">
        <v>64</v>
      </c>
      <c r="H835" t="s">
        <v>2651</v>
      </c>
    </row>
    <row r="836" spans="1:17">
      <c r="A836" s="15">
        <v>835</v>
      </c>
      <c r="B836" t="s">
        <v>59</v>
      </c>
      <c r="C836" t="s">
        <v>2652</v>
      </c>
      <c r="D836" t="s">
        <v>2653</v>
      </c>
      <c r="E836" t="s">
        <v>2654</v>
      </c>
      <c r="G836" t="s">
        <v>64</v>
      </c>
      <c r="H836" t="s">
        <v>2651</v>
      </c>
      <c r="J836" t="s">
        <v>266</v>
      </c>
      <c r="K836" t="s">
        <v>267</v>
      </c>
    </row>
    <row r="837" spans="1:17">
      <c r="A837" s="15">
        <v>836</v>
      </c>
      <c r="B837" t="s">
        <v>111</v>
      </c>
      <c r="C837" t="s">
        <v>2655</v>
      </c>
      <c r="G837" t="s">
        <v>64</v>
      </c>
      <c r="L837" t="s">
        <v>2656</v>
      </c>
    </row>
    <row r="838" spans="1:17">
      <c r="A838" s="15">
        <v>837</v>
      </c>
      <c r="B838" t="s">
        <v>132</v>
      </c>
      <c r="C838" t="s">
        <v>2657</v>
      </c>
      <c r="D838" t="s">
        <v>2658</v>
      </c>
      <c r="E838" t="s">
        <v>2659</v>
      </c>
      <c r="G838" t="s">
        <v>64</v>
      </c>
      <c r="H838" t="s">
        <v>2651</v>
      </c>
    </row>
    <row r="839" spans="1:17">
      <c r="A839" s="15">
        <v>838</v>
      </c>
      <c r="B839" t="s">
        <v>120</v>
      </c>
    </row>
    <row r="840" spans="1:17">
      <c r="A840" s="15">
        <v>839</v>
      </c>
      <c r="B840" t="s">
        <v>103</v>
      </c>
      <c r="C840" t="s">
        <v>2660</v>
      </c>
      <c r="D840" t="s">
        <v>2661</v>
      </c>
      <c r="E840" t="s">
        <v>2662</v>
      </c>
      <c r="H840" t="s">
        <v>2663</v>
      </c>
    </row>
    <row r="841" spans="1:17">
      <c r="A841" s="15">
        <v>840</v>
      </c>
      <c r="B841" t="s">
        <v>250</v>
      </c>
      <c r="C841" t="s">
        <v>2664</v>
      </c>
      <c r="D841" t="s">
        <v>2665</v>
      </c>
      <c r="E841" t="s">
        <v>2666</v>
      </c>
      <c r="G841" t="s">
        <v>64</v>
      </c>
    </row>
    <row r="842" spans="1:17">
      <c r="A842" s="15">
        <v>841</v>
      </c>
      <c r="B842" t="s">
        <v>250</v>
      </c>
      <c r="C842" t="s">
        <v>2667</v>
      </c>
      <c r="D842" t="s">
        <v>2668</v>
      </c>
      <c r="E842" t="s">
        <v>2669</v>
      </c>
      <c r="G842" t="s">
        <v>64</v>
      </c>
      <c r="H842" t="s">
        <v>2670</v>
      </c>
    </row>
    <row r="843" spans="1:17">
      <c r="A843" s="15">
        <v>842</v>
      </c>
      <c r="B843" t="s">
        <v>250</v>
      </c>
      <c r="C843" t="s">
        <v>2671</v>
      </c>
      <c r="D843" t="s">
        <v>2672</v>
      </c>
      <c r="E843" t="s">
        <v>2673</v>
      </c>
      <c r="G843" t="s">
        <v>64</v>
      </c>
      <c r="P843" t="s">
        <v>2674</v>
      </c>
      <c r="Q843" t="s">
        <v>2674</v>
      </c>
    </row>
    <row r="844" spans="1:17">
      <c r="A844" s="15">
        <v>843</v>
      </c>
      <c r="B844" t="s">
        <v>59</v>
      </c>
      <c r="C844" t="s">
        <v>2675</v>
      </c>
      <c r="D844" t="s">
        <v>2676</v>
      </c>
      <c r="E844" t="s">
        <v>2677</v>
      </c>
      <c r="G844" t="s">
        <v>64</v>
      </c>
      <c r="H844" t="s">
        <v>2678</v>
      </c>
      <c r="J844" t="s">
        <v>266</v>
      </c>
      <c r="K844" t="s">
        <v>267</v>
      </c>
    </row>
    <row r="845" spans="1:17">
      <c r="A845" s="15">
        <v>844</v>
      </c>
      <c r="B845" t="s">
        <v>111</v>
      </c>
      <c r="C845" t="s">
        <v>2679</v>
      </c>
      <c r="G845" t="s">
        <v>64</v>
      </c>
      <c r="L845" t="s">
        <v>2680</v>
      </c>
    </row>
    <row r="846" spans="1:17">
      <c r="A846" s="15">
        <v>845</v>
      </c>
      <c r="B846" t="s">
        <v>132</v>
      </c>
      <c r="C846" t="s">
        <v>2681</v>
      </c>
      <c r="D846" t="s">
        <v>2682</v>
      </c>
      <c r="E846" t="s">
        <v>2683</v>
      </c>
      <c r="G846" t="s">
        <v>64</v>
      </c>
      <c r="H846" t="s">
        <v>2684</v>
      </c>
    </row>
    <row r="847" spans="1:17">
      <c r="A847" s="15">
        <v>846</v>
      </c>
      <c r="B847" t="s">
        <v>59</v>
      </c>
      <c r="C847" t="s">
        <v>2685</v>
      </c>
      <c r="D847" t="s">
        <v>2686</v>
      </c>
      <c r="E847" t="s">
        <v>2687</v>
      </c>
      <c r="G847" t="s">
        <v>64</v>
      </c>
      <c r="H847" t="s">
        <v>2688</v>
      </c>
    </row>
    <row r="848" spans="1:17">
      <c r="A848" s="15">
        <v>847</v>
      </c>
      <c r="B848" t="s">
        <v>59</v>
      </c>
      <c r="C848" t="s">
        <v>2689</v>
      </c>
      <c r="D848" t="s">
        <v>2690</v>
      </c>
      <c r="E848" t="s">
        <v>2691</v>
      </c>
      <c r="G848" t="s">
        <v>64</v>
      </c>
      <c r="H848" t="s">
        <v>2688</v>
      </c>
      <c r="J848" t="s">
        <v>266</v>
      </c>
      <c r="K848" t="s">
        <v>267</v>
      </c>
    </row>
    <row r="849" spans="1:17">
      <c r="A849" s="15">
        <v>848</v>
      </c>
      <c r="B849" t="s">
        <v>111</v>
      </c>
      <c r="C849" t="s">
        <v>2692</v>
      </c>
      <c r="G849" t="s">
        <v>64</v>
      </c>
      <c r="L849" t="s">
        <v>2693</v>
      </c>
    </row>
    <row r="850" spans="1:17">
      <c r="A850" s="15">
        <v>849</v>
      </c>
      <c r="B850" t="s">
        <v>132</v>
      </c>
      <c r="C850" t="s">
        <v>2694</v>
      </c>
      <c r="D850" t="s">
        <v>2695</v>
      </c>
      <c r="E850" t="s">
        <v>2696</v>
      </c>
      <c r="G850" t="s">
        <v>64</v>
      </c>
      <c r="H850" t="s">
        <v>2688</v>
      </c>
    </row>
    <row r="851" spans="1:17">
      <c r="A851" s="15">
        <v>850</v>
      </c>
      <c r="B851" t="s">
        <v>120</v>
      </c>
    </row>
    <row r="852" spans="1:17">
      <c r="A852" s="15">
        <v>851</v>
      </c>
      <c r="B852" t="s">
        <v>103</v>
      </c>
      <c r="C852" t="s">
        <v>2697</v>
      </c>
      <c r="D852" t="s">
        <v>2698</v>
      </c>
      <c r="E852" t="s">
        <v>2699</v>
      </c>
      <c r="H852" t="s">
        <v>2700</v>
      </c>
    </row>
    <row r="853" spans="1:17">
      <c r="A853" s="15">
        <v>852</v>
      </c>
      <c r="B853" t="s">
        <v>250</v>
      </c>
      <c r="C853" t="s">
        <v>2701</v>
      </c>
      <c r="D853" t="s">
        <v>2702</v>
      </c>
      <c r="E853" t="s">
        <v>2703</v>
      </c>
      <c r="G853" t="s">
        <v>64</v>
      </c>
    </row>
    <row r="854" spans="1:17">
      <c r="A854" s="15">
        <v>853</v>
      </c>
      <c r="B854" t="s">
        <v>250</v>
      </c>
      <c r="C854" t="s">
        <v>2704</v>
      </c>
      <c r="D854" t="s">
        <v>2705</v>
      </c>
      <c r="E854" t="s">
        <v>2706</v>
      </c>
      <c r="G854" t="s">
        <v>64</v>
      </c>
      <c r="H854" t="s">
        <v>2707</v>
      </c>
    </row>
    <row r="855" spans="1:17">
      <c r="A855" s="15">
        <v>854</v>
      </c>
      <c r="B855" t="s">
        <v>250</v>
      </c>
      <c r="C855" t="s">
        <v>2708</v>
      </c>
      <c r="D855" t="s">
        <v>2709</v>
      </c>
      <c r="E855" t="s">
        <v>2710</v>
      </c>
      <c r="G855" t="s">
        <v>64</v>
      </c>
      <c r="P855" t="s">
        <v>2711</v>
      </c>
      <c r="Q855" t="s">
        <v>2711</v>
      </c>
    </row>
    <row r="856" spans="1:17">
      <c r="A856" s="15">
        <v>855</v>
      </c>
      <c r="B856" t="s">
        <v>59</v>
      </c>
      <c r="C856" t="s">
        <v>2712</v>
      </c>
      <c r="D856" t="s">
        <v>2713</v>
      </c>
      <c r="E856" t="s">
        <v>2714</v>
      </c>
      <c r="G856" t="s">
        <v>64</v>
      </c>
      <c r="H856" t="s">
        <v>2715</v>
      </c>
      <c r="J856" t="s">
        <v>266</v>
      </c>
      <c r="K856" t="s">
        <v>267</v>
      </c>
    </row>
    <row r="857" spans="1:17">
      <c r="A857" s="15">
        <v>856</v>
      </c>
      <c r="B857" t="s">
        <v>111</v>
      </c>
      <c r="C857" t="s">
        <v>2716</v>
      </c>
      <c r="G857" t="s">
        <v>64</v>
      </c>
      <c r="L857" t="s">
        <v>2717</v>
      </c>
    </row>
    <row r="858" spans="1:17">
      <c r="A858" s="15">
        <v>857</v>
      </c>
      <c r="B858" t="s">
        <v>132</v>
      </c>
      <c r="C858" t="s">
        <v>2718</v>
      </c>
      <c r="D858" t="s">
        <v>2719</v>
      </c>
      <c r="E858" t="s">
        <v>2720</v>
      </c>
      <c r="G858" t="s">
        <v>64</v>
      </c>
      <c r="H858" t="s">
        <v>2721</v>
      </c>
    </row>
    <row r="859" spans="1:17">
      <c r="A859" s="15">
        <v>858</v>
      </c>
      <c r="B859" t="s">
        <v>59</v>
      </c>
      <c r="C859" t="s">
        <v>2722</v>
      </c>
      <c r="D859" t="s">
        <v>2723</v>
      </c>
      <c r="E859" t="s">
        <v>2724</v>
      </c>
      <c r="G859" t="s">
        <v>64</v>
      </c>
      <c r="H859" t="s">
        <v>2725</v>
      </c>
    </row>
    <row r="860" spans="1:17">
      <c r="A860" s="15">
        <v>859</v>
      </c>
      <c r="B860" t="s">
        <v>59</v>
      </c>
      <c r="C860" t="s">
        <v>2726</v>
      </c>
      <c r="D860" t="s">
        <v>2727</v>
      </c>
      <c r="E860" t="s">
        <v>2728</v>
      </c>
      <c r="G860" t="s">
        <v>64</v>
      </c>
      <c r="H860" t="s">
        <v>2725</v>
      </c>
      <c r="J860" t="s">
        <v>266</v>
      </c>
      <c r="K860" t="s">
        <v>267</v>
      </c>
    </row>
    <row r="861" spans="1:17">
      <c r="A861" s="15">
        <v>860</v>
      </c>
      <c r="B861" t="s">
        <v>111</v>
      </c>
      <c r="C861" t="s">
        <v>2729</v>
      </c>
      <c r="G861" t="s">
        <v>64</v>
      </c>
      <c r="L861" t="s">
        <v>2730</v>
      </c>
    </row>
    <row r="862" spans="1:17">
      <c r="A862" s="15">
        <v>861</v>
      </c>
      <c r="B862" t="s">
        <v>132</v>
      </c>
      <c r="C862" t="s">
        <v>2731</v>
      </c>
      <c r="D862" t="s">
        <v>2732</v>
      </c>
      <c r="E862" t="s">
        <v>2733</v>
      </c>
      <c r="G862" t="s">
        <v>64</v>
      </c>
      <c r="H862" t="s">
        <v>2725</v>
      </c>
    </row>
    <row r="863" spans="1:17">
      <c r="A863" s="15">
        <v>862</v>
      </c>
      <c r="B863" t="s">
        <v>120</v>
      </c>
    </row>
    <row r="864" spans="1:17">
      <c r="A864" s="15">
        <v>863</v>
      </c>
      <c r="B864" t="s">
        <v>103</v>
      </c>
      <c r="C864" t="s">
        <v>2734</v>
      </c>
      <c r="D864" t="s">
        <v>2735</v>
      </c>
      <c r="E864" t="s">
        <v>2736</v>
      </c>
      <c r="G864" t="s">
        <v>64</v>
      </c>
      <c r="I864" t="s">
        <v>2737</v>
      </c>
    </row>
    <row r="865" spans="1:11">
      <c r="A865" s="15">
        <v>864</v>
      </c>
      <c r="B865" t="s">
        <v>125</v>
      </c>
      <c r="C865" t="s">
        <v>2738</v>
      </c>
      <c r="D865" t="s">
        <v>2739</v>
      </c>
      <c r="E865" t="s">
        <v>2740</v>
      </c>
    </row>
    <row r="866" spans="1:11">
      <c r="A866" s="15">
        <v>865</v>
      </c>
      <c r="B866" t="s">
        <v>187</v>
      </c>
      <c r="C866" t="s">
        <v>2741</v>
      </c>
      <c r="D866" t="s">
        <v>2742</v>
      </c>
      <c r="E866" t="s">
        <v>2743</v>
      </c>
      <c r="G866" t="s">
        <v>64</v>
      </c>
      <c r="H866" t="s">
        <v>249</v>
      </c>
      <c r="J866" t="s">
        <v>2744</v>
      </c>
      <c r="K866" t="s">
        <v>2745</v>
      </c>
    </row>
    <row r="867" spans="1:11">
      <c r="A867" s="15">
        <v>866</v>
      </c>
      <c r="B867" t="s">
        <v>187</v>
      </c>
      <c r="C867" t="s">
        <v>2746</v>
      </c>
      <c r="D867" t="s">
        <v>2747</v>
      </c>
      <c r="E867" t="s">
        <v>2748</v>
      </c>
      <c r="G867" t="s">
        <v>64</v>
      </c>
      <c r="H867" t="s">
        <v>289</v>
      </c>
      <c r="J867" t="s">
        <v>2744</v>
      </c>
      <c r="K867" t="s">
        <v>2745</v>
      </c>
    </row>
    <row r="868" spans="1:11">
      <c r="A868" s="15">
        <v>867</v>
      </c>
      <c r="B868" t="s">
        <v>187</v>
      </c>
      <c r="C868" t="s">
        <v>2749</v>
      </c>
      <c r="D868" t="s">
        <v>2750</v>
      </c>
      <c r="E868" t="s">
        <v>2751</v>
      </c>
      <c r="G868" t="s">
        <v>64</v>
      </c>
      <c r="H868" t="s">
        <v>326</v>
      </c>
      <c r="J868" t="s">
        <v>2744</v>
      </c>
      <c r="K868" t="s">
        <v>2745</v>
      </c>
    </row>
    <row r="869" spans="1:11">
      <c r="A869" s="15">
        <v>868</v>
      </c>
      <c r="B869" t="s">
        <v>187</v>
      </c>
      <c r="C869" t="s">
        <v>2752</v>
      </c>
      <c r="D869" t="s">
        <v>2753</v>
      </c>
      <c r="E869" t="s">
        <v>2754</v>
      </c>
      <c r="G869" t="s">
        <v>64</v>
      </c>
      <c r="H869" t="s">
        <v>363</v>
      </c>
      <c r="J869" t="s">
        <v>2744</v>
      </c>
      <c r="K869" t="s">
        <v>2745</v>
      </c>
    </row>
    <row r="870" spans="1:11">
      <c r="A870" s="15">
        <v>869</v>
      </c>
      <c r="B870" t="s">
        <v>187</v>
      </c>
      <c r="C870" t="s">
        <v>2755</v>
      </c>
      <c r="D870" t="s">
        <v>2756</v>
      </c>
      <c r="E870" t="s">
        <v>2757</v>
      </c>
      <c r="G870" t="s">
        <v>64</v>
      </c>
      <c r="H870" t="s">
        <v>400</v>
      </c>
      <c r="J870" t="s">
        <v>2744</v>
      </c>
      <c r="K870" t="s">
        <v>2745</v>
      </c>
    </row>
    <row r="871" spans="1:11">
      <c r="A871" s="15">
        <v>870</v>
      </c>
      <c r="B871" t="s">
        <v>187</v>
      </c>
      <c r="C871" t="s">
        <v>2758</v>
      </c>
      <c r="D871" t="s">
        <v>2759</v>
      </c>
      <c r="E871" t="s">
        <v>2760</v>
      </c>
      <c r="G871" t="s">
        <v>64</v>
      </c>
      <c r="H871" t="s">
        <v>437</v>
      </c>
      <c r="J871" t="s">
        <v>2744</v>
      </c>
      <c r="K871" t="s">
        <v>2745</v>
      </c>
    </row>
    <row r="872" spans="1:11">
      <c r="A872" s="15">
        <v>871</v>
      </c>
      <c r="B872" t="s">
        <v>187</v>
      </c>
      <c r="C872" t="s">
        <v>2761</v>
      </c>
      <c r="D872" t="s">
        <v>2762</v>
      </c>
      <c r="E872" t="s">
        <v>2763</v>
      </c>
      <c r="G872" t="s">
        <v>64</v>
      </c>
      <c r="H872" t="s">
        <v>474</v>
      </c>
      <c r="J872" t="s">
        <v>2744</v>
      </c>
      <c r="K872" t="s">
        <v>2745</v>
      </c>
    </row>
    <row r="873" spans="1:11">
      <c r="A873" s="15">
        <v>872</v>
      </c>
      <c r="B873" t="s">
        <v>187</v>
      </c>
      <c r="C873" t="s">
        <v>2764</v>
      </c>
      <c r="D873" t="s">
        <v>2765</v>
      </c>
      <c r="E873" t="s">
        <v>2766</v>
      </c>
      <c r="G873" t="s">
        <v>64</v>
      </c>
      <c r="H873" t="s">
        <v>511</v>
      </c>
      <c r="J873" t="s">
        <v>2744</v>
      </c>
      <c r="K873" t="s">
        <v>2745</v>
      </c>
    </row>
    <row r="874" spans="1:11">
      <c r="A874" s="15">
        <v>873</v>
      </c>
      <c r="B874" t="s">
        <v>187</v>
      </c>
      <c r="C874" t="s">
        <v>2767</v>
      </c>
      <c r="D874" t="s">
        <v>2768</v>
      </c>
      <c r="E874" t="s">
        <v>2769</v>
      </c>
      <c r="G874" t="s">
        <v>64</v>
      </c>
      <c r="H874" t="s">
        <v>561</v>
      </c>
      <c r="J874" t="s">
        <v>2744</v>
      </c>
      <c r="K874" t="s">
        <v>2745</v>
      </c>
    </row>
    <row r="875" spans="1:11">
      <c r="A875" s="15">
        <v>874</v>
      </c>
      <c r="B875" t="s">
        <v>187</v>
      </c>
      <c r="C875" t="s">
        <v>2770</v>
      </c>
      <c r="D875" t="s">
        <v>2771</v>
      </c>
      <c r="E875" t="s">
        <v>2772</v>
      </c>
      <c r="G875" t="s">
        <v>64</v>
      </c>
      <c r="H875" t="s">
        <v>611</v>
      </c>
      <c r="J875" t="s">
        <v>2744</v>
      </c>
      <c r="K875" t="s">
        <v>2745</v>
      </c>
    </row>
    <row r="876" spans="1:11">
      <c r="A876" s="15">
        <v>875</v>
      </c>
      <c r="B876" t="s">
        <v>187</v>
      </c>
      <c r="C876" t="s">
        <v>2773</v>
      </c>
      <c r="D876" t="s">
        <v>2774</v>
      </c>
      <c r="E876" t="s">
        <v>2775</v>
      </c>
      <c r="G876" t="s">
        <v>64</v>
      </c>
      <c r="H876" t="s">
        <v>648</v>
      </c>
      <c r="J876" t="s">
        <v>2744</v>
      </c>
      <c r="K876" t="s">
        <v>2745</v>
      </c>
    </row>
    <row r="877" spans="1:11">
      <c r="A877" s="15">
        <v>876</v>
      </c>
      <c r="B877" t="s">
        <v>187</v>
      </c>
      <c r="C877" t="s">
        <v>2776</v>
      </c>
      <c r="D877" t="s">
        <v>2777</v>
      </c>
      <c r="E877" t="s">
        <v>2778</v>
      </c>
      <c r="G877" t="s">
        <v>64</v>
      </c>
      <c r="H877" t="s">
        <v>685</v>
      </c>
      <c r="J877" t="s">
        <v>2744</v>
      </c>
      <c r="K877" t="s">
        <v>2745</v>
      </c>
    </row>
    <row r="878" spans="1:11">
      <c r="A878" s="15">
        <v>877</v>
      </c>
      <c r="B878" t="s">
        <v>187</v>
      </c>
      <c r="C878" t="s">
        <v>2779</v>
      </c>
      <c r="D878" t="s">
        <v>2780</v>
      </c>
      <c r="E878" t="s">
        <v>2781</v>
      </c>
      <c r="G878" t="s">
        <v>64</v>
      </c>
      <c r="H878" t="s">
        <v>748</v>
      </c>
      <c r="J878" t="s">
        <v>2744</v>
      </c>
      <c r="K878" t="s">
        <v>2745</v>
      </c>
    </row>
    <row r="879" spans="1:11">
      <c r="A879" s="15">
        <v>878</v>
      </c>
      <c r="B879" t="s">
        <v>187</v>
      </c>
      <c r="C879" t="s">
        <v>2782</v>
      </c>
      <c r="D879" t="s">
        <v>2783</v>
      </c>
      <c r="E879" t="s">
        <v>2784</v>
      </c>
      <c r="G879" t="s">
        <v>64</v>
      </c>
      <c r="H879" t="s">
        <v>785</v>
      </c>
      <c r="J879" t="s">
        <v>2744</v>
      </c>
      <c r="K879" t="s">
        <v>2745</v>
      </c>
    </row>
    <row r="880" spans="1:11">
      <c r="A880" s="15">
        <v>879</v>
      </c>
      <c r="B880" t="s">
        <v>187</v>
      </c>
      <c r="C880" t="s">
        <v>2785</v>
      </c>
      <c r="D880" t="s">
        <v>2786</v>
      </c>
      <c r="E880" t="s">
        <v>2787</v>
      </c>
      <c r="G880" t="s">
        <v>64</v>
      </c>
      <c r="H880" t="s">
        <v>822</v>
      </c>
      <c r="J880" t="s">
        <v>2744</v>
      </c>
      <c r="K880" t="s">
        <v>2745</v>
      </c>
    </row>
    <row r="881" spans="1:11">
      <c r="A881" s="15">
        <v>880</v>
      </c>
      <c r="B881" t="s">
        <v>187</v>
      </c>
      <c r="C881" t="s">
        <v>2788</v>
      </c>
      <c r="D881" t="s">
        <v>2789</v>
      </c>
      <c r="E881" t="s">
        <v>2790</v>
      </c>
      <c r="G881" t="s">
        <v>64</v>
      </c>
      <c r="H881" t="s">
        <v>859</v>
      </c>
      <c r="J881" t="s">
        <v>2744</v>
      </c>
      <c r="K881" t="s">
        <v>2745</v>
      </c>
    </row>
    <row r="882" spans="1:11">
      <c r="A882" s="15">
        <v>881</v>
      </c>
      <c r="B882" t="s">
        <v>187</v>
      </c>
      <c r="C882" t="s">
        <v>2791</v>
      </c>
      <c r="D882" t="s">
        <v>2792</v>
      </c>
      <c r="E882" t="s">
        <v>2793</v>
      </c>
      <c r="G882" t="s">
        <v>64</v>
      </c>
      <c r="H882" t="s">
        <v>896</v>
      </c>
      <c r="J882" t="s">
        <v>2744</v>
      </c>
      <c r="K882" t="s">
        <v>2745</v>
      </c>
    </row>
    <row r="883" spans="1:11">
      <c r="A883" s="15">
        <v>882</v>
      </c>
      <c r="B883" t="s">
        <v>187</v>
      </c>
      <c r="C883" t="s">
        <v>2794</v>
      </c>
      <c r="D883" t="s">
        <v>2795</v>
      </c>
      <c r="E883" t="s">
        <v>2796</v>
      </c>
      <c r="G883" t="s">
        <v>64</v>
      </c>
      <c r="H883" t="s">
        <v>933</v>
      </c>
      <c r="J883" t="s">
        <v>2744</v>
      </c>
      <c r="K883" t="s">
        <v>2745</v>
      </c>
    </row>
    <row r="884" spans="1:11">
      <c r="A884" s="15">
        <v>883</v>
      </c>
      <c r="B884" t="s">
        <v>187</v>
      </c>
      <c r="C884" t="s">
        <v>2797</v>
      </c>
      <c r="D884" t="s">
        <v>2798</v>
      </c>
      <c r="E884" t="s">
        <v>2799</v>
      </c>
      <c r="G884" t="s">
        <v>64</v>
      </c>
      <c r="H884" t="s">
        <v>970</v>
      </c>
      <c r="J884" t="s">
        <v>2744</v>
      </c>
      <c r="K884" t="s">
        <v>2745</v>
      </c>
    </row>
    <row r="885" spans="1:11">
      <c r="A885" s="15">
        <v>884</v>
      </c>
      <c r="B885" t="s">
        <v>187</v>
      </c>
      <c r="C885" t="s">
        <v>2800</v>
      </c>
      <c r="D885" t="s">
        <v>2801</v>
      </c>
      <c r="E885" t="s">
        <v>2802</v>
      </c>
      <c r="G885" t="s">
        <v>64</v>
      </c>
      <c r="H885" t="s">
        <v>1007</v>
      </c>
      <c r="J885" t="s">
        <v>2744</v>
      </c>
      <c r="K885" t="s">
        <v>2745</v>
      </c>
    </row>
    <row r="886" spans="1:11">
      <c r="A886" s="15">
        <v>885</v>
      </c>
      <c r="B886" t="s">
        <v>187</v>
      </c>
      <c r="C886" t="s">
        <v>2803</v>
      </c>
      <c r="D886" t="s">
        <v>2804</v>
      </c>
      <c r="E886" t="s">
        <v>2805</v>
      </c>
      <c r="G886" t="s">
        <v>64</v>
      </c>
      <c r="H886" t="s">
        <v>1044</v>
      </c>
      <c r="J886" t="s">
        <v>2744</v>
      </c>
      <c r="K886" t="s">
        <v>2745</v>
      </c>
    </row>
    <row r="887" spans="1:11">
      <c r="A887" s="15">
        <v>886</v>
      </c>
      <c r="B887" t="s">
        <v>187</v>
      </c>
      <c r="C887" t="s">
        <v>2806</v>
      </c>
      <c r="D887" t="s">
        <v>2807</v>
      </c>
      <c r="E887" t="s">
        <v>2808</v>
      </c>
      <c r="G887" t="s">
        <v>64</v>
      </c>
      <c r="H887" t="s">
        <v>1094</v>
      </c>
      <c r="J887" t="s">
        <v>2744</v>
      </c>
      <c r="K887" t="s">
        <v>2745</v>
      </c>
    </row>
    <row r="888" spans="1:11">
      <c r="A888" s="15">
        <v>887</v>
      </c>
      <c r="B888" t="s">
        <v>187</v>
      </c>
      <c r="C888" t="s">
        <v>2809</v>
      </c>
      <c r="D888" t="s">
        <v>2810</v>
      </c>
      <c r="E888" t="s">
        <v>2811</v>
      </c>
      <c r="G888" t="s">
        <v>64</v>
      </c>
      <c r="H888" t="s">
        <v>1131</v>
      </c>
      <c r="J888" t="s">
        <v>2744</v>
      </c>
      <c r="K888" t="s">
        <v>2745</v>
      </c>
    </row>
    <row r="889" spans="1:11">
      <c r="A889" s="15">
        <v>888</v>
      </c>
      <c r="B889" t="s">
        <v>187</v>
      </c>
      <c r="C889" t="s">
        <v>2812</v>
      </c>
      <c r="D889" t="s">
        <v>2813</v>
      </c>
      <c r="E889" t="s">
        <v>2814</v>
      </c>
      <c r="G889" t="s">
        <v>64</v>
      </c>
      <c r="H889" t="s">
        <v>1194</v>
      </c>
      <c r="J889" t="s">
        <v>2744</v>
      </c>
      <c r="K889" t="s">
        <v>2745</v>
      </c>
    </row>
    <row r="890" spans="1:11">
      <c r="A890" s="15">
        <v>889</v>
      </c>
      <c r="B890" t="s">
        <v>187</v>
      </c>
      <c r="C890" t="s">
        <v>2815</v>
      </c>
      <c r="D890" t="s">
        <v>2816</v>
      </c>
      <c r="E890" t="s">
        <v>2817</v>
      </c>
      <c r="G890" t="s">
        <v>64</v>
      </c>
      <c r="H890" t="s">
        <v>1231</v>
      </c>
      <c r="J890" t="s">
        <v>2744</v>
      </c>
      <c r="K890" t="s">
        <v>2745</v>
      </c>
    </row>
    <row r="891" spans="1:11">
      <c r="A891" s="15">
        <v>890</v>
      </c>
      <c r="B891" t="s">
        <v>187</v>
      </c>
      <c r="C891" t="s">
        <v>2818</v>
      </c>
      <c r="D891" t="s">
        <v>2819</v>
      </c>
      <c r="E891" t="s">
        <v>2820</v>
      </c>
      <c r="G891" t="s">
        <v>64</v>
      </c>
      <c r="H891" t="s">
        <v>1268</v>
      </c>
      <c r="J891" t="s">
        <v>2744</v>
      </c>
      <c r="K891" t="s">
        <v>2745</v>
      </c>
    </row>
    <row r="892" spans="1:11">
      <c r="A892" s="15">
        <v>891</v>
      </c>
      <c r="B892" t="s">
        <v>187</v>
      </c>
      <c r="C892" t="s">
        <v>2821</v>
      </c>
      <c r="D892" t="s">
        <v>2822</v>
      </c>
      <c r="E892" t="s">
        <v>2823</v>
      </c>
      <c r="G892" t="s">
        <v>64</v>
      </c>
      <c r="H892" t="s">
        <v>1305</v>
      </c>
      <c r="J892" t="s">
        <v>2744</v>
      </c>
      <c r="K892" t="s">
        <v>2745</v>
      </c>
    </row>
    <row r="893" spans="1:11">
      <c r="A893" s="15">
        <v>892</v>
      </c>
      <c r="B893" t="s">
        <v>187</v>
      </c>
      <c r="C893" t="s">
        <v>2824</v>
      </c>
      <c r="D893" t="s">
        <v>2825</v>
      </c>
      <c r="E893" t="s">
        <v>2826</v>
      </c>
      <c r="G893" t="s">
        <v>64</v>
      </c>
      <c r="H893" t="s">
        <v>1355</v>
      </c>
      <c r="J893" t="s">
        <v>2744</v>
      </c>
      <c r="K893" t="s">
        <v>2745</v>
      </c>
    </row>
    <row r="894" spans="1:11">
      <c r="A894" s="15">
        <v>893</v>
      </c>
      <c r="B894" t="s">
        <v>187</v>
      </c>
      <c r="C894" t="s">
        <v>2827</v>
      </c>
      <c r="D894" t="s">
        <v>2828</v>
      </c>
      <c r="E894" t="s">
        <v>2829</v>
      </c>
      <c r="G894" t="s">
        <v>64</v>
      </c>
      <c r="H894" t="s">
        <v>1392</v>
      </c>
      <c r="J894" t="s">
        <v>2744</v>
      </c>
      <c r="K894" t="s">
        <v>2745</v>
      </c>
    </row>
    <row r="895" spans="1:11">
      <c r="A895" s="15">
        <v>894</v>
      </c>
      <c r="B895" t="s">
        <v>187</v>
      </c>
      <c r="C895" t="s">
        <v>2830</v>
      </c>
      <c r="D895" t="s">
        <v>2831</v>
      </c>
      <c r="E895" t="s">
        <v>2832</v>
      </c>
      <c r="G895" t="s">
        <v>64</v>
      </c>
      <c r="H895" t="s">
        <v>1429</v>
      </c>
      <c r="J895" t="s">
        <v>2744</v>
      </c>
      <c r="K895" t="s">
        <v>2745</v>
      </c>
    </row>
    <row r="896" spans="1:11">
      <c r="A896" s="15">
        <v>895</v>
      </c>
      <c r="B896" t="s">
        <v>187</v>
      </c>
      <c r="C896" t="s">
        <v>2833</v>
      </c>
      <c r="D896" t="s">
        <v>2834</v>
      </c>
      <c r="E896" t="s">
        <v>2835</v>
      </c>
      <c r="G896" t="s">
        <v>64</v>
      </c>
      <c r="H896" t="s">
        <v>1466</v>
      </c>
      <c r="J896" t="s">
        <v>2744</v>
      </c>
      <c r="K896" t="s">
        <v>2745</v>
      </c>
    </row>
    <row r="897" spans="1:11">
      <c r="A897" s="15">
        <v>896</v>
      </c>
      <c r="B897" t="s">
        <v>187</v>
      </c>
      <c r="C897" t="s">
        <v>2836</v>
      </c>
      <c r="D897" t="s">
        <v>2837</v>
      </c>
      <c r="E897" t="s">
        <v>2838</v>
      </c>
      <c r="G897" t="s">
        <v>64</v>
      </c>
      <c r="H897" t="s">
        <v>1503</v>
      </c>
      <c r="J897" t="s">
        <v>2744</v>
      </c>
      <c r="K897" t="s">
        <v>2745</v>
      </c>
    </row>
    <row r="898" spans="1:11">
      <c r="A898" s="15">
        <v>897</v>
      </c>
      <c r="B898" t="s">
        <v>187</v>
      </c>
      <c r="C898" t="s">
        <v>2839</v>
      </c>
      <c r="D898" t="s">
        <v>2840</v>
      </c>
      <c r="E898" t="s">
        <v>2841</v>
      </c>
      <c r="G898" t="s">
        <v>64</v>
      </c>
      <c r="H898" t="s">
        <v>1553</v>
      </c>
      <c r="J898" t="s">
        <v>2744</v>
      </c>
      <c r="K898" t="s">
        <v>2745</v>
      </c>
    </row>
    <row r="899" spans="1:11">
      <c r="A899" s="15">
        <v>898</v>
      </c>
      <c r="B899" t="s">
        <v>187</v>
      </c>
      <c r="C899" t="s">
        <v>2842</v>
      </c>
      <c r="D899" t="s">
        <v>2843</v>
      </c>
      <c r="E899" t="s">
        <v>2844</v>
      </c>
      <c r="G899" t="s">
        <v>64</v>
      </c>
      <c r="H899" t="s">
        <v>1590</v>
      </c>
      <c r="J899" t="s">
        <v>2744</v>
      </c>
      <c r="K899" t="s">
        <v>2745</v>
      </c>
    </row>
    <row r="900" spans="1:11">
      <c r="A900" s="15">
        <v>899</v>
      </c>
      <c r="B900" t="s">
        <v>187</v>
      </c>
      <c r="C900" t="s">
        <v>2845</v>
      </c>
      <c r="D900" t="s">
        <v>2846</v>
      </c>
      <c r="E900" t="s">
        <v>2847</v>
      </c>
      <c r="G900" t="s">
        <v>64</v>
      </c>
      <c r="H900" t="s">
        <v>1627</v>
      </c>
      <c r="J900" t="s">
        <v>2744</v>
      </c>
      <c r="K900" t="s">
        <v>2745</v>
      </c>
    </row>
    <row r="901" spans="1:11">
      <c r="A901" s="15">
        <v>900</v>
      </c>
      <c r="B901" t="s">
        <v>187</v>
      </c>
      <c r="C901" t="s">
        <v>2848</v>
      </c>
      <c r="D901" t="s">
        <v>2849</v>
      </c>
      <c r="E901" t="s">
        <v>2850</v>
      </c>
      <c r="G901" t="s">
        <v>64</v>
      </c>
      <c r="H901" t="s">
        <v>1664</v>
      </c>
      <c r="J901" t="s">
        <v>2744</v>
      </c>
      <c r="K901" t="s">
        <v>2745</v>
      </c>
    </row>
    <row r="902" spans="1:11">
      <c r="A902" s="15">
        <v>901</v>
      </c>
      <c r="B902" t="s">
        <v>187</v>
      </c>
      <c r="C902" t="s">
        <v>2851</v>
      </c>
      <c r="D902" t="s">
        <v>2852</v>
      </c>
      <c r="E902" t="s">
        <v>2853</v>
      </c>
      <c r="G902" t="s">
        <v>64</v>
      </c>
      <c r="H902" t="s">
        <v>1701</v>
      </c>
      <c r="J902" t="s">
        <v>2744</v>
      </c>
      <c r="K902" t="s">
        <v>2745</v>
      </c>
    </row>
    <row r="903" spans="1:11">
      <c r="A903" s="15">
        <v>902</v>
      </c>
      <c r="B903" t="s">
        <v>187</v>
      </c>
      <c r="C903" t="s">
        <v>2854</v>
      </c>
      <c r="D903" t="s">
        <v>2855</v>
      </c>
      <c r="E903" t="s">
        <v>2856</v>
      </c>
      <c r="G903" t="s">
        <v>64</v>
      </c>
      <c r="H903" t="s">
        <v>1738</v>
      </c>
      <c r="J903" t="s">
        <v>2744</v>
      </c>
      <c r="K903" t="s">
        <v>2745</v>
      </c>
    </row>
    <row r="904" spans="1:11">
      <c r="A904" s="15">
        <v>903</v>
      </c>
      <c r="B904" t="s">
        <v>187</v>
      </c>
      <c r="C904" t="s">
        <v>2857</v>
      </c>
      <c r="D904" t="s">
        <v>2858</v>
      </c>
      <c r="E904" t="s">
        <v>2859</v>
      </c>
      <c r="G904" t="s">
        <v>64</v>
      </c>
      <c r="H904" t="s">
        <v>1775</v>
      </c>
      <c r="J904" t="s">
        <v>2744</v>
      </c>
      <c r="K904" t="s">
        <v>2745</v>
      </c>
    </row>
    <row r="905" spans="1:11">
      <c r="A905" s="15">
        <v>904</v>
      </c>
      <c r="B905" t="s">
        <v>187</v>
      </c>
      <c r="C905" t="s">
        <v>2860</v>
      </c>
      <c r="D905" t="s">
        <v>2861</v>
      </c>
      <c r="E905" t="s">
        <v>2862</v>
      </c>
      <c r="G905" t="s">
        <v>64</v>
      </c>
      <c r="H905" t="s">
        <v>1812</v>
      </c>
      <c r="J905" t="s">
        <v>2744</v>
      </c>
      <c r="K905" t="s">
        <v>2745</v>
      </c>
    </row>
    <row r="906" spans="1:11">
      <c r="A906" s="15">
        <v>905</v>
      </c>
      <c r="B906" t="s">
        <v>187</v>
      </c>
      <c r="C906" t="s">
        <v>2863</v>
      </c>
      <c r="D906" t="s">
        <v>2864</v>
      </c>
      <c r="E906" t="s">
        <v>2865</v>
      </c>
      <c r="G906" t="s">
        <v>64</v>
      </c>
      <c r="H906" t="s">
        <v>1849</v>
      </c>
      <c r="J906" t="s">
        <v>2744</v>
      </c>
      <c r="K906" t="s">
        <v>2745</v>
      </c>
    </row>
    <row r="907" spans="1:11">
      <c r="A907" s="15">
        <v>906</v>
      </c>
      <c r="B907" t="s">
        <v>187</v>
      </c>
      <c r="C907" t="s">
        <v>2866</v>
      </c>
      <c r="D907" t="s">
        <v>2867</v>
      </c>
      <c r="E907" t="s">
        <v>2868</v>
      </c>
      <c r="G907" t="s">
        <v>64</v>
      </c>
      <c r="H907" t="s">
        <v>1886</v>
      </c>
      <c r="J907" t="s">
        <v>2744</v>
      </c>
      <c r="K907" t="s">
        <v>2745</v>
      </c>
    </row>
    <row r="908" spans="1:11">
      <c r="A908" s="15">
        <v>907</v>
      </c>
      <c r="B908" t="s">
        <v>187</v>
      </c>
      <c r="C908" t="s">
        <v>2869</v>
      </c>
      <c r="D908" t="s">
        <v>2870</v>
      </c>
      <c r="E908" t="s">
        <v>2871</v>
      </c>
      <c r="G908" t="s">
        <v>64</v>
      </c>
      <c r="H908" t="s">
        <v>1923</v>
      </c>
      <c r="J908" t="s">
        <v>2744</v>
      </c>
      <c r="K908" t="s">
        <v>2745</v>
      </c>
    </row>
    <row r="909" spans="1:11">
      <c r="A909" s="15">
        <v>908</v>
      </c>
      <c r="B909" t="s">
        <v>187</v>
      </c>
      <c r="C909" t="s">
        <v>2872</v>
      </c>
      <c r="D909" t="s">
        <v>2873</v>
      </c>
      <c r="E909" t="s">
        <v>2874</v>
      </c>
      <c r="G909" t="s">
        <v>64</v>
      </c>
      <c r="H909" t="s">
        <v>1960</v>
      </c>
      <c r="J909" t="s">
        <v>2744</v>
      </c>
      <c r="K909" t="s">
        <v>2745</v>
      </c>
    </row>
    <row r="910" spans="1:11">
      <c r="A910" s="15">
        <v>909</v>
      </c>
      <c r="B910" t="s">
        <v>187</v>
      </c>
      <c r="C910" t="s">
        <v>2875</v>
      </c>
      <c r="D910" t="s">
        <v>2876</v>
      </c>
      <c r="E910" t="s">
        <v>2877</v>
      </c>
      <c r="G910" t="s">
        <v>64</v>
      </c>
      <c r="H910" t="s">
        <v>1997</v>
      </c>
      <c r="J910" t="s">
        <v>2744</v>
      </c>
      <c r="K910" t="s">
        <v>2745</v>
      </c>
    </row>
    <row r="911" spans="1:11">
      <c r="A911" s="15">
        <v>910</v>
      </c>
      <c r="B911" t="s">
        <v>187</v>
      </c>
      <c r="C911" t="s">
        <v>2878</v>
      </c>
      <c r="D911" t="s">
        <v>2879</v>
      </c>
      <c r="E911" t="s">
        <v>2880</v>
      </c>
      <c r="G911" t="s">
        <v>64</v>
      </c>
      <c r="H911" t="s">
        <v>2034</v>
      </c>
      <c r="J911" t="s">
        <v>2744</v>
      </c>
      <c r="K911" t="s">
        <v>2745</v>
      </c>
    </row>
    <row r="912" spans="1:11">
      <c r="A912" s="15">
        <v>911</v>
      </c>
      <c r="B912" t="s">
        <v>187</v>
      </c>
      <c r="C912" t="s">
        <v>2881</v>
      </c>
      <c r="D912" t="s">
        <v>2882</v>
      </c>
      <c r="E912" t="s">
        <v>2883</v>
      </c>
      <c r="G912" t="s">
        <v>64</v>
      </c>
      <c r="H912" t="s">
        <v>2071</v>
      </c>
      <c r="J912" t="s">
        <v>2744</v>
      </c>
      <c r="K912" t="s">
        <v>2745</v>
      </c>
    </row>
    <row r="913" spans="1:11">
      <c r="A913" s="15">
        <v>912</v>
      </c>
      <c r="B913" t="s">
        <v>187</v>
      </c>
      <c r="C913" t="s">
        <v>2884</v>
      </c>
      <c r="D913" t="s">
        <v>2885</v>
      </c>
      <c r="E913" t="s">
        <v>2886</v>
      </c>
      <c r="G913" t="s">
        <v>64</v>
      </c>
      <c r="H913" t="s">
        <v>2108</v>
      </c>
      <c r="J913" t="s">
        <v>2744</v>
      </c>
      <c r="K913" t="s">
        <v>2745</v>
      </c>
    </row>
    <row r="914" spans="1:11">
      <c r="A914" s="15">
        <v>913</v>
      </c>
      <c r="B914" t="s">
        <v>187</v>
      </c>
      <c r="C914" t="s">
        <v>2887</v>
      </c>
      <c r="D914" t="s">
        <v>2888</v>
      </c>
      <c r="E914" t="s">
        <v>2889</v>
      </c>
      <c r="G914" t="s">
        <v>64</v>
      </c>
      <c r="H914" t="s">
        <v>2145</v>
      </c>
      <c r="J914" t="s">
        <v>2744</v>
      </c>
      <c r="K914" t="s">
        <v>2745</v>
      </c>
    </row>
    <row r="915" spans="1:11">
      <c r="A915" s="15">
        <v>914</v>
      </c>
      <c r="B915" t="s">
        <v>187</v>
      </c>
      <c r="C915" t="s">
        <v>2890</v>
      </c>
      <c r="D915" t="s">
        <v>2891</v>
      </c>
      <c r="E915" t="s">
        <v>2892</v>
      </c>
      <c r="G915" t="s">
        <v>64</v>
      </c>
      <c r="H915" t="s">
        <v>2182</v>
      </c>
      <c r="J915" t="s">
        <v>2744</v>
      </c>
      <c r="K915" t="s">
        <v>2745</v>
      </c>
    </row>
    <row r="916" spans="1:11">
      <c r="A916" s="15">
        <v>915</v>
      </c>
      <c r="B916" t="s">
        <v>187</v>
      </c>
      <c r="C916" t="s">
        <v>2893</v>
      </c>
      <c r="D916" t="s">
        <v>2894</v>
      </c>
      <c r="E916" t="s">
        <v>2895</v>
      </c>
      <c r="G916" t="s">
        <v>64</v>
      </c>
      <c r="H916" t="s">
        <v>2219</v>
      </c>
      <c r="J916" t="s">
        <v>2744</v>
      </c>
      <c r="K916" t="s">
        <v>2745</v>
      </c>
    </row>
    <row r="917" spans="1:11">
      <c r="A917" s="15">
        <v>916</v>
      </c>
      <c r="B917" t="s">
        <v>187</v>
      </c>
      <c r="C917" t="s">
        <v>2896</v>
      </c>
      <c r="D917" t="s">
        <v>2897</v>
      </c>
      <c r="E917" t="s">
        <v>2898</v>
      </c>
      <c r="G917" t="s">
        <v>64</v>
      </c>
      <c r="H917" t="s">
        <v>2256</v>
      </c>
      <c r="J917" t="s">
        <v>2744</v>
      </c>
      <c r="K917" t="s">
        <v>2745</v>
      </c>
    </row>
    <row r="918" spans="1:11">
      <c r="A918" s="15">
        <v>917</v>
      </c>
      <c r="B918" t="s">
        <v>187</v>
      </c>
      <c r="C918" t="s">
        <v>2899</v>
      </c>
      <c r="D918" t="s">
        <v>2900</v>
      </c>
      <c r="E918" t="s">
        <v>2901</v>
      </c>
      <c r="G918" t="s">
        <v>64</v>
      </c>
      <c r="H918" t="s">
        <v>2293</v>
      </c>
      <c r="J918" t="s">
        <v>2744</v>
      </c>
      <c r="K918" t="s">
        <v>2745</v>
      </c>
    </row>
    <row r="919" spans="1:11">
      <c r="A919" s="15">
        <v>918</v>
      </c>
      <c r="B919" t="s">
        <v>187</v>
      </c>
      <c r="C919" t="s">
        <v>2902</v>
      </c>
      <c r="D919" t="s">
        <v>2903</v>
      </c>
      <c r="E919" t="s">
        <v>2904</v>
      </c>
      <c r="G919" t="s">
        <v>64</v>
      </c>
      <c r="H919" t="s">
        <v>2330</v>
      </c>
      <c r="J919" t="s">
        <v>2744</v>
      </c>
      <c r="K919" t="s">
        <v>2745</v>
      </c>
    </row>
    <row r="920" spans="1:11">
      <c r="A920" s="15">
        <v>919</v>
      </c>
      <c r="B920" t="s">
        <v>187</v>
      </c>
      <c r="C920" t="s">
        <v>2905</v>
      </c>
      <c r="D920" t="s">
        <v>2906</v>
      </c>
      <c r="E920" t="s">
        <v>2907</v>
      </c>
      <c r="G920" t="s">
        <v>64</v>
      </c>
      <c r="H920" t="s">
        <v>2367</v>
      </c>
      <c r="J920" t="s">
        <v>2744</v>
      </c>
      <c r="K920" t="s">
        <v>2745</v>
      </c>
    </row>
    <row r="921" spans="1:11">
      <c r="A921" s="15">
        <v>920</v>
      </c>
      <c r="B921" t="s">
        <v>187</v>
      </c>
      <c r="C921" t="s">
        <v>2908</v>
      </c>
      <c r="D921" t="s">
        <v>2909</v>
      </c>
      <c r="E921" t="s">
        <v>2910</v>
      </c>
      <c r="G921" t="s">
        <v>64</v>
      </c>
      <c r="H921" t="s">
        <v>2404</v>
      </c>
      <c r="J921" t="s">
        <v>2744</v>
      </c>
      <c r="K921" t="s">
        <v>2745</v>
      </c>
    </row>
    <row r="922" spans="1:11">
      <c r="A922" s="15">
        <v>921</v>
      </c>
      <c r="B922" t="s">
        <v>187</v>
      </c>
      <c r="C922" t="s">
        <v>2911</v>
      </c>
      <c r="D922" t="s">
        <v>2912</v>
      </c>
      <c r="E922" t="s">
        <v>2913</v>
      </c>
      <c r="G922" t="s">
        <v>64</v>
      </c>
      <c r="H922" t="s">
        <v>2441</v>
      </c>
      <c r="J922" t="s">
        <v>2744</v>
      </c>
      <c r="K922" t="s">
        <v>2745</v>
      </c>
    </row>
    <row r="923" spans="1:11">
      <c r="A923" s="15">
        <v>922</v>
      </c>
      <c r="B923" t="s">
        <v>187</v>
      </c>
      <c r="C923" t="s">
        <v>2914</v>
      </c>
      <c r="D923" t="s">
        <v>2915</v>
      </c>
      <c r="E923" t="s">
        <v>2916</v>
      </c>
      <c r="G923" t="s">
        <v>64</v>
      </c>
      <c r="H923" t="s">
        <v>2478</v>
      </c>
      <c r="J923" t="s">
        <v>2744</v>
      </c>
      <c r="K923" t="s">
        <v>2745</v>
      </c>
    </row>
    <row r="924" spans="1:11">
      <c r="A924" s="15">
        <v>923</v>
      </c>
      <c r="B924" t="s">
        <v>187</v>
      </c>
      <c r="C924" t="s">
        <v>2917</v>
      </c>
      <c r="D924" t="s">
        <v>2918</v>
      </c>
      <c r="E924" t="s">
        <v>2919</v>
      </c>
      <c r="G924" t="s">
        <v>64</v>
      </c>
      <c r="H924" t="s">
        <v>2515</v>
      </c>
      <c r="J924" t="s">
        <v>2744</v>
      </c>
      <c r="K924" t="s">
        <v>2745</v>
      </c>
    </row>
    <row r="925" spans="1:11">
      <c r="A925" s="15">
        <v>924</v>
      </c>
      <c r="B925" t="s">
        <v>187</v>
      </c>
      <c r="C925" t="s">
        <v>2920</v>
      </c>
      <c r="D925" t="s">
        <v>2921</v>
      </c>
      <c r="E925" t="s">
        <v>2922</v>
      </c>
      <c r="G925" t="s">
        <v>64</v>
      </c>
      <c r="H925" t="s">
        <v>2552</v>
      </c>
      <c r="J925" t="s">
        <v>2744</v>
      </c>
      <c r="K925" t="s">
        <v>2745</v>
      </c>
    </row>
    <row r="926" spans="1:11">
      <c r="A926" s="15">
        <v>925</v>
      </c>
      <c r="B926" t="s">
        <v>187</v>
      </c>
      <c r="C926" t="s">
        <v>2923</v>
      </c>
      <c r="D926" t="s">
        <v>2924</v>
      </c>
      <c r="E926" t="s">
        <v>2925</v>
      </c>
      <c r="G926" t="s">
        <v>64</v>
      </c>
      <c r="H926" t="s">
        <v>2589</v>
      </c>
      <c r="J926" t="s">
        <v>2744</v>
      </c>
      <c r="K926" t="s">
        <v>2745</v>
      </c>
    </row>
    <row r="927" spans="1:11">
      <c r="A927" s="15">
        <v>926</v>
      </c>
      <c r="B927" t="s">
        <v>187</v>
      </c>
      <c r="C927" t="s">
        <v>2926</v>
      </c>
      <c r="D927" t="s">
        <v>2927</v>
      </c>
      <c r="E927" t="s">
        <v>2928</v>
      </c>
      <c r="G927" t="s">
        <v>64</v>
      </c>
      <c r="H927" t="s">
        <v>2626</v>
      </c>
      <c r="J927" t="s">
        <v>2744</v>
      </c>
      <c r="K927" t="s">
        <v>2745</v>
      </c>
    </row>
    <row r="928" spans="1:11">
      <c r="A928" s="15">
        <v>927</v>
      </c>
      <c r="B928" t="s">
        <v>187</v>
      </c>
      <c r="C928" t="s">
        <v>2929</v>
      </c>
      <c r="D928" t="s">
        <v>2930</v>
      </c>
      <c r="E928" t="s">
        <v>2931</v>
      </c>
      <c r="G928" t="s">
        <v>64</v>
      </c>
      <c r="H928" t="s">
        <v>2663</v>
      </c>
      <c r="J928" t="s">
        <v>2744</v>
      </c>
      <c r="K928" t="s">
        <v>2745</v>
      </c>
    </row>
    <row r="929" spans="1:11">
      <c r="A929" s="15">
        <v>928</v>
      </c>
      <c r="B929" t="s">
        <v>187</v>
      </c>
      <c r="C929" t="s">
        <v>2932</v>
      </c>
      <c r="D929" t="s">
        <v>2933</v>
      </c>
      <c r="E929" t="s">
        <v>2934</v>
      </c>
      <c r="G929" t="s">
        <v>64</v>
      </c>
      <c r="H929" t="s">
        <v>2700</v>
      </c>
      <c r="J929" t="s">
        <v>2744</v>
      </c>
      <c r="K929" t="s">
        <v>2745</v>
      </c>
    </row>
    <row r="930" spans="1:11">
      <c r="A930" s="15">
        <v>929</v>
      </c>
      <c r="B930" t="s">
        <v>120</v>
      </c>
    </row>
    <row r="931" spans="1:11">
      <c r="A931" s="15">
        <v>930</v>
      </c>
      <c r="B931" t="s">
        <v>103</v>
      </c>
      <c r="C931" t="s">
        <v>2935</v>
      </c>
      <c r="D931" t="s">
        <v>2936</v>
      </c>
      <c r="E931" t="s">
        <v>2937</v>
      </c>
      <c r="G931" t="s">
        <v>64</v>
      </c>
      <c r="I931" t="s">
        <v>2737</v>
      </c>
    </row>
    <row r="932" spans="1:11">
      <c r="A932" s="15">
        <v>931</v>
      </c>
      <c r="B932" t="s">
        <v>125</v>
      </c>
      <c r="C932" t="s">
        <v>2938</v>
      </c>
      <c r="D932" t="s">
        <v>2939</v>
      </c>
      <c r="E932" t="s">
        <v>2940</v>
      </c>
    </row>
    <row r="933" spans="1:11">
      <c r="A933" s="15">
        <v>932</v>
      </c>
      <c r="B933" t="s">
        <v>250</v>
      </c>
      <c r="C933" t="s">
        <v>2941</v>
      </c>
      <c r="D933" t="s">
        <v>2942</v>
      </c>
      <c r="E933" t="s">
        <v>2943</v>
      </c>
      <c r="G933" t="s">
        <v>64</v>
      </c>
      <c r="H933" t="s">
        <v>249</v>
      </c>
    </row>
    <row r="934" spans="1:11">
      <c r="A934" s="15">
        <v>933</v>
      </c>
      <c r="B934" t="s">
        <v>250</v>
      </c>
      <c r="C934" t="s">
        <v>2944</v>
      </c>
      <c r="D934" t="s">
        <v>2945</v>
      </c>
      <c r="E934" t="s">
        <v>2946</v>
      </c>
      <c r="G934" t="s">
        <v>64</v>
      </c>
      <c r="H934" t="s">
        <v>289</v>
      </c>
    </row>
    <row r="935" spans="1:11">
      <c r="A935" s="15">
        <v>934</v>
      </c>
      <c r="B935" t="s">
        <v>250</v>
      </c>
      <c r="C935" t="s">
        <v>2947</v>
      </c>
      <c r="D935" t="s">
        <v>2948</v>
      </c>
      <c r="E935" t="s">
        <v>2949</v>
      </c>
      <c r="G935" t="s">
        <v>64</v>
      </c>
      <c r="H935" t="s">
        <v>326</v>
      </c>
    </row>
    <row r="936" spans="1:11">
      <c r="A936" s="15">
        <v>935</v>
      </c>
      <c r="B936" t="s">
        <v>250</v>
      </c>
      <c r="C936" t="s">
        <v>2950</v>
      </c>
      <c r="D936" t="s">
        <v>2951</v>
      </c>
      <c r="E936" t="s">
        <v>2952</v>
      </c>
      <c r="G936" t="s">
        <v>64</v>
      </c>
      <c r="H936" t="s">
        <v>363</v>
      </c>
    </row>
    <row r="937" spans="1:11">
      <c r="A937" s="15">
        <v>936</v>
      </c>
      <c r="B937" t="s">
        <v>250</v>
      </c>
      <c r="C937" t="s">
        <v>2953</v>
      </c>
      <c r="D937" t="s">
        <v>2954</v>
      </c>
      <c r="E937" t="s">
        <v>2955</v>
      </c>
      <c r="G937" t="s">
        <v>64</v>
      </c>
      <c r="H937" t="s">
        <v>400</v>
      </c>
    </row>
    <row r="938" spans="1:11">
      <c r="A938" s="15">
        <v>937</v>
      </c>
      <c r="B938" t="s">
        <v>250</v>
      </c>
      <c r="C938" t="s">
        <v>2956</v>
      </c>
      <c r="D938" t="s">
        <v>2957</v>
      </c>
      <c r="E938" t="s">
        <v>2958</v>
      </c>
      <c r="G938" t="s">
        <v>64</v>
      </c>
      <c r="H938" t="s">
        <v>437</v>
      </c>
    </row>
    <row r="939" spans="1:11">
      <c r="A939" s="15">
        <v>938</v>
      </c>
      <c r="B939" t="s">
        <v>250</v>
      </c>
      <c r="C939" t="s">
        <v>2959</v>
      </c>
      <c r="D939" t="s">
        <v>2960</v>
      </c>
      <c r="E939" t="s">
        <v>2961</v>
      </c>
      <c r="G939" t="s">
        <v>64</v>
      </c>
      <c r="H939" t="s">
        <v>474</v>
      </c>
    </row>
    <row r="940" spans="1:11">
      <c r="A940" s="15">
        <v>939</v>
      </c>
      <c r="B940" t="s">
        <v>250</v>
      </c>
      <c r="C940" t="s">
        <v>2962</v>
      </c>
      <c r="D940" t="s">
        <v>2963</v>
      </c>
      <c r="E940" t="s">
        <v>2964</v>
      </c>
      <c r="G940" t="s">
        <v>64</v>
      </c>
      <c r="H940" t="s">
        <v>511</v>
      </c>
    </row>
    <row r="941" spans="1:11">
      <c r="A941" s="15">
        <v>940</v>
      </c>
      <c r="B941" t="s">
        <v>250</v>
      </c>
      <c r="C941" t="s">
        <v>2965</v>
      </c>
      <c r="D941" t="s">
        <v>2966</v>
      </c>
      <c r="E941" t="s">
        <v>2967</v>
      </c>
      <c r="G941" t="s">
        <v>64</v>
      </c>
      <c r="H941" t="s">
        <v>561</v>
      </c>
    </row>
    <row r="942" spans="1:11">
      <c r="A942" s="15">
        <v>941</v>
      </c>
      <c r="B942" t="s">
        <v>250</v>
      </c>
      <c r="C942" t="s">
        <v>2968</v>
      </c>
      <c r="D942" t="s">
        <v>2969</v>
      </c>
      <c r="E942" t="s">
        <v>2970</v>
      </c>
      <c r="G942" t="s">
        <v>64</v>
      </c>
      <c r="H942" t="s">
        <v>611</v>
      </c>
    </row>
    <row r="943" spans="1:11">
      <c r="A943" s="15">
        <v>942</v>
      </c>
      <c r="B943" t="s">
        <v>250</v>
      </c>
      <c r="C943" t="s">
        <v>2971</v>
      </c>
      <c r="D943" t="s">
        <v>2972</v>
      </c>
      <c r="E943" t="s">
        <v>2973</v>
      </c>
      <c r="G943" t="s">
        <v>64</v>
      </c>
      <c r="H943" t="s">
        <v>648</v>
      </c>
    </row>
    <row r="944" spans="1:11">
      <c r="A944" s="15">
        <v>943</v>
      </c>
      <c r="B944" t="s">
        <v>250</v>
      </c>
      <c r="C944" t="s">
        <v>2974</v>
      </c>
      <c r="D944" t="s">
        <v>2975</v>
      </c>
      <c r="E944" t="s">
        <v>2976</v>
      </c>
      <c r="G944" t="s">
        <v>64</v>
      </c>
      <c r="H944" t="s">
        <v>685</v>
      </c>
    </row>
    <row r="945" spans="1:8">
      <c r="A945" s="15">
        <v>944</v>
      </c>
      <c r="B945" t="s">
        <v>250</v>
      </c>
      <c r="C945" t="s">
        <v>2977</v>
      </c>
      <c r="D945" t="s">
        <v>2978</v>
      </c>
      <c r="E945" t="s">
        <v>2979</v>
      </c>
      <c r="G945" t="s">
        <v>64</v>
      </c>
      <c r="H945" t="s">
        <v>748</v>
      </c>
    </row>
    <row r="946" spans="1:8">
      <c r="A946" s="15">
        <v>945</v>
      </c>
      <c r="B946" t="s">
        <v>250</v>
      </c>
      <c r="C946" t="s">
        <v>2980</v>
      </c>
      <c r="D946" t="s">
        <v>2981</v>
      </c>
      <c r="E946" t="s">
        <v>2982</v>
      </c>
      <c r="G946" t="s">
        <v>64</v>
      </c>
      <c r="H946" t="s">
        <v>785</v>
      </c>
    </row>
    <row r="947" spans="1:8">
      <c r="A947" s="15">
        <v>946</v>
      </c>
      <c r="B947" t="s">
        <v>250</v>
      </c>
      <c r="C947" t="s">
        <v>2983</v>
      </c>
      <c r="D947" t="s">
        <v>2984</v>
      </c>
      <c r="E947" t="s">
        <v>2985</v>
      </c>
      <c r="G947" t="s">
        <v>64</v>
      </c>
      <c r="H947" t="s">
        <v>822</v>
      </c>
    </row>
    <row r="948" spans="1:8">
      <c r="A948" s="15">
        <v>947</v>
      </c>
      <c r="B948" t="s">
        <v>250</v>
      </c>
      <c r="C948" t="s">
        <v>2986</v>
      </c>
      <c r="D948" t="s">
        <v>2987</v>
      </c>
      <c r="E948" t="s">
        <v>2988</v>
      </c>
      <c r="G948" t="s">
        <v>64</v>
      </c>
      <c r="H948" t="s">
        <v>859</v>
      </c>
    </row>
    <row r="949" spans="1:8">
      <c r="A949" s="15">
        <v>948</v>
      </c>
      <c r="B949" t="s">
        <v>250</v>
      </c>
      <c r="C949" t="s">
        <v>2989</v>
      </c>
      <c r="D949" t="s">
        <v>2990</v>
      </c>
      <c r="E949" t="s">
        <v>2991</v>
      </c>
      <c r="G949" t="s">
        <v>64</v>
      </c>
      <c r="H949" t="s">
        <v>896</v>
      </c>
    </row>
    <row r="950" spans="1:8">
      <c r="A950" s="15">
        <v>949</v>
      </c>
      <c r="B950" t="s">
        <v>250</v>
      </c>
      <c r="C950" t="s">
        <v>2992</v>
      </c>
      <c r="D950" t="s">
        <v>2993</v>
      </c>
      <c r="E950" t="s">
        <v>2994</v>
      </c>
      <c r="G950" t="s">
        <v>64</v>
      </c>
      <c r="H950" t="s">
        <v>933</v>
      </c>
    </row>
    <row r="951" spans="1:8">
      <c r="A951" s="15">
        <v>950</v>
      </c>
      <c r="B951" t="s">
        <v>250</v>
      </c>
      <c r="C951" t="s">
        <v>2995</v>
      </c>
      <c r="D951" t="s">
        <v>2996</v>
      </c>
      <c r="E951" t="s">
        <v>2997</v>
      </c>
      <c r="G951" t="s">
        <v>64</v>
      </c>
      <c r="H951" t="s">
        <v>970</v>
      </c>
    </row>
    <row r="952" spans="1:8">
      <c r="A952" s="15">
        <v>951</v>
      </c>
      <c r="B952" t="s">
        <v>250</v>
      </c>
      <c r="C952" t="s">
        <v>2998</v>
      </c>
      <c r="D952" t="s">
        <v>2999</v>
      </c>
      <c r="E952" t="s">
        <v>3000</v>
      </c>
      <c r="G952" t="s">
        <v>64</v>
      </c>
      <c r="H952" t="s">
        <v>1007</v>
      </c>
    </row>
    <row r="953" spans="1:8">
      <c r="A953" s="15">
        <v>952</v>
      </c>
      <c r="B953" t="s">
        <v>250</v>
      </c>
      <c r="C953" t="s">
        <v>3001</v>
      </c>
      <c r="D953" t="s">
        <v>3002</v>
      </c>
      <c r="E953" t="s">
        <v>3003</v>
      </c>
      <c r="G953" t="s">
        <v>64</v>
      </c>
      <c r="H953" t="s">
        <v>1044</v>
      </c>
    </row>
    <row r="954" spans="1:8">
      <c r="A954" s="15">
        <v>953</v>
      </c>
      <c r="B954" t="s">
        <v>250</v>
      </c>
      <c r="C954" t="s">
        <v>3004</v>
      </c>
      <c r="D954" t="s">
        <v>3005</v>
      </c>
      <c r="E954" t="s">
        <v>3006</v>
      </c>
      <c r="G954" t="s">
        <v>64</v>
      </c>
      <c r="H954" t="s">
        <v>1094</v>
      </c>
    </row>
    <row r="955" spans="1:8">
      <c r="A955" s="15">
        <v>954</v>
      </c>
      <c r="B955" t="s">
        <v>250</v>
      </c>
      <c r="C955" t="s">
        <v>3007</v>
      </c>
      <c r="D955" t="s">
        <v>3008</v>
      </c>
      <c r="E955" t="s">
        <v>3009</v>
      </c>
      <c r="G955" t="s">
        <v>64</v>
      </c>
      <c r="H955" t="s">
        <v>1131</v>
      </c>
    </row>
    <row r="956" spans="1:8">
      <c r="A956" s="15">
        <v>955</v>
      </c>
      <c r="B956" t="s">
        <v>250</v>
      </c>
      <c r="C956" t="s">
        <v>3010</v>
      </c>
      <c r="D956" t="s">
        <v>3011</v>
      </c>
      <c r="E956" t="s">
        <v>3012</v>
      </c>
      <c r="G956" t="s">
        <v>64</v>
      </c>
      <c r="H956" t="s">
        <v>1194</v>
      </c>
    </row>
    <row r="957" spans="1:8">
      <c r="A957" s="15">
        <v>956</v>
      </c>
      <c r="B957" t="s">
        <v>250</v>
      </c>
      <c r="C957" t="s">
        <v>3013</v>
      </c>
      <c r="D957" t="s">
        <v>3014</v>
      </c>
      <c r="E957" t="s">
        <v>3015</v>
      </c>
      <c r="G957" t="s">
        <v>64</v>
      </c>
      <c r="H957" t="s">
        <v>1231</v>
      </c>
    </row>
    <row r="958" spans="1:8">
      <c r="A958" s="15">
        <v>957</v>
      </c>
      <c r="B958" t="s">
        <v>250</v>
      </c>
      <c r="C958" t="s">
        <v>3016</v>
      </c>
      <c r="D958" t="s">
        <v>3017</v>
      </c>
      <c r="E958" t="s">
        <v>3018</v>
      </c>
      <c r="G958" t="s">
        <v>64</v>
      </c>
      <c r="H958" t="s">
        <v>1268</v>
      </c>
    </row>
    <row r="959" spans="1:8">
      <c r="A959" s="15">
        <v>958</v>
      </c>
      <c r="B959" t="s">
        <v>250</v>
      </c>
      <c r="C959" t="s">
        <v>3019</v>
      </c>
      <c r="D959" t="s">
        <v>3020</v>
      </c>
      <c r="E959" t="s">
        <v>3021</v>
      </c>
      <c r="G959" t="s">
        <v>64</v>
      </c>
      <c r="H959" t="s">
        <v>1305</v>
      </c>
    </row>
    <row r="960" spans="1:8">
      <c r="A960" s="15">
        <v>959</v>
      </c>
      <c r="B960" t="s">
        <v>250</v>
      </c>
      <c r="C960" t="s">
        <v>3022</v>
      </c>
      <c r="D960" t="s">
        <v>3023</v>
      </c>
      <c r="E960" t="s">
        <v>3024</v>
      </c>
      <c r="G960" t="s">
        <v>64</v>
      </c>
      <c r="H960" t="s">
        <v>1355</v>
      </c>
    </row>
    <row r="961" spans="1:8">
      <c r="A961" s="15">
        <v>960</v>
      </c>
      <c r="B961" t="s">
        <v>250</v>
      </c>
      <c r="C961" t="s">
        <v>3025</v>
      </c>
      <c r="D961" t="s">
        <v>3026</v>
      </c>
      <c r="E961" t="s">
        <v>3027</v>
      </c>
      <c r="G961" t="s">
        <v>64</v>
      </c>
      <c r="H961" t="s">
        <v>1392</v>
      </c>
    </row>
    <row r="962" spans="1:8">
      <c r="A962" s="15">
        <v>961</v>
      </c>
      <c r="B962" t="s">
        <v>250</v>
      </c>
      <c r="C962" t="s">
        <v>3028</v>
      </c>
      <c r="D962" t="s">
        <v>3029</v>
      </c>
      <c r="E962" t="s">
        <v>3030</v>
      </c>
      <c r="G962" t="s">
        <v>64</v>
      </c>
      <c r="H962" t="s">
        <v>1429</v>
      </c>
    </row>
    <row r="963" spans="1:8">
      <c r="A963" s="15">
        <v>962</v>
      </c>
      <c r="B963" t="s">
        <v>250</v>
      </c>
      <c r="C963" t="s">
        <v>3031</v>
      </c>
      <c r="D963" t="s">
        <v>3032</v>
      </c>
      <c r="E963" t="s">
        <v>3033</v>
      </c>
      <c r="G963" t="s">
        <v>64</v>
      </c>
      <c r="H963" t="s">
        <v>1466</v>
      </c>
    </row>
    <row r="964" spans="1:8">
      <c r="A964" s="15">
        <v>963</v>
      </c>
      <c r="B964" t="s">
        <v>250</v>
      </c>
      <c r="C964" t="s">
        <v>3034</v>
      </c>
      <c r="D964" t="s">
        <v>3035</v>
      </c>
      <c r="E964" t="s">
        <v>3036</v>
      </c>
      <c r="G964" t="s">
        <v>64</v>
      </c>
      <c r="H964" t="s">
        <v>1503</v>
      </c>
    </row>
    <row r="965" spans="1:8">
      <c r="A965" s="15">
        <v>964</v>
      </c>
      <c r="B965" t="s">
        <v>250</v>
      </c>
      <c r="C965" t="s">
        <v>3037</v>
      </c>
      <c r="D965" t="s">
        <v>3038</v>
      </c>
      <c r="E965" t="s">
        <v>3039</v>
      </c>
      <c r="G965" t="s">
        <v>64</v>
      </c>
      <c r="H965" t="s">
        <v>1553</v>
      </c>
    </row>
    <row r="966" spans="1:8">
      <c r="A966" s="15">
        <v>965</v>
      </c>
      <c r="B966" t="s">
        <v>250</v>
      </c>
      <c r="C966" t="s">
        <v>3040</v>
      </c>
      <c r="D966" t="s">
        <v>3041</v>
      </c>
      <c r="E966" t="s">
        <v>3042</v>
      </c>
      <c r="G966" t="s">
        <v>64</v>
      </c>
      <c r="H966" t="s">
        <v>1590</v>
      </c>
    </row>
    <row r="967" spans="1:8">
      <c r="A967" s="15">
        <v>966</v>
      </c>
      <c r="B967" t="s">
        <v>250</v>
      </c>
      <c r="C967" t="s">
        <v>3043</v>
      </c>
      <c r="D967" t="s">
        <v>3044</v>
      </c>
      <c r="E967" t="s">
        <v>3045</v>
      </c>
      <c r="G967" t="s">
        <v>64</v>
      </c>
      <c r="H967" t="s">
        <v>1627</v>
      </c>
    </row>
    <row r="968" spans="1:8">
      <c r="A968" s="15">
        <v>967</v>
      </c>
      <c r="B968" t="s">
        <v>250</v>
      </c>
      <c r="C968" t="s">
        <v>3046</v>
      </c>
      <c r="D968" t="s">
        <v>3047</v>
      </c>
      <c r="E968" t="s">
        <v>3048</v>
      </c>
      <c r="G968" t="s">
        <v>64</v>
      </c>
      <c r="H968" t="s">
        <v>1664</v>
      </c>
    </row>
    <row r="969" spans="1:8">
      <c r="A969" s="15">
        <v>968</v>
      </c>
      <c r="B969" t="s">
        <v>250</v>
      </c>
      <c r="C969" t="s">
        <v>3049</v>
      </c>
      <c r="D969" t="s">
        <v>3050</v>
      </c>
      <c r="E969" t="s">
        <v>3051</v>
      </c>
      <c r="G969" t="s">
        <v>64</v>
      </c>
      <c r="H969" t="s">
        <v>1701</v>
      </c>
    </row>
    <row r="970" spans="1:8">
      <c r="A970" s="15">
        <v>969</v>
      </c>
      <c r="B970" t="s">
        <v>250</v>
      </c>
      <c r="C970" t="s">
        <v>3052</v>
      </c>
      <c r="D970" t="s">
        <v>3053</v>
      </c>
      <c r="E970" t="s">
        <v>3054</v>
      </c>
      <c r="G970" t="s">
        <v>64</v>
      </c>
      <c r="H970" t="s">
        <v>1738</v>
      </c>
    </row>
    <row r="971" spans="1:8">
      <c r="A971" s="15">
        <v>970</v>
      </c>
      <c r="B971" t="s">
        <v>250</v>
      </c>
      <c r="C971" t="s">
        <v>3055</v>
      </c>
      <c r="D971" t="s">
        <v>3056</v>
      </c>
      <c r="E971" t="s">
        <v>3057</v>
      </c>
      <c r="G971" t="s">
        <v>64</v>
      </c>
      <c r="H971" t="s">
        <v>1775</v>
      </c>
    </row>
    <row r="972" spans="1:8">
      <c r="A972" s="15">
        <v>971</v>
      </c>
      <c r="B972" t="s">
        <v>250</v>
      </c>
      <c r="C972" t="s">
        <v>3058</v>
      </c>
      <c r="D972" t="s">
        <v>3059</v>
      </c>
      <c r="E972" t="s">
        <v>3060</v>
      </c>
      <c r="G972" t="s">
        <v>64</v>
      </c>
      <c r="H972" t="s">
        <v>1812</v>
      </c>
    </row>
    <row r="973" spans="1:8">
      <c r="A973" s="15">
        <v>972</v>
      </c>
      <c r="B973" t="s">
        <v>250</v>
      </c>
      <c r="C973" t="s">
        <v>3061</v>
      </c>
      <c r="D973" t="s">
        <v>3062</v>
      </c>
      <c r="E973" t="s">
        <v>3063</v>
      </c>
      <c r="G973" t="s">
        <v>64</v>
      </c>
      <c r="H973" t="s">
        <v>1849</v>
      </c>
    </row>
    <row r="974" spans="1:8">
      <c r="A974" s="15">
        <v>973</v>
      </c>
      <c r="B974" t="s">
        <v>250</v>
      </c>
      <c r="C974" t="s">
        <v>3064</v>
      </c>
      <c r="D974" t="s">
        <v>3065</v>
      </c>
      <c r="E974" t="s">
        <v>3066</v>
      </c>
      <c r="G974" t="s">
        <v>64</v>
      </c>
      <c r="H974" t="s">
        <v>1886</v>
      </c>
    </row>
    <row r="975" spans="1:8">
      <c r="A975" s="15">
        <v>974</v>
      </c>
      <c r="B975" t="s">
        <v>250</v>
      </c>
      <c r="C975" t="s">
        <v>3067</v>
      </c>
      <c r="D975" t="s">
        <v>3068</v>
      </c>
      <c r="E975" t="s">
        <v>3069</v>
      </c>
      <c r="G975" t="s">
        <v>64</v>
      </c>
      <c r="H975" t="s">
        <v>1923</v>
      </c>
    </row>
    <row r="976" spans="1:8">
      <c r="A976" s="15">
        <v>975</v>
      </c>
      <c r="B976" t="s">
        <v>250</v>
      </c>
      <c r="C976" t="s">
        <v>3070</v>
      </c>
      <c r="D976" t="s">
        <v>3071</v>
      </c>
      <c r="E976" t="s">
        <v>3072</v>
      </c>
      <c r="G976" t="s">
        <v>64</v>
      </c>
      <c r="H976" t="s">
        <v>1960</v>
      </c>
    </row>
    <row r="977" spans="1:8">
      <c r="A977" s="15">
        <v>976</v>
      </c>
      <c r="B977" t="s">
        <v>250</v>
      </c>
      <c r="C977" t="s">
        <v>3073</v>
      </c>
      <c r="D977" t="s">
        <v>3074</v>
      </c>
      <c r="E977" t="s">
        <v>3075</v>
      </c>
      <c r="G977" t="s">
        <v>64</v>
      </c>
      <c r="H977" t="s">
        <v>1997</v>
      </c>
    </row>
    <row r="978" spans="1:8">
      <c r="A978" s="15">
        <v>977</v>
      </c>
      <c r="B978" t="s">
        <v>250</v>
      </c>
      <c r="C978" t="s">
        <v>3076</v>
      </c>
      <c r="D978" t="s">
        <v>3077</v>
      </c>
      <c r="E978" t="s">
        <v>3078</v>
      </c>
      <c r="G978" t="s">
        <v>64</v>
      </c>
      <c r="H978" t="s">
        <v>2034</v>
      </c>
    </row>
    <row r="979" spans="1:8">
      <c r="A979" s="15">
        <v>978</v>
      </c>
      <c r="B979" t="s">
        <v>250</v>
      </c>
      <c r="C979" t="s">
        <v>3079</v>
      </c>
      <c r="D979" t="s">
        <v>3080</v>
      </c>
      <c r="E979" t="s">
        <v>3081</v>
      </c>
      <c r="G979" t="s">
        <v>64</v>
      </c>
      <c r="H979" t="s">
        <v>2071</v>
      </c>
    </row>
    <row r="980" spans="1:8">
      <c r="A980" s="15">
        <v>979</v>
      </c>
      <c r="B980" t="s">
        <v>250</v>
      </c>
      <c r="C980" t="s">
        <v>3082</v>
      </c>
      <c r="D980" t="s">
        <v>3083</v>
      </c>
      <c r="E980" t="s">
        <v>3084</v>
      </c>
      <c r="G980" t="s">
        <v>64</v>
      </c>
      <c r="H980" t="s">
        <v>2108</v>
      </c>
    </row>
    <row r="981" spans="1:8">
      <c r="A981" s="15">
        <v>980</v>
      </c>
      <c r="B981" t="s">
        <v>250</v>
      </c>
      <c r="C981" t="s">
        <v>3085</v>
      </c>
      <c r="D981" t="s">
        <v>3086</v>
      </c>
      <c r="E981" t="s">
        <v>3087</v>
      </c>
      <c r="G981" t="s">
        <v>64</v>
      </c>
      <c r="H981" t="s">
        <v>2145</v>
      </c>
    </row>
    <row r="982" spans="1:8">
      <c r="A982" s="15">
        <v>981</v>
      </c>
      <c r="B982" t="s">
        <v>250</v>
      </c>
      <c r="C982" t="s">
        <v>3088</v>
      </c>
      <c r="D982" t="s">
        <v>3089</v>
      </c>
      <c r="E982" t="s">
        <v>3090</v>
      </c>
      <c r="G982" t="s">
        <v>64</v>
      </c>
      <c r="H982" t="s">
        <v>2182</v>
      </c>
    </row>
    <row r="983" spans="1:8">
      <c r="A983" s="15">
        <v>982</v>
      </c>
      <c r="B983" t="s">
        <v>250</v>
      </c>
      <c r="C983" t="s">
        <v>3091</v>
      </c>
      <c r="D983" t="s">
        <v>3092</v>
      </c>
      <c r="E983" t="s">
        <v>3093</v>
      </c>
      <c r="G983" t="s">
        <v>64</v>
      </c>
      <c r="H983" t="s">
        <v>2219</v>
      </c>
    </row>
    <row r="984" spans="1:8">
      <c r="A984" s="15">
        <v>983</v>
      </c>
      <c r="B984" t="s">
        <v>250</v>
      </c>
      <c r="C984" t="s">
        <v>3094</v>
      </c>
      <c r="D984" t="s">
        <v>3095</v>
      </c>
      <c r="E984" t="s">
        <v>3096</v>
      </c>
      <c r="G984" t="s">
        <v>64</v>
      </c>
      <c r="H984" t="s">
        <v>2256</v>
      </c>
    </row>
    <row r="985" spans="1:8">
      <c r="A985" s="15">
        <v>984</v>
      </c>
      <c r="B985" t="s">
        <v>250</v>
      </c>
      <c r="C985" t="s">
        <v>3097</v>
      </c>
      <c r="D985" t="s">
        <v>3098</v>
      </c>
      <c r="E985" t="s">
        <v>3099</v>
      </c>
      <c r="G985" t="s">
        <v>64</v>
      </c>
      <c r="H985" t="s">
        <v>2293</v>
      </c>
    </row>
    <row r="986" spans="1:8">
      <c r="A986" s="15">
        <v>985</v>
      </c>
      <c r="B986" t="s">
        <v>250</v>
      </c>
      <c r="C986" t="s">
        <v>3100</v>
      </c>
      <c r="D986" t="s">
        <v>3101</v>
      </c>
      <c r="E986" t="s">
        <v>3102</v>
      </c>
      <c r="G986" t="s">
        <v>64</v>
      </c>
      <c r="H986" t="s">
        <v>2330</v>
      </c>
    </row>
    <row r="987" spans="1:8">
      <c r="A987" s="15">
        <v>986</v>
      </c>
      <c r="B987" t="s">
        <v>250</v>
      </c>
      <c r="C987" t="s">
        <v>3103</v>
      </c>
      <c r="D987" t="s">
        <v>3104</v>
      </c>
      <c r="E987" t="s">
        <v>3105</v>
      </c>
      <c r="G987" t="s">
        <v>64</v>
      </c>
      <c r="H987" t="s">
        <v>2367</v>
      </c>
    </row>
    <row r="988" spans="1:8">
      <c r="A988" s="15">
        <v>987</v>
      </c>
      <c r="B988" t="s">
        <v>250</v>
      </c>
      <c r="C988" t="s">
        <v>3106</v>
      </c>
      <c r="D988" t="s">
        <v>3107</v>
      </c>
      <c r="E988" t="s">
        <v>3108</v>
      </c>
      <c r="G988" t="s">
        <v>64</v>
      </c>
      <c r="H988" t="s">
        <v>2404</v>
      </c>
    </row>
    <row r="989" spans="1:8">
      <c r="A989" s="15">
        <v>988</v>
      </c>
      <c r="B989" t="s">
        <v>250</v>
      </c>
      <c r="C989" t="s">
        <v>3109</v>
      </c>
      <c r="D989" t="s">
        <v>3110</v>
      </c>
      <c r="E989" t="s">
        <v>3111</v>
      </c>
      <c r="G989" t="s">
        <v>64</v>
      </c>
      <c r="H989" t="s">
        <v>2441</v>
      </c>
    </row>
    <row r="990" spans="1:8">
      <c r="A990" s="15">
        <v>989</v>
      </c>
      <c r="B990" t="s">
        <v>250</v>
      </c>
      <c r="C990" t="s">
        <v>3112</v>
      </c>
      <c r="D990" t="s">
        <v>3113</v>
      </c>
      <c r="E990" t="s">
        <v>3114</v>
      </c>
      <c r="G990" t="s">
        <v>64</v>
      </c>
      <c r="H990" t="s">
        <v>2478</v>
      </c>
    </row>
    <row r="991" spans="1:8">
      <c r="A991" s="15">
        <v>990</v>
      </c>
      <c r="B991" t="s">
        <v>250</v>
      </c>
      <c r="C991" t="s">
        <v>3115</v>
      </c>
      <c r="D991" t="s">
        <v>3116</v>
      </c>
      <c r="E991" t="s">
        <v>3117</v>
      </c>
      <c r="G991" t="s">
        <v>64</v>
      </c>
      <c r="H991" t="s">
        <v>2515</v>
      </c>
    </row>
    <row r="992" spans="1:8">
      <c r="A992" s="15">
        <v>991</v>
      </c>
      <c r="B992" t="s">
        <v>250</v>
      </c>
      <c r="C992" t="s">
        <v>3118</v>
      </c>
      <c r="D992" t="s">
        <v>3119</v>
      </c>
      <c r="E992" t="s">
        <v>3120</v>
      </c>
      <c r="G992" t="s">
        <v>64</v>
      </c>
      <c r="H992" t="s">
        <v>2552</v>
      </c>
    </row>
    <row r="993" spans="1:11">
      <c r="A993" s="15">
        <v>992</v>
      </c>
      <c r="B993" t="s">
        <v>250</v>
      </c>
      <c r="C993" t="s">
        <v>3121</v>
      </c>
      <c r="D993" t="s">
        <v>3122</v>
      </c>
      <c r="E993" t="s">
        <v>3123</v>
      </c>
      <c r="G993" t="s">
        <v>64</v>
      </c>
      <c r="H993" t="s">
        <v>2589</v>
      </c>
    </row>
    <row r="994" spans="1:11">
      <c r="A994" s="15">
        <v>993</v>
      </c>
      <c r="B994" t="s">
        <v>250</v>
      </c>
      <c r="C994" t="s">
        <v>3124</v>
      </c>
      <c r="D994" t="s">
        <v>3125</v>
      </c>
      <c r="E994" t="s">
        <v>3126</v>
      </c>
      <c r="G994" t="s">
        <v>64</v>
      </c>
      <c r="H994" t="s">
        <v>2626</v>
      </c>
    </row>
    <row r="995" spans="1:11">
      <c r="A995" s="15">
        <v>994</v>
      </c>
      <c r="B995" t="s">
        <v>250</v>
      </c>
      <c r="C995" t="s">
        <v>3127</v>
      </c>
      <c r="D995" t="s">
        <v>3128</v>
      </c>
      <c r="E995" t="s">
        <v>3129</v>
      </c>
      <c r="G995" t="s">
        <v>64</v>
      </c>
      <c r="H995" t="s">
        <v>2663</v>
      </c>
    </row>
    <row r="996" spans="1:11">
      <c r="A996" s="15">
        <v>995</v>
      </c>
      <c r="B996" t="s">
        <v>250</v>
      </c>
      <c r="C996" t="s">
        <v>3130</v>
      </c>
      <c r="D996" t="s">
        <v>3131</v>
      </c>
      <c r="E996" t="s">
        <v>3132</v>
      </c>
      <c r="G996" t="s">
        <v>64</v>
      </c>
      <c r="H996" t="s">
        <v>2700</v>
      </c>
    </row>
    <row r="997" spans="1:11">
      <c r="A997" s="15">
        <v>996</v>
      </c>
      <c r="B997" t="s">
        <v>120</v>
      </c>
    </row>
    <row r="998" spans="1:11">
      <c r="A998" s="15">
        <v>997</v>
      </c>
      <c r="B998" t="s">
        <v>103</v>
      </c>
      <c r="C998" t="s">
        <v>3133</v>
      </c>
      <c r="D998" t="s">
        <v>3134</v>
      </c>
      <c r="E998" t="s">
        <v>3135</v>
      </c>
      <c r="G998" t="s">
        <v>64</v>
      </c>
      <c r="I998" t="s">
        <v>2737</v>
      </c>
    </row>
    <row r="999" spans="1:11">
      <c r="A999" s="15">
        <v>998</v>
      </c>
      <c r="B999" t="s">
        <v>125</v>
      </c>
      <c r="C999" t="s">
        <v>3136</v>
      </c>
      <c r="D999" t="s">
        <v>3137</v>
      </c>
      <c r="E999" t="s">
        <v>3138</v>
      </c>
    </row>
    <row r="1000" spans="1:11">
      <c r="A1000" s="15">
        <v>999</v>
      </c>
      <c r="B1000" t="s">
        <v>187</v>
      </c>
      <c r="C1000" t="s">
        <v>3139</v>
      </c>
      <c r="D1000" t="s">
        <v>2742</v>
      </c>
      <c r="E1000" t="s">
        <v>2743</v>
      </c>
      <c r="G1000" t="s">
        <v>64</v>
      </c>
      <c r="H1000" t="s">
        <v>249</v>
      </c>
      <c r="J1000" t="s">
        <v>2744</v>
      </c>
      <c r="K1000" t="s">
        <v>2745</v>
      </c>
    </row>
    <row r="1001" spans="1:11">
      <c r="A1001" s="15">
        <v>1000</v>
      </c>
      <c r="B1001" t="s">
        <v>187</v>
      </c>
      <c r="C1001" t="s">
        <v>3140</v>
      </c>
      <c r="D1001" t="s">
        <v>2747</v>
      </c>
      <c r="E1001" t="s">
        <v>2748</v>
      </c>
      <c r="G1001" t="s">
        <v>64</v>
      </c>
      <c r="H1001" t="s">
        <v>289</v>
      </c>
      <c r="J1001" t="s">
        <v>2744</v>
      </c>
      <c r="K1001" t="s">
        <v>2745</v>
      </c>
    </row>
    <row r="1002" spans="1:11">
      <c r="A1002" s="15">
        <v>1001</v>
      </c>
      <c r="B1002" t="s">
        <v>187</v>
      </c>
      <c r="C1002" t="s">
        <v>3141</v>
      </c>
      <c r="D1002" t="s">
        <v>2750</v>
      </c>
      <c r="E1002" t="s">
        <v>2751</v>
      </c>
      <c r="G1002" t="s">
        <v>64</v>
      </c>
      <c r="H1002" t="s">
        <v>326</v>
      </c>
      <c r="J1002" t="s">
        <v>2744</v>
      </c>
      <c r="K1002" t="s">
        <v>2745</v>
      </c>
    </row>
    <row r="1003" spans="1:11">
      <c r="A1003" s="15">
        <v>1002</v>
      </c>
      <c r="B1003" t="s">
        <v>187</v>
      </c>
      <c r="C1003" t="s">
        <v>3142</v>
      </c>
      <c r="D1003" t="s">
        <v>2753</v>
      </c>
      <c r="E1003" t="s">
        <v>2754</v>
      </c>
      <c r="G1003" t="s">
        <v>64</v>
      </c>
      <c r="H1003" t="s">
        <v>363</v>
      </c>
      <c r="J1003" t="s">
        <v>2744</v>
      </c>
      <c r="K1003" t="s">
        <v>2745</v>
      </c>
    </row>
    <row r="1004" spans="1:11">
      <c r="A1004" s="15">
        <v>1003</v>
      </c>
      <c r="B1004" t="s">
        <v>187</v>
      </c>
      <c r="C1004" t="s">
        <v>3143</v>
      </c>
      <c r="D1004" t="s">
        <v>2756</v>
      </c>
      <c r="E1004" t="s">
        <v>2757</v>
      </c>
      <c r="G1004" t="s">
        <v>64</v>
      </c>
      <c r="H1004" t="s">
        <v>400</v>
      </c>
      <c r="J1004" t="s">
        <v>2744</v>
      </c>
      <c r="K1004" t="s">
        <v>2745</v>
      </c>
    </row>
    <row r="1005" spans="1:11">
      <c r="A1005" s="15">
        <v>1004</v>
      </c>
      <c r="B1005" t="s">
        <v>187</v>
      </c>
      <c r="C1005" t="s">
        <v>3144</v>
      </c>
      <c r="D1005" t="s">
        <v>2759</v>
      </c>
      <c r="E1005" t="s">
        <v>2760</v>
      </c>
      <c r="G1005" t="s">
        <v>64</v>
      </c>
      <c r="H1005" t="s">
        <v>437</v>
      </c>
      <c r="J1005" t="s">
        <v>2744</v>
      </c>
      <c r="K1005" t="s">
        <v>2745</v>
      </c>
    </row>
    <row r="1006" spans="1:11">
      <c r="A1006" s="15">
        <v>1005</v>
      </c>
      <c r="B1006" t="s">
        <v>187</v>
      </c>
      <c r="C1006" t="s">
        <v>3145</v>
      </c>
      <c r="D1006" t="s">
        <v>2762</v>
      </c>
      <c r="E1006" t="s">
        <v>2763</v>
      </c>
      <c r="G1006" t="s">
        <v>64</v>
      </c>
      <c r="H1006" t="s">
        <v>474</v>
      </c>
      <c r="J1006" t="s">
        <v>2744</v>
      </c>
      <c r="K1006" t="s">
        <v>2745</v>
      </c>
    </row>
    <row r="1007" spans="1:11">
      <c r="A1007" s="15">
        <v>1006</v>
      </c>
      <c r="B1007" t="s">
        <v>187</v>
      </c>
      <c r="C1007" t="s">
        <v>3146</v>
      </c>
      <c r="D1007" t="s">
        <v>2765</v>
      </c>
      <c r="E1007" t="s">
        <v>2766</v>
      </c>
      <c r="G1007" t="s">
        <v>64</v>
      </c>
      <c r="H1007" t="s">
        <v>511</v>
      </c>
      <c r="J1007" t="s">
        <v>2744</v>
      </c>
      <c r="K1007" t="s">
        <v>2745</v>
      </c>
    </row>
    <row r="1008" spans="1:11">
      <c r="A1008" s="15">
        <v>1007</v>
      </c>
      <c r="B1008" t="s">
        <v>187</v>
      </c>
      <c r="C1008" t="s">
        <v>3147</v>
      </c>
      <c r="D1008" t="s">
        <v>2768</v>
      </c>
      <c r="E1008" t="s">
        <v>2769</v>
      </c>
      <c r="G1008" t="s">
        <v>64</v>
      </c>
      <c r="H1008" t="s">
        <v>561</v>
      </c>
      <c r="J1008" t="s">
        <v>2744</v>
      </c>
      <c r="K1008" t="s">
        <v>2745</v>
      </c>
    </row>
    <row r="1009" spans="1:11">
      <c r="A1009" s="15">
        <v>1008</v>
      </c>
      <c r="B1009" t="s">
        <v>187</v>
      </c>
      <c r="C1009" t="s">
        <v>3148</v>
      </c>
      <c r="D1009" t="s">
        <v>2771</v>
      </c>
      <c r="E1009" t="s">
        <v>2772</v>
      </c>
      <c r="G1009" t="s">
        <v>64</v>
      </c>
      <c r="H1009" t="s">
        <v>611</v>
      </c>
      <c r="J1009" t="s">
        <v>2744</v>
      </c>
      <c r="K1009" t="s">
        <v>2745</v>
      </c>
    </row>
    <row r="1010" spans="1:11">
      <c r="A1010" s="15">
        <v>1009</v>
      </c>
      <c r="B1010" t="s">
        <v>187</v>
      </c>
      <c r="C1010" t="s">
        <v>3149</v>
      </c>
      <c r="D1010" t="s">
        <v>2774</v>
      </c>
      <c r="E1010" t="s">
        <v>2775</v>
      </c>
      <c r="G1010" t="s">
        <v>64</v>
      </c>
      <c r="H1010" t="s">
        <v>648</v>
      </c>
      <c r="J1010" t="s">
        <v>2744</v>
      </c>
      <c r="K1010" t="s">
        <v>2745</v>
      </c>
    </row>
    <row r="1011" spans="1:11">
      <c r="A1011" s="15">
        <v>1010</v>
      </c>
      <c r="B1011" t="s">
        <v>187</v>
      </c>
      <c r="C1011" t="s">
        <v>3150</v>
      </c>
      <c r="D1011" t="s">
        <v>2777</v>
      </c>
      <c r="E1011" t="s">
        <v>2778</v>
      </c>
      <c r="G1011" t="s">
        <v>64</v>
      </c>
      <c r="H1011" t="s">
        <v>685</v>
      </c>
      <c r="J1011" t="s">
        <v>2744</v>
      </c>
      <c r="K1011" t="s">
        <v>2745</v>
      </c>
    </row>
    <row r="1012" spans="1:11">
      <c r="A1012" s="15">
        <v>1011</v>
      </c>
      <c r="B1012" t="s">
        <v>187</v>
      </c>
      <c r="C1012" t="s">
        <v>3151</v>
      </c>
      <c r="D1012" t="s">
        <v>2780</v>
      </c>
      <c r="E1012" t="s">
        <v>2781</v>
      </c>
      <c r="G1012" t="s">
        <v>64</v>
      </c>
      <c r="H1012" t="s">
        <v>748</v>
      </c>
      <c r="J1012" t="s">
        <v>2744</v>
      </c>
      <c r="K1012" t="s">
        <v>2745</v>
      </c>
    </row>
    <row r="1013" spans="1:11">
      <c r="A1013" s="15">
        <v>1012</v>
      </c>
      <c r="B1013" t="s">
        <v>187</v>
      </c>
      <c r="C1013" t="s">
        <v>3152</v>
      </c>
      <c r="D1013" t="s">
        <v>2783</v>
      </c>
      <c r="E1013" t="s">
        <v>2784</v>
      </c>
      <c r="G1013" t="s">
        <v>64</v>
      </c>
      <c r="H1013" t="s">
        <v>785</v>
      </c>
      <c r="J1013" t="s">
        <v>2744</v>
      </c>
      <c r="K1013" t="s">
        <v>2745</v>
      </c>
    </row>
    <row r="1014" spans="1:11">
      <c r="A1014" s="15">
        <v>1013</v>
      </c>
      <c r="B1014" t="s">
        <v>187</v>
      </c>
      <c r="C1014" t="s">
        <v>3153</v>
      </c>
      <c r="D1014" t="s">
        <v>2786</v>
      </c>
      <c r="E1014" t="s">
        <v>2787</v>
      </c>
      <c r="G1014" t="s">
        <v>64</v>
      </c>
      <c r="H1014" t="s">
        <v>822</v>
      </c>
      <c r="J1014" t="s">
        <v>2744</v>
      </c>
      <c r="K1014" t="s">
        <v>2745</v>
      </c>
    </row>
    <row r="1015" spans="1:11">
      <c r="A1015" s="15">
        <v>1014</v>
      </c>
      <c r="B1015" t="s">
        <v>187</v>
      </c>
      <c r="C1015" t="s">
        <v>3154</v>
      </c>
      <c r="D1015" t="s">
        <v>2789</v>
      </c>
      <c r="E1015" t="s">
        <v>2790</v>
      </c>
      <c r="G1015" t="s">
        <v>64</v>
      </c>
      <c r="H1015" t="s">
        <v>859</v>
      </c>
      <c r="J1015" t="s">
        <v>2744</v>
      </c>
      <c r="K1015" t="s">
        <v>2745</v>
      </c>
    </row>
    <row r="1016" spans="1:11">
      <c r="A1016" s="15">
        <v>1015</v>
      </c>
      <c r="B1016" t="s">
        <v>187</v>
      </c>
      <c r="C1016" t="s">
        <v>3155</v>
      </c>
      <c r="D1016" t="s">
        <v>2792</v>
      </c>
      <c r="E1016" t="s">
        <v>2793</v>
      </c>
      <c r="G1016" t="s">
        <v>64</v>
      </c>
      <c r="H1016" t="s">
        <v>896</v>
      </c>
      <c r="J1016" t="s">
        <v>2744</v>
      </c>
      <c r="K1016" t="s">
        <v>2745</v>
      </c>
    </row>
    <row r="1017" spans="1:11">
      <c r="A1017" s="15">
        <v>1016</v>
      </c>
      <c r="B1017" t="s">
        <v>187</v>
      </c>
      <c r="C1017" t="s">
        <v>3156</v>
      </c>
      <c r="D1017" t="s">
        <v>2795</v>
      </c>
      <c r="E1017" t="s">
        <v>2796</v>
      </c>
      <c r="G1017" t="s">
        <v>64</v>
      </c>
      <c r="H1017" t="s">
        <v>933</v>
      </c>
      <c r="J1017" t="s">
        <v>2744</v>
      </c>
      <c r="K1017" t="s">
        <v>2745</v>
      </c>
    </row>
    <row r="1018" spans="1:11">
      <c r="A1018" s="15">
        <v>1017</v>
      </c>
      <c r="B1018" t="s">
        <v>187</v>
      </c>
      <c r="C1018" t="s">
        <v>3157</v>
      </c>
      <c r="D1018" t="s">
        <v>2798</v>
      </c>
      <c r="E1018" t="s">
        <v>2799</v>
      </c>
      <c r="G1018" t="s">
        <v>64</v>
      </c>
      <c r="H1018" t="s">
        <v>970</v>
      </c>
      <c r="J1018" t="s">
        <v>2744</v>
      </c>
      <c r="K1018" t="s">
        <v>2745</v>
      </c>
    </row>
    <row r="1019" spans="1:11">
      <c r="A1019" s="15">
        <v>1018</v>
      </c>
      <c r="B1019" t="s">
        <v>187</v>
      </c>
      <c r="C1019" t="s">
        <v>3158</v>
      </c>
      <c r="D1019" t="s">
        <v>2801</v>
      </c>
      <c r="E1019" t="s">
        <v>2802</v>
      </c>
      <c r="G1019" t="s">
        <v>64</v>
      </c>
      <c r="H1019" t="s">
        <v>1007</v>
      </c>
      <c r="J1019" t="s">
        <v>2744</v>
      </c>
      <c r="K1019" t="s">
        <v>2745</v>
      </c>
    </row>
    <row r="1020" spans="1:11">
      <c r="A1020" s="15">
        <v>1019</v>
      </c>
      <c r="B1020" t="s">
        <v>187</v>
      </c>
      <c r="C1020" t="s">
        <v>3159</v>
      </c>
      <c r="D1020" t="s">
        <v>2804</v>
      </c>
      <c r="E1020" t="s">
        <v>2805</v>
      </c>
      <c r="G1020" t="s">
        <v>64</v>
      </c>
      <c r="H1020" t="s">
        <v>1044</v>
      </c>
      <c r="J1020" t="s">
        <v>2744</v>
      </c>
      <c r="K1020" t="s">
        <v>2745</v>
      </c>
    </row>
    <row r="1021" spans="1:11">
      <c r="A1021" s="15">
        <v>1020</v>
      </c>
      <c r="B1021" t="s">
        <v>187</v>
      </c>
      <c r="C1021" t="s">
        <v>3160</v>
      </c>
      <c r="D1021" t="s">
        <v>2807</v>
      </c>
      <c r="E1021" t="s">
        <v>2808</v>
      </c>
      <c r="G1021" t="s">
        <v>64</v>
      </c>
      <c r="H1021" t="s">
        <v>1094</v>
      </c>
      <c r="J1021" t="s">
        <v>2744</v>
      </c>
      <c r="K1021" t="s">
        <v>2745</v>
      </c>
    </row>
    <row r="1022" spans="1:11">
      <c r="A1022" s="15">
        <v>1021</v>
      </c>
      <c r="B1022" t="s">
        <v>187</v>
      </c>
      <c r="C1022" t="s">
        <v>3161</v>
      </c>
      <c r="D1022" t="s">
        <v>2810</v>
      </c>
      <c r="E1022" t="s">
        <v>2811</v>
      </c>
      <c r="G1022" t="s">
        <v>64</v>
      </c>
      <c r="H1022" t="s">
        <v>1131</v>
      </c>
      <c r="J1022" t="s">
        <v>2744</v>
      </c>
      <c r="K1022" t="s">
        <v>2745</v>
      </c>
    </row>
    <row r="1023" spans="1:11">
      <c r="A1023" s="15">
        <v>1022</v>
      </c>
      <c r="B1023" t="s">
        <v>187</v>
      </c>
      <c r="C1023" t="s">
        <v>3162</v>
      </c>
      <c r="D1023" t="s">
        <v>2813</v>
      </c>
      <c r="E1023" t="s">
        <v>2814</v>
      </c>
      <c r="G1023" t="s">
        <v>64</v>
      </c>
      <c r="H1023" t="s">
        <v>1194</v>
      </c>
      <c r="J1023" t="s">
        <v>2744</v>
      </c>
      <c r="K1023" t="s">
        <v>2745</v>
      </c>
    </row>
    <row r="1024" spans="1:11">
      <c r="A1024" s="15">
        <v>1023</v>
      </c>
      <c r="B1024" t="s">
        <v>187</v>
      </c>
      <c r="C1024" t="s">
        <v>3163</v>
      </c>
      <c r="D1024" t="s">
        <v>2816</v>
      </c>
      <c r="E1024" t="s">
        <v>2817</v>
      </c>
      <c r="G1024" t="s">
        <v>64</v>
      </c>
      <c r="H1024" t="s">
        <v>1231</v>
      </c>
      <c r="J1024" t="s">
        <v>2744</v>
      </c>
      <c r="K1024" t="s">
        <v>2745</v>
      </c>
    </row>
    <row r="1025" spans="1:11">
      <c r="A1025" s="15">
        <v>1024</v>
      </c>
      <c r="B1025" t="s">
        <v>187</v>
      </c>
      <c r="C1025" t="s">
        <v>3164</v>
      </c>
      <c r="D1025" t="s">
        <v>2819</v>
      </c>
      <c r="E1025" t="s">
        <v>2820</v>
      </c>
      <c r="G1025" t="s">
        <v>64</v>
      </c>
      <c r="H1025" t="s">
        <v>1268</v>
      </c>
      <c r="J1025" t="s">
        <v>2744</v>
      </c>
      <c r="K1025" t="s">
        <v>2745</v>
      </c>
    </row>
    <row r="1026" spans="1:11">
      <c r="A1026" s="15">
        <v>1025</v>
      </c>
      <c r="B1026" t="s">
        <v>187</v>
      </c>
      <c r="C1026" t="s">
        <v>3165</v>
      </c>
      <c r="D1026" t="s">
        <v>2822</v>
      </c>
      <c r="E1026" t="s">
        <v>2823</v>
      </c>
      <c r="G1026" t="s">
        <v>64</v>
      </c>
      <c r="H1026" t="s">
        <v>1305</v>
      </c>
      <c r="J1026" t="s">
        <v>2744</v>
      </c>
      <c r="K1026" t="s">
        <v>2745</v>
      </c>
    </row>
    <row r="1027" spans="1:11">
      <c r="A1027" s="15">
        <v>1026</v>
      </c>
      <c r="B1027" t="s">
        <v>187</v>
      </c>
      <c r="C1027" t="s">
        <v>3166</v>
      </c>
      <c r="D1027" t="s">
        <v>2825</v>
      </c>
      <c r="E1027" t="s">
        <v>2826</v>
      </c>
      <c r="G1027" t="s">
        <v>64</v>
      </c>
      <c r="H1027" t="s">
        <v>1355</v>
      </c>
      <c r="J1027" t="s">
        <v>2744</v>
      </c>
      <c r="K1027" t="s">
        <v>2745</v>
      </c>
    </row>
    <row r="1028" spans="1:11">
      <c r="A1028" s="15">
        <v>1027</v>
      </c>
      <c r="B1028" t="s">
        <v>187</v>
      </c>
      <c r="C1028" t="s">
        <v>3167</v>
      </c>
      <c r="D1028" t="s">
        <v>2828</v>
      </c>
      <c r="E1028" t="s">
        <v>2829</v>
      </c>
      <c r="G1028" t="s">
        <v>64</v>
      </c>
      <c r="H1028" t="s">
        <v>1392</v>
      </c>
      <c r="J1028" t="s">
        <v>2744</v>
      </c>
      <c r="K1028" t="s">
        <v>2745</v>
      </c>
    </row>
    <row r="1029" spans="1:11">
      <c r="A1029" s="15">
        <v>1028</v>
      </c>
      <c r="B1029" t="s">
        <v>187</v>
      </c>
      <c r="C1029" t="s">
        <v>3168</v>
      </c>
      <c r="D1029" t="s">
        <v>2831</v>
      </c>
      <c r="E1029" t="s">
        <v>2832</v>
      </c>
      <c r="G1029" t="s">
        <v>64</v>
      </c>
      <c r="H1029" t="s">
        <v>1429</v>
      </c>
      <c r="J1029" t="s">
        <v>2744</v>
      </c>
      <c r="K1029" t="s">
        <v>2745</v>
      </c>
    </row>
    <row r="1030" spans="1:11">
      <c r="A1030" s="15">
        <v>1029</v>
      </c>
      <c r="B1030" t="s">
        <v>187</v>
      </c>
      <c r="C1030" t="s">
        <v>3169</v>
      </c>
      <c r="D1030" t="s">
        <v>2834</v>
      </c>
      <c r="E1030" t="s">
        <v>2835</v>
      </c>
      <c r="G1030" t="s">
        <v>64</v>
      </c>
      <c r="H1030" t="s">
        <v>1466</v>
      </c>
      <c r="J1030" t="s">
        <v>2744</v>
      </c>
      <c r="K1030" t="s">
        <v>2745</v>
      </c>
    </row>
    <row r="1031" spans="1:11">
      <c r="A1031" s="15">
        <v>1030</v>
      </c>
      <c r="B1031" t="s">
        <v>187</v>
      </c>
      <c r="C1031" t="s">
        <v>3170</v>
      </c>
      <c r="D1031" t="s">
        <v>2837</v>
      </c>
      <c r="E1031" t="s">
        <v>2838</v>
      </c>
      <c r="G1031" t="s">
        <v>64</v>
      </c>
      <c r="H1031" t="s">
        <v>1503</v>
      </c>
      <c r="J1031" t="s">
        <v>2744</v>
      </c>
      <c r="K1031" t="s">
        <v>2745</v>
      </c>
    </row>
    <row r="1032" spans="1:11">
      <c r="A1032" s="15">
        <v>1031</v>
      </c>
      <c r="B1032" t="s">
        <v>187</v>
      </c>
      <c r="C1032" t="s">
        <v>3171</v>
      </c>
      <c r="D1032" t="s">
        <v>2840</v>
      </c>
      <c r="E1032" t="s">
        <v>2841</v>
      </c>
      <c r="G1032" t="s">
        <v>64</v>
      </c>
      <c r="H1032" t="s">
        <v>1553</v>
      </c>
      <c r="J1032" t="s">
        <v>2744</v>
      </c>
      <c r="K1032" t="s">
        <v>2745</v>
      </c>
    </row>
    <row r="1033" spans="1:11">
      <c r="A1033" s="15">
        <v>1032</v>
      </c>
      <c r="B1033" t="s">
        <v>187</v>
      </c>
      <c r="C1033" t="s">
        <v>3172</v>
      </c>
      <c r="D1033" t="s">
        <v>2843</v>
      </c>
      <c r="E1033" t="s">
        <v>2844</v>
      </c>
      <c r="G1033" t="s">
        <v>64</v>
      </c>
      <c r="H1033" t="s">
        <v>1590</v>
      </c>
      <c r="J1033" t="s">
        <v>2744</v>
      </c>
      <c r="K1033" t="s">
        <v>2745</v>
      </c>
    </row>
    <row r="1034" spans="1:11">
      <c r="A1034" s="15">
        <v>1033</v>
      </c>
      <c r="B1034" t="s">
        <v>187</v>
      </c>
      <c r="C1034" t="s">
        <v>3173</v>
      </c>
      <c r="D1034" t="s">
        <v>2846</v>
      </c>
      <c r="E1034" t="s">
        <v>2847</v>
      </c>
      <c r="G1034" t="s">
        <v>64</v>
      </c>
      <c r="H1034" t="s">
        <v>1627</v>
      </c>
      <c r="J1034" t="s">
        <v>2744</v>
      </c>
      <c r="K1034" t="s">
        <v>2745</v>
      </c>
    </row>
    <row r="1035" spans="1:11">
      <c r="A1035" s="15">
        <v>1034</v>
      </c>
      <c r="B1035" t="s">
        <v>187</v>
      </c>
      <c r="C1035" t="s">
        <v>3174</v>
      </c>
      <c r="D1035" t="s">
        <v>2849</v>
      </c>
      <c r="E1035" t="s">
        <v>2850</v>
      </c>
      <c r="G1035" t="s">
        <v>64</v>
      </c>
      <c r="H1035" t="s">
        <v>1664</v>
      </c>
      <c r="J1035" t="s">
        <v>2744</v>
      </c>
      <c r="K1035" t="s">
        <v>2745</v>
      </c>
    </row>
    <row r="1036" spans="1:11">
      <c r="A1036" s="15">
        <v>1035</v>
      </c>
      <c r="B1036" t="s">
        <v>187</v>
      </c>
      <c r="C1036" t="s">
        <v>3175</v>
      </c>
      <c r="D1036" t="s">
        <v>2852</v>
      </c>
      <c r="E1036" t="s">
        <v>2853</v>
      </c>
      <c r="G1036" t="s">
        <v>64</v>
      </c>
      <c r="H1036" t="s">
        <v>1701</v>
      </c>
      <c r="J1036" t="s">
        <v>2744</v>
      </c>
      <c r="K1036" t="s">
        <v>2745</v>
      </c>
    </row>
    <row r="1037" spans="1:11">
      <c r="A1037" s="15">
        <v>1036</v>
      </c>
      <c r="B1037" t="s">
        <v>187</v>
      </c>
      <c r="C1037" t="s">
        <v>3176</v>
      </c>
      <c r="D1037" t="s">
        <v>2855</v>
      </c>
      <c r="E1037" t="s">
        <v>2856</v>
      </c>
      <c r="G1037" t="s">
        <v>64</v>
      </c>
      <c r="H1037" t="s">
        <v>1738</v>
      </c>
      <c r="J1037" t="s">
        <v>2744</v>
      </c>
      <c r="K1037" t="s">
        <v>2745</v>
      </c>
    </row>
    <row r="1038" spans="1:11">
      <c r="A1038" s="15">
        <v>1037</v>
      </c>
      <c r="B1038" t="s">
        <v>187</v>
      </c>
      <c r="C1038" t="s">
        <v>3177</v>
      </c>
      <c r="D1038" t="s">
        <v>2858</v>
      </c>
      <c r="E1038" t="s">
        <v>2859</v>
      </c>
      <c r="G1038" t="s">
        <v>64</v>
      </c>
      <c r="H1038" t="s">
        <v>1775</v>
      </c>
      <c r="J1038" t="s">
        <v>2744</v>
      </c>
      <c r="K1038" t="s">
        <v>2745</v>
      </c>
    </row>
    <row r="1039" spans="1:11">
      <c r="A1039" s="15">
        <v>1038</v>
      </c>
      <c r="B1039" t="s">
        <v>187</v>
      </c>
      <c r="C1039" t="s">
        <v>3178</v>
      </c>
      <c r="D1039" t="s">
        <v>2861</v>
      </c>
      <c r="E1039" t="s">
        <v>2862</v>
      </c>
      <c r="G1039" t="s">
        <v>64</v>
      </c>
      <c r="H1039" t="s">
        <v>1812</v>
      </c>
      <c r="J1039" t="s">
        <v>2744</v>
      </c>
      <c r="K1039" t="s">
        <v>2745</v>
      </c>
    </row>
    <row r="1040" spans="1:11">
      <c r="A1040" s="15">
        <v>1039</v>
      </c>
      <c r="B1040" t="s">
        <v>187</v>
      </c>
      <c r="C1040" t="s">
        <v>3179</v>
      </c>
      <c r="D1040" t="s">
        <v>2864</v>
      </c>
      <c r="E1040" t="s">
        <v>2865</v>
      </c>
      <c r="G1040" t="s">
        <v>64</v>
      </c>
      <c r="H1040" t="s">
        <v>1849</v>
      </c>
      <c r="J1040" t="s">
        <v>2744</v>
      </c>
      <c r="K1040" t="s">
        <v>2745</v>
      </c>
    </row>
    <row r="1041" spans="1:11">
      <c r="A1041" s="15">
        <v>1040</v>
      </c>
      <c r="B1041" t="s">
        <v>187</v>
      </c>
      <c r="C1041" t="s">
        <v>3180</v>
      </c>
      <c r="D1041" t="s">
        <v>2867</v>
      </c>
      <c r="E1041" t="s">
        <v>2868</v>
      </c>
      <c r="G1041" t="s">
        <v>64</v>
      </c>
      <c r="H1041" t="s">
        <v>1886</v>
      </c>
      <c r="J1041" t="s">
        <v>2744</v>
      </c>
      <c r="K1041" t="s">
        <v>2745</v>
      </c>
    </row>
    <row r="1042" spans="1:11">
      <c r="A1042" s="15">
        <v>1041</v>
      </c>
      <c r="B1042" t="s">
        <v>187</v>
      </c>
      <c r="C1042" t="s">
        <v>3181</v>
      </c>
      <c r="D1042" t="s">
        <v>2870</v>
      </c>
      <c r="E1042" t="s">
        <v>2871</v>
      </c>
      <c r="G1042" t="s">
        <v>64</v>
      </c>
      <c r="H1042" t="s">
        <v>1923</v>
      </c>
      <c r="J1042" t="s">
        <v>2744</v>
      </c>
      <c r="K1042" t="s">
        <v>2745</v>
      </c>
    </row>
    <row r="1043" spans="1:11">
      <c r="A1043" s="15">
        <v>1042</v>
      </c>
      <c r="B1043" t="s">
        <v>187</v>
      </c>
      <c r="C1043" t="s">
        <v>3182</v>
      </c>
      <c r="D1043" t="s">
        <v>2873</v>
      </c>
      <c r="E1043" t="s">
        <v>2874</v>
      </c>
      <c r="G1043" t="s">
        <v>64</v>
      </c>
      <c r="H1043" t="s">
        <v>1960</v>
      </c>
      <c r="J1043" t="s">
        <v>2744</v>
      </c>
      <c r="K1043" t="s">
        <v>2745</v>
      </c>
    </row>
    <row r="1044" spans="1:11">
      <c r="A1044" s="15">
        <v>1043</v>
      </c>
      <c r="B1044" t="s">
        <v>187</v>
      </c>
      <c r="C1044" t="s">
        <v>3183</v>
      </c>
      <c r="D1044" t="s">
        <v>2876</v>
      </c>
      <c r="E1044" t="s">
        <v>2877</v>
      </c>
      <c r="G1044" t="s">
        <v>64</v>
      </c>
      <c r="H1044" t="s">
        <v>1997</v>
      </c>
      <c r="J1044" t="s">
        <v>2744</v>
      </c>
      <c r="K1044" t="s">
        <v>2745</v>
      </c>
    </row>
    <row r="1045" spans="1:11">
      <c r="A1045" s="15">
        <v>1044</v>
      </c>
      <c r="B1045" t="s">
        <v>187</v>
      </c>
      <c r="C1045" t="s">
        <v>3184</v>
      </c>
      <c r="D1045" t="s">
        <v>2879</v>
      </c>
      <c r="E1045" t="s">
        <v>2880</v>
      </c>
      <c r="G1045" t="s">
        <v>64</v>
      </c>
      <c r="H1045" t="s">
        <v>2034</v>
      </c>
      <c r="J1045" t="s">
        <v>2744</v>
      </c>
      <c r="K1045" t="s">
        <v>2745</v>
      </c>
    </row>
    <row r="1046" spans="1:11">
      <c r="A1046" s="15">
        <v>1045</v>
      </c>
      <c r="B1046" t="s">
        <v>187</v>
      </c>
      <c r="C1046" t="s">
        <v>3185</v>
      </c>
      <c r="D1046" t="s">
        <v>2882</v>
      </c>
      <c r="E1046" t="s">
        <v>2883</v>
      </c>
      <c r="G1046" t="s">
        <v>64</v>
      </c>
      <c r="H1046" t="s">
        <v>2071</v>
      </c>
      <c r="J1046" t="s">
        <v>2744</v>
      </c>
      <c r="K1046" t="s">
        <v>2745</v>
      </c>
    </row>
    <row r="1047" spans="1:11">
      <c r="A1047" s="15">
        <v>1046</v>
      </c>
      <c r="B1047" t="s">
        <v>187</v>
      </c>
      <c r="C1047" t="s">
        <v>3186</v>
      </c>
      <c r="D1047" t="s">
        <v>2885</v>
      </c>
      <c r="E1047" t="s">
        <v>2886</v>
      </c>
      <c r="G1047" t="s">
        <v>64</v>
      </c>
      <c r="H1047" t="s">
        <v>2108</v>
      </c>
      <c r="J1047" t="s">
        <v>2744</v>
      </c>
      <c r="K1047" t="s">
        <v>2745</v>
      </c>
    </row>
    <row r="1048" spans="1:11">
      <c r="A1048" s="15">
        <v>1047</v>
      </c>
      <c r="B1048" t="s">
        <v>187</v>
      </c>
      <c r="C1048" t="s">
        <v>3187</v>
      </c>
      <c r="D1048" t="s">
        <v>2888</v>
      </c>
      <c r="E1048" t="s">
        <v>2889</v>
      </c>
      <c r="G1048" t="s">
        <v>64</v>
      </c>
      <c r="H1048" t="s">
        <v>2145</v>
      </c>
      <c r="J1048" t="s">
        <v>2744</v>
      </c>
      <c r="K1048" t="s">
        <v>2745</v>
      </c>
    </row>
    <row r="1049" spans="1:11">
      <c r="A1049" s="15">
        <v>1048</v>
      </c>
      <c r="B1049" t="s">
        <v>187</v>
      </c>
      <c r="C1049" t="s">
        <v>3188</v>
      </c>
      <c r="D1049" t="s">
        <v>2891</v>
      </c>
      <c r="E1049" t="s">
        <v>2892</v>
      </c>
      <c r="G1049" t="s">
        <v>64</v>
      </c>
      <c r="H1049" t="s">
        <v>2182</v>
      </c>
      <c r="J1049" t="s">
        <v>2744</v>
      </c>
      <c r="K1049" t="s">
        <v>2745</v>
      </c>
    </row>
    <row r="1050" spans="1:11">
      <c r="A1050" s="15">
        <v>1049</v>
      </c>
      <c r="B1050" t="s">
        <v>187</v>
      </c>
      <c r="C1050" t="s">
        <v>3189</v>
      </c>
      <c r="D1050" t="s">
        <v>2894</v>
      </c>
      <c r="E1050" t="s">
        <v>2895</v>
      </c>
      <c r="G1050" t="s">
        <v>64</v>
      </c>
      <c r="H1050" t="s">
        <v>2219</v>
      </c>
      <c r="J1050" t="s">
        <v>2744</v>
      </c>
      <c r="K1050" t="s">
        <v>2745</v>
      </c>
    </row>
    <row r="1051" spans="1:11">
      <c r="A1051" s="15">
        <v>1050</v>
      </c>
      <c r="B1051" t="s">
        <v>187</v>
      </c>
      <c r="C1051" t="s">
        <v>3190</v>
      </c>
      <c r="D1051" t="s">
        <v>2897</v>
      </c>
      <c r="E1051" t="s">
        <v>2898</v>
      </c>
      <c r="G1051" t="s">
        <v>64</v>
      </c>
      <c r="H1051" t="s">
        <v>2256</v>
      </c>
      <c r="J1051" t="s">
        <v>2744</v>
      </c>
      <c r="K1051" t="s">
        <v>2745</v>
      </c>
    </row>
    <row r="1052" spans="1:11">
      <c r="A1052" s="15">
        <v>1051</v>
      </c>
      <c r="B1052" t="s">
        <v>187</v>
      </c>
      <c r="C1052" t="s">
        <v>3191</v>
      </c>
      <c r="D1052" t="s">
        <v>2900</v>
      </c>
      <c r="E1052" t="s">
        <v>2901</v>
      </c>
      <c r="G1052" t="s">
        <v>64</v>
      </c>
      <c r="H1052" t="s">
        <v>2293</v>
      </c>
      <c r="J1052" t="s">
        <v>2744</v>
      </c>
      <c r="K1052" t="s">
        <v>2745</v>
      </c>
    </row>
    <row r="1053" spans="1:11">
      <c r="A1053" s="15">
        <v>1052</v>
      </c>
      <c r="B1053" t="s">
        <v>187</v>
      </c>
      <c r="C1053" t="s">
        <v>3192</v>
      </c>
      <c r="D1053" t="s">
        <v>2903</v>
      </c>
      <c r="E1053" t="s">
        <v>2904</v>
      </c>
      <c r="G1053" t="s">
        <v>64</v>
      </c>
      <c r="H1053" t="s">
        <v>2330</v>
      </c>
      <c r="J1053" t="s">
        <v>2744</v>
      </c>
      <c r="K1053" t="s">
        <v>2745</v>
      </c>
    </row>
    <row r="1054" spans="1:11">
      <c r="A1054" s="15">
        <v>1053</v>
      </c>
      <c r="B1054" t="s">
        <v>187</v>
      </c>
      <c r="C1054" t="s">
        <v>3193</v>
      </c>
      <c r="D1054" t="s">
        <v>2906</v>
      </c>
      <c r="E1054" t="s">
        <v>2907</v>
      </c>
      <c r="G1054" t="s">
        <v>64</v>
      </c>
      <c r="H1054" t="s">
        <v>2367</v>
      </c>
      <c r="J1054" t="s">
        <v>2744</v>
      </c>
      <c r="K1054" t="s">
        <v>2745</v>
      </c>
    </row>
    <row r="1055" spans="1:11">
      <c r="A1055" s="15">
        <v>1054</v>
      </c>
      <c r="B1055" t="s">
        <v>187</v>
      </c>
      <c r="C1055" t="s">
        <v>3194</v>
      </c>
      <c r="D1055" t="s">
        <v>2909</v>
      </c>
      <c r="E1055" t="s">
        <v>2910</v>
      </c>
      <c r="G1055" t="s">
        <v>64</v>
      </c>
      <c r="H1055" t="s">
        <v>2404</v>
      </c>
      <c r="J1055" t="s">
        <v>2744</v>
      </c>
      <c r="K1055" t="s">
        <v>2745</v>
      </c>
    </row>
    <row r="1056" spans="1:11">
      <c r="A1056" s="15">
        <v>1055</v>
      </c>
      <c r="B1056" t="s">
        <v>187</v>
      </c>
      <c r="C1056" t="s">
        <v>3195</v>
      </c>
      <c r="D1056" t="s">
        <v>2912</v>
      </c>
      <c r="E1056" t="s">
        <v>2913</v>
      </c>
      <c r="G1056" t="s">
        <v>64</v>
      </c>
      <c r="H1056" t="s">
        <v>2441</v>
      </c>
      <c r="J1056" t="s">
        <v>2744</v>
      </c>
      <c r="K1056" t="s">
        <v>2745</v>
      </c>
    </row>
    <row r="1057" spans="1:13">
      <c r="A1057" s="15">
        <v>1056</v>
      </c>
      <c r="B1057" t="s">
        <v>187</v>
      </c>
      <c r="C1057" t="s">
        <v>3196</v>
      </c>
      <c r="D1057" t="s">
        <v>2915</v>
      </c>
      <c r="E1057" t="s">
        <v>2916</v>
      </c>
      <c r="G1057" t="s">
        <v>64</v>
      </c>
      <c r="H1057" t="s">
        <v>2478</v>
      </c>
      <c r="J1057" t="s">
        <v>2744</v>
      </c>
      <c r="K1057" t="s">
        <v>2745</v>
      </c>
    </row>
    <row r="1058" spans="1:13">
      <c r="A1058" s="15">
        <v>1057</v>
      </c>
      <c r="B1058" t="s">
        <v>187</v>
      </c>
      <c r="C1058" t="s">
        <v>3197</v>
      </c>
      <c r="D1058" t="s">
        <v>2918</v>
      </c>
      <c r="E1058" t="s">
        <v>2919</v>
      </c>
      <c r="G1058" t="s">
        <v>64</v>
      </c>
      <c r="H1058" t="s">
        <v>2515</v>
      </c>
      <c r="J1058" t="s">
        <v>2744</v>
      </c>
      <c r="K1058" t="s">
        <v>2745</v>
      </c>
    </row>
    <row r="1059" spans="1:13">
      <c r="A1059" s="15">
        <v>1058</v>
      </c>
      <c r="B1059" t="s">
        <v>187</v>
      </c>
      <c r="C1059" t="s">
        <v>3198</v>
      </c>
      <c r="D1059" t="s">
        <v>2921</v>
      </c>
      <c r="E1059" t="s">
        <v>2922</v>
      </c>
      <c r="G1059" t="s">
        <v>64</v>
      </c>
      <c r="H1059" t="s">
        <v>2552</v>
      </c>
      <c r="J1059" t="s">
        <v>2744</v>
      </c>
      <c r="K1059" t="s">
        <v>2745</v>
      </c>
    </row>
    <row r="1060" spans="1:13">
      <c r="A1060" s="15">
        <v>1059</v>
      </c>
      <c r="B1060" t="s">
        <v>187</v>
      </c>
      <c r="C1060" t="s">
        <v>3199</v>
      </c>
      <c r="D1060" t="s">
        <v>2924</v>
      </c>
      <c r="E1060" t="s">
        <v>2925</v>
      </c>
      <c r="G1060" t="s">
        <v>64</v>
      </c>
      <c r="H1060" t="s">
        <v>2589</v>
      </c>
      <c r="J1060" t="s">
        <v>2744</v>
      </c>
      <c r="K1060" t="s">
        <v>2745</v>
      </c>
    </row>
    <row r="1061" spans="1:13">
      <c r="A1061" s="15">
        <v>1060</v>
      </c>
      <c r="B1061" t="s">
        <v>187</v>
      </c>
      <c r="C1061" t="s">
        <v>3200</v>
      </c>
      <c r="D1061" t="s">
        <v>2927</v>
      </c>
      <c r="E1061" t="s">
        <v>2928</v>
      </c>
      <c r="G1061" t="s">
        <v>64</v>
      </c>
      <c r="H1061" t="s">
        <v>2626</v>
      </c>
      <c r="J1061" t="s">
        <v>2744</v>
      </c>
      <c r="K1061" t="s">
        <v>2745</v>
      </c>
    </row>
    <row r="1062" spans="1:13">
      <c r="A1062" s="15">
        <v>1061</v>
      </c>
      <c r="B1062" t="s">
        <v>187</v>
      </c>
      <c r="C1062" t="s">
        <v>3201</v>
      </c>
      <c r="D1062" t="s">
        <v>2930</v>
      </c>
      <c r="E1062" t="s">
        <v>2931</v>
      </c>
      <c r="G1062" t="s">
        <v>64</v>
      </c>
      <c r="H1062" t="s">
        <v>2663</v>
      </c>
      <c r="J1062" t="s">
        <v>2744</v>
      </c>
      <c r="K1062" t="s">
        <v>2745</v>
      </c>
    </row>
    <row r="1063" spans="1:13">
      <c r="A1063" s="15">
        <v>1062</v>
      </c>
      <c r="B1063" t="s">
        <v>187</v>
      </c>
      <c r="C1063" t="s">
        <v>3202</v>
      </c>
      <c r="D1063" t="s">
        <v>2933</v>
      </c>
      <c r="E1063" t="s">
        <v>2934</v>
      </c>
      <c r="G1063" t="s">
        <v>64</v>
      </c>
      <c r="H1063" t="s">
        <v>2700</v>
      </c>
      <c r="J1063" t="s">
        <v>2744</v>
      </c>
      <c r="K1063" t="s">
        <v>2745</v>
      </c>
    </row>
    <row r="1064" spans="1:13">
      <c r="A1064" s="15">
        <v>1063</v>
      </c>
      <c r="B1064" t="s">
        <v>120</v>
      </c>
    </row>
    <row r="1065" spans="1:13">
      <c r="A1065" s="15">
        <v>1064</v>
      </c>
      <c r="B1065" s="18" t="s">
        <v>103</v>
      </c>
      <c r="C1065" t="s">
        <v>3203</v>
      </c>
      <c r="D1065" t="s">
        <v>3204</v>
      </c>
      <c r="E1065" t="s">
        <v>3205</v>
      </c>
      <c r="H1065" t="s">
        <v>171</v>
      </c>
    </row>
    <row r="1066" spans="1:13">
      <c r="A1066" s="15">
        <v>1065</v>
      </c>
      <c r="B1066" t="s">
        <v>125</v>
      </c>
      <c r="D1066" t="s">
        <v>3206</v>
      </c>
      <c r="E1066" t="s">
        <v>3207</v>
      </c>
    </row>
    <row r="1067" spans="1:13">
      <c r="A1067" s="15">
        <v>1066</v>
      </c>
      <c r="B1067" s="20" t="s">
        <v>3208</v>
      </c>
      <c r="C1067" t="s">
        <v>3209</v>
      </c>
      <c r="D1067" t="s">
        <v>3204</v>
      </c>
      <c r="E1067" t="s">
        <v>3205</v>
      </c>
    </row>
    <row r="1068" spans="1:13">
      <c r="A1068" s="15">
        <v>1067</v>
      </c>
      <c r="B1068" t="s">
        <v>111</v>
      </c>
      <c r="C1068" t="s">
        <v>3210</v>
      </c>
      <c r="G1068" t="s">
        <v>64</v>
      </c>
      <c r="L1068" t="s">
        <v>3211</v>
      </c>
    </row>
    <row r="1069" spans="1:13">
      <c r="A1069" s="15">
        <v>1068</v>
      </c>
      <c r="B1069" t="s">
        <v>3212</v>
      </c>
      <c r="C1069" t="s">
        <v>3213</v>
      </c>
      <c r="D1069" t="s">
        <v>3214</v>
      </c>
      <c r="E1069" t="s">
        <v>3215</v>
      </c>
      <c r="G1069" t="s">
        <v>64</v>
      </c>
    </row>
    <row r="1070" spans="1:13">
      <c r="A1070" s="15">
        <v>1069</v>
      </c>
      <c r="B1070" t="s">
        <v>59</v>
      </c>
      <c r="C1070" t="s">
        <v>3216</v>
      </c>
      <c r="D1070" t="s">
        <v>3217</v>
      </c>
      <c r="E1070" t="s">
        <v>3218</v>
      </c>
      <c r="G1070" t="s">
        <v>64</v>
      </c>
      <c r="H1070" t="s">
        <v>3219</v>
      </c>
    </row>
    <row r="1071" spans="1:13">
      <c r="A1071" s="15">
        <v>1070</v>
      </c>
      <c r="B1071" t="s">
        <v>3220</v>
      </c>
      <c r="C1071" t="s">
        <v>3221</v>
      </c>
      <c r="D1071" t="s">
        <v>3222</v>
      </c>
      <c r="E1071" t="s">
        <v>3223</v>
      </c>
      <c r="G1071" t="s">
        <v>64</v>
      </c>
      <c r="H1071" t="s">
        <v>3224</v>
      </c>
    </row>
    <row r="1072" spans="1:13">
      <c r="A1072" s="15">
        <v>1071</v>
      </c>
      <c r="B1072" t="s">
        <v>3225</v>
      </c>
      <c r="C1072" t="s">
        <v>3226</v>
      </c>
      <c r="D1072" t="s">
        <v>3227</v>
      </c>
      <c r="E1072" t="s">
        <v>3228</v>
      </c>
      <c r="G1072" t="s">
        <v>64</v>
      </c>
      <c r="H1072" t="s">
        <v>3224</v>
      </c>
      <c r="M1072" t="s">
        <v>3229</v>
      </c>
    </row>
    <row r="1073" spans="1:13">
      <c r="A1073" s="15">
        <v>1072</v>
      </c>
      <c r="B1073" t="s">
        <v>3230</v>
      </c>
      <c r="C1073" t="s">
        <v>3231</v>
      </c>
      <c r="D1073" t="s">
        <v>3232</v>
      </c>
      <c r="E1073" t="s">
        <v>3233</v>
      </c>
      <c r="G1073" t="s">
        <v>64</v>
      </c>
      <c r="H1073" t="s">
        <v>3234</v>
      </c>
    </row>
    <row r="1074" spans="1:13">
      <c r="A1074" s="15">
        <v>1073</v>
      </c>
      <c r="B1074" t="s">
        <v>59</v>
      </c>
      <c r="C1074" t="s">
        <v>3235</v>
      </c>
      <c r="D1074" t="s">
        <v>3236</v>
      </c>
      <c r="E1074" t="s">
        <v>3237</v>
      </c>
      <c r="G1074" t="s">
        <v>64</v>
      </c>
      <c r="H1074" t="s">
        <v>3238</v>
      </c>
    </row>
    <row r="1075" spans="1:13">
      <c r="A1075" s="15">
        <v>1074</v>
      </c>
      <c r="B1075" t="s">
        <v>226</v>
      </c>
      <c r="C1075" t="s">
        <v>3239</v>
      </c>
      <c r="D1075" t="s">
        <v>3240</v>
      </c>
      <c r="E1075" t="s">
        <v>3241</v>
      </c>
      <c r="F1075" t="s">
        <v>217</v>
      </c>
      <c r="G1075" t="s">
        <v>64</v>
      </c>
      <c r="J1075" t="s">
        <v>230</v>
      </c>
      <c r="K1075" t="s">
        <v>217</v>
      </c>
      <c r="M1075" t="s">
        <v>236</v>
      </c>
    </row>
    <row r="1076" spans="1:13">
      <c r="A1076" s="15">
        <v>1075</v>
      </c>
      <c r="B1076" s="21" t="s">
        <v>3242</v>
      </c>
    </row>
    <row r="1077" spans="1:13">
      <c r="A1077" s="15">
        <v>1076</v>
      </c>
      <c r="B1077" t="s">
        <v>3243</v>
      </c>
      <c r="C1077" t="s">
        <v>3244</v>
      </c>
      <c r="D1077" t="s">
        <v>3245</v>
      </c>
      <c r="E1077" t="s">
        <v>3246</v>
      </c>
      <c r="G1077" t="s">
        <v>64</v>
      </c>
    </row>
    <row r="1078" spans="1:13">
      <c r="A1078" s="15">
        <v>1077</v>
      </c>
      <c r="B1078" t="s">
        <v>59</v>
      </c>
      <c r="C1078" t="s">
        <v>3247</v>
      </c>
      <c r="D1078" t="s">
        <v>3248</v>
      </c>
      <c r="E1078" t="s">
        <v>3249</v>
      </c>
      <c r="G1078" t="s">
        <v>64</v>
      </c>
      <c r="H1078" t="s">
        <v>3250</v>
      </c>
    </row>
    <row r="1079" spans="1:13">
      <c r="A1079" s="15">
        <v>1078</v>
      </c>
      <c r="B1079" s="19" t="s">
        <v>120</v>
      </c>
    </row>
    <row r="1080" spans="1:13">
      <c r="A1080" s="15">
        <v>1079</v>
      </c>
      <c r="B1080" s="18" t="s">
        <v>103</v>
      </c>
      <c r="C1080" t="s">
        <v>3251</v>
      </c>
      <c r="D1080" t="s">
        <v>3252</v>
      </c>
      <c r="E1080" t="s">
        <v>3253</v>
      </c>
    </row>
    <row r="1081" spans="1:13">
      <c r="A1081" s="15">
        <v>1080</v>
      </c>
      <c r="B1081" t="s">
        <v>3254</v>
      </c>
      <c r="C1081" t="s">
        <v>3255</v>
      </c>
      <c r="D1081" s="17" t="s">
        <v>3256</v>
      </c>
      <c r="E1081" s="17" t="s">
        <v>3257</v>
      </c>
      <c r="F1081" t="s">
        <v>208</v>
      </c>
      <c r="G1081" t="s">
        <v>64</v>
      </c>
      <c r="H1081" t="s">
        <v>171</v>
      </c>
      <c r="J1081" t="s">
        <v>230</v>
      </c>
      <c r="K1081" t="s">
        <v>217</v>
      </c>
    </row>
    <row r="1082" spans="1:13">
      <c r="A1082" s="15">
        <v>1081</v>
      </c>
      <c r="B1082" t="s">
        <v>59</v>
      </c>
      <c r="C1082" t="s">
        <v>3258</v>
      </c>
      <c r="D1082" t="s">
        <v>3259</v>
      </c>
      <c r="E1082" t="s">
        <v>3260</v>
      </c>
      <c r="G1082" t="s">
        <v>64</v>
      </c>
      <c r="H1082" t="s">
        <v>3261</v>
      </c>
    </row>
    <row r="1083" spans="1:13" ht="15.6">
      <c r="A1083" s="15"/>
      <c r="B1083" s="26" t="s">
        <v>59</v>
      </c>
      <c r="C1083" s="26" t="s">
        <v>3262</v>
      </c>
      <c r="D1083" s="27"/>
      <c r="E1083" s="26" t="s">
        <v>3263</v>
      </c>
      <c r="G1083" t="s">
        <v>64</v>
      </c>
      <c r="H1083" t="s">
        <v>3264</v>
      </c>
    </row>
    <row r="1084" spans="1:13">
      <c r="A1084" s="15">
        <v>1082</v>
      </c>
      <c r="B1084" t="s">
        <v>3265</v>
      </c>
      <c r="C1084" t="s">
        <v>3266</v>
      </c>
      <c r="D1084" s="17" t="s">
        <v>3267</v>
      </c>
      <c r="E1084" s="17" t="s">
        <v>3268</v>
      </c>
      <c r="F1084" t="s">
        <v>208</v>
      </c>
      <c r="G1084" t="s">
        <v>64</v>
      </c>
      <c r="J1084" t="s">
        <v>230</v>
      </c>
      <c r="K1084" t="s">
        <v>217</v>
      </c>
    </row>
    <row r="1085" spans="1:13">
      <c r="A1085" s="15">
        <v>1083</v>
      </c>
      <c r="B1085" t="s">
        <v>59</v>
      </c>
      <c r="C1085" t="s">
        <v>3269</v>
      </c>
      <c r="D1085" t="s">
        <v>3270</v>
      </c>
      <c r="E1085" t="s">
        <v>3271</v>
      </c>
      <c r="G1085" t="s">
        <v>64</v>
      </c>
      <c r="H1085" t="s">
        <v>3272</v>
      </c>
    </row>
    <row r="1086" spans="1:13">
      <c r="A1086" s="15">
        <v>1084</v>
      </c>
      <c r="B1086" t="s">
        <v>3273</v>
      </c>
      <c r="C1086" t="s">
        <v>3274</v>
      </c>
      <c r="D1086" s="17" t="s">
        <v>3275</v>
      </c>
      <c r="E1086" s="17" t="s">
        <v>3276</v>
      </c>
      <c r="F1086" t="s">
        <v>208</v>
      </c>
      <c r="G1086" t="s">
        <v>64</v>
      </c>
      <c r="J1086" t="s">
        <v>230</v>
      </c>
      <c r="K1086" t="s">
        <v>217</v>
      </c>
    </row>
    <row r="1087" spans="1:13">
      <c r="A1087" s="15">
        <v>1085</v>
      </c>
      <c r="B1087" t="s">
        <v>59</v>
      </c>
      <c r="C1087" t="s">
        <v>3277</v>
      </c>
      <c r="D1087" t="s">
        <v>3278</v>
      </c>
      <c r="E1087" t="s">
        <v>3279</v>
      </c>
      <c r="G1087" t="s">
        <v>64</v>
      </c>
      <c r="H1087" t="s">
        <v>3280</v>
      </c>
    </row>
    <row r="1088" spans="1:13">
      <c r="A1088" s="15">
        <v>1086</v>
      </c>
      <c r="B1088" t="s">
        <v>250</v>
      </c>
      <c r="C1088" t="s">
        <v>3281</v>
      </c>
      <c r="D1088" t="s">
        <v>3282</v>
      </c>
      <c r="E1088" t="s">
        <v>3283</v>
      </c>
      <c r="G1088" t="s">
        <v>64</v>
      </c>
    </row>
    <row r="1089" spans="1:12">
      <c r="A1089" s="15">
        <v>1087</v>
      </c>
      <c r="B1089" t="s">
        <v>3284</v>
      </c>
      <c r="C1089" t="s">
        <v>3285</v>
      </c>
      <c r="D1089" t="s">
        <v>3286</v>
      </c>
      <c r="E1089" t="s">
        <v>3287</v>
      </c>
      <c r="G1089" t="s">
        <v>64</v>
      </c>
      <c r="H1089" t="s">
        <v>3288</v>
      </c>
    </row>
    <row r="1090" spans="1:12">
      <c r="A1090" s="15">
        <v>1088</v>
      </c>
      <c r="B1090" s="19" t="s">
        <v>120</v>
      </c>
    </row>
    <row r="1091" spans="1:12">
      <c r="A1091" s="15">
        <v>1089</v>
      </c>
      <c r="B1091" s="18" t="s">
        <v>103</v>
      </c>
      <c r="C1091" t="s">
        <v>3289</v>
      </c>
      <c r="D1091" t="s">
        <v>3290</v>
      </c>
      <c r="E1091" t="s">
        <v>3291</v>
      </c>
    </row>
    <row r="1092" spans="1:12">
      <c r="A1092" s="15">
        <v>1090</v>
      </c>
      <c r="B1092" t="s">
        <v>3292</v>
      </c>
      <c r="C1092" t="s">
        <v>3293</v>
      </c>
      <c r="D1092" t="s">
        <v>3294</v>
      </c>
      <c r="E1092" t="s">
        <v>3295</v>
      </c>
      <c r="F1092" t="s">
        <v>208</v>
      </c>
      <c r="G1092" t="s">
        <v>64</v>
      </c>
      <c r="J1092" t="s">
        <v>230</v>
      </c>
      <c r="K1092" t="s">
        <v>217</v>
      </c>
    </row>
    <row r="1093" spans="1:12">
      <c r="A1093" s="15">
        <v>1091</v>
      </c>
      <c r="B1093" t="s">
        <v>59</v>
      </c>
      <c r="C1093" t="s">
        <v>3296</v>
      </c>
      <c r="D1093" t="s">
        <v>3297</v>
      </c>
      <c r="E1093" t="s">
        <v>3298</v>
      </c>
      <c r="G1093" t="s">
        <v>64</v>
      </c>
      <c r="H1093" t="s">
        <v>3299</v>
      </c>
    </row>
    <row r="1094" spans="1:12">
      <c r="A1094" s="15">
        <v>1092</v>
      </c>
      <c r="B1094" t="s">
        <v>3300</v>
      </c>
      <c r="C1094" t="s">
        <v>3301</v>
      </c>
      <c r="D1094" s="17" t="s">
        <v>3302</v>
      </c>
      <c r="E1094" s="17" t="s">
        <v>3303</v>
      </c>
      <c r="F1094" t="s">
        <v>208</v>
      </c>
      <c r="G1094" t="s">
        <v>64</v>
      </c>
      <c r="J1094" t="s">
        <v>230</v>
      </c>
      <c r="K1094" t="s">
        <v>217</v>
      </c>
    </row>
    <row r="1095" spans="1:12">
      <c r="A1095" s="15">
        <v>1093</v>
      </c>
      <c r="B1095" t="s">
        <v>59</v>
      </c>
      <c r="C1095" t="s">
        <v>3304</v>
      </c>
      <c r="D1095" t="s">
        <v>3305</v>
      </c>
      <c r="E1095" t="s">
        <v>3306</v>
      </c>
      <c r="G1095" t="s">
        <v>64</v>
      </c>
      <c r="H1095" t="s">
        <v>3307</v>
      </c>
    </row>
    <row r="1096" spans="1:12">
      <c r="A1096" s="15">
        <v>1094</v>
      </c>
      <c r="B1096" t="s">
        <v>250</v>
      </c>
      <c r="C1096" t="s">
        <v>3308</v>
      </c>
      <c r="D1096" t="s">
        <v>3309</v>
      </c>
      <c r="E1096" t="s">
        <v>3310</v>
      </c>
      <c r="G1096" t="s">
        <v>64</v>
      </c>
    </row>
    <row r="1097" spans="1:12">
      <c r="A1097" s="15">
        <v>1095</v>
      </c>
      <c r="B1097" t="s">
        <v>3311</v>
      </c>
      <c r="C1097" t="s">
        <v>3312</v>
      </c>
      <c r="D1097" t="s">
        <v>3313</v>
      </c>
      <c r="E1097" t="s">
        <v>3314</v>
      </c>
      <c r="G1097" t="s">
        <v>64</v>
      </c>
      <c r="H1097" t="s">
        <v>3315</v>
      </c>
      <c r="J1097" t="s">
        <v>266</v>
      </c>
    </row>
    <row r="1098" spans="1:12">
      <c r="A1098" s="15">
        <v>1096</v>
      </c>
      <c r="B1098" t="s">
        <v>111</v>
      </c>
      <c r="C1098" t="s">
        <v>3316</v>
      </c>
      <c r="G1098" t="s">
        <v>64</v>
      </c>
      <c r="L1098" t="s">
        <v>3317</v>
      </c>
    </row>
    <row r="1099" spans="1:12">
      <c r="A1099" s="15">
        <v>1097</v>
      </c>
      <c r="B1099" t="s">
        <v>3311</v>
      </c>
      <c r="C1099" t="s">
        <v>3318</v>
      </c>
      <c r="D1099" t="s">
        <v>3319</v>
      </c>
      <c r="E1099" t="s">
        <v>3320</v>
      </c>
      <c r="G1099" t="s">
        <v>64</v>
      </c>
      <c r="H1099" t="s">
        <v>3315</v>
      </c>
      <c r="J1099" t="s">
        <v>3321</v>
      </c>
    </row>
    <row r="1100" spans="1:12">
      <c r="A1100" s="15">
        <v>1098</v>
      </c>
      <c r="B1100" t="s">
        <v>111</v>
      </c>
      <c r="C1100" t="s">
        <v>3322</v>
      </c>
      <c r="G1100" t="s">
        <v>64</v>
      </c>
      <c r="L1100" t="s">
        <v>3323</v>
      </c>
    </row>
    <row r="1101" spans="1:12">
      <c r="A1101" s="15">
        <v>1099</v>
      </c>
      <c r="B1101" s="19" t="s">
        <v>120</v>
      </c>
    </row>
    <row r="1102" spans="1:12">
      <c r="A1102" s="15">
        <v>1100</v>
      </c>
      <c r="B1102" s="18" t="s">
        <v>103</v>
      </c>
      <c r="C1102" t="s">
        <v>3324</v>
      </c>
      <c r="D1102" t="s">
        <v>3325</v>
      </c>
      <c r="E1102" t="s">
        <v>3325</v>
      </c>
      <c r="H1102" t="s">
        <v>3326</v>
      </c>
    </row>
    <row r="1103" spans="1:12">
      <c r="A1103" s="15">
        <v>1101</v>
      </c>
      <c r="B1103" t="s">
        <v>3327</v>
      </c>
      <c r="C1103" t="s">
        <v>3328</v>
      </c>
      <c r="D1103" t="s">
        <v>3329</v>
      </c>
      <c r="E1103" t="s">
        <v>3330</v>
      </c>
      <c r="G1103" t="s">
        <v>64</v>
      </c>
    </row>
    <row r="1104" spans="1:12">
      <c r="A1104" s="15">
        <v>1102</v>
      </c>
      <c r="B1104" t="s">
        <v>59</v>
      </c>
      <c r="C1104" t="s">
        <v>3331</v>
      </c>
      <c r="D1104" t="s">
        <v>3332</v>
      </c>
      <c r="E1104" t="s">
        <v>3333</v>
      </c>
      <c r="G1104" t="s">
        <v>64</v>
      </c>
      <c r="H1104" t="s">
        <v>3334</v>
      </c>
    </row>
    <row r="1105" spans="1:13">
      <c r="A1105" s="15">
        <v>1103</v>
      </c>
      <c r="B1105" t="s">
        <v>59</v>
      </c>
      <c r="C1105" t="s">
        <v>3335</v>
      </c>
      <c r="D1105" t="s">
        <v>3336</v>
      </c>
      <c r="E1105" t="s">
        <v>3337</v>
      </c>
      <c r="G1105" t="s">
        <v>3338</v>
      </c>
    </row>
    <row r="1106" spans="1:13">
      <c r="A1106" s="15">
        <v>1104</v>
      </c>
      <c r="B1106" s="19" t="s">
        <v>120</v>
      </c>
    </row>
    <row r="1107" spans="1:13">
      <c r="A1107" s="15">
        <v>1105</v>
      </c>
      <c r="B1107" s="18" t="s">
        <v>103</v>
      </c>
      <c r="C1107" t="s">
        <v>3339</v>
      </c>
      <c r="D1107" t="s">
        <v>3340</v>
      </c>
      <c r="E1107" t="s">
        <v>3341</v>
      </c>
      <c r="H1107" t="s">
        <v>3326</v>
      </c>
    </row>
    <row r="1108" spans="1:13">
      <c r="A1108" s="15">
        <v>1106</v>
      </c>
      <c r="B1108" t="s">
        <v>250</v>
      </c>
      <c r="C1108" t="s">
        <v>3342</v>
      </c>
      <c r="D1108" t="s">
        <v>3343</v>
      </c>
      <c r="E1108" t="s">
        <v>3344</v>
      </c>
      <c r="G1108" t="s">
        <v>64</v>
      </c>
    </row>
    <row r="1109" spans="1:13">
      <c r="A1109" s="15">
        <v>1107</v>
      </c>
      <c r="B1109" t="s">
        <v>250</v>
      </c>
      <c r="C1109" t="s">
        <v>3345</v>
      </c>
      <c r="D1109" t="s">
        <v>3346</v>
      </c>
      <c r="E1109" t="s">
        <v>3347</v>
      </c>
      <c r="G1109" t="s">
        <v>64</v>
      </c>
      <c r="H1109" t="s">
        <v>3348</v>
      </c>
    </row>
    <row r="1110" spans="1:13">
      <c r="A1110" s="15">
        <v>1108</v>
      </c>
      <c r="B1110" t="s">
        <v>226</v>
      </c>
      <c r="C1110" t="s">
        <v>3349</v>
      </c>
      <c r="D1110" t="s">
        <v>3350</v>
      </c>
      <c r="E1110" t="s">
        <v>3351</v>
      </c>
      <c r="F1110" t="s">
        <v>217</v>
      </c>
      <c r="G1110" t="s">
        <v>64</v>
      </c>
      <c r="H1110" t="s">
        <v>3352</v>
      </c>
      <c r="J1110" t="s">
        <v>230</v>
      </c>
      <c r="K1110" t="s">
        <v>217</v>
      </c>
      <c r="M1110" t="s">
        <v>236</v>
      </c>
    </row>
    <row r="1111" spans="1:13">
      <c r="A1111" s="15">
        <v>1109</v>
      </c>
      <c r="B1111" s="19" t="s">
        <v>120</v>
      </c>
    </row>
    <row r="1112" spans="1:13">
      <c r="A1112" s="15">
        <v>1110</v>
      </c>
      <c r="B1112" s="18" t="s">
        <v>103</v>
      </c>
      <c r="C1112" t="s">
        <v>3353</v>
      </c>
      <c r="D1112" t="s">
        <v>3354</v>
      </c>
      <c r="E1112" t="s">
        <v>3355</v>
      </c>
      <c r="H1112" t="s">
        <v>3356</v>
      </c>
    </row>
    <row r="1113" spans="1:13">
      <c r="A1113" s="15">
        <v>1111</v>
      </c>
      <c r="B1113" t="s">
        <v>3357</v>
      </c>
      <c r="C1113" t="s">
        <v>3358</v>
      </c>
      <c r="D1113" t="s">
        <v>3359</v>
      </c>
      <c r="E1113" t="s">
        <v>3360</v>
      </c>
      <c r="G1113" t="s">
        <v>64</v>
      </c>
    </row>
    <row r="1114" spans="1:13">
      <c r="A1114" s="15">
        <v>1112</v>
      </c>
      <c r="B1114" t="s">
        <v>250</v>
      </c>
      <c r="C1114" t="s">
        <v>3361</v>
      </c>
      <c r="D1114" t="s">
        <v>3362</v>
      </c>
      <c r="E1114" t="s">
        <v>3363</v>
      </c>
      <c r="G1114" t="s">
        <v>64</v>
      </c>
    </row>
    <row r="1115" spans="1:13">
      <c r="A1115" s="15">
        <v>1113</v>
      </c>
      <c r="B1115" t="s">
        <v>226</v>
      </c>
      <c r="C1115" t="s">
        <v>3364</v>
      </c>
      <c r="D1115" t="s">
        <v>3365</v>
      </c>
      <c r="E1115" t="s">
        <v>3366</v>
      </c>
      <c r="F1115" t="s">
        <v>217</v>
      </c>
      <c r="G1115" t="s">
        <v>64</v>
      </c>
      <c r="H1115" t="s">
        <v>3367</v>
      </c>
      <c r="J1115" t="s">
        <v>230</v>
      </c>
      <c r="K1115" t="s">
        <v>217</v>
      </c>
      <c r="M1115" t="s">
        <v>236</v>
      </c>
    </row>
    <row r="1116" spans="1:13">
      <c r="A1116" s="15">
        <v>1114</v>
      </c>
      <c r="B1116" s="19" t="s">
        <v>120</v>
      </c>
    </row>
    <row r="1117" spans="1:13">
      <c r="A1117" s="15">
        <v>1115</v>
      </c>
      <c r="B1117" t="s">
        <v>250</v>
      </c>
      <c r="C1117" t="s">
        <v>3368</v>
      </c>
      <c r="D1117" t="s">
        <v>3369</v>
      </c>
      <c r="E1117" t="s">
        <v>3370</v>
      </c>
      <c r="G1117" t="s">
        <v>64</v>
      </c>
      <c r="H1117" t="s">
        <v>154</v>
      </c>
    </row>
    <row r="1118" spans="1:13">
      <c r="A1118" s="15">
        <v>1116</v>
      </c>
      <c r="B1118" s="18" t="s">
        <v>103</v>
      </c>
      <c r="C1118" t="s">
        <v>3371</v>
      </c>
      <c r="D1118" s="17" t="s">
        <v>3372</v>
      </c>
      <c r="E1118" s="17" t="s">
        <v>3373</v>
      </c>
      <c r="H1118" t="s">
        <v>3374</v>
      </c>
    </row>
    <row r="1119" spans="1:13">
      <c r="A1119" s="15">
        <v>1117</v>
      </c>
      <c r="B1119" t="s">
        <v>59</v>
      </c>
      <c r="C1119" t="s">
        <v>3375</v>
      </c>
      <c r="D1119" t="s">
        <v>3376</v>
      </c>
      <c r="E1119" t="s">
        <v>3377</v>
      </c>
      <c r="G1119" t="s">
        <v>64</v>
      </c>
    </row>
    <row r="1120" spans="1:13">
      <c r="A1120" s="15">
        <v>1118</v>
      </c>
      <c r="B1120" t="s">
        <v>59</v>
      </c>
      <c r="C1120" t="s">
        <v>3378</v>
      </c>
      <c r="D1120" t="s">
        <v>3379</v>
      </c>
      <c r="E1120" t="s">
        <v>3380</v>
      </c>
      <c r="F1120" t="s">
        <v>3381</v>
      </c>
      <c r="G1120" t="s">
        <v>64</v>
      </c>
      <c r="I1120" t="s">
        <v>69</v>
      </c>
      <c r="J1120" t="s">
        <v>70</v>
      </c>
      <c r="K1120" t="s">
        <v>3381</v>
      </c>
    </row>
    <row r="1121" spans="1:11">
      <c r="A1121" s="15">
        <v>1119</v>
      </c>
      <c r="B1121" t="s">
        <v>59</v>
      </c>
      <c r="C1121" t="s">
        <v>3382</v>
      </c>
      <c r="D1121" t="s">
        <v>3383</v>
      </c>
      <c r="E1121" t="s">
        <v>3384</v>
      </c>
      <c r="F1121" t="s">
        <v>3381</v>
      </c>
      <c r="G1121" t="s">
        <v>3338</v>
      </c>
      <c r="I1121" t="s">
        <v>69</v>
      </c>
      <c r="J1121" t="s">
        <v>70</v>
      </c>
      <c r="K1121" t="s">
        <v>3381</v>
      </c>
    </row>
    <row r="1122" spans="1:11">
      <c r="A1122" s="15">
        <v>1120</v>
      </c>
      <c r="B1122" s="19" t="s">
        <v>120</v>
      </c>
    </row>
    <row r="1123" spans="1:11">
      <c r="A1123" s="15">
        <v>1121</v>
      </c>
      <c r="B1123" t="s">
        <v>3385</v>
      </c>
      <c r="C1123" t="s">
        <v>3386</v>
      </c>
      <c r="D1123" t="s">
        <v>3387</v>
      </c>
      <c r="E1123" t="s">
        <v>3388</v>
      </c>
      <c r="G1123" s="17" t="s">
        <v>64</v>
      </c>
      <c r="H1123" t="s">
        <v>3389</v>
      </c>
    </row>
    <row r="1124" spans="1:11">
      <c r="A1124" s="15">
        <v>1122</v>
      </c>
      <c r="B1124" t="s">
        <v>3390</v>
      </c>
      <c r="C1124" t="s">
        <v>3391</v>
      </c>
      <c r="D1124" s="17" t="s">
        <v>3392</v>
      </c>
      <c r="E1124" s="17" t="s">
        <v>3393</v>
      </c>
      <c r="G1124" s="17" t="s">
        <v>64</v>
      </c>
      <c r="H1124" t="s">
        <v>3394</v>
      </c>
    </row>
    <row r="1125" spans="1:11">
      <c r="A1125" s="15">
        <v>1123</v>
      </c>
      <c r="B1125" s="19" t="s">
        <v>120</v>
      </c>
    </row>
    <row r="1126" spans="1:11">
      <c r="A1126" s="15">
        <v>1124</v>
      </c>
      <c r="B1126" t="s">
        <v>125</v>
      </c>
      <c r="C1126" t="s">
        <v>3395</v>
      </c>
      <c r="D1126" t="s">
        <v>3396</v>
      </c>
      <c r="E1126" t="s">
        <v>3397</v>
      </c>
    </row>
  </sheetData>
  <conditionalFormatting sqref="C34">
    <cfRule type="duplicateValues" dxfId="15" priority="2"/>
  </conditionalFormatting>
  <conditionalFormatting sqref="C1067:C1076">
    <cfRule type="duplicateValues" dxfId="14" priority="1"/>
  </conditionalFormatting>
  <conditionalFormatting sqref="C1098">
    <cfRule type="duplicateValues" dxfId="13" priority="4"/>
  </conditionalFormatting>
  <conditionalFormatting sqref="C1099 C1:C33 C1101:C1048576 C35:C1066 C1077:C1082 C1084:C1097">
    <cfRule type="duplicateValues" dxfId="12" priority="5"/>
  </conditionalFormatting>
  <conditionalFormatting sqref="C1100">
    <cfRule type="duplicateValues" dxfId="11" priority="3"/>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444"/>
  <sheetViews>
    <sheetView topLeftCell="A216" workbookViewId="0">
      <selection activeCell="A141" sqref="A141"/>
    </sheetView>
  </sheetViews>
  <sheetFormatPr defaultRowHeight="14.45"/>
  <cols>
    <col min="1" max="1" width="12.42578125" customWidth="1"/>
    <col min="2" max="2" width="22" customWidth="1"/>
    <col min="3" max="3" width="21.42578125" customWidth="1"/>
    <col min="4" max="4" width="19.42578125" customWidth="1"/>
  </cols>
  <sheetData>
    <row r="1" spans="1:8">
      <c r="A1" t="s">
        <v>3398</v>
      </c>
      <c r="B1" t="s">
        <v>38</v>
      </c>
      <c r="C1" t="s">
        <v>39</v>
      </c>
      <c r="D1" t="s">
        <v>40</v>
      </c>
      <c r="E1" t="s">
        <v>3399</v>
      </c>
      <c r="F1" t="s">
        <v>3400</v>
      </c>
      <c r="G1" t="s">
        <v>36</v>
      </c>
      <c r="H1" t="s">
        <v>3401</v>
      </c>
    </row>
    <row r="2" spans="1:8">
      <c r="A2" t="s">
        <v>3402</v>
      </c>
      <c r="B2" s="22" t="s">
        <v>3403</v>
      </c>
      <c r="C2" t="s">
        <v>3404</v>
      </c>
      <c r="D2" t="s">
        <v>3404</v>
      </c>
      <c r="F2">
        <v>1</v>
      </c>
      <c r="G2">
        <v>1</v>
      </c>
    </row>
    <row r="3" spans="1:8">
      <c r="A3" t="s">
        <v>3402</v>
      </c>
      <c r="B3" s="22" t="s">
        <v>3405</v>
      </c>
      <c r="C3" t="s">
        <v>3406</v>
      </c>
      <c r="D3" t="s">
        <v>3406</v>
      </c>
      <c r="F3">
        <v>1</v>
      </c>
      <c r="G3">
        <v>2</v>
      </c>
    </row>
    <row r="4" spans="1:8">
      <c r="A4" t="s">
        <v>3402</v>
      </c>
      <c r="B4" t="s">
        <v>3407</v>
      </c>
      <c r="C4" t="s">
        <v>3408</v>
      </c>
      <c r="D4" t="s">
        <v>3408</v>
      </c>
      <c r="F4">
        <v>1</v>
      </c>
      <c r="G4">
        <v>3</v>
      </c>
    </row>
    <row r="5" spans="1:8">
      <c r="A5" t="s">
        <v>3402</v>
      </c>
      <c r="B5" t="s">
        <v>3409</v>
      </c>
      <c r="C5" t="s">
        <v>3410</v>
      </c>
      <c r="D5" t="s">
        <v>3410</v>
      </c>
      <c r="F5">
        <v>1</v>
      </c>
      <c r="G5">
        <v>4</v>
      </c>
    </row>
    <row r="6" spans="1:8">
      <c r="A6" t="s">
        <v>3402</v>
      </c>
      <c r="B6" t="s">
        <v>3411</v>
      </c>
      <c r="C6" t="s">
        <v>3412</v>
      </c>
      <c r="D6" t="s">
        <v>3412</v>
      </c>
      <c r="F6">
        <v>1</v>
      </c>
      <c r="G6">
        <v>5</v>
      </c>
    </row>
    <row r="7" spans="1:8">
      <c r="A7" t="s">
        <v>3402</v>
      </c>
      <c r="B7" s="22" t="s">
        <v>3413</v>
      </c>
      <c r="C7" t="s">
        <v>3414</v>
      </c>
      <c r="D7" t="s">
        <v>3414</v>
      </c>
      <c r="F7">
        <v>1</v>
      </c>
      <c r="G7">
        <v>6</v>
      </c>
    </row>
    <row r="8" spans="1:8">
      <c r="A8" t="s">
        <v>3402</v>
      </c>
      <c r="B8" s="22" t="s">
        <v>3415</v>
      </c>
      <c r="C8" t="s">
        <v>3416</v>
      </c>
      <c r="D8" t="s">
        <v>3416</v>
      </c>
      <c r="F8">
        <v>1</v>
      </c>
      <c r="G8">
        <v>7</v>
      </c>
    </row>
    <row r="9" spans="1:8">
      <c r="A9" t="s">
        <v>3402</v>
      </c>
      <c r="B9" t="s">
        <v>3417</v>
      </c>
      <c r="C9" t="s">
        <v>3418</v>
      </c>
      <c r="D9" t="s">
        <v>3418</v>
      </c>
      <c r="F9">
        <v>1</v>
      </c>
      <c r="G9">
        <v>8</v>
      </c>
    </row>
    <row r="10" spans="1:8">
      <c r="A10" t="s">
        <v>3402</v>
      </c>
      <c r="B10" t="s">
        <v>3419</v>
      </c>
      <c r="C10" t="s">
        <v>3420</v>
      </c>
      <c r="D10" t="s">
        <v>3420</v>
      </c>
      <c r="F10">
        <v>1</v>
      </c>
      <c r="G10">
        <v>9</v>
      </c>
    </row>
    <row r="11" spans="1:8">
      <c r="A11" t="s">
        <v>3402</v>
      </c>
      <c r="B11" s="22" t="s">
        <v>3421</v>
      </c>
      <c r="C11" t="s">
        <v>3422</v>
      </c>
      <c r="D11" t="s">
        <v>3422</v>
      </c>
      <c r="F11">
        <v>1</v>
      </c>
      <c r="G11">
        <v>10</v>
      </c>
    </row>
    <row r="12" spans="1:8">
      <c r="A12" t="s">
        <v>3402</v>
      </c>
      <c r="B12" s="22" t="s">
        <v>3423</v>
      </c>
      <c r="C12" t="s">
        <v>3424</v>
      </c>
      <c r="D12" t="s">
        <v>3424</v>
      </c>
      <c r="F12">
        <v>1</v>
      </c>
      <c r="G12">
        <v>11</v>
      </c>
    </row>
    <row r="13" spans="1:8">
      <c r="A13" t="s">
        <v>3402</v>
      </c>
      <c r="B13" t="s">
        <v>3425</v>
      </c>
      <c r="C13" t="s">
        <v>3426</v>
      </c>
      <c r="D13" t="s">
        <v>3426</v>
      </c>
      <c r="F13">
        <v>1</v>
      </c>
      <c r="G13">
        <v>12</v>
      </c>
    </row>
    <row r="14" spans="1:8">
      <c r="A14" t="s">
        <v>3402</v>
      </c>
      <c r="B14" s="22" t="s">
        <v>3427</v>
      </c>
      <c r="C14" t="s">
        <v>3428</v>
      </c>
      <c r="D14" t="s">
        <v>3428</v>
      </c>
      <c r="F14">
        <v>1</v>
      </c>
      <c r="G14">
        <v>13</v>
      </c>
    </row>
    <row r="15" spans="1:8">
      <c r="A15" t="s">
        <v>3402</v>
      </c>
      <c r="B15" t="s">
        <v>3429</v>
      </c>
      <c r="C15" t="s">
        <v>3430</v>
      </c>
      <c r="D15" t="s">
        <v>3430</v>
      </c>
      <c r="F15">
        <v>1</v>
      </c>
      <c r="G15">
        <v>14</v>
      </c>
    </row>
    <row r="16" spans="1:8">
      <c r="A16" t="s">
        <v>3402</v>
      </c>
      <c r="B16" s="22" t="s">
        <v>3431</v>
      </c>
      <c r="C16" t="s">
        <v>3432</v>
      </c>
      <c r="D16" t="s">
        <v>3432</v>
      </c>
      <c r="F16">
        <v>1</v>
      </c>
      <c r="G16">
        <v>15</v>
      </c>
    </row>
    <row r="17" spans="1:7">
      <c r="A17" t="s">
        <v>3402</v>
      </c>
      <c r="B17" t="s">
        <v>3433</v>
      </c>
      <c r="C17" t="s">
        <v>3434</v>
      </c>
      <c r="D17" t="s">
        <v>3434</v>
      </c>
      <c r="F17">
        <v>1</v>
      </c>
      <c r="G17">
        <v>16</v>
      </c>
    </row>
    <row r="18" spans="1:7">
      <c r="A18" t="s">
        <v>3402</v>
      </c>
      <c r="B18" s="22" t="s">
        <v>3435</v>
      </c>
      <c r="C18" t="s">
        <v>3436</v>
      </c>
      <c r="D18" t="s">
        <v>3436</v>
      </c>
      <c r="F18">
        <v>1</v>
      </c>
      <c r="G18">
        <v>17</v>
      </c>
    </row>
    <row r="19" spans="1:7">
      <c r="A19" t="s">
        <v>3402</v>
      </c>
      <c r="B19" s="22" t="s">
        <v>3437</v>
      </c>
      <c r="C19" t="s">
        <v>3438</v>
      </c>
      <c r="D19" t="s">
        <v>3438</v>
      </c>
      <c r="F19">
        <v>1</v>
      </c>
      <c r="G19">
        <v>18</v>
      </c>
    </row>
    <row r="20" spans="1:7">
      <c r="A20" t="s">
        <v>3402</v>
      </c>
      <c r="B20" s="22" t="s">
        <v>3439</v>
      </c>
      <c r="C20" t="s">
        <v>3440</v>
      </c>
      <c r="D20" t="s">
        <v>3440</v>
      </c>
      <c r="F20">
        <v>1</v>
      </c>
      <c r="G20">
        <v>19</v>
      </c>
    </row>
    <row r="21" spans="1:7">
      <c r="A21" t="s">
        <v>3402</v>
      </c>
      <c r="B21" s="22" t="s">
        <v>3441</v>
      </c>
      <c r="C21" t="s">
        <v>3442</v>
      </c>
      <c r="D21" t="s">
        <v>3442</v>
      </c>
      <c r="F21">
        <v>1</v>
      </c>
      <c r="G21">
        <v>20</v>
      </c>
    </row>
    <row r="22" spans="1:7">
      <c r="A22" t="s">
        <v>3402</v>
      </c>
      <c r="B22" s="22" t="s">
        <v>3443</v>
      </c>
      <c r="C22" t="s">
        <v>3444</v>
      </c>
      <c r="D22" t="s">
        <v>3444</v>
      </c>
      <c r="F22">
        <v>1</v>
      </c>
      <c r="G22">
        <v>21</v>
      </c>
    </row>
    <row r="23" spans="1:7">
      <c r="A23" t="s">
        <v>3402</v>
      </c>
      <c r="B23" t="s">
        <v>3445</v>
      </c>
      <c r="C23" t="s">
        <v>3446</v>
      </c>
      <c r="D23" t="s">
        <v>3446</v>
      </c>
      <c r="F23">
        <v>1</v>
      </c>
      <c r="G23">
        <v>22</v>
      </c>
    </row>
    <row r="24" spans="1:7">
      <c r="A24" t="s">
        <v>3402</v>
      </c>
      <c r="B24" t="s">
        <v>3447</v>
      </c>
      <c r="C24" t="s">
        <v>3448</v>
      </c>
      <c r="D24" t="s">
        <v>3448</v>
      </c>
      <c r="F24">
        <v>1</v>
      </c>
      <c r="G24">
        <v>23</v>
      </c>
    </row>
    <row r="25" spans="1:7">
      <c r="A25" t="s">
        <v>3402</v>
      </c>
      <c r="B25" t="s">
        <v>3449</v>
      </c>
      <c r="C25" t="s">
        <v>3450</v>
      </c>
      <c r="D25" t="s">
        <v>3450</v>
      </c>
      <c r="F25">
        <v>1</v>
      </c>
      <c r="G25">
        <v>24</v>
      </c>
    </row>
    <row r="26" spans="1:7">
      <c r="A26" t="s">
        <v>3402</v>
      </c>
      <c r="B26" s="22" t="s">
        <v>3451</v>
      </c>
      <c r="C26" t="s">
        <v>3452</v>
      </c>
      <c r="D26" t="s">
        <v>3452</v>
      </c>
      <c r="F26">
        <v>1</v>
      </c>
      <c r="G26">
        <v>25</v>
      </c>
    </row>
    <row r="27" spans="1:7">
      <c r="A27" t="s">
        <v>3402</v>
      </c>
      <c r="B27" t="s">
        <v>3453</v>
      </c>
      <c r="C27" t="s">
        <v>3454</v>
      </c>
      <c r="D27" t="s">
        <v>3454</v>
      </c>
      <c r="F27">
        <v>1</v>
      </c>
      <c r="G27">
        <v>26</v>
      </c>
    </row>
    <row r="28" spans="1:7">
      <c r="A28" t="s">
        <v>3402</v>
      </c>
      <c r="B28" t="s">
        <v>3455</v>
      </c>
      <c r="C28" t="s">
        <v>3456</v>
      </c>
      <c r="D28" t="s">
        <v>3456</v>
      </c>
      <c r="F28">
        <v>1</v>
      </c>
      <c r="G28">
        <v>27</v>
      </c>
    </row>
    <row r="29" spans="1:7">
      <c r="A29" t="s">
        <v>3402</v>
      </c>
      <c r="B29" t="s">
        <v>3457</v>
      </c>
      <c r="C29" s="23" t="s">
        <v>3458</v>
      </c>
      <c r="D29" s="23" t="s">
        <v>3458</v>
      </c>
      <c r="F29">
        <v>1</v>
      </c>
      <c r="G29">
        <v>28</v>
      </c>
    </row>
    <row r="30" spans="1:7">
      <c r="A30" t="s">
        <v>3402</v>
      </c>
      <c r="B30" s="22" t="s">
        <v>3459</v>
      </c>
      <c r="C30" t="s">
        <v>3460</v>
      </c>
      <c r="D30" t="s">
        <v>3460</v>
      </c>
      <c r="F30">
        <v>1</v>
      </c>
      <c r="G30">
        <v>29</v>
      </c>
    </row>
    <row r="31" spans="1:7">
      <c r="A31" t="s">
        <v>3402</v>
      </c>
      <c r="B31" t="s">
        <v>3461</v>
      </c>
      <c r="C31" t="s">
        <v>3462</v>
      </c>
      <c r="D31" t="s">
        <v>3462</v>
      </c>
      <c r="F31">
        <v>1</v>
      </c>
      <c r="G31">
        <v>30</v>
      </c>
    </row>
    <row r="32" spans="1:7">
      <c r="A32" t="s">
        <v>3402</v>
      </c>
      <c r="B32" t="s">
        <v>3463</v>
      </c>
      <c r="C32" t="s">
        <v>3464</v>
      </c>
      <c r="D32" t="s">
        <v>3464</v>
      </c>
      <c r="F32">
        <v>1</v>
      </c>
      <c r="G32">
        <v>31</v>
      </c>
    </row>
    <row r="33" spans="1:7">
      <c r="A33" t="s">
        <v>3402</v>
      </c>
      <c r="B33" t="s">
        <v>3465</v>
      </c>
      <c r="C33" t="s">
        <v>3466</v>
      </c>
      <c r="D33" t="s">
        <v>3466</v>
      </c>
      <c r="F33">
        <v>1</v>
      </c>
      <c r="G33">
        <v>32</v>
      </c>
    </row>
    <row r="34" spans="1:7">
      <c r="A34" t="s">
        <v>3402</v>
      </c>
      <c r="B34" t="s">
        <v>3467</v>
      </c>
      <c r="C34" t="s">
        <v>3468</v>
      </c>
      <c r="D34" t="s">
        <v>3468</v>
      </c>
      <c r="F34">
        <v>1</v>
      </c>
      <c r="G34">
        <v>33</v>
      </c>
    </row>
    <row r="35" spans="1:7">
      <c r="A35" t="s">
        <v>3402</v>
      </c>
      <c r="B35" t="s">
        <v>3469</v>
      </c>
      <c r="C35" t="s">
        <v>3470</v>
      </c>
      <c r="D35" t="s">
        <v>3470</v>
      </c>
      <c r="F35">
        <v>1</v>
      </c>
      <c r="G35">
        <v>34</v>
      </c>
    </row>
    <row r="36" spans="1:7">
      <c r="A36" t="s">
        <v>3402</v>
      </c>
      <c r="B36" t="s">
        <v>3471</v>
      </c>
      <c r="C36" t="s">
        <v>3472</v>
      </c>
      <c r="D36" t="s">
        <v>3472</v>
      </c>
      <c r="F36">
        <v>1</v>
      </c>
      <c r="G36">
        <v>35</v>
      </c>
    </row>
    <row r="37" spans="1:7">
      <c r="A37" t="s">
        <v>3402</v>
      </c>
      <c r="B37" s="22" t="s">
        <v>3473</v>
      </c>
      <c r="C37" t="s">
        <v>3474</v>
      </c>
      <c r="D37" t="s">
        <v>3474</v>
      </c>
      <c r="F37">
        <v>1</v>
      </c>
      <c r="G37">
        <v>36</v>
      </c>
    </row>
    <row r="38" spans="1:7">
      <c r="A38" t="s">
        <v>3402</v>
      </c>
      <c r="B38" s="22" t="s">
        <v>3475</v>
      </c>
      <c r="C38" t="s">
        <v>3476</v>
      </c>
      <c r="D38" t="s">
        <v>3476</v>
      </c>
      <c r="F38">
        <v>1</v>
      </c>
      <c r="G38">
        <v>37</v>
      </c>
    </row>
    <row r="39" spans="1:7">
      <c r="A39" t="s">
        <v>3402</v>
      </c>
      <c r="B39" t="s">
        <v>3477</v>
      </c>
      <c r="C39" t="s">
        <v>3478</v>
      </c>
      <c r="D39" t="s">
        <v>3478</v>
      </c>
      <c r="F39">
        <v>1</v>
      </c>
      <c r="G39">
        <v>38</v>
      </c>
    </row>
    <row r="40" spans="1:7">
      <c r="A40" t="s">
        <v>3402</v>
      </c>
      <c r="B40" t="s">
        <v>3479</v>
      </c>
      <c r="C40" t="s">
        <v>3480</v>
      </c>
      <c r="D40" t="s">
        <v>3480</v>
      </c>
      <c r="F40">
        <v>1</v>
      </c>
      <c r="G40">
        <v>39</v>
      </c>
    </row>
    <row r="41" spans="1:7">
      <c r="A41" t="s">
        <v>3402</v>
      </c>
      <c r="B41" s="22" t="s">
        <v>3481</v>
      </c>
      <c r="C41" t="s">
        <v>3482</v>
      </c>
      <c r="D41" t="s">
        <v>3482</v>
      </c>
      <c r="F41">
        <v>1</v>
      </c>
      <c r="G41">
        <v>40</v>
      </c>
    </row>
    <row r="42" spans="1:7">
      <c r="A42" t="s">
        <v>3402</v>
      </c>
      <c r="B42" t="s">
        <v>3483</v>
      </c>
      <c r="C42" t="s">
        <v>3484</v>
      </c>
      <c r="D42" t="s">
        <v>3484</v>
      </c>
      <c r="F42">
        <v>1</v>
      </c>
      <c r="G42">
        <v>41</v>
      </c>
    </row>
    <row r="43" spans="1:7">
      <c r="A43" t="s">
        <v>3402</v>
      </c>
      <c r="B43" t="s">
        <v>3485</v>
      </c>
      <c r="C43" t="s">
        <v>3486</v>
      </c>
      <c r="D43" t="s">
        <v>3486</v>
      </c>
      <c r="F43">
        <v>1</v>
      </c>
      <c r="G43">
        <v>42</v>
      </c>
    </row>
    <row r="44" spans="1:7">
      <c r="A44" t="s">
        <v>3402</v>
      </c>
      <c r="B44" t="s">
        <v>3487</v>
      </c>
      <c r="C44" t="s">
        <v>3488</v>
      </c>
      <c r="D44" t="s">
        <v>3489</v>
      </c>
      <c r="F44">
        <v>1</v>
      </c>
      <c r="G44">
        <v>43</v>
      </c>
    </row>
    <row r="45" spans="1:7">
      <c r="A45" t="s">
        <v>3402</v>
      </c>
      <c r="B45" t="s">
        <v>3490</v>
      </c>
      <c r="C45" t="s">
        <v>3491</v>
      </c>
      <c r="D45" t="s">
        <v>3491</v>
      </c>
      <c r="F45">
        <v>1</v>
      </c>
      <c r="G45">
        <v>44</v>
      </c>
    </row>
    <row r="46" spans="1:7">
      <c r="A46" t="s">
        <v>3402</v>
      </c>
      <c r="B46" t="s">
        <v>3492</v>
      </c>
      <c r="C46" t="s">
        <v>3493</v>
      </c>
      <c r="D46" t="s">
        <v>3493</v>
      </c>
      <c r="F46">
        <v>1</v>
      </c>
      <c r="G46">
        <v>45</v>
      </c>
    </row>
    <row r="47" spans="1:7">
      <c r="A47" t="s">
        <v>3402</v>
      </c>
      <c r="B47" t="s">
        <v>3494</v>
      </c>
      <c r="C47" t="s">
        <v>3495</v>
      </c>
      <c r="D47" t="s">
        <v>3495</v>
      </c>
      <c r="F47">
        <v>1</v>
      </c>
      <c r="G47">
        <v>46</v>
      </c>
    </row>
    <row r="48" spans="1:7" ht="15.6">
      <c r="A48" t="s">
        <v>3402</v>
      </c>
      <c r="B48" t="s">
        <v>3496</v>
      </c>
      <c r="C48" s="28" t="s">
        <v>3497</v>
      </c>
      <c r="D48" s="28" t="s">
        <v>3497</v>
      </c>
      <c r="F48">
        <v>1</v>
      </c>
      <c r="G48">
        <v>47</v>
      </c>
    </row>
    <row r="49" spans="1:8">
      <c r="A49" t="s">
        <v>3402</v>
      </c>
      <c r="B49" t="s">
        <v>3498</v>
      </c>
      <c r="C49" s="29" t="s">
        <v>3499</v>
      </c>
      <c r="D49" s="29" t="s">
        <v>3499</v>
      </c>
      <c r="F49">
        <v>1</v>
      </c>
      <c r="G49">
        <v>48</v>
      </c>
    </row>
    <row r="50" spans="1:8">
      <c r="A50" t="s">
        <v>3402</v>
      </c>
      <c r="B50" t="s">
        <v>3500</v>
      </c>
      <c r="C50" s="29" t="s">
        <v>3500</v>
      </c>
      <c r="D50" s="29" t="s">
        <v>3501</v>
      </c>
      <c r="F50">
        <v>1</v>
      </c>
      <c r="G50">
        <v>49</v>
      </c>
    </row>
    <row r="51" spans="1:8">
      <c r="A51" t="s">
        <v>3402</v>
      </c>
      <c r="B51" t="s">
        <v>3502</v>
      </c>
      <c r="C51" t="s">
        <v>3503</v>
      </c>
      <c r="D51" t="s">
        <v>3504</v>
      </c>
      <c r="F51">
        <v>1</v>
      </c>
      <c r="G51">
        <v>50</v>
      </c>
    </row>
    <row r="52" spans="1:8">
      <c r="A52" t="s">
        <v>3505</v>
      </c>
      <c r="B52" s="22" t="s">
        <v>3506</v>
      </c>
      <c r="C52" s="22" t="s">
        <v>3507</v>
      </c>
      <c r="D52" s="22" t="s">
        <v>3507</v>
      </c>
      <c r="F52">
        <v>2</v>
      </c>
      <c r="G52">
        <v>51</v>
      </c>
      <c r="H52" t="s">
        <v>3508</v>
      </c>
    </row>
    <row r="53" spans="1:8">
      <c r="A53" t="s">
        <v>3505</v>
      </c>
      <c r="B53" s="22" t="s">
        <v>3509</v>
      </c>
      <c r="C53" s="22" t="s">
        <v>3510</v>
      </c>
      <c r="D53" s="22" t="s">
        <v>3510</v>
      </c>
      <c r="F53">
        <v>2</v>
      </c>
      <c r="G53">
        <v>52</v>
      </c>
    </row>
    <row r="54" spans="1:8">
      <c r="A54" t="s">
        <v>3505</v>
      </c>
      <c r="B54" s="22" t="s">
        <v>3511</v>
      </c>
      <c r="C54" s="22" t="s">
        <v>3512</v>
      </c>
      <c r="D54" s="22" t="s">
        <v>3512</v>
      </c>
      <c r="F54">
        <v>2</v>
      </c>
      <c r="G54">
        <v>53</v>
      </c>
      <c r="H54" t="s">
        <v>3508</v>
      </c>
    </row>
    <row r="55" spans="1:8">
      <c r="A55" t="s">
        <v>3505</v>
      </c>
      <c r="B55" t="s">
        <v>3513</v>
      </c>
      <c r="C55" t="s">
        <v>3514</v>
      </c>
      <c r="D55" t="s">
        <v>3514</v>
      </c>
      <c r="F55">
        <v>2</v>
      </c>
      <c r="G55">
        <v>54</v>
      </c>
      <c r="H55" t="s">
        <v>3508</v>
      </c>
    </row>
    <row r="56" spans="1:8">
      <c r="A56" t="s">
        <v>3505</v>
      </c>
      <c r="B56" t="s">
        <v>3515</v>
      </c>
      <c r="C56" t="s">
        <v>3516</v>
      </c>
      <c r="D56" t="s">
        <v>3516</v>
      </c>
      <c r="F56">
        <v>2</v>
      </c>
      <c r="G56">
        <v>55</v>
      </c>
      <c r="H56" t="s">
        <v>3508</v>
      </c>
    </row>
    <row r="57" spans="1:8">
      <c r="A57" t="s">
        <v>3505</v>
      </c>
      <c r="B57" s="22" t="s">
        <v>3517</v>
      </c>
      <c r="C57" t="s">
        <v>3518</v>
      </c>
      <c r="D57" t="s">
        <v>3518</v>
      </c>
      <c r="F57">
        <v>2</v>
      </c>
      <c r="G57">
        <v>56</v>
      </c>
      <c r="H57" t="s">
        <v>3508</v>
      </c>
    </row>
    <row r="58" spans="1:8">
      <c r="A58" t="s">
        <v>3505</v>
      </c>
      <c r="B58" t="s">
        <v>3519</v>
      </c>
      <c r="C58" t="s">
        <v>3520</v>
      </c>
      <c r="D58" t="s">
        <v>3520</v>
      </c>
      <c r="F58">
        <v>2</v>
      </c>
      <c r="G58">
        <v>57</v>
      </c>
      <c r="H58" t="s">
        <v>3508</v>
      </c>
    </row>
    <row r="59" spans="1:8">
      <c r="A59" t="s">
        <v>3505</v>
      </c>
      <c r="B59" s="22" t="s">
        <v>3521</v>
      </c>
      <c r="C59" s="22" t="s">
        <v>3522</v>
      </c>
      <c r="D59" s="22" t="s">
        <v>3522</v>
      </c>
      <c r="F59">
        <v>2</v>
      </c>
      <c r="G59">
        <v>58</v>
      </c>
      <c r="H59" t="s">
        <v>3508</v>
      </c>
    </row>
    <row r="60" spans="1:8">
      <c r="A60" t="s">
        <v>3505</v>
      </c>
      <c r="B60" s="22" t="s">
        <v>3523</v>
      </c>
      <c r="C60" s="22" t="s">
        <v>3524</v>
      </c>
      <c r="D60" s="22" t="s">
        <v>3524</v>
      </c>
      <c r="F60">
        <v>2</v>
      </c>
      <c r="G60">
        <v>59</v>
      </c>
      <c r="H60" t="s">
        <v>3508</v>
      </c>
    </row>
    <row r="61" spans="1:8">
      <c r="A61" t="s">
        <v>3505</v>
      </c>
      <c r="B61" t="s">
        <v>3525</v>
      </c>
      <c r="C61" t="s">
        <v>3526</v>
      </c>
      <c r="D61" t="s">
        <v>3526</v>
      </c>
      <c r="F61">
        <v>2</v>
      </c>
      <c r="G61">
        <v>60</v>
      </c>
      <c r="H61" t="s">
        <v>3508</v>
      </c>
    </row>
    <row r="62" spans="1:8">
      <c r="A62" t="s">
        <v>3505</v>
      </c>
      <c r="B62" s="22" t="s">
        <v>3527</v>
      </c>
      <c r="C62" s="22" t="s">
        <v>3528</v>
      </c>
      <c r="D62" s="22" t="s">
        <v>3528</v>
      </c>
      <c r="F62">
        <v>2</v>
      </c>
      <c r="G62">
        <v>61</v>
      </c>
      <c r="H62" t="s">
        <v>3508</v>
      </c>
    </row>
    <row r="63" spans="1:8">
      <c r="A63" t="s">
        <v>3505</v>
      </c>
      <c r="B63" t="s">
        <v>3529</v>
      </c>
      <c r="C63" t="s">
        <v>3530</v>
      </c>
      <c r="D63" t="s">
        <v>3530</v>
      </c>
      <c r="F63">
        <v>2</v>
      </c>
      <c r="G63">
        <v>62</v>
      </c>
      <c r="H63" t="s">
        <v>3508</v>
      </c>
    </row>
    <row r="64" spans="1:8">
      <c r="A64" t="s">
        <v>3505</v>
      </c>
      <c r="B64" t="s">
        <v>3531</v>
      </c>
      <c r="C64" t="s">
        <v>3532</v>
      </c>
      <c r="D64" t="s">
        <v>3532</v>
      </c>
      <c r="F64">
        <v>2</v>
      </c>
      <c r="G64">
        <v>63</v>
      </c>
      <c r="H64" t="s">
        <v>3508</v>
      </c>
    </row>
    <row r="65" spans="1:8">
      <c r="A65" t="s">
        <v>3505</v>
      </c>
      <c r="B65" t="s">
        <v>3533</v>
      </c>
      <c r="C65" t="s">
        <v>3534</v>
      </c>
      <c r="D65" t="s">
        <v>3534</v>
      </c>
      <c r="F65">
        <v>2</v>
      </c>
      <c r="G65">
        <v>64</v>
      </c>
      <c r="H65" t="s">
        <v>3508</v>
      </c>
    </row>
    <row r="66" spans="1:8">
      <c r="A66" t="s">
        <v>3505</v>
      </c>
      <c r="B66" t="s">
        <v>3535</v>
      </c>
      <c r="C66" t="s">
        <v>3536</v>
      </c>
      <c r="D66" t="s">
        <v>3536</v>
      </c>
      <c r="F66">
        <v>2</v>
      </c>
      <c r="G66">
        <v>65</v>
      </c>
      <c r="H66" t="s">
        <v>3508</v>
      </c>
    </row>
    <row r="67" spans="1:8">
      <c r="A67" t="s">
        <v>3505</v>
      </c>
      <c r="B67" t="s">
        <v>3537</v>
      </c>
      <c r="C67" t="s">
        <v>3538</v>
      </c>
      <c r="D67" t="s">
        <v>3538</v>
      </c>
      <c r="F67">
        <v>2</v>
      </c>
      <c r="G67">
        <v>66</v>
      </c>
      <c r="H67" t="s">
        <v>3508</v>
      </c>
    </row>
    <row r="68" spans="1:8">
      <c r="A68" t="s">
        <v>3505</v>
      </c>
      <c r="B68" s="22" t="s">
        <v>3539</v>
      </c>
      <c r="C68" s="22" t="s">
        <v>3540</v>
      </c>
      <c r="D68" s="22" t="s">
        <v>3540</v>
      </c>
      <c r="F68">
        <v>2</v>
      </c>
      <c r="G68">
        <v>67</v>
      </c>
      <c r="H68" t="s">
        <v>3508</v>
      </c>
    </row>
    <row r="69" spans="1:8">
      <c r="A69" t="s">
        <v>3505</v>
      </c>
      <c r="B69" s="22" t="s">
        <v>3541</v>
      </c>
      <c r="C69" s="22" t="s">
        <v>3542</v>
      </c>
      <c r="D69" s="22" t="s">
        <v>3542</v>
      </c>
      <c r="F69">
        <v>2</v>
      </c>
      <c r="G69">
        <v>68</v>
      </c>
      <c r="H69" t="s">
        <v>3508</v>
      </c>
    </row>
    <row r="70" spans="1:8">
      <c r="A70" t="s">
        <v>3505</v>
      </c>
      <c r="B70" t="s">
        <v>3543</v>
      </c>
      <c r="C70" t="s">
        <v>3544</v>
      </c>
      <c r="D70" t="s">
        <v>3544</v>
      </c>
      <c r="F70">
        <v>2</v>
      </c>
      <c r="G70">
        <v>69</v>
      </c>
      <c r="H70" t="s">
        <v>3508</v>
      </c>
    </row>
    <row r="71" spans="1:8">
      <c r="A71" t="s">
        <v>3505</v>
      </c>
      <c r="B71" t="s">
        <v>3545</v>
      </c>
      <c r="C71" t="s">
        <v>3546</v>
      </c>
      <c r="D71" t="s">
        <v>3546</v>
      </c>
      <c r="F71">
        <v>2</v>
      </c>
      <c r="G71">
        <v>70</v>
      </c>
      <c r="H71" t="s">
        <v>3508</v>
      </c>
    </row>
    <row r="72" spans="1:8">
      <c r="A72" t="s">
        <v>3505</v>
      </c>
      <c r="B72" s="22" t="s">
        <v>3547</v>
      </c>
      <c r="C72" s="22" t="s">
        <v>3548</v>
      </c>
      <c r="D72" s="22" t="s">
        <v>3548</v>
      </c>
      <c r="F72">
        <v>2</v>
      </c>
      <c r="G72">
        <v>71</v>
      </c>
      <c r="H72" t="s">
        <v>3508</v>
      </c>
    </row>
    <row r="73" spans="1:8">
      <c r="A73" t="s">
        <v>3505</v>
      </c>
      <c r="B73" s="22" t="s">
        <v>3549</v>
      </c>
      <c r="C73" s="22" t="s">
        <v>3550</v>
      </c>
      <c r="D73" s="22" t="s">
        <v>3550</v>
      </c>
      <c r="F73">
        <v>2</v>
      </c>
      <c r="G73">
        <v>72</v>
      </c>
      <c r="H73" t="s">
        <v>3508</v>
      </c>
    </row>
    <row r="74" spans="1:8">
      <c r="A74" t="s">
        <v>3505</v>
      </c>
      <c r="B74" t="s">
        <v>3551</v>
      </c>
      <c r="C74" t="s">
        <v>3552</v>
      </c>
      <c r="D74" t="s">
        <v>3552</v>
      </c>
      <c r="F74">
        <v>2</v>
      </c>
      <c r="G74">
        <v>73</v>
      </c>
      <c r="H74" t="s">
        <v>3508</v>
      </c>
    </row>
    <row r="75" spans="1:8">
      <c r="A75" t="s">
        <v>3505</v>
      </c>
      <c r="B75" s="22" t="s">
        <v>3553</v>
      </c>
      <c r="C75" s="22" t="s">
        <v>3554</v>
      </c>
      <c r="D75" s="22" t="s">
        <v>3554</v>
      </c>
      <c r="F75">
        <v>2</v>
      </c>
      <c r="G75">
        <v>74</v>
      </c>
      <c r="H75" t="s">
        <v>3508</v>
      </c>
    </row>
    <row r="76" spans="1:8">
      <c r="A76" t="s">
        <v>3505</v>
      </c>
      <c r="B76" s="22" t="s">
        <v>3555</v>
      </c>
      <c r="C76" s="22" t="s">
        <v>3556</v>
      </c>
      <c r="D76" s="22" t="s">
        <v>3556</v>
      </c>
      <c r="F76">
        <v>2</v>
      </c>
      <c r="G76">
        <v>75</v>
      </c>
      <c r="H76" t="s">
        <v>3508</v>
      </c>
    </row>
    <row r="77" spans="1:8">
      <c r="A77" t="s">
        <v>3557</v>
      </c>
      <c r="B77" s="22" t="s">
        <v>3558</v>
      </c>
      <c r="C77" s="22" t="s">
        <v>3559</v>
      </c>
      <c r="D77" s="22" t="s">
        <v>3559</v>
      </c>
      <c r="F77">
        <v>2</v>
      </c>
      <c r="G77">
        <v>76</v>
      </c>
      <c r="H77" t="s">
        <v>3508</v>
      </c>
    </row>
    <row r="78" spans="1:8">
      <c r="A78" t="s">
        <v>3557</v>
      </c>
      <c r="B78" s="22" t="s">
        <v>3560</v>
      </c>
      <c r="C78" s="22" t="s">
        <v>3561</v>
      </c>
      <c r="D78" s="22" t="s">
        <v>3561</v>
      </c>
      <c r="F78">
        <v>2</v>
      </c>
      <c r="G78">
        <v>77</v>
      </c>
      <c r="H78" t="s">
        <v>3508</v>
      </c>
    </row>
    <row r="79" spans="1:8">
      <c r="A79" t="s">
        <v>3557</v>
      </c>
      <c r="B79" s="22" t="s">
        <v>3562</v>
      </c>
      <c r="C79" s="22" t="s">
        <v>3563</v>
      </c>
      <c r="D79" s="22" t="s">
        <v>3563</v>
      </c>
      <c r="F79">
        <v>2</v>
      </c>
      <c r="G79">
        <v>78</v>
      </c>
      <c r="H79" t="s">
        <v>3508</v>
      </c>
    </row>
    <row r="80" spans="1:8">
      <c r="A80" t="s">
        <v>3557</v>
      </c>
      <c r="B80" s="22" t="s">
        <v>3564</v>
      </c>
      <c r="C80" s="22" t="s">
        <v>3565</v>
      </c>
      <c r="D80" s="22" t="s">
        <v>3565</v>
      </c>
      <c r="F80">
        <v>2</v>
      </c>
      <c r="G80">
        <v>79</v>
      </c>
      <c r="H80" t="s">
        <v>3508</v>
      </c>
    </row>
    <row r="81" spans="1:8">
      <c r="A81" t="s">
        <v>3557</v>
      </c>
      <c r="B81" s="22" t="s">
        <v>3566</v>
      </c>
      <c r="C81" s="22" t="s">
        <v>3567</v>
      </c>
      <c r="D81" s="22" t="s">
        <v>3567</v>
      </c>
      <c r="F81">
        <v>2</v>
      </c>
      <c r="G81">
        <v>80</v>
      </c>
      <c r="H81" t="s">
        <v>3508</v>
      </c>
    </row>
    <row r="82" spans="1:8">
      <c r="A82" t="s">
        <v>3557</v>
      </c>
      <c r="B82" s="22" t="s">
        <v>3568</v>
      </c>
      <c r="C82" s="22" t="s">
        <v>3569</v>
      </c>
      <c r="D82" s="22" t="s">
        <v>3569</v>
      </c>
      <c r="F82">
        <v>2</v>
      </c>
      <c r="G82">
        <v>81</v>
      </c>
      <c r="H82" t="s">
        <v>3508</v>
      </c>
    </row>
    <row r="83" spans="1:8">
      <c r="A83" t="s">
        <v>3557</v>
      </c>
      <c r="B83" s="22" t="s">
        <v>3570</v>
      </c>
      <c r="C83" s="22" t="s">
        <v>3571</v>
      </c>
      <c r="D83" s="22" t="s">
        <v>3572</v>
      </c>
      <c r="F83">
        <v>2</v>
      </c>
      <c r="G83">
        <v>82</v>
      </c>
      <c r="H83" t="s">
        <v>3508</v>
      </c>
    </row>
    <row r="84" spans="1:8">
      <c r="A84" t="s">
        <v>3557</v>
      </c>
      <c r="B84" s="22" t="s">
        <v>3573</v>
      </c>
      <c r="C84" s="22" t="s">
        <v>3574</v>
      </c>
      <c r="D84" s="22" t="s">
        <v>3574</v>
      </c>
      <c r="F84">
        <v>2</v>
      </c>
      <c r="G84">
        <v>83</v>
      </c>
      <c r="H84" t="s">
        <v>3508</v>
      </c>
    </row>
    <row r="85" spans="1:8">
      <c r="A85" t="s">
        <v>3557</v>
      </c>
      <c r="B85" s="22" t="s">
        <v>3575</v>
      </c>
      <c r="C85" s="22" t="s">
        <v>3576</v>
      </c>
      <c r="D85" s="22" t="s">
        <v>3576</v>
      </c>
      <c r="F85">
        <v>2</v>
      </c>
      <c r="G85">
        <v>84</v>
      </c>
      <c r="H85" t="s">
        <v>3508</v>
      </c>
    </row>
    <row r="86" spans="1:8">
      <c r="A86" t="s">
        <v>3557</v>
      </c>
      <c r="B86" s="22" t="s">
        <v>3577</v>
      </c>
      <c r="C86" s="22" t="s">
        <v>3578</v>
      </c>
      <c r="D86" s="22" t="s">
        <v>3579</v>
      </c>
      <c r="F86">
        <v>2</v>
      </c>
      <c r="G86">
        <v>85</v>
      </c>
      <c r="H86" t="s">
        <v>3508</v>
      </c>
    </row>
    <row r="87" spans="1:8">
      <c r="A87" t="s">
        <v>3557</v>
      </c>
      <c r="B87" s="22" t="s">
        <v>3580</v>
      </c>
      <c r="C87" s="22" t="s">
        <v>3581</v>
      </c>
      <c r="D87" s="22" t="s">
        <v>3581</v>
      </c>
      <c r="F87">
        <v>2</v>
      </c>
      <c r="G87">
        <v>86</v>
      </c>
      <c r="H87" t="s">
        <v>3508</v>
      </c>
    </row>
    <row r="88" spans="1:8">
      <c r="A88" t="s">
        <v>3557</v>
      </c>
      <c r="B88" s="22" t="s">
        <v>3582</v>
      </c>
      <c r="C88" s="22" t="s">
        <v>3583</v>
      </c>
      <c r="D88" s="22" t="s">
        <v>3583</v>
      </c>
      <c r="F88">
        <v>2</v>
      </c>
      <c r="G88">
        <v>87</v>
      </c>
      <c r="H88" t="s">
        <v>3508</v>
      </c>
    </row>
    <row r="89" spans="1:8">
      <c r="A89" t="s">
        <v>3557</v>
      </c>
      <c r="B89" s="22" t="s">
        <v>3584</v>
      </c>
      <c r="C89" s="22" t="s">
        <v>3585</v>
      </c>
      <c r="D89" s="22" t="s">
        <v>3585</v>
      </c>
      <c r="F89">
        <v>2</v>
      </c>
      <c r="G89">
        <v>88</v>
      </c>
      <c r="H89" t="s">
        <v>3508</v>
      </c>
    </row>
    <row r="90" spans="1:8">
      <c r="A90" t="s">
        <v>3557</v>
      </c>
      <c r="B90" s="22" t="s">
        <v>3586</v>
      </c>
      <c r="C90" s="22" t="s">
        <v>3587</v>
      </c>
      <c r="D90" s="22" t="s">
        <v>3587</v>
      </c>
      <c r="F90">
        <v>2</v>
      </c>
      <c r="G90">
        <v>89</v>
      </c>
      <c r="H90" t="s">
        <v>3508</v>
      </c>
    </row>
    <row r="91" spans="1:8">
      <c r="A91" t="s">
        <v>3557</v>
      </c>
      <c r="B91" s="22" t="s">
        <v>3588</v>
      </c>
      <c r="C91" s="22" t="s">
        <v>3589</v>
      </c>
      <c r="D91" s="22" t="s">
        <v>3589</v>
      </c>
      <c r="F91">
        <v>2</v>
      </c>
      <c r="G91">
        <v>90</v>
      </c>
      <c r="H91" t="s">
        <v>3508</v>
      </c>
    </row>
    <row r="92" spans="1:8">
      <c r="A92" t="s">
        <v>3557</v>
      </c>
      <c r="B92" s="22" t="s">
        <v>3590</v>
      </c>
      <c r="C92" s="22" t="s">
        <v>3591</v>
      </c>
      <c r="D92" s="22" t="s">
        <v>3591</v>
      </c>
      <c r="F92">
        <v>2</v>
      </c>
      <c r="G92">
        <v>91</v>
      </c>
      <c r="H92" t="s">
        <v>3508</v>
      </c>
    </row>
    <row r="93" spans="1:8">
      <c r="A93" t="s">
        <v>3557</v>
      </c>
      <c r="B93" s="22" t="s">
        <v>3592</v>
      </c>
      <c r="C93" s="22" t="s">
        <v>3593</v>
      </c>
      <c r="D93" s="22" t="s">
        <v>3593</v>
      </c>
      <c r="F93">
        <v>2</v>
      </c>
      <c r="G93">
        <v>92</v>
      </c>
      <c r="H93" t="s">
        <v>3508</v>
      </c>
    </row>
    <row r="94" spans="1:8">
      <c r="A94" t="s">
        <v>3594</v>
      </c>
      <c r="B94" t="s">
        <v>3595</v>
      </c>
      <c r="C94" t="s">
        <v>3596</v>
      </c>
      <c r="D94" t="s">
        <v>3596</v>
      </c>
      <c r="F94">
        <v>3</v>
      </c>
      <c r="G94">
        <v>93</v>
      </c>
      <c r="H94" t="s">
        <v>3513</v>
      </c>
    </row>
    <row r="95" spans="1:8">
      <c r="A95" t="s">
        <v>3594</v>
      </c>
      <c r="B95" t="s">
        <v>3597</v>
      </c>
      <c r="C95" t="s">
        <v>3598</v>
      </c>
      <c r="D95" t="s">
        <v>3598</v>
      </c>
      <c r="F95">
        <v>3</v>
      </c>
      <c r="G95">
        <v>94</v>
      </c>
      <c r="H95" t="s">
        <v>3515</v>
      </c>
    </row>
    <row r="96" spans="1:8">
      <c r="A96" t="s">
        <v>3594</v>
      </c>
      <c r="B96" t="s">
        <v>3599</v>
      </c>
      <c r="C96" t="s">
        <v>3600</v>
      </c>
      <c r="D96" t="s">
        <v>3601</v>
      </c>
      <c r="F96">
        <v>3</v>
      </c>
      <c r="G96">
        <v>95</v>
      </c>
      <c r="H96" t="s">
        <v>3515</v>
      </c>
    </row>
    <row r="97" spans="1:8">
      <c r="A97" t="s">
        <v>3594</v>
      </c>
      <c r="B97" t="s">
        <v>3602</v>
      </c>
      <c r="C97" t="s">
        <v>3603</v>
      </c>
      <c r="D97" t="s">
        <v>3603</v>
      </c>
      <c r="F97">
        <v>3</v>
      </c>
      <c r="G97">
        <v>96</v>
      </c>
      <c r="H97" t="s">
        <v>3519</v>
      </c>
    </row>
    <row r="98" spans="1:8">
      <c r="A98" t="s">
        <v>3594</v>
      </c>
      <c r="B98" t="s">
        <v>3604</v>
      </c>
      <c r="C98" t="s">
        <v>3605</v>
      </c>
      <c r="D98" t="s">
        <v>3605</v>
      </c>
      <c r="F98">
        <v>3</v>
      </c>
      <c r="G98">
        <v>97</v>
      </c>
      <c r="H98" t="s">
        <v>3525</v>
      </c>
    </row>
    <row r="99" spans="1:8">
      <c r="A99" t="s">
        <v>3594</v>
      </c>
      <c r="B99" t="s">
        <v>3606</v>
      </c>
      <c r="C99" t="s">
        <v>3607</v>
      </c>
      <c r="D99" t="s">
        <v>3608</v>
      </c>
      <c r="F99">
        <v>3</v>
      </c>
      <c r="G99">
        <v>98</v>
      </c>
      <c r="H99" t="s">
        <v>3525</v>
      </c>
    </row>
    <row r="100" spans="1:8">
      <c r="A100" t="s">
        <v>3594</v>
      </c>
      <c r="B100" t="s">
        <v>3609</v>
      </c>
      <c r="C100" t="s">
        <v>3610</v>
      </c>
      <c r="D100" t="s">
        <v>3611</v>
      </c>
      <c r="F100">
        <v>3</v>
      </c>
      <c r="G100">
        <v>99</v>
      </c>
      <c r="H100" t="s">
        <v>3531</v>
      </c>
    </row>
    <row r="101" spans="1:8">
      <c r="A101" t="s">
        <v>3594</v>
      </c>
      <c r="B101" t="s">
        <v>3612</v>
      </c>
      <c r="C101" t="s">
        <v>3613</v>
      </c>
      <c r="D101" t="s">
        <v>3614</v>
      </c>
      <c r="F101">
        <v>3</v>
      </c>
      <c r="G101">
        <v>100</v>
      </c>
      <c r="H101" t="s">
        <v>3533</v>
      </c>
    </row>
    <row r="102" spans="1:8">
      <c r="A102" t="s">
        <v>3594</v>
      </c>
      <c r="B102" t="s">
        <v>3615</v>
      </c>
      <c r="C102" t="s">
        <v>3616</v>
      </c>
      <c r="D102" t="s">
        <v>3617</v>
      </c>
      <c r="F102">
        <v>3</v>
      </c>
      <c r="G102">
        <v>101</v>
      </c>
      <c r="H102" t="s">
        <v>3533</v>
      </c>
    </row>
    <row r="103" spans="1:8">
      <c r="A103" t="s">
        <v>3594</v>
      </c>
      <c r="B103" t="s">
        <v>3618</v>
      </c>
      <c r="C103" t="s">
        <v>3619</v>
      </c>
      <c r="D103" t="s">
        <v>3620</v>
      </c>
      <c r="F103">
        <v>3</v>
      </c>
      <c r="G103">
        <v>102</v>
      </c>
      <c r="H103" t="s">
        <v>3533</v>
      </c>
    </row>
    <row r="104" spans="1:8">
      <c r="A104" t="s">
        <v>3594</v>
      </c>
      <c r="B104" t="s">
        <v>3621</v>
      </c>
      <c r="C104" t="s">
        <v>3622</v>
      </c>
      <c r="D104" t="s">
        <v>3623</v>
      </c>
      <c r="F104">
        <v>3</v>
      </c>
      <c r="G104">
        <v>103</v>
      </c>
      <c r="H104" t="s">
        <v>3533</v>
      </c>
    </row>
    <row r="105" spans="1:8">
      <c r="A105" t="s">
        <v>3594</v>
      </c>
      <c r="B105" t="s">
        <v>3624</v>
      </c>
      <c r="C105" t="s">
        <v>3625</v>
      </c>
      <c r="D105" t="s">
        <v>3625</v>
      </c>
      <c r="F105">
        <v>3</v>
      </c>
      <c r="G105">
        <v>104</v>
      </c>
      <c r="H105" t="s">
        <v>3535</v>
      </c>
    </row>
    <row r="106" spans="1:8">
      <c r="A106" t="s">
        <v>3594</v>
      </c>
      <c r="B106" t="s">
        <v>3626</v>
      </c>
      <c r="C106" t="s">
        <v>3627</v>
      </c>
      <c r="D106" t="s">
        <v>3627</v>
      </c>
      <c r="F106">
        <v>3</v>
      </c>
      <c r="G106">
        <v>105</v>
      </c>
      <c r="H106" t="s">
        <v>3543</v>
      </c>
    </row>
    <row r="107" spans="1:8">
      <c r="A107" t="s">
        <v>3594</v>
      </c>
      <c r="B107" t="s">
        <v>3628</v>
      </c>
      <c r="C107" t="s">
        <v>3629</v>
      </c>
      <c r="D107" t="s">
        <v>3629</v>
      </c>
      <c r="F107">
        <v>3</v>
      </c>
      <c r="G107">
        <v>106</v>
      </c>
      <c r="H107" t="s">
        <v>3545</v>
      </c>
    </row>
    <row r="108" spans="1:8">
      <c r="A108" t="s">
        <v>3594</v>
      </c>
      <c r="B108" t="s">
        <v>3630</v>
      </c>
      <c r="C108" t="s">
        <v>3631</v>
      </c>
      <c r="D108" t="s">
        <v>3631</v>
      </c>
      <c r="F108">
        <v>3</v>
      </c>
      <c r="G108">
        <v>107</v>
      </c>
      <c r="H108" t="s">
        <v>3545</v>
      </c>
    </row>
    <row r="109" spans="1:8">
      <c r="A109" t="s">
        <v>3594</v>
      </c>
      <c r="B109" t="s">
        <v>3632</v>
      </c>
      <c r="C109" t="s">
        <v>3633</v>
      </c>
      <c r="D109" t="s">
        <v>3633</v>
      </c>
      <c r="F109">
        <v>3</v>
      </c>
      <c r="G109">
        <v>108</v>
      </c>
      <c r="H109" s="17" t="s">
        <v>3529</v>
      </c>
    </row>
    <row r="110" spans="1:8">
      <c r="A110" t="s">
        <v>3594</v>
      </c>
      <c r="B110" t="s">
        <v>3634</v>
      </c>
      <c r="C110" t="s">
        <v>3635</v>
      </c>
      <c r="D110" t="s">
        <v>3636</v>
      </c>
      <c r="F110">
        <v>3</v>
      </c>
      <c r="G110">
        <v>109</v>
      </c>
      <c r="H110" t="s">
        <v>3529</v>
      </c>
    </row>
    <row r="111" spans="1:8">
      <c r="A111" t="s">
        <v>3594</v>
      </c>
      <c r="B111" t="s">
        <v>3637</v>
      </c>
      <c r="C111" t="s">
        <v>3638</v>
      </c>
      <c r="D111" t="s">
        <v>3639</v>
      </c>
      <c r="F111">
        <v>3</v>
      </c>
      <c r="G111">
        <v>110</v>
      </c>
      <c r="H111" t="s">
        <v>3551</v>
      </c>
    </row>
    <row r="112" spans="1:8">
      <c r="A112" t="s">
        <v>3594</v>
      </c>
      <c r="B112" t="s">
        <v>3640</v>
      </c>
      <c r="C112" t="s">
        <v>3641</v>
      </c>
      <c r="D112" t="s">
        <v>3641</v>
      </c>
      <c r="F112">
        <v>3</v>
      </c>
      <c r="G112">
        <v>111</v>
      </c>
      <c r="H112" t="s">
        <v>3551</v>
      </c>
    </row>
    <row r="113" spans="1:8">
      <c r="A113" t="s">
        <v>3594</v>
      </c>
      <c r="B113" t="s">
        <v>3642</v>
      </c>
      <c r="C113" t="s">
        <v>3642</v>
      </c>
      <c r="D113" t="s">
        <v>3643</v>
      </c>
      <c r="F113">
        <v>3</v>
      </c>
      <c r="G113">
        <v>112</v>
      </c>
      <c r="H113" t="s">
        <v>3537</v>
      </c>
    </row>
    <row r="114" spans="1:8">
      <c r="A114" t="s">
        <v>3594</v>
      </c>
      <c r="B114" t="s">
        <v>3644</v>
      </c>
      <c r="C114" t="s">
        <v>3644</v>
      </c>
      <c r="D114" t="s">
        <v>3645</v>
      </c>
      <c r="F114">
        <v>3</v>
      </c>
      <c r="G114">
        <v>113</v>
      </c>
      <c r="H114" t="s">
        <v>3537</v>
      </c>
    </row>
    <row r="115" spans="1:8">
      <c r="A115" t="s">
        <v>3594</v>
      </c>
      <c r="B115" t="s">
        <v>3646</v>
      </c>
      <c r="C115" t="s">
        <v>3647</v>
      </c>
      <c r="D115" t="s">
        <v>3647</v>
      </c>
      <c r="F115">
        <v>3</v>
      </c>
      <c r="G115">
        <v>114</v>
      </c>
      <c r="H115" t="s">
        <v>3555</v>
      </c>
    </row>
    <row r="116" spans="1:8">
      <c r="A116" t="s">
        <v>3594</v>
      </c>
      <c r="B116" t="s">
        <v>3648</v>
      </c>
      <c r="C116" t="s">
        <v>3649</v>
      </c>
      <c r="D116" t="s">
        <v>3649</v>
      </c>
      <c r="F116">
        <v>3</v>
      </c>
      <c r="G116">
        <v>115</v>
      </c>
      <c r="H116" t="s">
        <v>3555</v>
      </c>
    </row>
    <row r="117" spans="1:8">
      <c r="A117" t="s">
        <v>80</v>
      </c>
      <c r="B117" t="s">
        <v>3650</v>
      </c>
      <c r="C117" s="17" t="s">
        <v>3651</v>
      </c>
      <c r="D117" t="s">
        <v>3652</v>
      </c>
      <c r="F117">
        <v>4</v>
      </c>
      <c r="G117">
        <v>116</v>
      </c>
    </row>
    <row r="118" spans="1:8">
      <c r="A118" t="s">
        <v>80</v>
      </c>
      <c r="B118" t="s">
        <v>3653</v>
      </c>
      <c r="C118" s="17" t="s">
        <v>3654</v>
      </c>
      <c r="D118" t="s">
        <v>3655</v>
      </c>
      <c r="F118">
        <v>4</v>
      </c>
      <c r="G118">
        <v>117</v>
      </c>
    </row>
    <row r="119" spans="1:8">
      <c r="A119" t="s">
        <v>140</v>
      </c>
      <c r="B119" t="s">
        <v>3656</v>
      </c>
      <c r="C119" t="s">
        <v>3657</v>
      </c>
      <c r="D119" t="s">
        <v>3658</v>
      </c>
      <c r="F119">
        <v>5</v>
      </c>
      <c r="G119">
        <v>118</v>
      </c>
    </row>
    <row r="120" spans="1:8">
      <c r="A120" t="s">
        <v>140</v>
      </c>
      <c r="B120" t="s">
        <v>3659</v>
      </c>
      <c r="C120" t="s">
        <v>3660</v>
      </c>
      <c r="D120" t="s">
        <v>3661</v>
      </c>
      <c r="F120">
        <v>5</v>
      </c>
      <c r="G120">
        <v>119</v>
      </c>
    </row>
    <row r="121" spans="1:8">
      <c r="A121" t="s">
        <v>148</v>
      </c>
      <c r="B121" t="s">
        <v>3656</v>
      </c>
      <c r="C121" t="s">
        <v>3657</v>
      </c>
      <c r="D121" t="s">
        <v>3658</v>
      </c>
      <c r="F121">
        <v>6</v>
      </c>
      <c r="G121">
        <v>120</v>
      </c>
    </row>
    <row r="122" spans="1:8">
      <c r="A122" t="s">
        <v>148</v>
      </c>
      <c r="B122" t="s">
        <v>3662</v>
      </c>
      <c r="C122" t="s">
        <v>3663</v>
      </c>
      <c r="D122" t="s">
        <v>3664</v>
      </c>
      <c r="F122">
        <v>6</v>
      </c>
      <c r="G122">
        <v>121</v>
      </c>
    </row>
    <row r="123" spans="1:8">
      <c r="A123" t="s">
        <v>3665</v>
      </c>
      <c r="B123" t="s">
        <v>3656</v>
      </c>
      <c r="C123" t="s">
        <v>3657</v>
      </c>
      <c r="D123" t="s">
        <v>3658</v>
      </c>
      <c r="F123">
        <v>7</v>
      </c>
      <c r="G123">
        <v>122</v>
      </c>
    </row>
    <row r="124" spans="1:8">
      <c r="A124" t="s">
        <v>3665</v>
      </c>
      <c r="B124" t="s">
        <v>3659</v>
      </c>
      <c r="C124" t="s">
        <v>3660</v>
      </c>
      <c r="D124" t="s">
        <v>3661</v>
      </c>
      <c r="F124">
        <v>7</v>
      </c>
      <c r="G124">
        <v>123</v>
      </c>
    </row>
    <row r="125" spans="1:8">
      <c r="A125" t="s">
        <v>3665</v>
      </c>
      <c r="B125" t="s">
        <v>3666</v>
      </c>
      <c r="C125" t="s">
        <v>3667</v>
      </c>
      <c r="D125" t="s">
        <v>3668</v>
      </c>
      <c r="F125">
        <v>7</v>
      </c>
      <c r="G125">
        <v>124</v>
      </c>
    </row>
    <row r="126" spans="1:8">
      <c r="A126" t="s">
        <v>3665</v>
      </c>
      <c r="B126" t="s">
        <v>3669</v>
      </c>
      <c r="C126" t="s">
        <v>3670</v>
      </c>
      <c r="D126" t="s">
        <v>3671</v>
      </c>
      <c r="F126">
        <v>7</v>
      </c>
      <c r="G126">
        <v>125</v>
      </c>
    </row>
    <row r="127" spans="1:8">
      <c r="A127" t="s">
        <v>168</v>
      </c>
      <c r="B127" t="s">
        <v>3672</v>
      </c>
      <c r="C127" t="s">
        <v>3673</v>
      </c>
      <c r="D127" t="s">
        <v>3674</v>
      </c>
      <c r="F127">
        <v>8</v>
      </c>
      <c r="G127">
        <v>126</v>
      </c>
    </row>
    <row r="128" spans="1:8">
      <c r="A128" t="s">
        <v>168</v>
      </c>
      <c r="B128" t="s">
        <v>3675</v>
      </c>
      <c r="C128" t="s">
        <v>3676</v>
      </c>
      <c r="D128" t="s">
        <v>3677</v>
      </c>
      <c r="F128">
        <v>8</v>
      </c>
      <c r="G128">
        <v>127</v>
      </c>
    </row>
    <row r="129" spans="1:8">
      <c r="A129" t="s">
        <v>3678</v>
      </c>
      <c r="B129" t="s">
        <v>3679</v>
      </c>
      <c r="C129" t="s">
        <v>3680</v>
      </c>
      <c r="D129" t="s">
        <v>3681</v>
      </c>
      <c r="F129">
        <v>9</v>
      </c>
      <c r="G129">
        <v>128</v>
      </c>
      <c r="H129" t="s">
        <v>3682</v>
      </c>
    </row>
    <row r="130" spans="1:8">
      <c r="A130" t="s">
        <v>3678</v>
      </c>
      <c r="B130" t="s">
        <v>3683</v>
      </c>
      <c r="C130" t="s">
        <v>3684</v>
      </c>
      <c r="D130" t="s">
        <v>3685</v>
      </c>
      <c r="F130">
        <v>9</v>
      </c>
      <c r="G130">
        <v>129</v>
      </c>
      <c r="H130" t="s">
        <v>3682</v>
      </c>
    </row>
    <row r="131" spans="1:8">
      <c r="A131" t="s">
        <v>3678</v>
      </c>
      <c r="B131" t="s">
        <v>3686</v>
      </c>
      <c r="C131" t="s">
        <v>3687</v>
      </c>
      <c r="D131" t="s">
        <v>3688</v>
      </c>
      <c r="F131">
        <v>9</v>
      </c>
      <c r="G131">
        <v>130</v>
      </c>
      <c r="H131" t="s">
        <v>3682</v>
      </c>
    </row>
    <row r="132" spans="1:8">
      <c r="A132" t="s">
        <v>3678</v>
      </c>
      <c r="B132" t="s">
        <v>3689</v>
      </c>
      <c r="C132" t="s">
        <v>3690</v>
      </c>
      <c r="D132" t="s">
        <v>3691</v>
      </c>
      <c r="F132">
        <v>9</v>
      </c>
      <c r="G132">
        <v>131</v>
      </c>
      <c r="H132" t="s">
        <v>3682</v>
      </c>
    </row>
    <row r="133" spans="1:8">
      <c r="A133" t="s">
        <v>3678</v>
      </c>
      <c r="B133" t="s">
        <v>3692</v>
      </c>
      <c r="C133" t="s">
        <v>3693</v>
      </c>
      <c r="D133" t="s">
        <v>3693</v>
      </c>
      <c r="F133">
        <v>9</v>
      </c>
      <c r="G133">
        <v>132</v>
      </c>
      <c r="H133" t="s">
        <v>3682</v>
      </c>
    </row>
    <row r="134" spans="1:8">
      <c r="A134" t="s">
        <v>3678</v>
      </c>
      <c r="B134" t="s">
        <v>3694</v>
      </c>
      <c r="C134" t="s">
        <v>3695</v>
      </c>
      <c r="D134" t="s">
        <v>3695</v>
      </c>
      <c r="F134">
        <v>9</v>
      </c>
      <c r="G134">
        <v>133</v>
      </c>
      <c r="H134" t="s">
        <v>3502</v>
      </c>
    </row>
    <row r="135" spans="1:8">
      <c r="A135" t="s">
        <v>3678</v>
      </c>
      <c r="B135" t="s">
        <v>3696</v>
      </c>
      <c r="C135" t="s">
        <v>3697</v>
      </c>
      <c r="D135" t="s">
        <v>3698</v>
      </c>
      <c r="F135">
        <v>9</v>
      </c>
      <c r="G135">
        <v>134</v>
      </c>
      <c r="H135" t="s">
        <v>3696</v>
      </c>
    </row>
    <row r="136" spans="1:8">
      <c r="A136" t="s">
        <v>172</v>
      </c>
      <c r="B136" t="s">
        <v>3699</v>
      </c>
      <c r="C136" t="s">
        <v>3700</v>
      </c>
      <c r="D136" t="s">
        <v>3701</v>
      </c>
      <c r="F136">
        <v>10</v>
      </c>
      <c r="G136">
        <v>135</v>
      </c>
      <c r="H136" t="s">
        <v>3682</v>
      </c>
    </row>
    <row r="137" spans="1:8">
      <c r="A137" t="s">
        <v>172</v>
      </c>
      <c r="B137" t="s">
        <v>3702</v>
      </c>
      <c r="C137" t="s">
        <v>3703</v>
      </c>
      <c r="D137" t="s">
        <v>3704</v>
      </c>
      <c r="F137">
        <v>10</v>
      </c>
      <c r="G137">
        <v>136</v>
      </c>
      <c r="H137" t="s">
        <v>3682</v>
      </c>
    </row>
    <row r="138" spans="1:8">
      <c r="A138" t="s">
        <v>172</v>
      </c>
      <c r="B138" t="s">
        <v>3705</v>
      </c>
      <c r="C138" t="s">
        <v>3706</v>
      </c>
      <c r="D138" t="s">
        <v>3707</v>
      </c>
      <c r="F138">
        <v>10</v>
      </c>
      <c r="G138">
        <v>137</v>
      </c>
      <c r="H138" t="s">
        <v>3682</v>
      </c>
    </row>
    <row r="139" spans="1:8">
      <c r="A139" t="s">
        <v>172</v>
      </c>
      <c r="B139" t="s">
        <v>3502</v>
      </c>
      <c r="C139" t="s">
        <v>3708</v>
      </c>
      <c r="D139" t="s">
        <v>3504</v>
      </c>
      <c r="F139">
        <v>10</v>
      </c>
      <c r="G139">
        <v>138</v>
      </c>
      <c r="H139" t="s">
        <v>3682</v>
      </c>
    </row>
    <row r="140" spans="1:8">
      <c r="A140" t="s">
        <v>172</v>
      </c>
      <c r="B140" t="s">
        <v>3696</v>
      </c>
      <c r="C140" t="s">
        <v>3697</v>
      </c>
      <c r="D140" t="s">
        <v>3698</v>
      </c>
      <c r="F140">
        <v>10</v>
      </c>
      <c r="G140">
        <v>139</v>
      </c>
      <c r="H140" t="s">
        <v>3696</v>
      </c>
    </row>
    <row r="141" spans="1:8">
      <c r="A141" t="s">
        <v>84</v>
      </c>
      <c r="B141" t="s">
        <v>3709</v>
      </c>
      <c r="C141" s="17" t="s">
        <v>3710</v>
      </c>
      <c r="D141" t="s">
        <v>3711</v>
      </c>
      <c r="F141">
        <v>11</v>
      </c>
      <c r="G141">
        <v>140</v>
      </c>
      <c r="H141" t="s">
        <v>3712</v>
      </c>
    </row>
    <row r="142" spans="1:8">
      <c r="A142" t="s">
        <v>84</v>
      </c>
      <c r="B142" t="s">
        <v>3713</v>
      </c>
      <c r="C142" s="17" t="s">
        <v>3714</v>
      </c>
      <c r="D142" t="s">
        <v>3715</v>
      </c>
      <c r="F142">
        <v>11</v>
      </c>
      <c r="G142">
        <v>141</v>
      </c>
      <c r="H142" t="s">
        <v>3712</v>
      </c>
    </row>
    <row r="143" spans="1:8">
      <c r="A143" s="17" t="s">
        <v>84</v>
      </c>
      <c r="B143" t="s">
        <v>3716</v>
      </c>
      <c r="C143" s="17" t="s">
        <v>3717</v>
      </c>
      <c r="D143" t="s">
        <v>3718</v>
      </c>
      <c r="F143">
        <v>11</v>
      </c>
      <c r="G143">
        <v>142</v>
      </c>
      <c r="H143" t="s">
        <v>3719</v>
      </c>
    </row>
    <row r="144" spans="1:8">
      <c r="A144" t="s">
        <v>84</v>
      </c>
      <c r="B144" t="s">
        <v>1846</v>
      </c>
      <c r="C144" s="17" t="s">
        <v>3720</v>
      </c>
      <c r="D144" t="s">
        <v>3721</v>
      </c>
      <c r="F144">
        <v>11</v>
      </c>
      <c r="G144">
        <v>143</v>
      </c>
      <c r="H144" t="s">
        <v>3712</v>
      </c>
    </row>
    <row r="145" spans="1:8">
      <c r="A145" t="s">
        <v>3722</v>
      </c>
      <c r="B145" s="24" t="s">
        <v>246</v>
      </c>
      <c r="C145" t="s">
        <v>3723</v>
      </c>
      <c r="D145" t="s">
        <v>3724</v>
      </c>
      <c r="F145">
        <v>12</v>
      </c>
      <c r="G145">
        <v>144</v>
      </c>
      <c r="H145" t="s">
        <v>3713</v>
      </c>
    </row>
    <row r="146" spans="1:8">
      <c r="A146" t="s">
        <v>3722</v>
      </c>
      <c r="B146" s="24" t="s">
        <v>286</v>
      </c>
      <c r="C146" t="s">
        <v>3725</v>
      </c>
      <c r="D146" t="s">
        <v>3726</v>
      </c>
      <c r="F146">
        <v>12</v>
      </c>
      <c r="G146">
        <v>145</v>
      </c>
      <c r="H146" t="s">
        <v>3713</v>
      </c>
    </row>
    <row r="147" spans="1:8">
      <c r="A147" t="s">
        <v>3722</v>
      </c>
      <c r="B147" s="24" t="s">
        <v>323</v>
      </c>
      <c r="C147" t="s">
        <v>3727</v>
      </c>
      <c r="D147" t="s">
        <v>3728</v>
      </c>
      <c r="F147">
        <v>12</v>
      </c>
      <c r="G147">
        <v>146</v>
      </c>
      <c r="H147" t="s">
        <v>3713</v>
      </c>
    </row>
    <row r="148" spans="1:8">
      <c r="A148" t="s">
        <v>3722</v>
      </c>
      <c r="B148" s="24" t="s">
        <v>360</v>
      </c>
      <c r="C148" t="s">
        <v>3729</v>
      </c>
      <c r="D148" t="s">
        <v>3730</v>
      </c>
      <c r="F148">
        <v>12</v>
      </c>
      <c r="G148">
        <v>147</v>
      </c>
      <c r="H148" t="s">
        <v>3713</v>
      </c>
    </row>
    <row r="149" spans="1:8">
      <c r="A149" t="s">
        <v>3722</v>
      </c>
      <c r="B149" s="24" t="s">
        <v>397</v>
      </c>
      <c r="C149" t="s">
        <v>3731</v>
      </c>
      <c r="D149" t="s">
        <v>3732</v>
      </c>
      <c r="F149">
        <v>12</v>
      </c>
      <c r="G149">
        <v>148</v>
      </c>
      <c r="H149" t="s">
        <v>3713</v>
      </c>
    </row>
    <row r="150" spans="1:8">
      <c r="A150" t="s">
        <v>3722</v>
      </c>
      <c r="B150" s="24" t="s">
        <v>434</v>
      </c>
      <c r="C150" t="s">
        <v>3733</v>
      </c>
      <c r="D150" t="s">
        <v>3734</v>
      </c>
      <c r="F150">
        <v>12</v>
      </c>
      <c r="G150">
        <v>149</v>
      </c>
      <c r="H150" t="s">
        <v>3713</v>
      </c>
    </row>
    <row r="151" spans="1:8">
      <c r="A151" t="s">
        <v>3722</v>
      </c>
      <c r="B151" s="24" t="s">
        <v>508</v>
      </c>
      <c r="C151" t="s">
        <v>3735</v>
      </c>
      <c r="D151" t="s">
        <v>3736</v>
      </c>
      <c r="F151">
        <v>12</v>
      </c>
      <c r="G151">
        <v>150</v>
      </c>
      <c r="H151" t="s">
        <v>3713</v>
      </c>
    </row>
    <row r="152" spans="1:8">
      <c r="A152" t="s">
        <v>3722</v>
      </c>
      <c r="B152" s="24" t="s">
        <v>471</v>
      </c>
      <c r="C152" t="s">
        <v>3737</v>
      </c>
      <c r="D152" t="s">
        <v>3738</v>
      </c>
      <c r="F152">
        <v>12</v>
      </c>
      <c r="G152">
        <v>151</v>
      </c>
      <c r="H152" t="s">
        <v>3713</v>
      </c>
    </row>
    <row r="153" spans="1:8">
      <c r="A153" t="s">
        <v>3722</v>
      </c>
      <c r="B153" s="24" t="s">
        <v>558</v>
      </c>
      <c r="C153" t="s">
        <v>3739</v>
      </c>
      <c r="D153" t="s">
        <v>3740</v>
      </c>
      <c r="F153">
        <v>12</v>
      </c>
      <c r="G153">
        <v>152</v>
      </c>
      <c r="H153" t="s">
        <v>3713</v>
      </c>
    </row>
    <row r="154" spans="1:8">
      <c r="A154" t="s">
        <v>3722</v>
      </c>
      <c r="B154" s="24" t="s">
        <v>608</v>
      </c>
      <c r="C154" t="s">
        <v>3741</v>
      </c>
      <c r="D154" t="s">
        <v>3742</v>
      </c>
      <c r="F154">
        <v>12</v>
      </c>
      <c r="G154">
        <v>153</v>
      </c>
      <c r="H154" t="s">
        <v>3713</v>
      </c>
    </row>
    <row r="155" spans="1:8">
      <c r="A155" t="s">
        <v>3722</v>
      </c>
      <c r="B155" s="24" t="s">
        <v>645</v>
      </c>
      <c r="C155" t="s">
        <v>3743</v>
      </c>
      <c r="D155" t="s">
        <v>3744</v>
      </c>
      <c r="F155">
        <v>12</v>
      </c>
      <c r="G155">
        <v>154</v>
      </c>
      <c r="H155" t="s">
        <v>3713</v>
      </c>
    </row>
    <row r="156" spans="1:8">
      <c r="A156" t="s">
        <v>3722</v>
      </c>
      <c r="B156" s="24" t="s">
        <v>682</v>
      </c>
      <c r="C156" t="s">
        <v>3745</v>
      </c>
      <c r="D156" t="s">
        <v>3746</v>
      </c>
      <c r="F156">
        <v>12</v>
      </c>
      <c r="G156">
        <v>155</v>
      </c>
      <c r="H156" t="s">
        <v>3713</v>
      </c>
    </row>
    <row r="157" spans="1:8">
      <c r="A157" t="s">
        <v>3722</v>
      </c>
      <c r="B157" s="24" t="s">
        <v>745</v>
      </c>
      <c r="C157" t="s">
        <v>3747</v>
      </c>
      <c r="D157" t="s">
        <v>3748</v>
      </c>
      <c r="F157">
        <v>12</v>
      </c>
      <c r="G157">
        <v>156</v>
      </c>
      <c r="H157" t="s">
        <v>3713</v>
      </c>
    </row>
    <row r="158" spans="1:8">
      <c r="A158" t="s">
        <v>3722</v>
      </c>
      <c r="B158" s="24" t="s">
        <v>782</v>
      </c>
      <c r="C158" t="s">
        <v>3749</v>
      </c>
      <c r="D158" t="s">
        <v>3750</v>
      </c>
      <c r="F158">
        <v>12</v>
      </c>
      <c r="G158">
        <v>157</v>
      </c>
      <c r="H158" t="s">
        <v>3713</v>
      </c>
    </row>
    <row r="159" spans="1:8">
      <c r="A159" t="s">
        <v>3722</v>
      </c>
      <c r="B159" s="24" t="s">
        <v>819</v>
      </c>
      <c r="C159" t="s">
        <v>3751</v>
      </c>
      <c r="D159" t="s">
        <v>3752</v>
      </c>
      <c r="F159">
        <v>12</v>
      </c>
      <c r="G159">
        <v>158</v>
      </c>
      <c r="H159" t="s">
        <v>3713</v>
      </c>
    </row>
    <row r="160" spans="1:8">
      <c r="A160" t="s">
        <v>3722</v>
      </c>
      <c r="B160" s="24" t="s">
        <v>856</v>
      </c>
      <c r="C160" t="s">
        <v>3753</v>
      </c>
      <c r="D160" t="s">
        <v>3754</v>
      </c>
      <c r="F160">
        <v>12</v>
      </c>
      <c r="G160">
        <v>159</v>
      </c>
      <c r="H160" t="s">
        <v>3713</v>
      </c>
    </row>
    <row r="161" spans="1:8">
      <c r="A161" t="s">
        <v>3722</v>
      </c>
      <c r="B161" s="24" t="s">
        <v>1661</v>
      </c>
      <c r="C161" t="s">
        <v>3755</v>
      </c>
      <c r="D161" t="s">
        <v>3756</v>
      </c>
      <c r="F161">
        <v>12</v>
      </c>
      <c r="G161">
        <v>160</v>
      </c>
      <c r="H161" t="s">
        <v>3709</v>
      </c>
    </row>
    <row r="162" spans="1:8">
      <c r="A162" t="s">
        <v>3722</v>
      </c>
      <c r="B162" s="24" t="s">
        <v>1698</v>
      </c>
      <c r="C162" t="s">
        <v>3757</v>
      </c>
      <c r="D162" t="s">
        <v>3758</v>
      </c>
      <c r="F162">
        <v>12</v>
      </c>
      <c r="G162">
        <v>161</v>
      </c>
      <c r="H162" t="s">
        <v>3709</v>
      </c>
    </row>
    <row r="163" spans="1:8">
      <c r="A163" t="s">
        <v>3722</v>
      </c>
      <c r="B163" s="24" t="s">
        <v>1735</v>
      </c>
      <c r="C163" t="s">
        <v>3759</v>
      </c>
      <c r="D163" t="s">
        <v>3760</v>
      </c>
      <c r="F163">
        <v>12</v>
      </c>
      <c r="G163">
        <v>162</v>
      </c>
      <c r="H163" t="s">
        <v>3709</v>
      </c>
    </row>
    <row r="164" spans="1:8">
      <c r="A164" t="s">
        <v>3722</v>
      </c>
      <c r="B164" s="24" t="s">
        <v>1809</v>
      </c>
      <c r="C164" t="s">
        <v>3761</v>
      </c>
      <c r="D164" t="s">
        <v>3762</v>
      </c>
      <c r="F164">
        <v>12</v>
      </c>
      <c r="G164">
        <v>163</v>
      </c>
      <c r="H164" t="s">
        <v>3709</v>
      </c>
    </row>
    <row r="165" spans="1:8">
      <c r="A165" t="s">
        <v>3722</v>
      </c>
      <c r="B165" s="24" t="s">
        <v>2401</v>
      </c>
      <c r="C165" s="17" t="s">
        <v>3763</v>
      </c>
      <c r="D165" t="s">
        <v>3764</v>
      </c>
      <c r="F165">
        <v>12</v>
      </c>
      <c r="G165">
        <v>164</v>
      </c>
      <c r="H165" t="s">
        <v>3716</v>
      </c>
    </row>
    <row r="166" spans="1:8">
      <c r="A166" t="s">
        <v>3722</v>
      </c>
      <c r="B166" s="24" t="s">
        <v>1920</v>
      </c>
      <c r="C166" s="17" t="s">
        <v>3765</v>
      </c>
      <c r="D166" t="s">
        <v>3766</v>
      </c>
      <c r="F166">
        <v>12</v>
      </c>
      <c r="G166">
        <v>165</v>
      </c>
      <c r="H166" t="s">
        <v>3716</v>
      </c>
    </row>
    <row r="167" spans="1:8">
      <c r="A167" t="s">
        <v>3722</v>
      </c>
      <c r="B167" s="24" t="s">
        <v>2364</v>
      </c>
      <c r="C167" s="17" t="s">
        <v>3767</v>
      </c>
      <c r="D167" t="s">
        <v>3768</v>
      </c>
      <c r="F167">
        <v>12</v>
      </c>
      <c r="G167">
        <v>166</v>
      </c>
      <c r="H167" t="s">
        <v>3716</v>
      </c>
    </row>
    <row r="168" spans="1:8">
      <c r="A168" t="s">
        <v>3722</v>
      </c>
      <c r="B168" s="24" t="s">
        <v>1957</v>
      </c>
      <c r="C168" s="17" t="s">
        <v>3769</v>
      </c>
      <c r="D168" t="s">
        <v>3770</v>
      </c>
      <c r="F168">
        <v>12</v>
      </c>
      <c r="G168">
        <v>167</v>
      </c>
      <c r="H168" t="s">
        <v>3716</v>
      </c>
    </row>
    <row r="169" spans="1:8">
      <c r="A169" t="s">
        <v>3722</v>
      </c>
      <c r="B169" s="24" t="s">
        <v>2031</v>
      </c>
      <c r="C169" s="17" t="s">
        <v>3771</v>
      </c>
      <c r="D169" t="s">
        <v>3772</v>
      </c>
      <c r="F169">
        <v>12</v>
      </c>
      <c r="G169">
        <v>168</v>
      </c>
      <c r="H169" t="s">
        <v>3716</v>
      </c>
    </row>
    <row r="170" spans="1:8">
      <c r="A170" t="s">
        <v>3722</v>
      </c>
      <c r="B170" s="24" t="s">
        <v>2068</v>
      </c>
      <c r="C170" s="17" t="s">
        <v>3773</v>
      </c>
      <c r="D170" t="s">
        <v>3774</v>
      </c>
      <c r="F170">
        <v>12</v>
      </c>
      <c r="G170">
        <v>169</v>
      </c>
      <c r="H170" t="s">
        <v>3716</v>
      </c>
    </row>
    <row r="171" spans="1:8">
      <c r="A171" t="s">
        <v>3722</v>
      </c>
      <c r="B171" s="24" t="s">
        <v>2290</v>
      </c>
      <c r="C171" s="17" t="s">
        <v>3775</v>
      </c>
      <c r="D171" t="s">
        <v>3776</v>
      </c>
      <c r="F171">
        <v>12</v>
      </c>
      <c r="G171">
        <v>170</v>
      </c>
      <c r="H171" t="s">
        <v>3716</v>
      </c>
    </row>
    <row r="172" spans="1:8">
      <c r="A172" t="s">
        <v>3722</v>
      </c>
      <c r="B172" s="24" t="s">
        <v>2105</v>
      </c>
      <c r="C172" s="17" t="s">
        <v>3777</v>
      </c>
      <c r="D172" t="s">
        <v>3778</v>
      </c>
      <c r="F172">
        <v>12</v>
      </c>
      <c r="G172">
        <v>171</v>
      </c>
      <c r="H172" t="s">
        <v>3716</v>
      </c>
    </row>
    <row r="173" spans="1:8">
      <c r="A173" t="s">
        <v>3722</v>
      </c>
      <c r="B173" s="24" t="s">
        <v>2142</v>
      </c>
      <c r="C173" s="17" t="s">
        <v>3779</v>
      </c>
      <c r="D173" t="s">
        <v>3780</v>
      </c>
      <c r="F173">
        <v>12</v>
      </c>
      <c r="G173">
        <v>172</v>
      </c>
      <c r="H173" t="s">
        <v>3716</v>
      </c>
    </row>
    <row r="174" spans="1:8">
      <c r="A174" t="s">
        <v>3722</v>
      </c>
      <c r="B174" s="24" t="s">
        <v>2179</v>
      </c>
      <c r="C174" s="17" t="s">
        <v>3781</v>
      </c>
      <c r="D174" t="s">
        <v>3782</v>
      </c>
      <c r="F174">
        <v>12</v>
      </c>
      <c r="G174">
        <v>173</v>
      </c>
      <c r="H174" t="s">
        <v>3716</v>
      </c>
    </row>
    <row r="175" spans="1:8">
      <c r="A175" t="s">
        <v>3722</v>
      </c>
      <c r="B175" s="24" t="s">
        <v>2216</v>
      </c>
      <c r="C175" s="17" t="s">
        <v>3783</v>
      </c>
      <c r="D175" t="s">
        <v>3784</v>
      </c>
      <c r="F175">
        <v>12</v>
      </c>
      <c r="G175">
        <v>174</v>
      </c>
      <c r="H175" t="s">
        <v>3716</v>
      </c>
    </row>
    <row r="176" spans="1:8">
      <c r="A176" t="s">
        <v>3722</v>
      </c>
      <c r="B176" s="24" t="s">
        <v>2253</v>
      </c>
      <c r="C176" s="17" t="s">
        <v>3785</v>
      </c>
      <c r="D176" t="s">
        <v>3786</v>
      </c>
      <c r="F176">
        <v>12</v>
      </c>
      <c r="G176">
        <v>175</v>
      </c>
      <c r="H176" t="s">
        <v>3716</v>
      </c>
    </row>
    <row r="177" spans="1:8">
      <c r="A177" t="s">
        <v>3722</v>
      </c>
      <c r="B177" s="24" t="s">
        <v>2549</v>
      </c>
      <c r="C177" s="17" t="s">
        <v>3787</v>
      </c>
      <c r="D177" t="s">
        <v>3788</v>
      </c>
      <c r="F177">
        <v>12</v>
      </c>
      <c r="G177">
        <v>176</v>
      </c>
      <c r="H177" t="s">
        <v>3716</v>
      </c>
    </row>
    <row r="178" spans="1:8">
      <c r="A178" t="s">
        <v>3722</v>
      </c>
      <c r="B178" s="24" t="s">
        <v>2327</v>
      </c>
      <c r="C178" s="17" t="s">
        <v>3789</v>
      </c>
      <c r="D178" t="s">
        <v>3790</v>
      </c>
      <c r="F178">
        <v>12</v>
      </c>
      <c r="G178">
        <v>177</v>
      </c>
      <c r="H178" t="s">
        <v>3716</v>
      </c>
    </row>
    <row r="179" spans="1:8">
      <c r="A179" t="s">
        <v>3722</v>
      </c>
      <c r="B179" s="24" t="s">
        <v>2438</v>
      </c>
      <c r="C179" s="17" t="s">
        <v>3791</v>
      </c>
      <c r="D179" t="s">
        <v>3792</v>
      </c>
      <c r="F179">
        <v>12</v>
      </c>
      <c r="G179">
        <v>178</v>
      </c>
      <c r="H179" t="s">
        <v>3716</v>
      </c>
    </row>
    <row r="180" spans="1:8">
      <c r="A180" t="s">
        <v>3722</v>
      </c>
      <c r="B180" s="24" t="s">
        <v>2475</v>
      </c>
      <c r="C180" s="17" t="s">
        <v>3793</v>
      </c>
      <c r="D180" t="s">
        <v>3794</v>
      </c>
      <c r="F180">
        <v>12</v>
      </c>
      <c r="G180">
        <v>179</v>
      </c>
      <c r="H180" t="s">
        <v>3716</v>
      </c>
    </row>
    <row r="181" spans="1:8">
      <c r="A181" t="s">
        <v>3722</v>
      </c>
      <c r="B181" s="24" t="s">
        <v>1883</v>
      </c>
      <c r="C181" s="17" t="s">
        <v>3795</v>
      </c>
      <c r="D181" t="s">
        <v>3796</v>
      </c>
      <c r="F181">
        <v>12</v>
      </c>
      <c r="G181">
        <v>180</v>
      </c>
      <c r="H181" t="s">
        <v>3716</v>
      </c>
    </row>
    <row r="182" spans="1:8">
      <c r="A182" t="s">
        <v>3722</v>
      </c>
      <c r="B182" s="24" t="s">
        <v>1994</v>
      </c>
      <c r="C182" s="17" t="s">
        <v>3797</v>
      </c>
      <c r="D182" t="s">
        <v>3798</v>
      </c>
      <c r="F182">
        <v>12</v>
      </c>
      <c r="G182">
        <v>181</v>
      </c>
      <c r="H182" t="s">
        <v>3716</v>
      </c>
    </row>
    <row r="183" spans="1:8">
      <c r="A183" t="s">
        <v>3722</v>
      </c>
      <c r="B183" s="24" t="s">
        <v>2512</v>
      </c>
      <c r="C183" s="17" t="s">
        <v>3799</v>
      </c>
      <c r="D183" t="s">
        <v>3800</v>
      </c>
      <c r="F183">
        <v>12</v>
      </c>
      <c r="G183">
        <v>182</v>
      </c>
      <c r="H183" t="s">
        <v>3716</v>
      </c>
    </row>
    <row r="184" spans="1:8">
      <c r="A184" t="s">
        <v>3722</v>
      </c>
      <c r="B184" s="24" t="s">
        <v>2586</v>
      </c>
      <c r="C184" s="17" t="s">
        <v>3801</v>
      </c>
      <c r="D184" t="s">
        <v>3802</v>
      </c>
      <c r="F184">
        <v>12</v>
      </c>
      <c r="G184">
        <v>183</v>
      </c>
      <c r="H184" t="s">
        <v>3716</v>
      </c>
    </row>
    <row r="185" spans="1:8">
      <c r="A185" t="s">
        <v>3722</v>
      </c>
      <c r="B185" s="24" t="s">
        <v>2623</v>
      </c>
      <c r="C185" t="s">
        <v>3803</v>
      </c>
      <c r="D185" t="s">
        <v>3804</v>
      </c>
      <c r="F185">
        <v>12</v>
      </c>
      <c r="G185">
        <v>184</v>
      </c>
      <c r="H185" t="s">
        <v>1846</v>
      </c>
    </row>
    <row r="186" spans="1:8">
      <c r="A186" t="s">
        <v>3722</v>
      </c>
      <c r="B186" s="24" t="s">
        <v>893</v>
      </c>
      <c r="C186" t="s">
        <v>3805</v>
      </c>
      <c r="D186" t="s">
        <v>3806</v>
      </c>
      <c r="F186">
        <v>12</v>
      </c>
      <c r="G186">
        <v>185</v>
      </c>
      <c r="H186" t="s">
        <v>3709</v>
      </c>
    </row>
    <row r="187" spans="1:8">
      <c r="A187" t="s">
        <v>3722</v>
      </c>
      <c r="B187" s="24" t="s">
        <v>1004</v>
      </c>
      <c r="C187" t="s">
        <v>3807</v>
      </c>
      <c r="D187" t="s">
        <v>3808</v>
      </c>
      <c r="F187">
        <v>12</v>
      </c>
      <c r="G187">
        <v>186</v>
      </c>
      <c r="H187" t="s">
        <v>3709</v>
      </c>
    </row>
    <row r="188" spans="1:8">
      <c r="A188" t="s">
        <v>3722</v>
      </c>
      <c r="B188" s="24" t="s">
        <v>1041</v>
      </c>
      <c r="C188" t="s">
        <v>3809</v>
      </c>
      <c r="D188" t="s">
        <v>3810</v>
      </c>
      <c r="F188">
        <v>12</v>
      </c>
      <c r="G188">
        <v>187</v>
      </c>
      <c r="H188" t="s">
        <v>3709</v>
      </c>
    </row>
    <row r="189" spans="1:8">
      <c r="A189" t="s">
        <v>3722</v>
      </c>
      <c r="B189" s="24" t="s">
        <v>1846</v>
      </c>
      <c r="C189" t="s">
        <v>3811</v>
      </c>
      <c r="D189" t="s">
        <v>3812</v>
      </c>
      <c r="F189">
        <v>12</v>
      </c>
      <c r="G189">
        <v>188</v>
      </c>
      <c r="H189" t="s">
        <v>3709</v>
      </c>
    </row>
    <row r="190" spans="1:8">
      <c r="A190" t="s">
        <v>3722</v>
      </c>
      <c r="B190" s="24" t="s">
        <v>1426</v>
      </c>
      <c r="C190" t="s">
        <v>3813</v>
      </c>
      <c r="D190" t="s">
        <v>3814</v>
      </c>
      <c r="F190">
        <v>12</v>
      </c>
      <c r="G190">
        <v>189</v>
      </c>
      <c r="H190" t="s">
        <v>3709</v>
      </c>
    </row>
    <row r="191" spans="1:8">
      <c r="A191" t="s">
        <v>3722</v>
      </c>
      <c r="B191" s="24" t="s">
        <v>1128</v>
      </c>
      <c r="C191" t="s">
        <v>3815</v>
      </c>
      <c r="D191" t="s">
        <v>3816</v>
      </c>
      <c r="F191">
        <v>12</v>
      </c>
      <c r="G191">
        <v>190</v>
      </c>
      <c r="H191" t="s">
        <v>3709</v>
      </c>
    </row>
    <row r="192" spans="1:8">
      <c r="A192" t="s">
        <v>3722</v>
      </c>
      <c r="B192" s="24" t="s">
        <v>1191</v>
      </c>
      <c r="C192" t="s">
        <v>3817</v>
      </c>
      <c r="D192" t="s">
        <v>3818</v>
      </c>
      <c r="F192">
        <v>12</v>
      </c>
      <c r="G192">
        <v>191</v>
      </c>
      <c r="H192" t="s">
        <v>3709</v>
      </c>
    </row>
    <row r="193" spans="1:8">
      <c r="A193" t="s">
        <v>3722</v>
      </c>
      <c r="B193" s="24" t="s">
        <v>930</v>
      </c>
      <c r="C193" t="s">
        <v>3819</v>
      </c>
      <c r="D193" t="s">
        <v>3820</v>
      </c>
      <c r="F193">
        <v>12</v>
      </c>
      <c r="G193">
        <v>192</v>
      </c>
      <c r="H193" t="s">
        <v>3709</v>
      </c>
    </row>
    <row r="194" spans="1:8">
      <c r="A194" t="s">
        <v>3722</v>
      </c>
      <c r="B194" s="24" t="s">
        <v>1091</v>
      </c>
      <c r="C194" t="s">
        <v>3821</v>
      </c>
      <c r="D194" t="s">
        <v>3822</v>
      </c>
      <c r="F194">
        <v>12</v>
      </c>
      <c r="G194">
        <v>193</v>
      </c>
      <c r="H194" t="s">
        <v>3709</v>
      </c>
    </row>
    <row r="195" spans="1:8">
      <c r="A195" t="s">
        <v>3722</v>
      </c>
      <c r="B195" s="24" t="s">
        <v>1228</v>
      </c>
      <c r="C195" t="s">
        <v>3823</v>
      </c>
      <c r="D195" t="s">
        <v>3824</v>
      </c>
      <c r="F195">
        <v>12</v>
      </c>
      <c r="G195">
        <v>194</v>
      </c>
      <c r="H195" t="s">
        <v>3709</v>
      </c>
    </row>
    <row r="196" spans="1:8">
      <c r="A196" t="s">
        <v>3722</v>
      </c>
      <c r="B196" s="24" t="s">
        <v>1550</v>
      </c>
      <c r="C196" t="s">
        <v>3825</v>
      </c>
      <c r="D196" t="s">
        <v>3826</v>
      </c>
      <c r="F196">
        <v>12</v>
      </c>
      <c r="G196">
        <v>195</v>
      </c>
      <c r="H196" t="s">
        <v>3709</v>
      </c>
    </row>
    <row r="197" spans="1:8">
      <c r="A197" t="s">
        <v>3722</v>
      </c>
      <c r="B197" s="24" t="s">
        <v>1624</v>
      </c>
      <c r="C197" t="s">
        <v>3827</v>
      </c>
      <c r="D197" t="s">
        <v>3828</v>
      </c>
      <c r="F197">
        <v>12</v>
      </c>
      <c r="G197">
        <v>196</v>
      </c>
      <c r="H197" t="s">
        <v>3709</v>
      </c>
    </row>
    <row r="198" spans="1:8">
      <c r="A198" t="s">
        <v>3722</v>
      </c>
      <c r="B198" s="24" t="s">
        <v>1772</v>
      </c>
      <c r="C198" t="s">
        <v>3829</v>
      </c>
      <c r="D198" t="s">
        <v>3830</v>
      </c>
      <c r="F198">
        <v>12</v>
      </c>
      <c r="G198">
        <v>197</v>
      </c>
      <c r="H198" t="s">
        <v>3709</v>
      </c>
    </row>
    <row r="199" spans="1:8">
      <c r="A199" t="s">
        <v>3722</v>
      </c>
      <c r="B199" s="24" t="s">
        <v>967</v>
      </c>
      <c r="C199" t="s">
        <v>3831</v>
      </c>
      <c r="D199" t="s">
        <v>3832</v>
      </c>
      <c r="F199">
        <v>12</v>
      </c>
      <c r="G199">
        <v>198</v>
      </c>
      <c r="H199" t="s">
        <v>3709</v>
      </c>
    </row>
    <row r="200" spans="1:8">
      <c r="A200" t="s">
        <v>3722</v>
      </c>
      <c r="B200" s="24" t="s">
        <v>1265</v>
      </c>
      <c r="C200" t="s">
        <v>3833</v>
      </c>
      <c r="D200" t="s">
        <v>3834</v>
      </c>
      <c r="F200">
        <v>12</v>
      </c>
      <c r="G200">
        <v>199</v>
      </c>
      <c r="H200" t="s">
        <v>3709</v>
      </c>
    </row>
    <row r="201" spans="1:8">
      <c r="A201" t="s">
        <v>3722</v>
      </c>
      <c r="B201" s="24" t="s">
        <v>1302</v>
      </c>
      <c r="C201" t="s">
        <v>3835</v>
      </c>
      <c r="D201" t="s">
        <v>3836</v>
      </c>
      <c r="F201">
        <v>12</v>
      </c>
      <c r="G201">
        <v>200</v>
      </c>
      <c r="H201" t="s">
        <v>3709</v>
      </c>
    </row>
    <row r="202" spans="1:8">
      <c r="A202" t="s">
        <v>3722</v>
      </c>
      <c r="B202" s="24" t="s">
        <v>1352</v>
      </c>
      <c r="C202" t="s">
        <v>3837</v>
      </c>
      <c r="D202" t="s">
        <v>3838</v>
      </c>
      <c r="F202">
        <v>12</v>
      </c>
      <c r="G202">
        <v>201</v>
      </c>
      <c r="H202" t="s">
        <v>3709</v>
      </c>
    </row>
    <row r="203" spans="1:8">
      <c r="A203" t="s">
        <v>3722</v>
      </c>
      <c r="B203" s="24" t="s">
        <v>1389</v>
      </c>
      <c r="C203" t="s">
        <v>3839</v>
      </c>
      <c r="D203" t="s">
        <v>3840</v>
      </c>
      <c r="F203">
        <v>12</v>
      </c>
      <c r="G203">
        <v>202</v>
      </c>
      <c r="H203" t="s">
        <v>3709</v>
      </c>
    </row>
    <row r="204" spans="1:8">
      <c r="A204" t="s">
        <v>3722</v>
      </c>
      <c r="B204" s="24" t="s">
        <v>1463</v>
      </c>
      <c r="C204" t="s">
        <v>3841</v>
      </c>
      <c r="D204" t="s">
        <v>3842</v>
      </c>
      <c r="F204">
        <v>12</v>
      </c>
      <c r="G204">
        <v>203</v>
      </c>
      <c r="H204" t="s">
        <v>3709</v>
      </c>
    </row>
    <row r="205" spans="1:8">
      <c r="A205" t="s">
        <v>3722</v>
      </c>
      <c r="B205" s="24" t="s">
        <v>1500</v>
      </c>
      <c r="C205" t="s">
        <v>3843</v>
      </c>
      <c r="D205" t="s">
        <v>3844</v>
      </c>
      <c r="F205">
        <v>12</v>
      </c>
      <c r="G205">
        <v>204</v>
      </c>
      <c r="H205" t="s">
        <v>3709</v>
      </c>
    </row>
    <row r="206" spans="1:8">
      <c r="A206" t="s">
        <v>3722</v>
      </c>
      <c r="B206" s="24" t="s">
        <v>1587</v>
      </c>
      <c r="C206" t="s">
        <v>3845</v>
      </c>
      <c r="D206" t="s">
        <v>3846</v>
      </c>
      <c r="F206">
        <v>12</v>
      </c>
      <c r="G206">
        <v>205</v>
      </c>
      <c r="H206" t="s">
        <v>3709</v>
      </c>
    </row>
    <row r="207" spans="1:8">
      <c r="A207" t="s">
        <v>3722</v>
      </c>
      <c r="B207" s="24" t="s">
        <v>2660</v>
      </c>
      <c r="C207" t="s">
        <v>3847</v>
      </c>
      <c r="D207" t="s">
        <v>3848</v>
      </c>
      <c r="F207">
        <v>12</v>
      </c>
      <c r="G207">
        <v>206</v>
      </c>
      <c r="H207" t="s">
        <v>1846</v>
      </c>
    </row>
    <row r="208" spans="1:8">
      <c r="A208" t="s">
        <v>3722</v>
      </c>
      <c r="B208" s="24" t="s">
        <v>2697</v>
      </c>
      <c r="C208" t="s">
        <v>3849</v>
      </c>
      <c r="D208" t="s">
        <v>3850</v>
      </c>
      <c r="F208">
        <v>12</v>
      </c>
      <c r="G208">
        <v>207</v>
      </c>
      <c r="H208" t="s">
        <v>1846</v>
      </c>
    </row>
    <row r="209" spans="1:7">
      <c r="A209" t="s">
        <v>3722</v>
      </c>
      <c r="B209" s="24" t="s">
        <v>3666</v>
      </c>
      <c r="C209" t="s">
        <v>3667</v>
      </c>
      <c r="D209" t="s">
        <v>3851</v>
      </c>
      <c r="F209">
        <v>12</v>
      </c>
      <c r="G209">
        <v>208</v>
      </c>
    </row>
    <row r="210" spans="1:7">
      <c r="A210" t="s">
        <v>3722</v>
      </c>
      <c r="B210" s="24" t="s">
        <v>3669</v>
      </c>
      <c r="C210" t="s">
        <v>3670</v>
      </c>
      <c r="D210" t="s">
        <v>3671</v>
      </c>
      <c r="F210">
        <v>12</v>
      </c>
      <c r="G210">
        <v>209</v>
      </c>
    </row>
    <row r="211" spans="1:7">
      <c r="A211" t="s">
        <v>3722</v>
      </c>
      <c r="B211" s="24" t="s">
        <v>3696</v>
      </c>
      <c r="C211" t="s">
        <v>3852</v>
      </c>
      <c r="D211" t="s">
        <v>3698</v>
      </c>
      <c r="F211">
        <v>12</v>
      </c>
      <c r="G211">
        <v>210</v>
      </c>
    </row>
    <row r="212" spans="1:7">
      <c r="A212" t="s">
        <v>3853</v>
      </c>
      <c r="B212" s="22" t="s">
        <v>3854</v>
      </c>
      <c r="C212" t="s">
        <v>3855</v>
      </c>
      <c r="D212" t="s">
        <v>3856</v>
      </c>
      <c r="F212">
        <v>15</v>
      </c>
      <c r="G212">
        <v>211</v>
      </c>
    </row>
    <row r="213" spans="1:7">
      <c r="A213" t="s">
        <v>3853</v>
      </c>
      <c r="B213" s="22" t="s">
        <v>3857</v>
      </c>
      <c r="C213" t="s">
        <v>3858</v>
      </c>
      <c r="D213" t="s">
        <v>3859</v>
      </c>
      <c r="F213">
        <v>15</v>
      </c>
      <c r="G213">
        <v>212</v>
      </c>
    </row>
    <row r="214" spans="1:7">
      <c r="A214" t="s">
        <v>3853</v>
      </c>
      <c r="B214" s="22" t="s">
        <v>3860</v>
      </c>
      <c r="C214" t="s">
        <v>3861</v>
      </c>
      <c r="D214" t="s">
        <v>3862</v>
      </c>
      <c r="F214">
        <v>15</v>
      </c>
      <c r="G214">
        <v>213</v>
      </c>
    </row>
    <row r="215" spans="1:7">
      <c r="A215" t="s">
        <v>3853</v>
      </c>
      <c r="B215" s="22" t="s">
        <v>3863</v>
      </c>
      <c r="C215" t="s">
        <v>3864</v>
      </c>
      <c r="D215" t="s">
        <v>3865</v>
      </c>
      <c r="F215">
        <v>15</v>
      </c>
      <c r="G215">
        <v>214</v>
      </c>
    </row>
    <row r="216" spans="1:7">
      <c r="A216" t="s">
        <v>3853</v>
      </c>
      <c r="B216" s="22" t="s">
        <v>3502</v>
      </c>
      <c r="C216" t="s">
        <v>3708</v>
      </c>
      <c r="D216" t="s">
        <v>3504</v>
      </c>
      <c r="F216">
        <v>15</v>
      </c>
      <c r="G216">
        <v>215</v>
      </c>
    </row>
    <row r="217" spans="1:7">
      <c r="A217" t="s">
        <v>3853</v>
      </c>
      <c r="B217" s="22" t="s">
        <v>3666</v>
      </c>
      <c r="C217" t="s">
        <v>3667</v>
      </c>
      <c r="D217" t="s">
        <v>3851</v>
      </c>
      <c r="F217">
        <v>15</v>
      </c>
      <c r="G217">
        <v>216</v>
      </c>
    </row>
    <row r="218" spans="1:7">
      <c r="A218" t="s">
        <v>3853</v>
      </c>
      <c r="B218" s="22" t="s">
        <v>3669</v>
      </c>
      <c r="C218" t="s">
        <v>3670</v>
      </c>
      <c r="D218" t="s">
        <v>3671</v>
      </c>
      <c r="F218">
        <v>15</v>
      </c>
      <c r="G218">
        <v>217</v>
      </c>
    </row>
    <row r="219" spans="1:7">
      <c r="A219" t="s">
        <v>3866</v>
      </c>
      <c r="B219" s="24" t="s">
        <v>3867</v>
      </c>
      <c r="C219" t="s">
        <v>3868</v>
      </c>
      <c r="D219" t="s">
        <v>3869</v>
      </c>
      <c r="F219">
        <v>15</v>
      </c>
      <c r="G219">
        <v>218</v>
      </c>
    </row>
    <row r="220" spans="1:7">
      <c r="A220" t="s">
        <v>3866</v>
      </c>
      <c r="B220" t="s">
        <v>3870</v>
      </c>
      <c r="C220" t="s">
        <v>3871</v>
      </c>
      <c r="D220" t="s">
        <v>3872</v>
      </c>
      <c r="F220">
        <v>15</v>
      </c>
      <c r="G220">
        <v>219</v>
      </c>
    </row>
    <row r="221" spans="1:7">
      <c r="A221" t="s">
        <v>3866</v>
      </c>
      <c r="B221" t="s">
        <v>3203</v>
      </c>
      <c r="C221" t="s">
        <v>3873</v>
      </c>
      <c r="D221" t="s">
        <v>3874</v>
      </c>
      <c r="F221">
        <v>15</v>
      </c>
      <c r="G221">
        <v>220</v>
      </c>
    </row>
    <row r="222" spans="1:7">
      <c r="A222" t="s">
        <v>3866</v>
      </c>
      <c r="B222" t="s">
        <v>3875</v>
      </c>
      <c r="C222" t="s">
        <v>3876</v>
      </c>
      <c r="D222" t="s">
        <v>3877</v>
      </c>
      <c r="F222">
        <v>15</v>
      </c>
      <c r="G222">
        <v>221</v>
      </c>
    </row>
    <row r="223" spans="1:7">
      <c r="A223" t="s">
        <v>3866</v>
      </c>
      <c r="B223" t="s">
        <v>3502</v>
      </c>
      <c r="C223" t="s">
        <v>3878</v>
      </c>
      <c r="D223" t="s">
        <v>3504</v>
      </c>
      <c r="F223">
        <v>15</v>
      </c>
      <c r="G223">
        <v>222</v>
      </c>
    </row>
    <row r="224" spans="1:7">
      <c r="A224" t="s">
        <v>3866</v>
      </c>
      <c r="B224" t="s">
        <v>3879</v>
      </c>
      <c r="D224" t="s">
        <v>3880</v>
      </c>
    </row>
    <row r="225" spans="1:7">
      <c r="A225" t="s">
        <v>3866</v>
      </c>
      <c r="B225" t="s">
        <v>3881</v>
      </c>
      <c r="D225" t="s">
        <v>3882</v>
      </c>
    </row>
    <row r="226" spans="1:7">
      <c r="A226" t="s">
        <v>3866</v>
      </c>
      <c r="B226" t="s">
        <v>3666</v>
      </c>
      <c r="C226" t="s">
        <v>3667</v>
      </c>
      <c r="D226" t="s">
        <v>3851</v>
      </c>
      <c r="F226">
        <v>15</v>
      </c>
      <c r="G226">
        <v>223</v>
      </c>
    </row>
    <row r="227" spans="1:7">
      <c r="A227" t="s">
        <v>3866</v>
      </c>
      <c r="B227" t="s">
        <v>3669</v>
      </c>
      <c r="C227" t="s">
        <v>3670</v>
      </c>
      <c r="D227" t="s">
        <v>3671</v>
      </c>
      <c r="F227">
        <v>15</v>
      </c>
      <c r="G227">
        <v>224</v>
      </c>
    </row>
    <row r="228" spans="1:7">
      <c r="A228" t="s">
        <v>3866</v>
      </c>
      <c r="B228" t="s">
        <v>3883</v>
      </c>
      <c r="C228" t="s">
        <v>3884</v>
      </c>
      <c r="D228" t="s">
        <v>3885</v>
      </c>
      <c r="F228">
        <v>16</v>
      </c>
      <c r="G228">
        <v>225</v>
      </c>
    </row>
    <row r="229" spans="1:7">
      <c r="A229" t="s">
        <v>3255</v>
      </c>
      <c r="B229" t="s">
        <v>3886</v>
      </c>
      <c r="C229" t="s">
        <v>3887</v>
      </c>
      <c r="D229" t="s">
        <v>3888</v>
      </c>
      <c r="F229">
        <v>16</v>
      </c>
      <c r="G229">
        <v>226</v>
      </c>
    </row>
    <row r="230" spans="1:7">
      <c r="A230" t="s">
        <v>3255</v>
      </c>
      <c r="B230" t="s">
        <v>3889</v>
      </c>
      <c r="C230" t="s">
        <v>3890</v>
      </c>
      <c r="D230" t="s">
        <v>3891</v>
      </c>
      <c r="F230">
        <v>16</v>
      </c>
      <c r="G230">
        <v>227</v>
      </c>
    </row>
    <row r="231" spans="1:7">
      <c r="A231" t="s">
        <v>3255</v>
      </c>
      <c r="B231" t="s">
        <v>3892</v>
      </c>
      <c r="C231" t="s">
        <v>3893</v>
      </c>
      <c r="D231" t="s">
        <v>3894</v>
      </c>
      <c r="F231">
        <v>16</v>
      </c>
      <c r="G231">
        <v>228</v>
      </c>
    </row>
    <row r="232" spans="1:7">
      <c r="A232" t="s">
        <v>3255</v>
      </c>
      <c r="B232" t="s">
        <v>3895</v>
      </c>
      <c r="C232" t="s">
        <v>3896</v>
      </c>
      <c r="D232" t="s">
        <v>3897</v>
      </c>
      <c r="F232">
        <v>16</v>
      </c>
      <c r="G232">
        <v>229</v>
      </c>
    </row>
    <row r="233" spans="1:7">
      <c r="A233" t="s">
        <v>3255</v>
      </c>
      <c r="B233" t="s">
        <v>3898</v>
      </c>
      <c r="C233" t="s">
        <v>3899</v>
      </c>
      <c r="D233" t="s">
        <v>3900</v>
      </c>
      <c r="F233">
        <v>16</v>
      </c>
      <c r="G233">
        <v>230</v>
      </c>
    </row>
    <row r="234" spans="1:7">
      <c r="A234" t="s">
        <v>3255</v>
      </c>
      <c r="B234" t="s">
        <v>3901</v>
      </c>
      <c r="C234" t="s">
        <v>3902</v>
      </c>
      <c r="D234" t="s">
        <v>3903</v>
      </c>
      <c r="F234">
        <v>16</v>
      </c>
      <c r="G234">
        <v>231</v>
      </c>
    </row>
    <row r="235" spans="1:7">
      <c r="A235" t="s">
        <v>3255</v>
      </c>
      <c r="B235" t="s">
        <v>3904</v>
      </c>
      <c r="C235" t="s">
        <v>3905</v>
      </c>
      <c r="D235" t="s">
        <v>3906</v>
      </c>
      <c r="F235">
        <v>16</v>
      </c>
      <c r="G235">
        <v>232</v>
      </c>
    </row>
    <row r="236" spans="1:7">
      <c r="A236" t="s">
        <v>3255</v>
      </c>
      <c r="B236" t="s">
        <v>3696</v>
      </c>
      <c r="C236" t="s">
        <v>3907</v>
      </c>
      <c r="D236" t="s">
        <v>3698</v>
      </c>
      <c r="F236">
        <v>17</v>
      </c>
      <c r="G236">
        <v>233</v>
      </c>
    </row>
    <row r="237" spans="1:7">
      <c r="A237" t="s">
        <v>3255</v>
      </c>
      <c r="B237" t="s">
        <v>3502</v>
      </c>
      <c r="C237" t="s">
        <v>3878</v>
      </c>
      <c r="D237" t="s">
        <v>3504</v>
      </c>
      <c r="F237">
        <v>16</v>
      </c>
      <c r="G237">
        <v>234</v>
      </c>
    </row>
    <row r="238" spans="1:7">
      <c r="A238" t="s">
        <v>3255</v>
      </c>
      <c r="B238" t="s">
        <v>3666</v>
      </c>
      <c r="C238" t="s">
        <v>3667</v>
      </c>
      <c r="D238" t="s">
        <v>3851</v>
      </c>
      <c r="F238">
        <v>16</v>
      </c>
      <c r="G238">
        <v>235</v>
      </c>
    </row>
    <row r="239" spans="1:7">
      <c r="A239" t="s">
        <v>3255</v>
      </c>
      <c r="B239" t="s">
        <v>3669</v>
      </c>
      <c r="C239" t="s">
        <v>3670</v>
      </c>
      <c r="D239" t="s">
        <v>3671</v>
      </c>
      <c r="F239">
        <v>16</v>
      </c>
      <c r="G239">
        <v>236</v>
      </c>
    </row>
    <row r="240" spans="1:7">
      <c r="A240" t="s">
        <v>3266</v>
      </c>
      <c r="B240" t="s">
        <v>3883</v>
      </c>
      <c r="C240" t="s">
        <v>3908</v>
      </c>
      <c r="D240" t="s">
        <v>3909</v>
      </c>
      <c r="F240">
        <v>17</v>
      </c>
      <c r="G240">
        <v>237</v>
      </c>
    </row>
    <row r="241" spans="1:7">
      <c r="A241" t="s">
        <v>3266</v>
      </c>
      <c r="B241" t="s">
        <v>3910</v>
      </c>
      <c r="C241" t="s">
        <v>3911</v>
      </c>
      <c r="D241" t="s">
        <v>3912</v>
      </c>
      <c r="F241">
        <v>17</v>
      </c>
      <c r="G241">
        <v>238</v>
      </c>
    </row>
    <row r="242" spans="1:7">
      <c r="A242" t="s">
        <v>3266</v>
      </c>
      <c r="B242" t="s">
        <v>3886</v>
      </c>
      <c r="C242" t="s">
        <v>3913</v>
      </c>
      <c r="D242" t="s">
        <v>3914</v>
      </c>
      <c r="F242">
        <v>17</v>
      </c>
      <c r="G242">
        <v>239</v>
      </c>
    </row>
    <row r="243" spans="1:7">
      <c r="A243" t="s">
        <v>3266</v>
      </c>
      <c r="B243" t="s">
        <v>3889</v>
      </c>
      <c r="C243" t="s">
        <v>3890</v>
      </c>
      <c r="D243" t="s">
        <v>3891</v>
      </c>
      <c r="F243">
        <v>17</v>
      </c>
      <c r="G243">
        <v>240</v>
      </c>
    </row>
    <row r="244" spans="1:7">
      <c r="A244" t="s">
        <v>3266</v>
      </c>
      <c r="B244" t="s">
        <v>3915</v>
      </c>
      <c r="C244" t="s">
        <v>3916</v>
      </c>
      <c r="D244" t="s">
        <v>3917</v>
      </c>
      <c r="F244">
        <v>17</v>
      </c>
      <c r="G244">
        <v>241</v>
      </c>
    </row>
    <row r="245" spans="1:7">
      <c r="A245" t="s">
        <v>3266</v>
      </c>
      <c r="B245" t="s">
        <v>3918</v>
      </c>
      <c r="C245" t="s">
        <v>3919</v>
      </c>
      <c r="D245" t="s">
        <v>3920</v>
      </c>
      <c r="F245">
        <v>17</v>
      </c>
      <c r="G245">
        <v>242</v>
      </c>
    </row>
    <row r="246" spans="1:7">
      <c r="A246" t="s">
        <v>3266</v>
      </c>
      <c r="B246" t="s">
        <v>3696</v>
      </c>
      <c r="C246" t="s">
        <v>3907</v>
      </c>
      <c r="D246" t="s">
        <v>3698</v>
      </c>
      <c r="F246">
        <v>17</v>
      </c>
      <c r="G246">
        <v>243</v>
      </c>
    </row>
    <row r="247" spans="1:7">
      <c r="A247" t="s">
        <v>3266</v>
      </c>
      <c r="B247" t="s">
        <v>3502</v>
      </c>
      <c r="C247" t="s">
        <v>3878</v>
      </c>
      <c r="D247" t="s">
        <v>3504</v>
      </c>
      <c r="F247">
        <v>17</v>
      </c>
      <c r="G247">
        <v>244</v>
      </c>
    </row>
    <row r="248" spans="1:7">
      <c r="A248" t="s">
        <v>3266</v>
      </c>
      <c r="B248" t="s">
        <v>3666</v>
      </c>
      <c r="C248" t="s">
        <v>3667</v>
      </c>
      <c r="D248" t="s">
        <v>3851</v>
      </c>
      <c r="F248">
        <v>17</v>
      </c>
      <c r="G248">
        <v>245</v>
      </c>
    </row>
    <row r="249" spans="1:7">
      <c r="A249" t="s">
        <v>3266</v>
      </c>
      <c r="B249" t="s">
        <v>3669</v>
      </c>
      <c r="C249" t="s">
        <v>3670</v>
      </c>
      <c r="D249" t="s">
        <v>3671</v>
      </c>
      <c r="F249">
        <v>17</v>
      </c>
      <c r="G249">
        <v>246</v>
      </c>
    </row>
    <row r="250" spans="1:7">
      <c r="A250" t="s">
        <v>3274</v>
      </c>
      <c r="B250" t="s">
        <v>3921</v>
      </c>
      <c r="C250" t="s">
        <v>3922</v>
      </c>
      <c r="D250" t="s">
        <v>3923</v>
      </c>
      <c r="F250">
        <v>18</v>
      </c>
      <c r="G250">
        <v>247</v>
      </c>
    </row>
    <row r="251" spans="1:7">
      <c r="A251" t="s">
        <v>3274</v>
      </c>
      <c r="B251" t="s">
        <v>3924</v>
      </c>
      <c r="C251" t="s">
        <v>3925</v>
      </c>
      <c r="D251" t="s">
        <v>3926</v>
      </c>
      <c r="F251">
        <v>18</v>
      </c>
      <c r="G251">
        <v>248</v>
      </c>
    </row>
    <row r="252" spans="1:7">
      <c r="A252" t="s">
        <v>3274</v>
      </c>
      <c r="B252" t="s">
        <v>3927</v>
      </c>
      <c r="C252" t="s">
        <v>3928</v>
      </c>
      <c r="D252" t="s">
        <v>3929</v>
      </c>
      <c r="F252">
        <v>18</v>
      </c>
      <c r="G252">
        <v>249</v>
      </c>
    </row>
    <row r="253" spans="1:7">
      <c r="A253" t="s">
        <v>3274</v>
      </c>
      <c r="B253" t="s">
        <v>3930</v>
      </c>
      <c r="C253" t="s">
        <v>3931</v>
      </c>
      <c r="D253" t="s">
        <v>3932</v>
      </c>
      <c r="F253">
        <v>18</v>
      </c>
      <c r="G253">
        <v>250</v>
      </c>
    </row>
    <row r="254" spans="1:7">
      <c r="A254" t="s">
        <v>3274</v>
      </c>
      <c r="B254" t="s">
        <v>3933</v>
      </c>
      <c r="C254" t="s">
        <v>3934</v>
      </c>
      <c r="D254" t="s">
        <v>3935</v>
      </c>
      <c r="F254">
        <v>18</v>
      </c>
      <c r="G254">
        <v>251</v>
      </c>
    </row>
    <row r="255" spans="1:7">
      <c r="A255" t="s">
        <v>3274</v>
      </c>
      <c r="B255" t="s">
        <v>3936</v>
      </c>
      <c r="C255" t="s">
        <v>3937</v>
      </c>
      <c r="D255" t="s">
        <v>3938</v>
      </c>
      <c r="F255">
        <v>18</v>
      </c>
      <c r="G255">
        <v>252</v>
      </c>
    </row>
    <row r="256" spans="1:7">
      <c r="A256" t="s">
        <v>3274</v>
      </c>
      <c r="B256" t="s">
        <v>3939</v>
      </c>
      <c r="C256" t="s">
        <v>3940</v>
      </c>
      <c r="D256" t="s">
        <v>3941</v>
      </c>
      <c r="F256">
        <v>18</v>
      </c>
      <c r="G256">
        <v>253</v>
      </c>
    </row>
    <row r="257" spans="1:7">
      <c r="A257" t="s">
        <v>3274</v>
      </c>
      <c r="B257" t="s">
        <v>3942</v>
      </c>
      <c r="C257" t="s">
        <v>3943</v>
      </c>
      <c r="D257" t="s">
        <v>3944</v>
      </c>
      <c r="F257">
        <v>18</v>
      </c>
      <c r="G257">
        <v>254</v>
      </c>
    </row>
    <row r="258" spans="1:7">
      <c r="A258" t="s">
        <v>3274</v>
      </c>
      <c r="B258" t="s">
        <v>3945</v>
      </c>
      <c r="C258" t="s">
        <v>3946</v>
      </c>
      <c r="D258" t="s">
        <v>3947</v>
      </c>
      <c r="F258">
        <v>18</v>
      </c>
      <c r="G258">
        <v>255</v>
      </c>
    </row>
    <row r="259" spans="1:7">
      <c r="A259" t="s">
        <v>3274</v>
      </c>
      <c r="B259" t="s">
        <v>3948</v>
      </c>
      <c r="C259" t="s">
        <v>3949</v>
      </c>
      <c r="D259" t="s">
        <v>3950</v>
      </c>
      <c r="F259">
        <v>18</v>
      </c>
      <c r="G259">
        <v>256</v>
      </c>
    </row>
    <row r="260" spans="1:7">
      <c r="A260" t="s">
        <v>3274</v>
      </c>
      <c r="B260" t="s">
        <v>3696</v>
      </c>
      <c r="C260" t="s">
        <v>3907</v>
      </c>
      <c r="D260" t="s">
        <v>3698</v>
      </c>
      <c r="F260">
        <v>18</v>
      </c>
      <c r="G260">
        <v>257</v>
      </c>
    </row>
    <row r="261" spans="1:7">
      <c r="A261" t="s">
        <v>3274</v>
      </c>
      <c r="B261" t="s">
        <v>3502</v>
      </c>
      <c r="C261" t="s">
        <v>3878</v>
      </c>
      <c r="D261" t="s">
        <v>3504</v>
      </c>
      <c r="F261">
        <v>18</v>
      </c>
      <c r="G261">
        <v>258</v>
      </c>
    </row>
    <row r="262" spans="1:7">
      <c r="A262" t="s">
        <v>3274</v>
      </c>
      <c r="B262" t="s">
        <v>3666</v>
      </c>
      <c r="C262" t="s">
        <v>3667</v>
      </c>
      <c r="D262" t="s">
        <v>3851</v>
      </c>
      <c r="F262">
        <v>18</v>
      </c>
      <c r="G262">
        <v>259</v>
      </c>
    </row>
    <row r="263" spans="1:7">
      <c r="A263" t="s">
        <v>3274</v>
      </c>
      <c r="B263" t="s">
        <v>3669</v>
      </c>
      <c r="C263" t="s">
        <v>3670</v>
      </c>
      <c r="D263" t="s">
        <v>3671</v>
      </c>
      <c r="F263">
        <v>18</v>
      </c>
      <c r="G263">
        <v>260</v>
      </c>
    </row>
    <row r="264" spans="1:7">
      <c r="A264" t="s">
        <v>3951</v>
      </c>
      <c r="B264" t="s">
        <v>3952</v>
      </c>
      <c r="C264" t="s">
        <v>3953</v>
      </c>
      <c r="D264" t="s">
        <v>3954</v>
      </c>
      <c r="F264">
        <v>18</v>
      </c>
      <c r="G264">
        <v>261</v>
      </c>
    </row>
    <row r="265" spans="1:7">
      <c r="A265" t="s">
        <v>3951</v>
      </c>
      <c r="B265" t="s">
        <v>3955</v>
      </c>
      <c r="C265" t="s">
        <v>3956</v>
      </c>
      <c r="D265" t="s">
        <v>3957</v>
      </c>
      <c r="F265">
        <v>18</v>
      </c>
      <c r="G265">
        <v>262</v>
      </c>
    </row>
    <row r="266" spans="1:7">
      <c r="A266" t="s">
        <v>3951</v>
      </c>
      <c r="B266" t="s">
        <v>3958</v>
      </c>
      <c r="C266" t="s">
        <v>3959</v>
      </c>
      <c r="D266" t="s">
        <v>3960</v>
      </c>
      <c r="F266">
        <v>18</v>
      </c>
      <c r="G266">
        <v>263</v>
      </c>
    </row>
    <row r="267" spans="1:7">
      <c r="A267" t="s">
        <v>3951</v>
      </c>
      <c r="B267" t="s">
        <v>3961</v>
      </c>
      <c r="C267" t="s">
        <v>3962</v>
      </c>
      <c r="D267" t="s">
        <v>3963</v>
      </c>
      <c r="F267">
        <v>18</v>
      </c>
      <c r="G267">
        <v>264</v>
      </c>
    </row>
    <row r="268" spans="1:7">
      <c r="A268" t="s">
        <v>3964</v>
      </c>
      <c r="B268" t="s">
        <v>3203</v>
      </c>
      <c r="C268" t="s">
        <v>3965</v>
      </c>
      <c r="D268" t="s">
        <v>3966</v>
      </c>
      <c r="F268">
        <v>19</v>
      </c>
      <c r="G268">
        <v>265</v>
      </c>
    </row>
    <row r="269" spans="1:7">
      <c r="A269" t="s">
        <v>3964</v>
      </c>
      <c r="B269" t="s">
        <v>3967</v>
      </c>
      <c r="C269" t="s">
        <v>3968</v>
      </c>
      <c r="D269" t="s">
        <v>3969</v>
      </c>
      <c r="F269">
        <v>19</v>
      </c>
      <c r="G269">
        <v>266</v>
      </c>
    </row>
    <row r="270" spans="1:7">
      <c r="A270" t="s">
        <v>3964</v>
      </c>
      <c r="B270" t="s">
        <v>3970</v>
      </c>
      <c r="C270" t="s">
        <v>3971</v>
      </c>
      <c r="D270" t="s">
        <v>3972</v>
      </c>
      <c r="F270">
        <v>19</v>
      </c>
      <c r="G270">
        <v>267</v>
      </c>
    </row>
    <row r="271" spans="1:7">
      <c r="A271" t="s">
        <v>3964</v>
      </c>
      <c r="B271" t="s">
        <v>3973</v>
      </c>
      <c r="C271" t="s">
        <v>3974</v>
      </c>
      <c r="D271" t="s">
        <v>3975</v>
      </c>
      <c r="F271">
        <v>19</v>
      </c>
      <c r="G271">
        <v>268</v>
      </c>
    </row>
    <row r="272" spans="1:7">
      <c r="A272" t="s">
        <v>3964</v>
      </c>
      <c r="B272" t="s">
        <v>3976</v>
      </c>
      <c r="C272" t="s">
        <v>3977</v>
      </c>
      <c r="D272" t="s">
        <v>3978</v>
      </c>
      <c r="F272">
        <v>19</v>
      </c>
      <c r="G272">
        <v>269</v>
      </c>
    </row>
    <row r="273" spans="1:7">
      <c r="A273" t="s">
        <v>3964</v>
      </c>
      <c r="B273" t="s">
        <v>3979</v>
      </c>
      <c r="C273" t="s">
        <v>3980</v>
      </c>
      <c r="D273" t="s">
        <v>3981</v>
      </c>
      <c r="F273">
        <v>19</v>
      </c>
      <c r="G273">
        <v>270</v>
      </c>
    </row>
    <row r="274" spans="1:7">
      <c r="A274" t="s">
        <v>3964</v>
      </c>
      <c r="B274" t="s">
        <v>3982</v>
      </c>
      <c r="C274" t="s">
        <v>3983</v>
      </c>
      <c r="D274" t="s">
        <v>3984</v>
      </c>
      <c r="F274">
        <v>19</v>
      </c>
      <c r="G274">
        <v>271</v>
      </c>
    </row>
    <row r="275" spans="1:7">
      <c r="A275" t="s">
        <v>3964</v>
      </c>
      <c r="B275" t="s">
        <v>3985</v>
      </c>
      <c r="C275" t="s">
        <v>3986</v>
      </c>
      <c r="D275" t="s">
        <v>3987</v>
      </c>
      <c r="F275">
        <v>19</v>
      </c>
      <c r="G275">
        <v>272</v>
      </c>
    </row>
    <row r="276" spans="1:7">
      <c r="A276" t="s">
        <v>3964</v>
      </c>
      <c r="B276" t="s">
        <v>3988</v>
      </c>
      <c r="C276" t="s">
        <v>3989</v>
      </c>
      <c r="D276" t="s">
        <v>3990</v>
      </c>
      <c r="F276">
        <v>19</v>
      </c>
      <c r="G276">
        <v>273</v>
      </c>
    </row>
    <row r="277" spans="1:7">
      <c r="A277" t="s">
        <v>3964</v>
      </c>
      <c r="B277" t="s">
        <v>3696</v>
      </c>
      <c r="C277" t="s">
        <v>3907</v>
      </c>
      <c r="D277" t="s">
        <v>3698</v>
      </c>
      <c r="F277">
        <v>19</v>
      </c>
      <c r="G277">
        <v>274</v>
      </c>
    </row>
    <row r="278" spans="1:7">
      <c r="A278" t="s">
        <v>3964</v>
      </c>
      <c r="B278" t="s">
        <v>3502</v>
      </c>
      <c r="C278" t="s">
        <v>3878</v>
      </c>
      <c r="D278" t="s">
        <v>3504</v>
      </c>
      <c r="F278">
        <v>19</v>
      </c>
      <c r="G278">
        <v>275</v>
      </c>
    </row>
    <row r="279" spans="1:7">
      <c r="A279" t="s">
        <v>3964</v>
      </c>
      <c r="B279" t="s">
        <v>3666</v>
      </c>
      <c r="C279" t="s">
        <v>3667</v>
      </c>
      <c r="D279" t="s">
        <v>3851</v>
      </c>
      <c r="F279">
        <v>19</v>
      </c>
      <c r="G279">
        <v>276</v>
      </c>
    </row>
    <row r="280" spans="1:7">
      <c r="A280" t="s">
        <v>3964</v>
      </c>
      <c r="B280" t="s">
        <v>3669</v>
      </c>
      <c r="C280" t="s">
        <v>3670</v>
      </c>
      <c r="D280" t="s">
        <v>3671</v>
      </c>
      <c r="F280">
        <v>19</v>
      </c>
      <c r="G280">
        <v>277</v>
      </c>
    </row>
    <row r="281" spans="1:7">
      <c r="A281" t="s">
        <v>3301</v>
      </c>
      <c r="B281" t="s">
        <v>3991</v>
      </c>
      <c r="C281" t="s">
        <v>3992</v>
      </c>
      <c r="D281" t="s">
        <v>3993</v>
      </c>
      <c r="F281">
        <v>20</v>
      </c>
      <c r="G281">
        <v>278</v>
      </c>
    </row>
    <row r="282" spans="1:7">
      <c r="A282" t="s">
        <v>3301</v>
      </c>
      <c r="B282" t="s">
        <v>3994</v>
      </c>
      <c r="C282" t="s">
        <v>3995</v>
      </c>
      <c r="D282" t="s">
        <v>3996</v>
      </c>
      <c r="F282">
        <v>20</v>
      </c>
      <c r="G282">
        <v>279</v>
      </c>
    </row>
    <row r="283" spans="1:7">
      <c r="A283" t="s">
        <v>3301</v>
      </c>
      <c r="B283" t="s">
        <v>3997</v>
      </c>
      <c r="C283" t="s">
        <v>3998</v>
      </c>
      <c r="D283" t="s">
        <v>3999</v>
      </c>
      <c r="F283">
        <v>20</v>
      </c>
      <c r="G283">
        <v>280</v>
      </c>
    </row>
    <row r="284" spans="1:7">
      <c r="A284" t="s">
        <v>3301</v>
      </c>
      <c r="B284" t="s">
        <v>4000</v>
      </c>
      <c r="C284" t="s">
        <v>4001</v>
      </c>
      <c r="D284" t="s">
        <v>4002</v>
      </c>
      <c r="F284">
        <v>20</v>
      </c>
      <c r="G284">
        <v>281</v>
      </c>
    </row>
    <row r="285" spans="1:7">
      <c r="A285" t="s">
        <v>3301</v>
      </c>
      <c r="B285" t="s">
        <v>4003</v>
      </c>
      <c r="C285" t="s">
        <v>4004</v>
      </c>
      <c r="D285" t="s">
        <v>4005</v>
      </c>
      <c r="F285">
        <v>20</v>
      </c>
      <c r="G285">
        <v>282</v>
      </c>
    </row>
    <row r="286" spans="1:7">
      <c r="A286" t="s">
        <v>3301</v>
      </c>
      <c r="B286" t="s">
        <v>4006</v>
      </c>
      <c r="C286" t="s">
        <v>4007</v>
      </c>
      <c r="D286" t="s">
        <v>4008</v>
      </c>
      <c r="F286">
        <v>20</v>
      </c>
      <c r="G286">
        <v>283</v>
      </c>
    </row>
    <row r="287" spans="1:7">
      <c r="A287" t="s">
        <v>3301</v>
      </c>
      <c r="B287" t="s">
        <v>4009</v>
      </c>
      <c r="C287" t="s">
        <v>4010</v>
      </c>
      <c r="D287" t="s">
        <v>4011</v>
      </c>
      <c r="F287">
        <v>20</v>
      </c>
      <c r="G287">
        <v>284</v>
      </c>
    </row>
    <row r="288" spans="1:7">
      <c r="A288" t="s">
        <v>3301</v>
      </c>
      <c r="B288" t="s">
        <v>4012</v>
      </c>
      <c r="C288" t="s">
        <v>4013</v>
      </c>
      <c r="D288" t="s">
        <v>4014</v>
      </c>
      <c r="F288">
        <v>20</v>
      </c>
      <c r="G288">
        <v>285</v>
      </c>
    </row>
    <row r="289" spans="1:7">
      <c r="A289" t="s">
        <v>3301</v>
      </c>
      <c r="B289" t="s">
        <v>3696</v>
      </c>
      <c r="C289" t="s">
        <v>3907</v>
      </c>
      <c r="D289" t="s">
        <v>3698</v>
      </c>
      <c r="F289">
        <v>20</v>
      </c>
      <c r="G289">
        <v>286</v>
      </c>
    </row>
    <row r="290" spans="1:7">
      <c r="A290" t="s">
        <v>3301</v>
      </c>
      <c r="B290" t="s">
        <v>3502</v>
      </c>
      <c r="C290" t="s">
        <v>3878</v>
      </c>
      <c r="D290" t="s">
        <v>3504</v>
      </c>
      <c r="F290">
        <v>20</v>
      </c>
      <c r="G290">
        <v>287</v>
      </c>
    </row>
    <row r="291" spans="1:7">
      <c r="A291" t="s">
        <v>3301</v>
      </c>
      <c r="B291" t="s">
        <v>3666</v>
      </c>
      <c r="C291" t="s">
        <v>3667</v>
      </c>
      <c r="D291" t="s">
        <v>3851</v>
      </c>
      <c r="F291">
        <v>20</v>
      </c>
      <c r="G291">
        <v>288</v>
      </c>
    </row>
    <row r="292" spans="1:7">
      <c r="A292" t="s">
        <v>3301</v>
      </c>
      <c r="B292" t="s">
        <v>3669</v>
      </c>
      <c r="C292" t="s">
        <v>3670</v>
      </c>
      <c r="D292" t="s">
        <v>3671</v>
      </c>
      <c r="F292">
        <v>20</v>
      </c>
      <c r="G292">
        <v>289</v>
      </c>
    </row>
    <row r="293" spans="1:7">
      <c r="A293" t="s">
        <v>4015</v>
      </c>
      <c r="B293" t="s">
        <v>4016</v>
      </c>
      <c r="C293" t="s">
        <v>4017</v>
      </c>
      <c r="D293" t="s">
        <v>4018</v>
      </c>
      <c r="F293">
        <v>21</v>
      </c>
      <c r="G293">
        <v>290</v>
      </c>
    </row>
    <row r="294" spans="1:7">
      <c r="A294" t="s">
        <v>4015</v>
      </c>
      <c r="B294" t="s">
        <v>4019</v>
      </c>
      <c r="C294" t="s">
        <v>4020</v>
      </c>
      <c r="D294" t="s">
        <v>4021</v>
      </c>
      <c r="F294">
        <v>21</v>
      </c>
      <c r="G294">
        <v>291</v>
      </c>
    </row>
    <row r="295" spans="1:7">
      <c r="A295" t="s">
        <v>4015</v>
      </c>
      <c r="B295" t="s">
        <v>4022</v>
      </c>
      <c r="C295" t="s">
        <v>4023</v>
      </c>
      <c r="D295" t="s">
        <v>4024</v>
      </c>
      <c r="F295">
        <v>21</v>
      </c>
      <c r="G295">
        <v>292</v>
      </c>
    </row>
    <row r="296" spans="1:7">
      <c r="A296" t="s">
        <v>4015</v>
      </c>
      <c r="B296" t="s">
        <v>3502</v>
      </c>
      <c r="C296" t="s">
        <v>3878</v>
      </c>
      <c r="D296" t="s">
        <v>3504</v>
      </c>
      <c r="F296">
        <v>21</v>
      </c>
      <c r="G296">
        <v>293</v>
      </c>
    </row>
    <row r="297" spans="1:7">
      <c r="A297" t="s">
        <v>4015</v>
      </c>
      <c r="B297" t="s">
        <v>3666</v>
      </c>
      <c r="C297" t="s">
        <v>3667</v>
      </c>
      <c r="D297" t="s">
        <v>3851</v>
      </c>
      <c r="F297">
        <v>21</v>
      </c>
      <c r="G297">
        <v>294</v>
      </c>
    </row>
    <row r="298" spans="1:7">
      <c r="A298" t="s">
        <v>4015</v>
      </c>
      <c r="B298" t="s">
        <v>3669</v>
      </c>
      <c r="C298" t="s">
        <v>3670</v>
      </c>
      <c r="D298" t="s">
        <v>3671</v>
      </c>
      <c r="F298">
        <v>21</v>
      </c>
      <c r="G298">
        <v>295</v>
      </c>
    </row>
    <row r="299" spans="1:7">
      <c r="A299" t="s">
        <v>4025</v>
      </c>
      <c r="B299" t="s">
        <v>4016</v>
      </c>
      <c r="C299" t="s">
        <v>4026</v>
      </c>
      <c r="D299" t="s">
        <v>4027</v>
      </c>
      <c r="F299">
        <v>22</v>
      </c>
      <c r="G299">
        <v>296</v>
      </c>
    </row>
    <row r="300" spans="1:7">
      <c r="A300" t="s">
        <v>4025</v>
      </c>
      <c r="B300" t="s">
        <v>4019</v>
      </c>
      <c r="C300" t="s">
        <v>4028</v>
      </c>
      <c r="D300" t="s">
        <v>4029</v>
      </c>
      <c r="F300">
        <v>22</v>
      </c>
      <c r="G300">
        <v>297</v>
      </c>
    </row>
    <row r="301" spans="1:7">
      <c r="A301" t="s">
        <v>4025</v>
      </c>
      <c r="B301" t="s">
        <v>4022</v>
      </c>
      <c r="C301" t="s">
        <v>4023</v>
      </c>
      <c r="D301" t="s">
        <v>4024</v>
      </c>
      <c r="F301">
        <v>22</v>
      </c>
      <c r="G301">
        <v>298</v>
      </c>
    </row>
    <row r="302" spans="1:7">
      <c r="A302" t="s">
        <v>4025</v>
      </c>
      <c r="B302" t="s">
        <v>3502</v>
      </c>
      <c r="C302" t="s">
        <v>3878</v>
      </c>
      <c r="D302" t="s">
        <v>3504</v>
      </c>
      <c r="F302">
        <v>22</v>
      </c>
      <c r="G302">
        <v>299</v>
      </c>
    </row>
    <row r="303" spans="1:7">
      <c r="A303" t="s">
        <v>4025</v>
      </c>
      <c r="B303" t="s">
        <v>3666</v>
      </c>
      <c r="C303" t="s">
        <v>3667</v>
      </c>
      <c r="D303" t="s">
        <v>3851</v>
      </c>
      <c r="F303">
        <v>22</v>
      </c>
      <c r="G303">
        <v>300</v>
      </c>
    </row>
    <row r="304" spans="1:7">
      <c r="A304" t="s">
        <v>4025</v>
      </c>
      <c r="B304" t="s">
        <v>3669</v>
      </c>
      <c r="C304" t="s">
        <v>3670</v>
      </c>
      <c r="D304" t="s">
        <v>3671</v>
      </c>
      <c r="F304">
        <v>22</v>
      </c>
      <c r="G304">
        <v>301</v>
      </c>
    </row>
    <row r="305" spans="1:8">
      <c r="A305" t="s">
        <v>4030</v>
      </c>
      <c r="B305" t="s">
        <v>4031</v>
      </c>
      <c r="C305" t="s">
        <v>4032</v>
      </c>
      <c r="D305" t="s">
        <v>4033</v>
      </c>
      <c r="F305">
        <v>23</v>
      </c>
      <c r="G305">
        <v>302</v>
      </c>
    </row>
    <row r="306" spans="1:8">
      <c r="A306" t="s">
        <v>4030</v>
      </c>
      <c r="B306" t="s">
        <v>4034</v>
      </c>
      <c r="C306" t="s">
        <v>4035</v>
      </c>
      <c r="D306" t="s">
        <v>4035</v>
      </c>
      <c r="F306">
        <v>23</v>
      </c>
      <c r="G306">
        <v>303</v>
      </c>
    </row>
    <row r="307" spans="1:8">
      <c r="A307" t="s">
        <v>4030</v>
      </c>
      <c r="B307" t="s">
        <v>4036</v>
      </c>
      <c r="C307" t="s">
        <v>4037</v>
      </c>
      <c r="D307" t="s">
        <v>4038</v>
      </c>
      <c r="F307">
        <v>23</v>
      </c>
      <c r="G307">
        <v>304</v>
      </c>
    </row>
    <row r="308" spans="1:8">
      <c r="A308" t="s">
        <v>4030</v>
      </c>
      <c r="B308" t="s">
        <v>4039</v>
      </c>
      <c r="C308" t="s">
        <v>4040</v>
      </c>
      <c r="D308" t="s">
        <v>4040</v>
      </c>
      <c r="F308">
        <v>23</v>
      </c>
      <c r="G308">
        <v>305</v>
      </c>
    </row>
    <row r="309" spans="1:8">
      <c r="A309" t="s">
        <v>4030</v>
      </c>
      <c r="B309" t="s">
        <v>4041</v>
      </c>
      <c r="C309" t="s">
        <v>4042</v>
      </c>
      <c r="D309" t="s">
        <v>4042</v>
      </c>
      <c r="F309">
        <v>23</v>
      </c>
      <c r="G309">
        <v>306</v>
      </c>
    </row>
    <row r="310" spans="1:8">
      <c r="A310" t="s">
        <v>4030</v>
      </c>
      <c r="B310" t="s">
        <v>4043</v>
      </c>
      <c r="C310" t="s">
        <v>4044</v>
      </c>
      <c r="D310" t="s">
        <v>4044</v>
      </c>
      <c r="F310">
        <v>23</v>
      </c>
      <c r="G310">
        <v>307</v>
      </c>
    </row>
    <row r="311" spans="1:8">
      <c r="A311" t="s">
        <v>4030</v>
      </c>
      <c r="B311" t="s">
        <v>4045</v>
      </c>
      <c r="C311" t="s">
        <v>4046</v>
      </c>
      <c r="D311" t="s">
        <v>4047</v>
      </c>
      <c r="F311">
        <v>23</v>
      </c>
      <c r="G311">
        <v>308</v>
      </c>
    </row>
    <row r="312" spans="1:8">
      <c r="A312" t="s">
        <v>4030</v>
      </c>
      <c r="B312" t="s">
        <v>4048</v>
      </c>
      <c r="C312" t="s">
        <v>4049</v>
      </c>
      <c r="D312" t="s">
        <v>4050</v>
      </c>
      <c r="F312">
        <v>23</v>
      </c>
      <c r="G312">
        <v>309</v>
      </c>
    </row>
    <row r="313" spans="1:8">
      <c r="A313" t="s">
        <v>4030</v>
      </c>
      <c r="B313" t="s">
        <v>4051</v>
      </c>
      <c r="C313" t="s">
        <v>4052</v>
      </c>
      <c r="D313" t="s">
        <v>4053</v>
      </c>
      <c r="F313">
        <v>23</v>
      </c>
      <c r="G313">
        <v>310</v>
      </c>
    </row>
    <row r="314" spans="1:8">
      <c r="A314" t="s">
        <v>4030</v>
      </c>
      <c r="B314" t="s">
        <v>4054</v>
      </c>
      <c r="C314" t="s">
        <v>4055</v>
      </c>
      <c r="D314" t="s">
        <v>4055</v>
      </c>
      <c r="F314">
        <v>23</v>
      </c>
      <c r="G314">
        <v>311</v>
      </c>
    </row>
    <row r="315" spans="1:8">
      <c r="A315" t="s">
        <v>4030</v>
      </c>
      <c r="B315" t="s">
        <v>4056</v>
      </c>
      <c r="C315" t="s">
        <v>4057</v>
      </c>
      <c r="D315" t="s">
        <v>4057</v>
      </c>
      <c r="F315">
        <v>23</v>
      </c>
      <c r="G315">
        <v>312</v>
      </c>
    </row>
    <row r="316" spans="1:8">
      <c r="A316" t="s">
        <v>4030</v>
      </c>
      <c r="B316" t="s">
        <v>4058</v>
      </c>
      <c r="C316" t="s">
        <v>4059</v>
      </c>
      <c r="D316" t="s">
        <v>4059</v>
      </c>
      <c r="F316">
        <v>23</v>
      </c>
      <c r="G316">
        <v>313</v>
      </c>
    </row>
    <row r="317" spans="1:8">
      <c r="A317" t="s">
        <v>4030</v>
      </c>
      <c r="B317" t="s">
        <v>4060</v>
      </c>
      <c r="C317" t="s">
        <v>4061</v>
      </c>
      <c r="D317" t="s">
        <v>4062</v>
      </c>
      <c r="F317">
        <v>23</v>
      </c>
      <c r="G317">
        <v>314</v>
      </c>
    </row>
    <row r="318" spans="1:8">
      <c r="A318" t="s">
        <v>4030</v>
      </c>
      <c r="B318" t="s">
        <v>4063</v>
      </c>
      <c r="C318" t="s">
        <v>4064</v>
      </c>
      <c r="D318" t="s">
        <v>4065</v>
      </c>
      <c r="F318">
        <v>23</v>
      </c>
      <c r="G318">
        <v>315</v>
      </c>
    </row>
    <row r="319" spans="1:8">
      <c r="A319" t="s">
        <v>4066</v>
      </c>
      <c r="B319" t="s">
        <v>4067</v>
      </c>
      <c r="C319" t="s">
        <v>4068</v>
      </c>
      <c r="D319" t="s">
        <v>4069</v>
      </c>
      <c r="F319">
        <v>24</v>
      </c>
      <c r="G319">
        <v>316</v>
      </c>
      <c r="H319" t="s">
        <v>4060</v>
      </c>
    </row>
    <row r="320" spans="1:8">
      <c r="A320" t="s">
        <v>4066</v>
      </c>
      <c r="B320" t="s">
        <v>4070</v>
      </c>
      <c r="C320" t="s">
        <v>4071</v>
      </c>
      <c r="D320" t="s">
        <v>4071</v>
      </c>
      <c r="F320">
        <v>24</v>
      </c>
      <c r="G320">
        <v>317</v>
      </c>
      <c r="H320" t="s">
        <v>4063</v>
      </c>
    </row>
    <row r="321" spans="1:8">
      <c r="A321" t="s">
        <v>4066</v>
      </c>
      <c r="B321" t="s">
        <v>4072</v>
      </c>
      <c r="C321" t="s">
        <v>4073</v>
      </c>
      <c r="D321" t="s">
        <v>4074</v>
      </c>
      <c r="F321">
        <v>24</v>
      </c>
      <c r="G321">
        <v>318</v>
      </c>
      <c r="H321" t="s">
        <v>4051</v>
      </c>
    </row>
    <row r="322" spans="1:8">
      <c r="A322" t="s">
        <v>4066</v>
      </c>
      <c r="B322" t="s">
        <v>4075</v>
      </c>
      <c r="C322" t="s">
        <v>4076</v>
      </c>
      <c r="D322" t="s">
        <v>4076</v>
      </c>
      <c r="F322">
        <v>24</v>
      </c>
      <c r="G322">
        <v>319</v>
      </c>
      <c r="H322" t="s">
        <v>4043</v>
      </c>
    </row>
    <row r="323" spans="1:8">
      <c r="A323" t="s">
        <v>4066</v>
      </c>
      <c r="B323" t="s">
        <v>4077</v>
      </c>
      <c r="C323" t="s">
        <v>4078</v>
      </c>
      <c r="D323" t="s">
        <v>4078</v>
      </c>
      <c r="F323">
        <v>24</v>
      </c>
      <c r="G323">
        <v>320</v>
      </c>
      <c r="H323" t="s">
        <v>4051</v>
      </c>
    </row>
    <row r="324" spans="1:8">
      <c r="A324" t="s">
        <v>4066</v>
      </c>
      <c r="B324" t="s">
        <v>3513</v>
      </c>
      <c r="C324" t="s">
        <v>4079</v>
      </c>
      <c r="D324" t="s">
        <v>3514</v>
      </c>
      <c r="F324">
        <v>24</v>
      </c>
      <c r="G324">
        <v>321</v>
      </c>
      <c r="H324" t="s">
        <v>4031</v>
      </c>
    </row>
    <row r="325" spans="1:8">
      <c r="A325" t="s">
        <v>4066</v>
      </c>
      <c r="B325" t="s">
        <v>4080</v>
      </c>
      <c r="C325" t="s">
        <v>4081</v>
      </c>
      <c r="D325" t="s">
        <v>4081</v>
      </c>
      <c r="F325">
        <v>24</v>
      </c>
      <c r="G325">
        <v>322</v>
      </c>
      <c r="H325" t="s">
        <v>4060</v>
      </c>
    </row>
    <row r="326" spans="1:8">
      <c r="A326" t="s">
        <v>4066</v>
      </c>
      <c r="B326" t="s">
        <v>4082</v>
      </c>
      <c r="C326" t="s">
        <v>4083</v>
      </c>
      <c r="D326" t="s">
        <v>4083</v>
      </c>
      <c r="F326">
        <v>24</v>
      </c>
      <c r="G326">
        <v>323</v>
      </c>
      <c r="H326" t="s">
        <v>4039</v>
      </c>
    </row>
    <row r="327" spans="1:8">
      <c r="A327" t="s">
        <v>4066</v>
      </c>
      <c r="B327" t="s">
        <v>4084</v>
      </c>
      <c r="C327" t="s">
        <v>4085</v>
      </c>
      <c r="D327" t="s">
        <v>4085</v>
      </c>
      <c r="F327">
        <v>24</v>
      </c>
      <c r="G327">
        <v>324</v>
      </c>
      <c r="H327" t="s">
        <v>4063</v>
      </c>
    </row>
    <row r="328" spans="1:8">
      <c r="A328" t="s">
        <v>4066</v>
      </c>
      <c r="B328" t="s">
        <v>4086</v>
      </c>
      <c r="C328" t="s">
        <v>4087</v>
      </c>
      <c r="D328" t="s">
        <v>4088</v>
      </c>
      <c r="F328">
        <v>24</v>
      </c>
      <c r="G328">
        <v>325</v>
      </c>
      <c r="H328" t="s">
        <v>4045</v>
      </c>
    </row>
    <row r="329" spans="1:8">
      <c r="A329" t="s">
        <v>4066</v>
      </c>
      <c r="B329" t="s">
        <v>4089</v>
      </c>
      <c r="C329" t="s">
        <v>4090</v>
      </c>
      <c r="D329" t="s">
        <v>4091</v>
      </c>
      <c r="F329">
        <v>24</v>
      </c>
      <c r="G329">
        <v>326</v>
      </c>
      <c r="H329" t="s">
        <v>4043</v>
      </c>
    </row>
    <row r="330" spans="1:8">
      <c r="A330" t="s">
        <v>4066</v>
      </c>
      <c r="B330" t="s">
        <v>3519</v>
      </c>
      <c r="C330" t="s">
        <v>3520</v>
      </c>
      <c r="D330" t="s">
        <v>3520</v>
      </c>
      <c r="F330">
        <v>24</v>
      </c>
      <c r="G330">
        <v>327</v>
      </c>
      <c r="H330" t="s">
        <v>4039</v>
      </c>
    </row>
    <row r="331" spans="1:8">
      <c r="A331" t="s">
        <v>4066</v>
      </c>
      <c r="B331" t="s">
        <v>4092</v>
      </c>
      <c r="C331" t="s">
        <v>4093</v>
      </c>
      <c r="D331" t="s">
        <v>4093</v>
      </c>
      <c r="F331">
        <v>24</v>
      </c>
      <c r="G331">
        <v>328</v>
      </c>
      <c r="H331" t="s">
        <v>4048</v>
      </c>
    </row>
    <row r="332" spans="1:8">
      <c r="A332" t="s">
        <v>4066</v>
      </c>
      <c r="B332" t="s">
        <v>4094</v>
      </c>
      <c r="C332" t="s">
        <v>4095</v>
      </c>
      <c r="D332" t="s">
        <v>4096</v>
      </c>
      <c r="F332">
        <v>24</v>
      </c>
      <c r="G332">
        <v>329</v>
      </c>
      <c r="H332" t="s">
        <v>4045</v>
      </c>
    </row>
    <row r="333" spans="1:8">
      <c r="A333" t="s">
        <v>4066</v>
      </c>
      <c r="B333" t="s">
        <v>3521</v>
      </c>
      <c r="C333" t="s">
        <v>3522</v>
      </c>
      <c r="D333" t="s">
        <v>3522</v>
      </c>
      <c r="F333">
        <v>24</v>
      </c>
      <c r="G333">
        <v>330</v>
      </c>
      <c r="H333" t="s">
        <v>4058</v>
      </c>
    </row>
    <row r="334" spans="1:8">
      <c r="A334" t="s">
        <v>4066</v>
      </c>
      <c r="B334" t="s">
        <v>4097</v>
      </c>
      <c r="C334" t="s">
        <v>4098</v>
      </c>
      <c r="D334" t="s">
        <v>4099</v>
      </c>
      <c r="F334">
        <v>24</v>
      </c>
      <c r="G334">
        <v>331</v>
      </c>
      <c r="H334" t="s">
        <v>4031</v>
      </c>
    </row>
    <row r="335" spans="1:8">
      <c r="A335" t="s">
        <v>4066</v>
      </c>
      <c r="B335" t="s">
        <v>4100</v>
      </c>
      <c r="C335" t="s">
        <v>4101</v>
      </c>
      <c r="D335" t="s">
        <v>4101</v>
      </c>
      <c r="F335">
        <v>24</v>
      </c>
      <c r="G335">
        <v>332</v>
      </c>
      <c r="H335" t="s">
        <v>4041</v>
      </c>
    </row>
    <row r="336" spans="1:8">
      <c r="A336" t="s">
        <v>4066</v>
      </c>
      <c r="B336" t="s">
        <v>4102</v>
      </c>
      <c r="C336" t="s">
        <v>4103</v>
      </c>
      <c r="D336" t="s">
        <v>4103</v>
      </c>
      <c r="F336">
        <v>24</v>
      </c>
      <c r="G336">
        <v>333</v>
      </c>
      <c r="H336" t="s">
        <v>4041</v>
      </c>
    </row>
    <row r="337" spans="1:8">
      <c r="A337" t="s">
        <v>4066</v>
      </c>
      <c r="B337" t="s">
        <v>4104</v>
      </c>
      <c r="C337" t="s">
        <v>4105</v>
      </c>
      <c r="D337" t="s">
        <v>4106</v>
      </c>
      <c r="F337">
        <v>24</v>
      </c>
      <c r="G337">
        <v>334</v>
      </c>
      <c r="H337" t="s">
        <v>4060</v>
      </c>
    </row>
    <row r="338" spans="1:8">
      <c r="A338" t="s">
        <v>4066</v>
      </c>
      <c r="B338" t="s">
        <v>4107</v>
      </c>
      <c r="C338" t="s">
        <v>4108</v>
      </c>
      <c r="D338" t="s">
        <v>4108</v>
      </c>
      <c r="F338">
        <v>24</v>
      </c>
      <c r="G338">
        <v>335</v>
      </c>
      <c r="H338" t="s">
        <v>4039</v>
      </c>
    </row>
    <row r="339" spans="1:8">
      <c r="A339" t="s">
        <v>4066</v>
      </c>
      <c r="B339" t="s">
        <v>4109</v>
      </c>
      <c r="C339" t="s">
        <v>4110</v>
      </c>
      <c r="D339" t="s">
        <v>4110</v>
      </c>
      <c r="F339">
        <v>24</v>
      </c>
      <c r="G339">
        <v>336</v>
      </c>
      <c r="H339" t="s">
        <v>4111</v>
      </c>
    </row>
    <row r="340" spans="1:8">
      <c r="A340" t="s">
        <v>4066</v>
      </c>
      <c r="B340" t="s">
        <v>4112</v>
      </c>
      <c r="C340" t="s">
        <v>4113</v>
      </c>
      <c r="D340" t="s">
        <v>4114</v>
      </c>
      <c r="F340">
        <v>24</v>
      </c>
      <c r="G340">
        <v>337</v>
      </c>
      <c r="H340" t="s">
        <v>4115</v>
      </c>
    </row>
    <row r="341" spans="1:8">
      <c r="A341" t="s">
        <v>4066</v>
      </c>
      <c r="B341" t="s">
        <v>4116</v>
      </c>
      <c r="C341" t="s">
        <v>4117</v>
      </c>
      <c r="D341" t="s">
        <v>4118</v>
      </c>
      <c r="F341">
        <v>24</v>
      </c>
      <c r="G341">
        <v>338</v>
      </c>
      <c r="H341" t="s">
        <v>4034</v>
      </c>
    </row>
    <row r="342" spans="1:8">
      <c r="A342" t="s">
        <v>4066</v>
      </c>
      <c r="B342" t="s">
        <v>4119</v>
      </c>
      <c r="C342" t="s">
        <v>4120</v>
      </c>
      <c r="D342" t="s">
        <v>4121</v>
      </c>
      <c r="F342">
        <v>24</v>
      </c>
      <c r="G342">
        <v>339</v>
      </c>
      <c r="H342" t="s">
        <v>4041</v>
      </c>
    </row>
    <row r="343" spans="1:8">
      <c r="A343" t="s">
        <v>4066</v>
      </c>
      <c r="B343" t="s">
        <v>4122</v>
      </c>
      <c r="C343" t="s">
        <v>4123</v>
      </c>
      <c r="D343" t="s">
        <v>4124</v>
      </c>
      <c r="F343">
        <v>24</v>
      </c>
      <c r="G343">
        <v>340</v>
      </c>
      <c r="H343" t="s">
        <v>4041</v>
      </c>
    </row>
    <row r="344" spans="1:8">
      <c r="A344" t="s">
        <v>4066</v>
      </c>
      <c r="B344" t="s">
        <v>4125</v>
      </c>
      <c r="C344" t="s">
        <v>4126</v>
      </c>
      <c r="D344" t="s">
        <v>4127</v>
      </c>
      <c r="F344">
        <v>24</v>
      </c>
      <c r="G344">
        <v>341</v>
      </c>
      <c r="H344" t="s">
        <v>4043</v>
      </c>
    </row>
    <row r="345" spans="1:8">
      <c r="A345" t="s">
        <v>4066</v>
      </c>
      <c r="B345" t="s">
        <v>4128</v>
      </c>
      <c r="C345" t="s">
        <v>4129</v>
      </c>
      <c r="D345" t="s">
        <v>4129</v>
      </c>
      <c r="F345">
        <v>24</v>
      </c>
      <c r="G345">
        <v>342</v>
      </c>
      <c r="H345" t="s">
        <v>4115</v>
      </c>
    </row>
    <row r="346" spans="1:8">
      <c r="A346" t="s">
        <v>4066</v>
      </c>
      <c r="B346" t="s">
        <v>4130</v>
      </c>
      <c r="C346" t="s">
        <v>4131</v>
      </c>
      <c r="D346" t="s">
        <v>4131</v>
      </c>
      <c r="F346">
        <v>24</v>
      </c>
      <c r="G346">
        <v>343</v>
      </c>
      <c r="H346" t="s">
        <v>4041</v>
      </c>
    </row>
    <row r="347" spans="1:8">
      <c r="A347" t="s">
        <v>4066</v>
      </c>
      <c r="B347" t="s">
        <v>4132</v>
      </c>
      <c r="C347" t="s">
        <v>4133</v>
      </c>
      <c r="D347" t="s">
        <v>4133</v>
      </c>
      <c r="F347">
        <v>24</v>
      </c>
      <c r="G347">
        <v>344</v>
      </c>
      <c r="H347" t="s">
        <v>4031</v>
      </c>
    </row>
    <row r="348" spans="1:8">
      <c r="A348" t="s">
        <v>4066</v>
      </c>
      <c r="B348" t="s">
        <v>4134</v>
      </c>
      <c r="C348" t="s">
        <v>4135</v>
      </c>
      <c r="D348" t="s">
        <v>4135</v>
      </c>
      <c r="F348">
        <v>24</v>
      </c>
      <c r="G348">
        <v>345</v>
      </c>
      <c r="H348" t="s">
        <v>4043</v>
      </c>
    </row>
    <row r="349" spans="1:8">
      <c r="A349" t="s">
        <v>4066</v>
      </c>
      <c r="B349" t="s">
        <v>4136</v>
      </c>
      <c r="C349" t="s">
        <v>4137</v>
      </c>
      <c r="D349" t="s">
        <v>4137</v>
      </c>
      <c r="F349">
        <v>24</v>
      </c>
      <c r="G349">
        <v>346</v>
      </c>
      <c r="H349" t="s">
        <v>4058</v>
      </c>
    </row>
    <row r="350" spans="1:8">
      <c r="A350" t="s">
        <v>4066</v>
      </c>
      <c r="B350" t="s">
        <v>4138</v>
      </c>
      <c r="C350" t="s">
        <v>4139</v>
      </c>
      <c r="D350" t="s">
        <v>4139</v>
      </c>
      <c r="F350">
        <v>24</v>
      </c>
      <c r="G350">
        <v>347</v>
      </c>
      <c r="H350" t="s">
        <v>4056</v>
      </c>
    </row>
    <row r="351" spans="1:8">
      <c r="A351" t="s">
        <v>4066</v>
      </c>
      <c r="B351" t="s">
        <v>4140</v>
      </c>
      <c r="C351" t="s">
        <v>4141</v>
      </c>
      <c r="D351" t="s">
        <v>4141</v>
      </c>
      <c r="F351">
        <v>24</v>
      </c>
      <c r="G351">
        <v>348</v>
      </c>
      <c r="H351" t="s">
        <v>4056</v>
      </c>
    </row>
    <row r="352" spans="1:8">
      <c r="A352" t="s">
        <v>4066</v>
      </c>
      <c r="B352" t="s">
        <v>4142</v>
      </c>
      <c r="C352" t="s">
        <v>4143</v>
      </c>
      <c r="D352" t="s">
        <v>4143</v>
      </c>
      <c r="F352">
        <v>24</v>
      </c>
      <c r="G352">
        <v>349</v>
      </c>
      <c r="H352" t="s">
        <v>4043</v>
      </c>
    </row>
    <row r="353" spans="1:8">
      <c r="A353" t="s">
        <v>4066</v>
      </c>
      <c r="B353" t="s">
        <v>3535</v>
      </c>
      <c r="C353" t="s">
        <v>3536</v>
      </c>
      <c r="D353" t="s">
        <v>3536</v>
      </c>
      <c r="F353">
        <v>24</v>
      </c>
      <c r="G353">
        <v>350</v>
      </c>
      <c r="H353" t="s">
        <v>4058</v>
      </c>
    </row>
    <row r="354" spans="1:8">
      <c r="A354" t="s">
        <v>4066</v>
      </c>
      <c r="B354" t="s">
        <v>3537</v>
      </c>
      <c r="C354" t="s">
        <v>3538</v>
      </c>
      <c r="D354" t="s">
        <v>3538</v>
      </c>
      <c r="F354">
        <v>24</v>
      </c>
      <c r="G354">
        <v>351</v>
      </c>
      <c r="H354" t="s">
        <v>4054</v>
      </c>
    </row>
    <row r="355" spans="1:8">
      <c r="A355" t="s">
        <v>4066</v>
      </c>
      <c r="B355" t="s">
        <v>4144</v>
      </c>
      <c r="C355" t="s">
        <v>4145</v>
      </c>
      <c r="D355" t="s">
        <v>4145</v>
      </c>
      <c r="F355">
        <v>24</v>
      </c>
      <c r="G355">
        <v>352</v>
      </c>
      <c r="H355" t="s">
        <v>4056</v>
      </c>
    </row>
    <row r="356" spans="1:8">
      <c r="A356" t="s">
        <v>4066</v>
      </c>
      <c r="B356" t="s">
        <v>4146</v>
      </c>
      <c r="C356" t="s">
        <v>4147</v>
      </c>
      <c r="D356" t="s">
        <v>4147</v>
      </c>
      <c r="F356">
        <v>24</v>
      </c>
      <c r="G356">
        <v>353</v>
      </c>
      <c r="H356" t="s">
        <v>4039</v>
      </c>
    </row>
    <row r="357" spans="1:8">
      <c r="A357" t="s">
        <v>4066</v>
      </c>
      <c r="B357" t="s">
        <v>4148</v>
      </c>
      <c r="C357" t="s">
        <v>4149</v>
      </c>
      <c r="D357" t="s">
        <v>4149</v>
      </c>
      <c r="F357">
        <v>24</v>
      </c>
      <c r="G357">
        <v>354</v>
      </c>
      <c r="H357" t="s">
        <v>4045</v>
      </c>
    </row>
    <row r="358" spans="1:8">
      <c r="A358" t="s">
        <v>4066</v>
      </c>
      <c r="B358" t="s">
        <v>4150</v>
      </c>
      <c r="C358" t="s">
        <v>4151</v>
      </c>
      <c r="D358" t="s">
        <v>4151</v>
      </c>
      <c r="F358">
        <v>24</v>
      </c>
      <c r="G358">
        <v>355</v>
      </c>
      <c r="H358" t="s">
        <v>4051</v>
      </c>
    </row>
    <row r="359" spans="1:8">
      <c r="A359" t="s">
        <v>4066</v>
      </c>
      <c r="B359" t="s">
        <v>4152</v>
      </c>
      <c r="C359" t="s">
        <v>4153</v>
      </c>
      <c r="D359" t="s">
        <v>4153</v>
      </c>
      <c r="F359">
        <v>24</v>
      </c>
      <c r="G359">
        <v>356</v>
      </c>
      <c r="H359" t="s">
        <v>4056</v>
      </c>
    </row>
    <row r="360" spans="1:8">
      <c r="A360" t="s">
        <v>4066</v>
      </c>
      <c r="B360" t="s">
        <v>4154</v>
      </c>
      <c r="C360" t="s">
        <v>4155</v>
      </c>
      <c r="D360" t="s">
        <v>4155</v>
      </c>
      <c r="F360">
        <v>24</v>
      </c>
      <c r="G360">
        <v>357</v>
      </c>
      <c r="H360" t="s">
        <v>4048</v>
      </c>
    </row>
    <row r="361" spans="1:8">
      <c r="A361" t="s">
        <v>4066</v>
      </c>
      <c r="B361" t="s">
        <v>3543</v>
      </c>
      <c r="C361" t="s">
        <v>3544</v>
      </c>
      <c r="D361" t="s">
        <v>3544</v>
      </c>
      <c r="F361">
        <v>24</v>
      </c>
      <c r="G361">
        <v>358</v>
      </c>
      <c r="H361" t="s">
        <v>4060</v>
      </c>
    </row>
    <row r="362" spans="1:8">
      <c r="A362" t="s">
        <v>4066</v>
      </c>
      <c r="B362" t="s">
        <v>3545</v>
      </c>
      <c r="C362" t="s">
        <v>4156</v>
      </c>
      <c r="D362" t="s">
        <v>3546</v>
      </c>
      <c r="F362">
        <v>24</v>
      </c>
      <c r="G362">
        <v>359</v>
      </c>
      <c r="H362" t="s">
        <v>4051</v>
      </c>
    </row>
    <row r="363" spans="1:8">
      <c r="A363" t="s">
        <v>4066</v>
      </c>
      <c r="B363" t="s">
        <v>4157</v>
      </c>
      <c r="C363" t="s">
        <v>4158</v>
      </c>
      <c r="D363" t="s">
        <v>4158</v>
      </c>
      <c r="F363">
        <v>24</v>
      </c>
      <c r="G363">
        <v>360</v>
      </c>
      <c r="H363" t="s">
        <v>4063</v>
      </c>
    </row>
    <row r="364" spans="1:8">
      <c r="A364" t="s">
        <v>4066</v>
      </c>
      <c r="B364" t="s">
        <v>3547</v>
      </c>
      <c r="C364" t="s">
        <v>3548</v>
      </c>
      <c r="D364" t="s">
        <v>3548</v>
      </c>
      <c r="F364">
        <v>24</v>
      </c>
      <c r="G364">
        <v>361</v>
      </c>
      <c r="H364" t="s">
        <v>4043</v>
      </c>
    </row>
    <row r="365" spans="1:8">
      <c r="A365" t="s">
        <v>4066</v>
      </c>
      <c r="B365" t="s">
        <v>3549</v>
      </c>
      <c r="C365" t="s">
        <v>3550</v>
      </c>
      <c r="D365" t="s">
        <v>3550</v>
      </c>
      <c r="F365">
        <v>24</v>
      </c>
      <c r="G365">
        <v>362</v>
      </c>
      <c r="H365" t="s">
        <v>4063</v>
      </c>
    </row>
    <row r="366" spans="1:8">
      <c r="A366" t="s">
        <v>4066</v>
      </c>
      <c r="B366" t="s">
        <v>3551</v>
      </c>
      <c r="C366" t="s">
        <v>4159</v>
      </c>
      <c r="D366" t="s">
        <v>4160</v>
      </c>
      <c r="F366">
        <v>24</v>
      </c>
      <c r="G366">
        <v>363</v>
      </c>
      <c r="H366" t="s">
        <v>4036</v>
      </c>
    </row>
    <row r="367" spans="1:8">
      <c r="A367" t="s">
        <v>4066</v>
      </c>
      <c r="B367" t="s">
        <v>4161</v>
      </c>
      <c r="C367" t="s">
        <v>4162</v>
      </c>
      <c r="D367" t="s">
        <v>4163</v>
      </c>
      <c r="F367">
        <v>24</v>
      </c>
      <c r="G367">
        <v>364</v>
      </c>
      <c r="H367" t="s">
        <v>4036</v>
      </c>
    </row>
    <row r="368" spans="1:8">
      <c r="A368" t="s">
        <v>4066</v>
      </c>
      <c r="B368" t="s">
        <v>4164</v>
      </c>
      <c r="C368" t="s">
        <v>4165</v>
      </c>
      <c r="D368" t="s">
        <v>4166</v>
      </c>
      <c r="F368">
        <v>24</v>
      </c>
      <c r="G368">
        <v>365</v>
      </c>
      <c r="H368" t="s">
        <v>4036</v>
      </c>
    </row>
    <row r="369" spans="1:8">
      <c r="A369" t="s">
        <v>4066</v>
      </c>
      <c r="B369" t="s">
        <v>4167</v>
      </c>
      <c r="C369" t="s">
        <v>4168</v>
      </c>
      <c r="D369" t="s">
        <v>4169</v>
      </c>
      <c r="F369">
        <v>24</v>
      </c>
      <c r="G369">
        <v>366</v>
      </c>
      <c r="H369" t="s">
        <v>4036</v>
      </c>
    </row>
    <row r="370" spans="1:8">
      <c r="A370" t="s">
        <v>4066</v>
      </c>
      <c r="B370" t="s">
        <v>4170</v>
      </c>
      <c r="C370" t="s">
        <v>4171</v>
      </c>
      <c r="D370" t="s">
        <v>4172</v>
      </c>
      <c r="F370">
        <v>24</v>
      </c>
      <c r="G370">
        <v>367</v>
      </c>
      <c r="H370" t="s">
        <v>4036</v>
      </c>
    </row>
    <row r="371" spans="1:8">
      <c r="A371" t="s">
        <v>4066</v>
      </c>
      <c r="B371" t="s">
        <v>4173</v>
      </c>
      <c r="C371" t="s">
        <v>4174</v>
      </c>
      <c r="D371" t="s">
        <v>4175</v>
      </c>
      <c r="F371">
        <v>24</v>
      </c>
      <c r="G371">
        <v>368</v>
      </c>
      <c r="H371" t="s">
        <v>4036</v>
      </c>
    </row>
    <row r="372" spans="1:8">
      <c r="A372" t="s">
        <v>4066</v>
      </c>
      <c r="B372" t="s">
        <v>4176</v>
      </c>
      <c r="C372" t="s">
        <v>4177</v>
      </c>
      <c r="D372" t="s">
        <v>4178</v>
      </c>
      <c r="F372">
        <v>24</v>
      </c>
      <c r="G372">
        <v>369</v>
      </c>
      <c r="H372" t="s">
        <v>4036</v>
      </c>
    </row>
    <row r="373" spans="1:8">
      <c r="A373" t="s">
        <v>4066</v>
      </c>
      <c r="B373" t="s">
        <v>4179</v>
      </c>
      <c r="C373" t="s">
        <v>4180</v>
      </c>
      <c r="D373" t="s">
        <v>4181</v>
      </c>
      <c r="F373">
        <v>24</v>
      </c>
      <c r="G373">
        <v>370</v>
      </c>
      <c r="H373" t="s">
        <v>4036</v>
      </c>
    </row>
    <row r="374" spans="1:8">
      <c r="A374" t="s">
        <v>4066</v>
      </c>
      <c r="B374" t="s">
        <v>4182</v>
      </c>
      <c r="C374" t="s">
        <v>4183</v>
      </c>
      <c r="D374" t="s">
        <v>4184</v>
      </c>
      <c r="F374">
        <v>24</v>
      </c>
      <c r="G374">
        <v>371</v>
      </c>
      <c r="H374" t="s">
        <v>4036</v>
      </c>
    </row>
    <row r="375" spans="1:8">
      <c r="A375" t="s">
        <v>4066</v>
      </c>
      <c r="B375" t="s">
        <v>4185</v>
      </c>
      <c r="C375" t="s">
        <v>4186</v>
      </c>
      <c r="D375" t="s">
        <v>4187</v>
      </c>
      <c r="F375">
        <v>24</v>
      </c>
      <c r="G375">
        <v>372</v>
      </c>
      <c r="H375" t="s">
        <v>4036</v>
      </c>
    </row>
    <row r="376" spans="1:8">
      <c r="A376" t="s">
        <v>4066</v>
      </c>
      <c r="B376" t="s">
        <v>4188</v>
      </c>
      <c r="C376" t="s">
        <v>4189</v>
      </c>
      <c r="D376" t="s">
        <v>4190</v>
      </c>
      <c r="F376">
        <v>24</v>
      </c>
      <c r="G376">
        <v>373</v>
      </c>
      <c r="H376" t="s">
        <v>4036</v>
      </c>
    </row>
    <row r="377" spans="1:8">
      <c r="A377" t="s">
        <v>4066</v>
      </c>
      <c r="B377" t="s">
        <v>4191</v>
      </c>
      <c r="C377" t="s">
        <v>4192</v>
      </c>
      <c r="D377" t="s">
        <v>4193</v>
      </c>
      <c r="F377">
        <v>24</v>
      </c>
      <c r="G377">
        <v>374</v>
      </c>
      <c r="H377" t="s">
        <v>4036</v>
      </c>
    </row>
    <row r="378" spans="1:8">
      <c r="A378" t="s">
        <v>4066</v>
      </c>
      <c r="B378" t="s">
        <v>4194</v>
      </c>
      <c r="C378" t="s">
        <v>4195</v>
      </c>
      <c r="D378" t="s">
        <v>4196</v>
      </c>
      <c r="F378">
        <v>24</v>
      </c>
      <c r="G378">
        <v>375</v>
      </c>
      <c r="H378" t="s">
        <v>4036</v>
      </c>
    </row>
    <row r="379" spans="1:8">
      <c r="A379" t="s">
        <v>4066</v>
      </c>
      <c r="B379" t="s">
        <v>4197</v>
      </c>
      <c r="C379" t="s">
        <v>4198</v>
      </c>
      <c r="D379" t="s">
        <v>4199</v>
      </c>
      <c r="F379">
        <v>24</v>
      </c>
      <c r="G379">
        <v>376</v>
      </c>
      <c r="H379" t="s">
        <v>4036</v>
      </c>
    </row>
    <row r="380" spans="1:8">
      <c r="A380" t="s">
        <v>4066</v>
      </c>
      <c r="B380" t="s">
        <v>4200</v>
      </c>
      <c r="C380" t="s">
        <v>4201</v>
      </c>
      <c r="D380" t="s">
        <v>4202</v>
      </c>
      <c r="F380">
        <v>24</v>
      </c>
      <c r="G380">
        <v>377</v>
      </c>
      <c r="H380" t="s">
        <v>4036</v>
      </c>
    </row>
    <row r="381" spans="1:8">
      <c r="A381" t="s">
        <v>4066</v>
      </c>
      <c r="B381" t="s">
        <v>4203</v>
      </c>
      <c r="C381" t="s">
        <v>4204</v>
      </c>
      <c r="D381" t="s">
        <v>4205</v>
      </c>
      <c r="F381">
        <v>24</v>
      </c>
      <c r="G381">
        <v>378</v>
      </c>
      <c r="H381" t="s">
        <v>4036</v>
      </c>
    </row>
    <row r="382" spans="1:8">
      <c r="A382" t="s">
        <v>4066</v>
      </c>
      <c r="B382" t="s">
        <v>4206</v>
      </c>
      <c r="C382" t="s">
        <v>4207</v>
      </c>
      <c r="D382" t="s">
        <v>4208</v>
      </c>
      <c r="F382">
        <v>24</v>
      </c>
      <c r="G382">
        <v>379</v>
      </c>
      <c r="H382" t="s">
        <v>4036</v>
      </c>
    </row>
    <row r="383" spans="1:8">
      <c r="A383" t="s">
        <v>4066</v>
      </c>
      <c r="B383" t="s">
        <v>4209</v>
      </c>
      <c r="C383" t="s">
        <v>4210</v>
      </c>
      <c r="D383" t="s">
        <v>4210</v>
      </c>
      <c r="F383">
        <v>24</v>
      </c>
      <c r="G383">
        <v>380</v>
      </c>
      <c r="H383" t="s">
        <v>4039</v>
      </c>
    </row>
    <row r="384" spans="1:8">
      <c r="A384" t="s">
        <v>4066</v>
      </c>
      <c r="B384" t="s">
        <v>4211</v>
      </c>
      <c r="C384" t="s">
        <v>4212</v>
      </c>
      <c r="D384" t="s">
        <v>4213</v>
      </c>
      <c r="F384">
        <v>24</v>
      </c>
      <c r="G384">
        <v>381</v>
      </c>
      <c r="H384" t="s">
        <v>4031</v>
      </c>
    </row>
    <row r="385" spans="1:8">
      <c r="A385" t="s">
        <v>4066</v>
      </c>
      <c r="B385" t="s">
        <v>3553</v>
      </c>
      <c r="C385" t="s">
        <v>3554</v>
      </c>
      <c r="D385" t="s">
        <v>3554</v>
      </c>
      <c r="F385">
        <v>24</v>
      </c>
      <c r="G385">
        <v>382</v>
      </c>
      <c r="H385" t="s">
        <v>4039</v>
      </c>
    </row>
    <row r="386" spans="1:8">
      <c r="A386" t="s">
        <v>4066</v>
      </c>
      <c r="B386" t="s">
        <v>4214</v>
      </c>
      <c r="C386" t="s">
        <v>4215</v>
      </c>
      <c r="D386" t="s">
        <v>4215</v>
      </c>
      <c r="F386">
        <v>24</v>
      </c>
      <c r="G386">
        <v>383</v>
      </c>
      <c r="H386" t="s">
        <v>4063</v>
      </c>
    </row>
    <row r="387" spans="1:8">
      <c r="A387" t="s">
        <v>4066</v>
      </c>
      <c r="B387" t="s">
        <v>4216</v>
      </c>
      <c r="C387" t="s">
        <v>4217</v>
      </c>
      <c r="D387" t="s">
        <v>4218</v>
      </c>
      <c r="F387">
        <v>24</v>
      </c>
      <c r="G387">
        <v>384</v>
      </c>
      <c r="H387" t="s">
        <v>4034</v>
      </c>
    </row>
    <row r="388" spans="1:8">
      <c r="A388" t="s">
        <v>4066</v>
      </c>
      <c r="B388" t="s">
        <v>4219</v>
      </c>
      <c r="C388" t="s">
        <v>4220</v>
      </c>
      <c r="D388" t="s">
        <v>4220</v>
      </c>
      <c r="F388">
        <v>24</v>
      </c>
      <c r="G388">
        <v>385</v>
      </c>
      <c r="H388" t="s">
        <v>4063</v>
      </c>
    </row>
    <row r="389" spans="1:8">
      <c r="A389" t="s">
        <v>4066</v>
      </c>
      <c r="B389" t="s">
        <v>4221</v>
      </c>
      <c r="C389" t="s">
        <v>4222</v>
      </c>
      <c r="D389" t="s">
        <v>4223</v>
      </c>
      <c r="F389">
        <v>24</v>
      </c>
      <c r="G389">
        <v>386</v>
      </c>
      <c r="H389" t="s">
        <v>4048</v>
      </c>
    </row>
    <row r="390" spans="1:8">
      <c r="A390" t="s">
        <v>4066</v>
      </c>
      <c r="B390" t="s">
        <v>4224</v>
      </c>
      <c r="C390" t="s">
        <v>4225</v>
      </c>
      <c r="D390" t="s">
        <v>4226</v>
      </c>
      <c r="F390">
        <v>24</v>
      </c>
      <c r="G390">
        <v>387</v>
      </c>
      <c r="H390" t="s">
        <v>4034</v>
      </c>
    </row>
    <row r="391" spans="1:8">
      <c r="A391" t="s">
        <v>4066</v>
      </c>
      <c r="B391" t="s">
        <v>4227</v>
      </c>
      <c r="C391" t="s">
        <v>4228</v>
      </c>
      <c r="D391" t="s">
        <v>4228</v>
      </c>
      <c r="F391">
        <v>24</v>
      </c>
      <c r="G391">
        <v>388</v>
      </c>
      <c r="H391" t="s">
        <v>4034</v>
      </c>
    </row>
    <row r="392" spans="1:8">
      <c r="A392" t="s">
        <v>4066</v>
      </c>
      <c r="B392" t="s">
        <v>4229</v>
      </c>
      <c r="C392" t="s">
        <v>4230</v>
      </c>
      <c r="D392" t="s">
        <v>4231</v>
      </c>
      <c r="F392">
        <v>24</v>
      </c>
      <c r="G392">
        <v>389</v>
      </c>
      <c r="H392" t="s">
        <v>4063</v>
      </c>
    </row>
    <row r="393" spans="1:8">
      <c r="A393" t="s">
        <v>4066</v>
      </c>
      <c r="B393" t="s">
        <v>4232</v>
      </c>
      <c r="C393" t="s">
        <v>4233</v>
      </c>
      <c r="D393" t="s">
        <v>4233</v>
      </c>
      <c r="F393">
        <v>24</v>
      </c>
      <c r="G393">
        <v>390</v>
      </c>
      <c r="H393" t="s">
        <v>4056</v>
      </c>
    </row>
    <row r="394" spans="1:8">
      <c r="A394" t="s">
        <v>4066</v>
      </c>
      <c r="B394" t="s">
        <v>4234</v>
      </c>
      <c r="C394" t="s">
        <v>4235</v>
      </c>
      <c r="D394" t="s">
        <v>4235</v>
      </c>
      <c r="F394">
        <v>24</v>
      </c>
      <c r="G394">
        <v>391</v>
      </c>
      <c r="H394" t="s">
        <v>4034</v>
      </c>
    </row>
    <row r="395" spans="1:8">
      <c r="A395" t="s">
        <v>4236</v>
      </c>
      <c r="B395" t="s">
        <v>4237</v>
      </c>
      <c r="C395" t="s">
        <v>4238</v>
      </c>
      <c r="D395" t="s">
        <v>4238</v>
      </c>
      <c r="F395">
        <v>25</v>
      </c>
      <c r="G395">
        <v>392</v>
      </c>
    </row>
    <row r="396" spans="1:8">
      <c r="A396" t="s">
        <v>4236</v>
      </c>
      <c r="B396" t="s">
        <v>4239</v>
      </c>
      <c r="C396" t="s">
        <v>4240</v>
      </c>
      <c r="D396" t="s">
        <v>4240</v>
      </c>
      <c r="F396">
        <v>25</v>
      </c>
      <c r="G396">
        <v>393</v>
      </c>
    </row>
    <row r="397" spans="1:8">
      <c r="A397" t="s">
        <v>4236</v>
      </c>
      <c r="B397" t="s">
        <v>4241</v>
      </c>
      <c r="C397" t="s">
        <v>4242</v>
      </c>
      <c r="D397" t="s">
        <v>4242</v>
      </c>
      <c r="F397">
        <v>25</v>
      </c>
      <c r="G397">
        <v>394</v>
      </c>
    </row>
    <row r="398" spans="1:8">
      <c r="A398" t="s">
        <v>4236</v>
      </c>
      <c r="B398" t="s">
        <v>4243</v>
      </c>
      <c r="C398" t="s">
        <v>4244</v>
      </c>
      <c r="D398" t="s">
        <v>4244</v>
      </c>
      <c r="F398">
        <v>25</v>
      </c>
      <c r="G398">
        <v>395</v>
      </c>
    </row>
    <row r="399" spans="1:8">
      <c r="A399" t="s">
        <v>4236</v>
      </c>
      <c r="B399" t="s">
        <v>4245</v>
      </c>
      <c r="C399" t="s">
        <v>4246</v>
      </c>
      <c r="D399" t="s">
        <v>4246</v>
      </c>
      <c r="F399">
        <v>25</v>
      </c>
      <c r="G399">
        <v>396</v>
      </c>
    </row>
    <row r="400" spans="1:8">
      <c r="A400" t="s">
        <v>4236</v>
      </c>
      <c r="B400" t="s">
        <v>4247</v>
      </c>
      <c r="C400" t="s">
        <v>4248</v>
      </c>
      <c r="D400" t="s">
        <v>4249</v>
      </c>
      <c r="F400">
        <v>25</v>
      </c>
      <c r="G400">
        <v>397</v>
      </c>
    </row>
    <row r="401" spans="1:7">
      <c r="A401" t="s">
        <v>4236</v>
      </c>
      <c r="B401" t="s">
        <v>3502</v>
      </c>
      <c r="C401" t="s">
        <v>3708</v>
      </c>
      <c r="D401" t="s">
        <v>3504</v>
      </c>
      <c r="F401">
        <v>25</v>
      </c>
      <c r="G401">
        <v>398</v>
      </c>
    </row>
    <row r="402" spans="1:7">
      <c r="A402" t="s">
        <v>4250</v>
      </c>
      <c r="B402" t="s">
        <v>4251</v>
      </c>
      <c r="C402" t="s">
        <v>4252</v>
      </c>
      <c r="D402" t="s">
        <v>4253</v>
      </c>
      <c r="F402">
        <v>26</v>
      </c>
      <c r="G402">
        <v>399</v>
      </c>
    </row>
    <row r="403" spans="1:7">
      <c r="A403" t="s">
        <v>4250</v>
      </c>
      <c r="B403" t="s">
        <v>4254</v>
      </c>
      <c r="C403" t="s">
        <v>4255</v>
      </c>
      <c r="D403" t="s">
        <v>4256</v>
      </c>
      <c r="F403">
        <v>26</v>
      </c>
      <c r="G403">
        <v>400</v>
      </c>
    </row>
    <row r="404" spans="1:7">
      <c r="A404" t="s">
        <v>4250</v>
      </c>
      <c r="B404" t="s">
        <v>3669</v>
      </c>
      <c r="C404" t="s">
        <v>3670</v>
      </c>
      <c r="D404" t="s">
        <v>3671</v>
      </c>
      <c r="G404">
        <v>401</v>
      </c>
    </row>
    <row r="405" spans="1:7">
      <c r="A405" t="s">
        <v>4257</v>
      </c>
      <c r="B405" t="s">
        <v>4258</v>
      </c>
      <c r="C405" t="s">
        <v>4259</v>
      </c>
      <c r="D405" t="s">
        <v>4260</v>
      </c>
      <c r="F405" t="s">
        <v>4261</v>
      </c>
      <c r="G405">
        <v>402</v>
      </c>
    </row>
    <row r="406" spans="1:7">
      <c r="A406" t="s">
        <v>4257</v>
      </c>
      <c r="B406" t="s">
        <v>4262</v>
      </c>
      <c r="C406" t="s">
        <v>4263</v>
      </c>
      <c r="D406" t="s">
        <v>4264</v>
      </c>
      <c r="F406" t="s">
        <v>4261</v>
      </c>
      <c r="G406">
        <v>403</v>
      </c>
    </row>
    <row r="407" spans="1:7">
      <c r="A407" t="s">
        <v>4257</v>
      </c>
      <c r="B407" t="s">
        <v>4265</v>
      </c>
      <c r="C407" t="s">
        <v>4266</v>
      </c>
      <c r="D407" t="s">
        <v>4267</v>
      </c>
      <c r="F407" t="s">
        <v>4261</v>
      </c>
      <c r="G407">
        <v>404</v>
      </c>
    </row>
    <row r="408" spans="1:7">
      <c r="A408" t="s">
        <v>4257</v>
      </c>
      <c r="B408" t="s">
        <v>4268</v>
      </c>
      <c r="C408" t="s">
        <v>4269</v>
      </c>
      <c r="D408" t="s">
        <v>4270</v>
      </c>
      <c r="F408" t="s">
        <v>4261</v>
      </c>
      <c r="G408">
        <v>405</v>
      </c>
    </row>
    <row r="409" spans="1:7">
      <c r="A409" t="s">
        <v>4257</v>
      </c>
      <c r="B409" t="s">
        <v>4271</v>
      </c>
      <c r="C409" t="s">
        <v>4272</v>
      </c>
      <c r="D409" t="s">
        <v>4273</v>
      </c>
      <c r="F409" t="s">
        <v>4261</v>
      </c>
      <c r="G409">
        <v>406</v>
      </c>
    </row>
    <row r="410" spans="1:7">
      <c r="A410" t="s">
        <v>4257</v>
      </c>
      <c r="B410" t="s">
        <v>4274</v>
      </c>
      <c r="C410" t="s">
        <v>4275</v>
      </c>
      <c r="D410" t="s">
        <v>4276</v>
      </c>
      <c r="F410" t="s">
        <v>4261</v>
      </c>
      <c r="G410">
        <v>407</v>
      </c>
    </row>
    <row r="411" spans="1:7">
      <c r="A411" t="s">
        <v>4257</v>
      </c>
      <c r="B411" t="s">
        <v>4277</v>
      </c>
      <c r="C411" t="s">
        <v>4278</v>
      </c>
      <c r="D411" t="s">
        <v>4279</v>
      </c>
      <c r="F411" t="s">
        <v>4261</v>
      </c>
      <c r="G411">
        <v>408</v>
      </c>
    </row>
    <row r="412" spans="1:7">
      <c r="A412" t="s">
        <v>4257</v>
      </c>
      <c r="B412" t="s">
        <v>3696</v>
      </c>
      <c r="C412" t="s">
        <v>3907</v>
      </c>
      <c r="D412" t="s">
        <v>3698</v>
      </c>
      <c r="F412" t="s">
        <v>4261</v>
      </c>
      <c r="G412">
        <v>409</v>
      </c>
    </row>
    <row r="413" spans="1:7">
      <c r="A413" t="s">
        <v>4257</v>
      </c>
      <c r="B413" t="s">
        <v>3502</v>
      </c>
      <c r="C413" t="s">
        <v>3878</v>
      </c>
      <c r="D413" t="s">
        <v>3504</v>
      </c>
      <c r="F413" t="s">
        <v>4261</v>
      </c>
      <c r="G413">
        <v>410</v>
      </c>
    </row>
    <row r="414" spans="1:7">
      <c r="A414" t="s">
        <v>4257</v>
      </c>
      <c r="B414" t="s">
        <v>3666</v>
      </c>
      <c r="C414" t="s">
        <v>3667</v>
      </c>
      <c r="D414" t="s">
        <v>3851</v>
      </c>
      <c r="F414" t="s">
        <v>4261</v>
      </c>
      <c r="G414">
        <v>411</v>
      </c>
    </row>
    <row r="415" spans="1:7">
      <c r="A415" t="s">
        <v>4257</v>
      </c>
      <c r="B415" t="s">
        <v>3669</v>
      </c>
      <c r="C415" t="s">
        <v>3670</v>
      </c>
      <c r="D415" t="s">
        <v>3671</v>
      </c>
      <c r="F415" t="s">
        <v>4261</v>
      </c>
      <c r="G415">
        <v>412</v>
      </c>
    </row>
    <row r="416" spans="1:7">
      <c r="A416" t="s">
        <v>4280</v>
      </c>
      <c r="B416" t="s">
        <v>4281</v>
      </c>
      <c r="C416" t="s">
        <v>4282</v>
      </c>
      <c r="D416" t="s">
        <v>4283</v>
      </c>
      <c r="F416" t="s">
        <v>4261</v>
      </c>
      <c r="G416">
        <v>413</v>
      </c>
    </row>
    <row r="417" spans="1:7">
      <c r="A417" t="s">
        <v>4280</v>
      </c>
      <c r="B417" t="s">
        <v>4284</v>
      </c>
      <c r="C417" t="s">
        <v>4285</v>
      </c>
      <c r="D417" t="s">
        <v>4286</v>
      </c>
      <c r="F417" t="s">
        <v>4261</v>
      </c>
      <c r="G417">
        <v>414</v>
      </c>
    </row>
    <row r="418" spans="1:7">
      <c r="A418" t="s">
        <v>4280</v>
      </c>
      <c r="B418" t="s">
        <v>4022</v>
      </c>
      <c r="C418" t="s">
        <v>4287</v>
      </c>
      <c r="D418" t="s">
        <v>4024</v>
      </c>
      <c r="F418" t="s">
        <v>4261</v>
      </c>
      <c r="G418">
        <v>415</v>
      </c>
    </row>
    <row r="419" spans="1:7">
      <c r="A419" t="s">
        <v>4280</v>
      </c>
      <c r="B419" t="s">
        <v>4288</v>
      </c>
      <c r="C419" t="s">
        <v>4289</v>
      </c>
      <c r="D419" t="s">
        <v>4290</v>
      </c>
      <c r="F419" t="s">
        <v>4261</v>
      </c>
      <c r="G419">
        <v>416</v>
      </c>
    </row>
    <row r="420" spans="1:7">
      <c r="A420" t="s">
        <v>4280</v>
      </c>
      <c r="B420" t="s">
        <v>4291</v>
      </c>
      <c r="C420" t="s">
        <v>4292</v>
      </c>
      <c r="D420" t="s">
        <v>4293</v>
      </c>
      <c r="F420" t="s">
        <v>4261</v>
      </c>
      <c r="G420">
        <v>417</v>
      </c>
    </row>
    <row r="421" spans="1:7">
      <c r="A421" t="s">
        <v>4280</v>
      </c>
      <c r="B421" t="s">
        <v>3666</v>
      </c>
      <c r="C421" t="s">
        <v>3667</v>
      </c>
      <c r="D421" t="s">
        <v>3851</v>
      </c>
      <c r="F421" t="s">
        <v>4261</v>
      </c>
      <c r="G421">
        <v>418</v>
      </c>
    </row>
    <row r="422" spans="1:7">
      <c r="A422" t="s">
        <v>4280</v>
      </c>
      <c r="B422" t="s">
        <v>3669</v>
      </c>
      <c r="C422" t="s">
        <v>3670</v>
      </c>
      <c r="D422" t="s">
        <v>3671</v>
      </c>
      <c r="F422" t="s">
        <v>4261</v>
      </c>
      <c r="G422">
        <v>419</v>
      </c>
    </row>
    <row r="423" spans="1:7">
      <c r="A423" t="s">
        <v>151</v>
      </c>
      <c r="B423" t="s">
        <v>4294</v>
      </c>
      <c r="C423" t="s">
        <v>38</v>
      </c>
      <c r="D423" t="s">
        <v>38</v>
      </c>
      <c r="F423" t="s">
        <v>4261</v>
      </c>
      <c r="G423">
        <v>420</v>
      </c>
    </row>
    <row r="424" spans="1:7">
      <c r="A424" t="s">
        <v>4295</v>
      </c>
      <c r="B424" t="s">
        <v>4296</v>
      </c>
      <c r="C424" t="s">
        <v>4297</v>
      </c>
      <c r="D424" t="s">
        <v>4298</v>
      </c>
      <c r="F424" t="s">
        <v>4261</v>
      </c>
      <c r="G424">
        <v>421</v>
      </c>
    </row>
    <row r="425" spans="1:7">
      <c r="A425" t="s">
        <v>4295</v>
      </c>
      <c r="B425" t="s">
        <v>3713</v>
      </c>
      <c r="C425" t="s">
        <v>4299</v>
      </c>
      <c r="D425" t="s">
        <v>4300</v>
      </c>
      <c r="F425" t="s">
        <v>4261</v>
      </c>
      <c r="G425">
        <v>422</v>
      </c>
    </row>
    <row r="426" spans="1:7">
      <c r="A426" t="s">
        <v>4295</v>
      </c>
      <c r="B426" t="s">
        <v>4301</v>
      </c>
      <c r="C426" t="s">
        <v>4302</v>
      </c>
      <c r="D426" t="s">
        <v>4303</v>
      </c>
      <c r="F426" t="s">
        <v>4261</v>
      </c>
      <c r="G426">
        <v>423</v>
      </c>
    </row>
    <row r="427" spans="1:7">
      <c r="A427" t="s">
        <v>4295</v>
      </c>
      <c r="B427" t="s">
        <v>4304</v>
      </c>
      <c r="C427" t="s">
        <v>4305</v>
      </c>
      <c r="D427" t="s">
        <v>4306</v>
      </c>
      <c r="F427" t="s">
        <v>4261</v>
      </c>
      <c r="G427">
        <v>424</v>
      </c>
    </row>
    <row r="428" spans="1:7">
      <c r="A428" t="s">
        <v>4295</v>
      </c>
      <c r="B428" t="s">
        <v>1846</v>
      </c>
      <c r="C428" t="s">
        <v>4307</v>
      </c>
      <c r="D428" t="s">
        <v>4308</v>
      </c>
      <c r="F428" t="s">
        <v>4261</v>
      </c>
      <c r="G428">
        <v>425</v>
      </c>
    </row>
    <row r="429" spans="1:7">
      <c r="A429" t="s">
        <v>4309</v>
      </c>
      <c r="B429" t="s">
        <v>4310</v>
      </c>
      <c r="C429" t="s">
        <v>4311</v>
      </c>
      <c r="D429" t="s">
        <v>4312</v>
      </c>
      <c r="F429" t="s">
        <v>4261</v>
      </c>
      <c r="G429">
        <v>426</v>
      </c>
    </row>
    <row r="430" spans="1:7">
      <c r="A430" t="s">
        <v>4309</v>
      </c>
      <c r="B430" t="s">
        <v>4313</v>
      </c>
      <c r="C430" t="s">
        <v>4314</v>
      </c>
      <c r="D430" t="s">
        <v>4315</v>
      </c>
      <c r="F430" t="s">
        <v>4261</v>
      </c>
      <c r="G430">
        <v>427</v>
      </c>
    </row>
    <row r="431" spans="1:7">
      <c r="A431" t="s">
        <v>4309</v>
      </c>
      <c r="B431" t="s">
        <v>4316</v>
      </c>
      <c r="C431" t="s">
        <v>4317</v>
      </c>
      <c r="D431" t="s">
        <v>4318</v>
      </c>
      <c r="F431" t="s">
        <v>4261</v>
      </c>
      <c r="G431">
        <v>428</v>
      </c>
    </row>
    <row r="432" spans="1:7">
      <c r="A432" t="s">
        <v>4309</v>
      </c>
      <c r="B432" t="s">
        <v>4319</v>
      </c>
      <c r="C432" t="s">
        <v>4320</v>
      </c>
      <c r="D432" t="s">
        <v>4321</v>
      </c>
      <c r="F432" t="s">
        <v>4261</v>
      </c>
      <c r="G432">
        <v>429</v>
      </c>
    </row>
    <row r="433" spans="1:7">
      <c r="A433" t="s">
        <v>4309</v>
      </c>
      <c r="B433" t="s">
        <v>3666</v>
      </c>
      <c r="C433" t="s">
        <v>3667</v>
      </c>
      <c r="D433" t="s">
        <v>3851</v>
      </c>
      <c r="F433" t="s">
        <v>4261</v>
      </c>
      <c r="G433">
        <v>430</v>
      </c>
    </row>
    <row r="434" spans="1:7">
      <c r="A434" t="s">
        <v>4309</v>
      </c>
      <c r="B434" t="s">
        <v>3669</v>
      </c>
      <c r="C434" t="s">
        <v>3670</v>
      </c>
      <c r="D434" t="s">
        <v>3671</v>
      </c>
      <c r="F434" t="s">
        <v>4261</v>
      </c>
      <c r="G434">
        <v>431</v>
      </c>
    </row>
    <row r="435" spans="1:7">
      <c r="A435" t="s">
        <v>4322</v>
      </c>
      <c r="B435" t="s">
        <v>4323</v>
      </c>
      <c r="C435" t="s">
        <v>4324</v>
      </c>
      <c r="D435" t="s">
        <v>4325</v>
      </c>
      <c r="F435" t="s">
        <v>4261</v>
      </c>
      <c r="G435">
        <v>432</v>
      </c>
    </row>
    <row r="436" spans="1:7">
      <c r="A436" t="s">
        <v>4322</v>
      </c>
      <c r="B436" t="s">
        <v>4326</v>
      </c>
      <c r="C436" t="s">
        <v>4327</v>
      </c>
      <c r="D436" t="s">
        <v>4328</v>
      </c>
      <c r="F436" t="s">
        <v>4261</v>
      </c>
      <c r="G436">
        <v>433</v>
      </c>
    </row>
    <row r="437" spans="1:7">
      <c r="A437" t="s">
        <v>4322</v>
      </c>
      <c r="B437" t="s">
        <v>4329</v>
      </c>
      <c r="C437" t="s">
        <v>4330</v>
      </c>
      <c r="D437" t="s">
        <v>4331</v>
      </c>
      <c r="F437" t="s">
        <v>4261</v>
      </c>
      <c r="G437">
        <v>434</v>
      </c>
    </row>
    <row r="438" spans="1:7">
      <c r="A438" t="s">
        <v>4322</v>
      </c>
      <c r="B438" t="s">
        <v>4332</v>
      </c>
      <c r="C438" t="s">
        <v>4333</v>
      </c>
      <c r="D438" t="s">
        <v>4334</v>
      </c>
      <c r="F438" t="s">
        <v>4261</v>
      </c>
      <c r="G438">
        <v>435</v>
      </c>
    </row>
    <row r="439" spans="1:7">
      <c r="A439" t="s">
        <v>4322</v>
      </c>
      <c r="B439" t="s">
        <v>4335</v>
      </c>
      <c r="C439" t="s">
        <v>4336</v>
      </c>
      <c r="D439" t="s">
        <v>4337</v>
      </c>
      <c r="F439" t="s">
        <v>4261</v>
      </c>
      <c r="G439">
        <v>436</v>
      </c>
    </row>
    <row r="440" spans="1:7">
      <c r="A440" t="s">
        <v>4322</v>
      </c>
      <c r="B440" t="s">
        <v>4338</v>
      </c>
      <c r="C440" t="s">
        <v>4339</v>
      </c>
      <c r="D440" t="s">
        <v>4340</v>
      </c>
      <c r="F440" t="s">
        <v>4261</v>
      </c>
      <c r="G440">
        <v>437</v>
      </c>
    </row>
    <row r="441" spans="1:7">
      <c r="A441" t="s">
        <v>3391</v>
      </c>
      <c r="B441" t="s">
        <v>4341</v>
      </c>
      <c r="C441" s="17" t="s">
        <v>4342</v>
      </c>
      <c r="D441" s="17" t="s">
        <v>4343</v>
      </c>
      <c r="G441">
        <v>438</v>
      </c>
    </row>
    <row r="442" spans="1:7">
      <c r="A442" t="s">
        <v>3391</v>
      </c>
      <c r="B442" t="s">
        <v>4344</v>
      </c>
      <c r="C442" s="17" t="s">
        <v>4345</v>
      </c>
      <c r="D442" s="17" t="s">
        <v>4346</v>
      </c>
      <c r="G442">
        <v>439</v>
      </c>
    </row>
    <row r="443" spans="1:7">
      <c r="A443" t="s">
        <v>3391</v>
      </c>
      <c r="B443" t="s">
        <v>4347</v>
      </c>
      <c r="C443" s="17" t="s">
        <v>4348</v>
      </c>
      <c r="D443" s="17" t="s">
        <v>4349</v>
      </c>
      <c r="G443">
        <v>440</v>
      </c>
    </row>
    <row r="444" spans="1:7">
      <c r="A444" t="s">
        <v>3391</v>
      </c>
      <c r="B444" t="s">
        <v>3696</v>
      </c>
      <c r="C444" s="17" t="s">
        <v>3852</v>
      </c>
      <c r="D444" s="17" t="s">
        <v>3698</v>
      </c>
      <c r="G444">
        <v>441</v>
      </c>
    </row>
  </sheetData>
  <conditionalFormatting sqref="B77">
    <cfRule type="duplicateValues" dxfId="1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C532"/>
  <sheetViews>
    <sheetView workbookViewId="0">
      <pane ySplit="1" topLeftCell="K23" activePane="bottomLeft" state="frozen"/>
      <selection pane="bottomLeft" activeCell="O30" sqref="O30"/>
    </sheetView>
  </sheetViews>
  <sheetFormatPr defaultColWidth="10.85546875" defaultRowHeight="14.45"/>
  <cols>
    <col min="3" max="3" width="10.85546875" customWidth="1"/>
    <col min="621" max="621" width="11.85546875" bestFit="1" customWidth="1"/>
  </cols>
  <sheetData>
    <row r="1" spans="1:1303">
      <c r="A1" t="s">
        <v>53</v>
      </c>
      <c r="B1" t="s">
        <v>54</v>
      </c>
      <c r="C1" t="s">
        <v>55</v>
      </c>
      <c r="D1" t="s">
        <v>56</v>
      </c>
      <c r="E1" t="s">
        <v>58</v>
      </c>
      <c r="F1" t="s">
        <v>80</v>
      </c>
      <c r="G1" t="s">
        <v>84</v>
      </c>
      <c r="H1" t="s">
        <v>88</v>
      </c>
      <c r="I1" t="s">
        <v>92</v>
      </c>
      <c r="J1" t="s">
        <v>95</v>
      </c>
      <c r="K1" t="s">
        <v>100</v>
      </c>
      <c r="L1" t="s">
        <v>126</v>
      </c>
      <c r="M1" t="s">
        <v>129</v>
      </c>
      <c r="N1" t="s">
        <v>133</v>
      </c>
      <c r="O1" t="s">
        <v>136</v>
      </c>
      <c r="P1" t="s">
        <v>140</v>
      </c>
      <c r="Q1" t="s">
        <v>148</v>
      </c>
      <c r="R1" t="s">
        <v>155</v>
      </c>
      <c r="S1" t="s">
        <v>160</v>
      </c>
      <c r="T1" t="s">
        <v>164</v>
      </c>
      <c r="U1" t="s">
        <v>168</v>
      </c>
      <c r="V1" t="s">
        <v>4350</v>
      </c>
      <c r="W1" t="s">
        <v>4351</v>
      </c>
      <c r="X1" t="s">
        <v>176</v>
      </c>
      <c r="Y1" t="s">
        <v>181</v>
      </c>
      <c r="Z1" t="s">
        <v>4352</v>
      </c>
      <c r="AA1" t="s">
        <v>4353</v>
      </c>
      <c r="AB1" t="s">
        <v>4354</v>
      </c>
      <c r="AC1" t="s">
        <v>4355</v>
      </c>
      <c r="AD1" t="s">
        <v>4356</v>
      </c>
      <c r="AE1" t="s">
        <v>4357</v>
      </c>
      <c r="AF1" t="s">
        <v>4358</v>
      </c>
      <c r="AG1" t="s">
        <v>188</v>
      </c>
      <c r="AH1" t="s">
        <v>194</v>
      </c>
      <c r="AI1" t="s">
        <v>198</v>
      </c>
      <c r="AJ1" t="s">
        <v>202</v>
      </c>
      <c r="AK1" t="s">
        <v>205</v>
      </c>
      <c r="AL1" t="s">
        <v>4359</v>
      </c>
      <c r="AM1" t="s">
        <v>4360</v>
      </c>
      <c r="AN1" t="s">
        <v>4361</v>
      </c>
      <c r="AO1" t="s">
        <v>4362</v>
      </c>
      <c r="AP1" t="s">
        <v>4363</v>
      </c>
      <c r="AQ1" t="s">
        <v>209</v>
      </c>
      <c r="AR1" t="s">
        <v>214</v>
      </c>
      <c r="AS1" t="s">
        <v>219</v>
      </c>
      <c r="AT1" t="s">
        <v>227</v>
      </c>
      <c r="AU1" t="s">
        <v>4364</v>
      </c>
      <c r="AV1" t="s">
        <v>4365</v>
      </c>
      <c r="AW1" t="s">
        <v>4366</v>
      </c>
      <c r="AX1" t="s">
        <v>4367</v>
      </c>
      <c r="AY1" t="s">
        <v>4368</v>
      </c>
      <c r="AZ1" t="s">
        <v>4369</v>
      </c>
      <c r="BA1" t="s">
        <v>4370</v>
      </c>
      <c r="BB1" t="s">
        <v>4371</v>
      </c>
      <c r="BC1" t="s">
        <v>4372</v>
      </c>
      <c r="BD1" t="s">
        <v>4373</v>
      </c>
      <c r="BE1" t="s">
        <v>4374</v>
      </c>
      <c r="BF1" t="s">
        <v>4375</v>
      </c>
      <c r="BG1" t="s">
        <v>4376</v>
      </c>
      <c r="BH1" t="s">
        <v>4377</v>
      </c>
      <c r="BI1" t="s">
        <v>4378</v>
      </c>
      <c r="BJ1" t="s">
        <v>4379</v>
      </c>
      <c r="BK1" t="s">
        <v>4380</v>
      </c>
      <c r="BL1" t="s">
        <v>4381</v>
      </c>
      <c r="BM1" t="s">
        <v>4382</v>
      </c>
      <c r="BN1" t="s">
        <v>4383</v>
      </c>
      <c r="BO1" t="s">
        <v>4384</v>
      </c>
      <c r="BP1" t="s">
        <v>4385</v>
      </c>
      <c r="BQ1" t="s">
        <v>4386</v>
      </c>
      <c r="BR1" t="s">
        <v>4387</v>
      </c>
      <c r="BS1" t="s">
        <v>4388</v>
      </c>
      <c r="BT1" t="s">
        <v>4389</v>
      </c>
      <c r="BU1" t="s">
        <v>4390</v>
      </c>
      <c r="BV1" t="s">
        <v>4391</v>
      </c>
      <c r="BW1" t="s">
        <v>4392</v>
      </c>
      <c r="BX1" t="s">
        <v>4393</v>
      </c>
      <c r="BY1" t="s">
        <v>4394</v>
      </c>
      <c r="BZ1" t="s">
        <v>4395</v>
      </c>
      <c r="CA1" t="s">
        <v>4396</v>
      </c>
      <c r="CB1" t="s">
        <v>4397</v>
      </c>
      <c r="CC1" t="s">
        <v>4398</v>
      </c>
      <c r="CD1" t="s">
        <v>4399</v>
      </c>
      <c r="CE1" t="s">
        <v>4400</v>
      </c>
      <c r="CF1" t="s">
        <v>4401</v>
      </c>
      <c r="CG1" t="s">
        <v>4402</v>
      </c>
      <c r="CH1" t="s">
        <v>4403</v>
      </c>
      <c r="CI1" t="s">
        <v>4404</v>
      </c>
      <c r="CJ1" t="s">
        <v>4405</v>
      </c>
      <c r="CK1" t="s">
        <v>4406</v>
      </c>
      <c r="CL1" t="s">
        <v>4407</v>
      </c>
      <c r="CM1" t="s">
        <v>4408</v>
      </c>
      <c r="CN1" t="s">
        <v>4409</v>
      </c>
      <c r="CO1" t="s">
        <v>4410</v>
      </c>
      <c r="CP1" t="s">
        <v>4411</v>
      </c>
      <c r="CQ1" t="s">
        <v>4412</v>
      </c>
      <c r="CR1" t="s">
        <v>4413</v>
      </c>
      <c r="CS1" t="s">
        <v>4414</v>
      </c>
      <c r="CT1" t="s">
        <v>4415</v>
      </c>
      <c r="CU1" t="s">
        <v>4416</v>
      </c>
      <c r="CV1" t="s">
        <v>4417</v>
      </c>
      <c r="CW1" t="s">
        <v>4418</v>
      </c>
      <c r="CX1" t="s">
        <v>4419</v>
      </c>
      <c r="CY1" t="s">
        <v>4420</v>
      </c>
      <c r="CZ1" t="s">
        <v>4421</v>
      </c>
      <c r="DA1" t="s">
        <v>4422</v>
      </c>
      <c r="DB1" t="s">
        <v>4423</v>
      </c>
      <c r="DC1" t="s">
        <v>4424</v>
      </c>
      <c r="DD1" t="s">
        <v>4425</v>
      </c>
      <c r="DE1" t="s">
        <v>4426</v>
      </c>
      <c r="DF1" t="s">
        <v>4427</v>
      </c>
      <c r="DG1" t="s">
        <v>4428</v>
      </c>
      <c r="DH1" t="s">
        <v>4429</v>
      </c>
      <c r="DI1" t="s">
        <v>4430</v>
      </c>
      <c r="DJ1" t="s">
        <v>232</v>
      </c>
      <c r="DK1" t="s">
        <v>4431</v>
      </c>
      <c r="DL1" t="s">
        <v>4432</v>
      </c>
      <c r="DM1" t="s">
        <v>4433</v>
      </c>
      <c r="DN1" t="s">
        <v>4434</v>
      </c>
      <c r="DO1" t="s">
        <v>4435</v>
      </c>
      <c r="DP1" t="s">
        <v>4436</v>
      </c>
      <c r="DQ1" t="s">
        <v>4437</v>
      </c>
      <c r="DR1" t="s">
        <v>4438</v>
      </c>
      <c r="DS1" t="s">
        <v>4439</v>
      </c>
      <c r="DT1" t="s">
        <v>4440</v>
      </c>
      <c r="DU1" t="s">
        <v>4441</v>
      </c>
      <c r="DV1" t="s">
        <v>4442</v>
      </c>
      <c r="DW1" t="s">
        <v>4443</v>
      </c>
      <c r="DX1" t="s">
        <v>4444</v>
      </c>
      <c r="DY1" t="s">
        <v>4445</v>
      </c>
      <c r="DZ1" t="s">
        <v>4446</v>
      </c>
      <c r="EA1" t="s">
        <v>4447</v>
      </c>
      <c r="EB1" t="s">
        <v>4448</v>
      </c>
      <c r="EC1" t="s">
        <v>4449</v>
      </c>
      <c r="ED1" t="s">
        <v>4450</v>
      </c>
      <c r="EE1" t="s">
        <v>4451</v>
      </c>
      <c r="EF1" t="s">
        <v>4452</v>
      </c>
      <c r="EG1" t="s">
        <v>4453</v>
      </c>
      <c r="EH1" t="s">
        <v>4454</v>
      </c>
      <c r="EI1" t="s">
        <v>4455</v>
      </c>
      <c r="EJ1" t="s">
        <v>4456</v>
      </c>
      <c r="EK1" t="s">
        <v>4457</v>
      </c>
      <c r="EL1" t="s">
        <v>4458</v>
      </c>
      <c r="EM1" t="s">
        <v>4459</v>
      </c>
      <c r="EN1" t="s">
        <v>4460</v>
      </c>
      <c r="EO1" t="s">
        <v>4461</v>
      </c>
      <c r="EP1" t="s">
        <v>4462</v>
      </c>
      <c r="EQ1" t="s">
        <v>4463</v>
      </c>
      <c r="ER1" t="s">
        <v>4464</v>
      </c>
      <c r="ES1" t="s">
        <v>4465</v>
      </c>
      <c r="ET1" t="s">
        <v>4466</v>
      </c>
      <c r="EU1" t="s">
        <v>4467</v>
      </c>
      <c r="EV1" t="s">
        <v>4468</v>
      </c>
      <c r="EW1" t="s">
        <v>4469</v>
      </c>
      <c r="EX1" t="s">
        <v>4470</v>
      </c>
      <c r="EY1" t="s">
        <v>4471</v>
      </c>
      <c r="EZ1" t="s">
        <v>4472</v>
      </c>
      <c r="FA1" t="s">
        <v>4473</v>
      </c>
      <c r="FB1" t="s">
        <v>4474</v>
      </c>
      <c r="FC1" t="s">
        <v>4475</v>
      </c>
      <c r="FD1" t="s">
        <v>4476</v>
      </c>
      <c r="FE1" t="s">
        <v>4477</v>
      </c>
      <c r="FF1" t="s">
        <v>4478</v>
      </c>
      <c r="FG1" t="s">
        <v>4479</v>
      </c>
      <c r="FH1" t="s">
        <v>4480</v>
      </c>
      <c r="FI1" t="s">
        <v>4481</v>
      </c>
      <c r="FJ1" t="s">
        <v>4482</v>
      </c>
      <c r="FK1" t="s">
        <v>4483</v>
      </c>
      <c r="FL1" t="s">
        <v>4484</v>
      </c>
      <c r="FM1" t="s">
        <v>4485</v>
      </c>
      <c r="FN1" t="s">
        <v>4486</v>
      </c>
      <c r="FO1" t="s">
        <v>4487</v>
      </c>
      <c r="FP1" t="s">
        <v>4488</v>
      </c>
      <c r="FQ1" t="s">
        <v>4489</v>
      </c>
      <c r="FR1" t="s">
        <v>4490</v>
      </c>
      <c r="FS1" t="s">
        <v>4491</v>
      </c>
      <c r="FT1" t="s">
        <v>4492</v>
      </c>
      <c r="FU1" t="s">
        <v>4493</v>
      </c>
      <c r="FV1" t="s">
        <v>4494</v>
      </c>
      <c r="FW1" t="s">
        <v>4495</v>
      </c>
      <c r="FX1" t="s">
        <v>4496</v>
      </c>
      <c r="FY1" t="s">
        <v>4497</v>
      </c>
      <c r="FZ1" t="s">
        <v>237</v>
      </c>
      <c r="GA1" t="s">
        <v>241</v>
      </c>
      <c r="GB1" t="s">
        <v>4498</v>
      </c>
      <c r="GC1" t="s">
        <v>4499</v>
      </c>
      <c r="GD1" t="s">
        <v>4500</v>
      </c>
      <c r="GE1" t="s">
        <v>4501</v>
      </c>
      <c r="GF1" t="s">
        <v>4502</v>
      </c>
      <c r="GG1" t="s">
        <v>4503</v>
      </c>
      <c r="GH1" t="s">
        <v>4504</v>
      </c>
      <c r="GI1" t="s">
        <v>251</v>
      </c>
      <c r="GJ1" t="s">
        <v>254</v>
      </c>
      <c r="GK1" t="s">
        <v>258</v>
      </c>
      <c r="GL1" t="s">
        <v>262</v>
      </c>
      <c r="GM1" t="s">
        <v>268</v>
      </c>
      <c r="GN1" t="s">
        <v>270</v>
      </c>
      <c r="GO1" t="s">
        <v>274</v>
      </c>
      <c r="GP1" t="s">
        <v>278</v>
      </c>
      <c r="GQ1" t="s">
        <v>281</v>
      </c>
      <c r="GR1" t="s">
        <v>283</v>
      </c>
      <c r="GS1" t="s">
        <v>290</v>
      </c>
      <c r="GT1" t="s">
        <v>293</v>
      </c>
      <c r="GU1" t="s">
        <v>297</v>
      </c>
      <c r="GV1" t="s">
        <v>301</v>
      </c>
      <c r="GW1" t="s">
        <v>305</v>
      </c>
      <c r="GX1" t="s">
        <v>307</v>
      </c>
      <c r="GY1" t="s">
        <v>311</v>
      </c>
      <c r="GZ1" t="s">
        <v>315</v>
      </c>
      <c r="HA1" t="s">
        <v>318</v>
      </c>
      <c r="HB1" t="s">
        <v>320</v>
      </c>
      <c r="HC1" t="s">
        <v>327</v>
      </c>
      <c r="HD1" t="s">
        <v>330</v>
      </c>
      <c r="HE1" t="s">
        <v>334</v>
      </c>
      <c r="HF1" t="s">
        <v>338</v>
      </c>
      <c r="HG1" t="s">
        <v>342</v>
      </c>
      <c r="HH1" t="s">
        <v>344</v>
      </c>
      <c r="HI1" t="s">
        <v>348</v>
      </c>
      <c r="HJ1" t="s">
        <v>352</v>
      </c>
      <c r="HK1" t="s">
        <v>355</v>
      </c>
      <c r="HL1" t="s">
        <v>357</v>
      </c>
      <c r="HM1" t="s">
        <v>364</v>
      </c>
      <c r="HN1" t="s">
        <v>367</v>
      </c>
      <c r="HO1" t="s">
        <v>371</v>
      </c>
      <c r="HP1" t="s">
        <v>375</v>
      </c>
      <c r="HQ1" t="s">
        <v>379</v>
      </c>
      <c r="HR1" t="s">
        <v>381</v>
      </c>
      <c r="HS1" t="s">
        <v>385</v>
      </c>
      <c r="HT1" t="s">
        <v>389</v>
      </c>
      <c r="HU1" t="s">
        <v>392</v>
      </c>
      <c r="HV1" t="s">
        <v>394</v>
      </c>
      <c r="HW1" t="s">
        <v>401</v>
      </c>
      <c r="HX1" t="s">
        <v>404</v>
      </c>
      <c r="HY1" t="s">
        <v>408</v>
      </c>
      <c r="HZ1" t="s">
        <v>412</v>
      </c>
      <c r="IA1" t="s">
        <v>416</v>
      </c>
      <c r="IB1" t="s">
        <v>418</v>
      </c>
      <c r="IC1" t="s">
        <v>422</v>
      </c>
      <c r="ID1" t="s">
        <v>426</v>
      </c>
      <c r="IE1" t="s">
        <v>429</v>
      </c>
      <c r="IF1" t="s">
        <v>431</v>
      </c>
      <c r="IG1" t="s">
        <v>438</v>
      </c>
      <c r="IH1" t="s">
        <v>441</v>
      </c>
      <c r="II1" t="s">
        <v>445</v>
      </c>
      <c r="IJ1" t="s">
        <v>449</v>
      </c>
      <c r="IK1" t="s">
        <v>453</v>
      </c>
      <c r="IL1" t="s">
        <v>455</v>
      </c>
      <c r="IM1" t="s">
        <v>459</v>
      </c>
      <c r="IN1" t="s">
        <v>463</v>
      </c>
      <c r="IO1" t="s">
        <v>466</v>
      </c>
      <c r="IP1" t="s">
        <v>468</v>
      </c>
      <c r="IQ1" t="s">
        <v>475</v>
      </c>
      <c r="IR1" t="s">
        <v>478</v>
      </c>
      <c r="IS1" t="s">
        <v>482</v>
      </c>
      <c r="IT1" t="s">
        <v>486</v>
      </c>
      <c r="IU1" t="s">
        <v>490</v>
      </c>
      <c r="IV1" t="s">
        <v>492</v>
      </c>
      <c r="IW1" t="s">
        <v>496</v>
      </c>
      <c r="IX1" t="s">
        <v>500</v>
      </c>
      <c r="IY1" t="s">
        <v>503</v>
      </c>
      <c r="IZ1" t="s">
        <v>505</v>
      </c>
      <c r="JA1" t="s">
        <v>512</v>
      </c>
      <c r="JB1" t="s">
        <v>515</v>
      </c>
      <c r="JC1" t="s">
        <v>519</v>
      </c>
      <c r="JD1" t="s">
        <v>523</v>
      </c>
      <c r="JE1" t="s">
        <v>527</v>
      </c>
      <c r="JF1" t="s">
        <v>529</v>
      </c>
      <c r="JG1" t="s">
        <v>533</v>
      </c>
      <c r="JH1" t="s">
        <v>536</v>
      </c>
      <c r="JI1" t="s">
        <v>540</v>
      </c>
      <c r="JJ1" t="s">
        <v>542</v>
      </c>
      <c r="JK1" t="s">
        <v>546</v>
      </c>
      <c r="JL1" t="s">
        <v>550</v>
      </c>
      <c r="JM1" t="s">
        <v>553</v>
      </c>
      <c r="JN1" t="s">
        <v>555</v>
      </c>
      <c r="JO1" t="s">
        <v>562</v>
      </c>
      <c r="JP1" t="s">
        <v>565</v>
      </c>
      <c r="JQ1" t="s">
        <v>569</v>
      </c>
      <c r="JR1" t="s">
        <v>573</v>
      </c>
      <c r="JS1" t="s">
        <v>577</v>
      </c>
      <c r="JT1" t="s">
        <v>579</v>
      </c>
      <c r="JU1" t="s">
        <v>583</v>
      </c>
      <c r="JV1" t="s">
        <v>586</v>
      </c>
      <c r="JW1" t="s">
        <v>590</v>
      </c>
      <c r="JX1" t="s">
        <v>592</v>
      </c>
      <c r="JY1" t="s">
        <v>596</v>
      </c>
      <c r="JZ1" t="s">
        <v>600</v>
      </c>
      <c r="KA1" t="s">
        <v>603</v>
      </c>
      <c r="KB1" t="s">
        <v>605</v>
      </c>
      <c r="KC1" t="s">
        <v>612</v>
      </c>
      <c r="KD1" t="s">
        <v>615</v>
      </c>
      <c r="KE1" t="s">
        <v>619</v>
      </c>
      <c r="KF1" t="s">
        <v>623</v>
      </c>
      <c r="KG1" t="s">
        <v>627</v>
      </c>
      <c r="KH1" t="s">
        <v>629</v>
      </c>
      <c r="KI1" t="s">
        <v>633</v>
      </c>
      <c r="KJ1" t="s">
        <v>637</v>
      </c>
      <c r="KK1" t="s">
        <v>640</v>
      </c>
      <c r="KL1" t="s">
        <v>642</v>
      </c>
      <c r="KM1" t="s">
        <v>649</v>
      </c>
      <c r="KN1" t="s">
        <v>652</v>
      </c>
      <c r="KO1" t="s">
        <v>656</v>
      </c>
      <c r="KP1" t="s">
        <v>660</v>
      </c>
      <c r="KQ1" t="s">
        <v>664</v>
      </c>
      <c r="KR1" t="s">
        <v>666</v>
      </c>
      <c r="KS1" t="s">
        <v>670</v>
      </c>
      <c r="KT1" t="s">
        <v>674</v>
      </c>
      <c r="KU1" t="s">
        <v>677</v>
      </c>
      <c r="KV1" t="s">
        <v>679</v>
      </c>
      <c r="KW1" t="s">
        <v>686</v>
      </c>
      <c r="KX1" t="s">
        <v>689</v>
      </c>
      <c r="KY1" t="s">
        <v>693</v>
      </c>
      <c r="KZ1" t="s">
        <v>697</v>
      </c>
      <c r="LA1" t="s">
        <v>701</v>
      </c>
      <c r="LB1" t="s">
        <v>703</v>
      </c>
      <c r="LC1" t="s">
        <v>707</v>
      </c>
      <c r="LD1" t="s">
        <v>710</v>
      </c>
      <c r="LE1" t="s">
        <v>714</v>
      </c>
      <c r="LF1" t="s">
        <v>716</v>
      </c>
      <c r="LG1" t="s">
        <v>720</v>
      </c>
      <c r="LH1" t="s">
        <v>723</v>
      </c>
      <c r="LI1" t="s">
        <v>727</v>
      </c>
      <c r="LJ1" t="s">
        <v>729</v>
      </c>
      <c r="LK1" t="s">
        <v>733</v>
      </c>
      <c r="LL1" t="s">
        <v>737</v>
      </c>
      <c r="LM1" t="s">
        <v>740</v>
      </c>
      <c r="LN1" t="s">
        <v>742</v>
      </c>
      <c r="LO1" t="s">
        <v>749</v>
      </c>
      <c r="LP1" t="s">
        <v>752</v>
      </c>
      <c r="LQ1" t="s">
        <v>756</v>
      </c>
      <c r="LR1" t="s">
        <v>760</v>
      </c>
      <c r="LS1" t="s">
        <v>764</v>
      </c>
      <c r="LT1" t="s">
        <v>766</v>
      </c>
      <c r="LU1" t="s">
        <v>770</v>
      </c>
      <c r="LV1" t="s">
        <v>774</v>
      </c>
      <c r="LW1" t="s">
        <v>777</v>
      </c>
      <c r="LX1" t="s">
        <v>779</v>
      </c>
      <c r="LY1" t="s">
        <v>786</v>
      </c>
      <c r="LZ1" t="s">
        <v>789</v>
      </c>
      <c r="MA1" t="s">
        <v>793</v>
      </c>
      <c r="MB1" t="s">
        <v>797</v>
      </c>
      <c r="MC1" t="s">
        <v>801</v>
      </c>
      <c r="MD1" t="s">
        <v>803</v>
      </c>
      <c r="ME1" t="s">
        <v>807</v>
      </c>
      <c r="MF1" t="s">
        <v>811</v>
      </c>
      <c r="MG1" t="s">
        <v>814</v>
      </c>
      <c r="MH1" t="s">
        <v>816</v>
      </c>
      <c r="MI1" t="s">
        <v>823</v>
      </c>
      <c r="MJ1" t="s">
        <v>826</v>
      </c>
      <c r="MK1" t="s">
        <v>830</v>
      </c>
      <c r="ML1" t="s">
        <v>834</v>
      </c>
      <c r="MM1" t="s">
        <v>838</v>
      </c>
      <c r="MN1" t="s">
        <v>840</v>
      </c>
      <c r="MO1" t="s">
        <v>844</v>
      </c>
      <c r="MP1" t="s">
        <v>848</v>
      </c>
      <c r="MQ1" t="s">
        <v>851</v>
      </c>
      <c r="MR1" t="s">
        <v>853</v>
      </c>
      <c r="MS1" t="s">
        <v>860</v>
      </c>
      <c r="MT1" t="s">
        <v>863</v>
      </c>
      <c r="MU1" t="s">
        <v>867</v>
      </c>
      <c r="MV1" t="s">
        <v>871</v>
      </c>
      <c r="MW1" t="s">
        <v>875</v>
      </c>
      <c r="MX1" t="s">
        <v>877</v>
      </c>
      <c r="MY1" t="s">
        <v>881</v>
      </c>
      <c r="MZ1" t="s">
        <v>885</v>
      </c>
      <c r="NA1" t="s">
        <v>888</v>
      </c>
      <c r="NB1" t="s">
        <v>890</v>
      </c>
      <c r="NC1" t="s">
        <v>897</v>
      </c>
      <c r="ND1" t="s">
        <v>900</v>
      </c>
      <c r="NE1" t="s">
        <v>904</v>
      </c>
      <c r="NF1" t="s">
        <v>908</v>
      </c>
      <c r="NG1" t="s">
        <v>912</v>
      </c>
      <c r="NH1" t="s">
        <v>914</v>
      </c>
      <c r="NI1" t="s">
        <v>918</v>
      </c>
      <c r="NJ1" t="s">
        <v>922</v>
      </c>
      <c r="NK1" t="s">
        <v>925</v>
      </c>
      <c r="NL1" t="s">
        <v>927</v>
      </c>
      <c r="NM1" t="s">
        <v>934</v>
      </c>
      <c r="NN1" t="s">
        <v>937</v>
      </c>
      <c r="NO1" t="s">
        <v>941</v>
      </c>
      <c r="NP1" t="s">
        <v>945</v>
      </c>
      <c r="NQ1" t="s">
        <v>949</v>
      </c>
      <c r="NR1" t="s">
        <v>951</v>
      </c>
      <c r="NS1" t="s">
        <v>955</v>
      </c>
      <c r="NT1" t="s">
        <v>959</v>
      </c>
      <c r="NU1" t="s">
        <v>962</v>
      </c>
      <c r="NV1" t="s">
        <v>964</v>
      </c>
      <c r="NW1" t="s">
        <v>971</v>
      </c>
      <c r="NX1" t="s">
        <v>974</v>
      </c>
      <c r="NY1" t="s">
        <v>978</v>
      </c>
      <c r="NZ1" t="s">
        <v>982</v>
      </c>
      <c r="OA1" t="s">
        <v>986</v>
      </c>
      <c r="OB1" t="s">
        <v>988</v>
      </c>
      <c r="OC1" t="s">
        <v>992</v>
      </c>
      <c r="OD1" t="s">
        <v>996</v>
      </c>
      <c r="OE1" t="s">
        <v>999</v>
      </c>
      <c r="OF1" t="s">
        <v>1001</v>
      </c>
      <c r="OG1" t="s">
        <v>1008</v>
      </c>
      <c r="OH1" t="s">
        <v>1011</v>
      </c>
      <c r="OI1" t="s">
        <v>1015</v>
      </c>
      <c r="OJ1" t="s">
        <v>1019</v>
      </c>
      <c r="OK1" t="s">
        <v>1023</v>
      </c>
      <c r="OL1" t="s">
        <v>1025</v>
      </c>
      <c r="OM1" t="s">
        <v>1029</v>
      </c>
      <c r="ON1" t="s">
        <v>1033</v>
      </c>
      <c r="OO1" t="s">
        <v>1036</v>
      </c>
      <c r="OP1" t="s">
        <v>1038</v>
      </c>
      <c r="OQ1" t="s">
        <v>1045</v>
      </c>
      <c r="OR1" t="s">
        <v>1048</v>
      </c>
      <c r="OS1" t="s">
        <v>1052</v>
      </c>
      <c r="OT1" t="s">
        <v>1056</v>
      </c>
      <c r="OU1" t="s">
        <v>1060</v>
      </c>
      <c r="OV1" t="s">
        <v>1062</v>
      </c>
      <c r="OW1" t="s">
        <v>1066</v>
      </c>
      <c r="OX1" t="s">
        <v>1069</v>
      </c>
      <c r="OY1" t="s">
        <v>1073</v>
      </c>
      <c r="OZ1" t="s">
        <v>1075</v>
      </c>
      <c r="PA1" t="s">
        <v>1079</v>
      </c>
      <c r="PB1" t="s">
        <v>1083</v>
      </c>
      <c r="PC1" t="s">
        <v>1086</v>
      </c>
      <c r="PD1" t="s">
        <v>1088</v>
      </c>
      <c r="PE1" t="s">
        <v>1095</v>
      </c>
      <c r="PF1" t="s">
        <v>1098</v>
      </c>
      <c r="PG1" t="s">
        <v>1102</v>
      </c>
      <c r="PH1" t="s">
        <v>1106</v>
      </c>
      <c r="PI1" t="s">
        <v>1110</v>
      </c>
      <c r="PJ1" t="s">
        <v>1112</v>
      </c>
      <c r="PK1" t="s">
        <v>1116</v>
      </c>
      <c r="PL1" t="s">
        <v>1120</v>
      </c>
      <c r="PM1" t="s">
        <v>1123</v>
      </c>
      <c r="PN1" t="s">
        <v>1125</v>
      </c>
      <c r="PO1" t="s">
        <v>1132</v>
      </c>
      <c r="PP1" t="s">
        <v>1135</v>
      </c>
      <c r="PQ1" t="s">
        <v>1139</v>
      </c>
      <c r="PR1" t="s">
        <v>1143</v>
      </c>
      <c r="PS1" t="s">
        <v>1147</v>
      </c>
      <c r="PT1" t="s">
        <v>1149</v>
      </c>
      <c r="PU1" t="s">
        <v>1153</v>
      </c>
      <c r="PV1" t="s">
        <v>1156</v>
      </c>
      <c r="PW1" t="s">
        <v>1160</v>
      </c>
      <c r="PX1" t="s">
        <v>1162</v>
      </c>
      <c r="PY1" t="s">
        <v>1166</v>
      </c>
      <c r="PZ1" t="s">
        <v>1169</v>
      </c>
      <c r="QA1" t="s">
        <v>1173</v>
      </c>
      <c r="QB1" t="s">
        <v>1175</v>
      </c>
      <c r="QC1" t="s">
        <v>1179</v>
      </c>
      <c r="QD1" t="s">
        <v>1183</v>
      </c>
      <c r="QE1" t="s">
        <v>1186</v>
      </c>
      <c r="QF1" t="s">
        <v>1188</v>
      </c>
      <c r="QG1" t="s">
        <v>1195</v>
      </c>
      <c r="QH1" t="s">
        <v>1198</v>
      </c>
      <c r="QI1" t="s">
        <v>1202</v>
      </c>
      <c r="QJ1" t="s">
        <v>1206</v>
      </c>
      <c r="QK1" t="s">
        <v>1210</v>
      </c>
      <c r="QL1" t="s">
        <v>1212</v>
      </c>
      <c r="QM1" t="s">
        <v>1216</v>
      </c>
      <c r="QN1" t="s">
        <v>1220</v>
      </c>
      <c r="QO1" t="s">
        <v>1223</v>
      </c>
      <c r="QP1" t="s">
        <v>1225</v>
      </c>
      <c r="QQ1" t="s">
        <v>1232</v>
      </c>
      <c r="QR1" t="s">
        <v>1235</v>
      </c>
      <c r="QS1" t="s">
        <v>1239</v>
      </c>
      <c r="QT1" t="s">
        <v>1243</v>
      </c>
      <c r="QU1" t="s">
        <v>1247</v>
      </c>
      <c r="QV1" t="s">
        <v>1249</v>
      </c>
      <c r="QW1" t="s">
        <v>1253</v>
      </c>
      <c r="QX1" t="s">
        <v>1257</v>
      </c>
      <c r="QY1" t="s">
        <v>1260</v>
      </c>
      <c r="QZ1" t="s">
        <v>1262</v>
      </c>
      <c r="RA1" t="s">
        <v>1269</v>
      </c>
      <c r="RB1" t="s">
        <v>1272</v>
      </c>
      <c r="RC1" t="s">
        <v>1276</v>
      </c>
      <c r="RD1" t="s">
        <v>1280</v>
      </c>
      <c r="RE1" t="s">
        <v>1284</v>
      </c>
      <c r="RF1" t="s">
        <v>1286</v>
      </c>
      <c r="RG1" t="s">
        <v>1290</v>
      </c>
      <c r="RH1" t="s">
        <v>1294</v>
      </c>
      <c r="RI1" t="s">
        <v>1297</v>
      </c>
      <c r="RJ1" t="s">
        <v>1299</v>
      </c>
      <c r="RK1" t="s">
        <v>1306</v>
      </c>
      <c r="RL1" t="s">
        <v>1309</v>
      </c>
      <c r="RM1" t="s">
        <v>1313</v>
      </c>
      <c r="RN1" t="s">
        <v>1317</v>
      </c>
      <c r="RO1" t="s">
        <v>1321</v>
      </c>
      <c r="RP1" t="s">
        <v>1323</v>
      </c>
      <c r="RQ1" t="s">
        <v>1327</v>
      </c>
      <c r="RR1" t="s">
        <v>1330</v>
      </c>
      <c r="RS1" t="s">
        <v>1334</v>
      </c>
      <c r="RT1" t="s">
        <v>1336</v>
      </c>
      <c r="RU1" t="s">
        <v>1340</v>
      </c>
      <c r="RV1" t="s">
        <v>1344</v>
      </c>
      <c r="RW1" t="s">
        <v>1347</v>
      </c>
      <c r="RX1" t="s">
        <v>1349</v>
      </c>
      <c r="RY1" t="s">
        <v>1356</v>
      </c>
      <c r="RZ1" t="s">
        <v>1359</v>
      </c>
      <c r="SA1" t="s">
        <v>1363</v>
      </c>
      <c r="SB1" t="s">
        <v>1367</v>
      </c>
      <c r="SC1" t="s">
        <v>1371</v>
      </c>
      <c r="SD1" t="s">
        <v>1373</v>
      </c>
      <c r="SE1" t="s">
        <v>1377</v>
      </c>
      <c r="SF1" t="s">
        <v>1381</v>
      </c>
      <c r="SG1" t="s">
        <v>1384</v>
      </c>
      <c r="SH1" t="s">
        <v>1386</v>
      </c>
      <c r="SI1" t="s">
        <v>1393</v>
      </c>
      <c r="SJ1" t="s">
        <v>1396</v>
      </c>
      <c r="SK1" t="s">
        <v>1400</v>
      </c>
      <c r="SL1" t="s">
        <v>1404</v>
      </c>
      <c r="SM1" t="s">
        <v>1408</v>
      </c>
      <c r="SN1" t="s">
        <v>1410</v>
      </c>
      <c r="SO1" t="s">
        <v>1414</v>
      </c>
      <c r="SP1" t="s">
        <v>1418</v>
      </c>
      <c r="SQ1" t="s">
        <v>1421</v>
      </c>
      <c r="SR1" t="s">
        <v>1423</v>
      </c>
      <c r="SS1" t="s">
        <v>1430</v>
      </c>
      <c r="ST1" t="s">
        <v>1433</v>
      </c>
      <c r="SU1" t="s">
        <v>1437</v>
      </c>
      <c r="SV1" t="s">
        <v>1441</v>
      </c>
      <c r="SW1" t="s">
        <v>1445</v>
      </c>
      <c r="SX1" t="s">
        <v>1447</v>
      </c>
      <c r="SY1" t="s">
        <v>1451</v>
      </c>
      <c r="SZ1" t="s">
        <v>1455</v>
      </c>
      <c r="TA1" t="s">
        <v>1458</v>
      </c>
      <c r="TB1" t="s">
        <v>1460</v>
      </c>
      <c r="TC1" t="s">
        <v>1467</v>
      </c>
      <c r="TD1" t="s">
        <v>1470</v>
      </c>
      <c r="TE1" t="s">
        <v>1474</v>
      </c>
      <c r="TF1" t="s">
        <v>1478</v>
      </c>
      <c r="TG1" t="s">
        <v>1482</v>
      </c>
      <c r="TH1" t="s">
        <v>1484</v>
      </c>
      <c r="TI1" t="s">
        <v>1488</v>
      </c>
      <c r="TJ1" t="s">
        <v>1492</v>
      </c>
      <c r="TK1" t="s">
        <v>1495</v>
      </c>
      <c r="TL1" t="s">
        <v>1497</v>
      </c>
      <c r="TM1" t="s">
        <v>1504</v>
      </c>
      <c r="TN1" t="s">
        <v>1507</v>
      </c>
      <c r="TO1" t="s">
        <v>1511</v>
      </c>
      <c r="TP1" t="s">
        <v>1515</v>
      </c>
      <c r="TQ1" t="s">
        <v>1519</v>
      </c>
      <c r="TR1" t="s">
        <v>1521</v>
      </c>
      <c r="TS1" t="s">
        <v>1525</v>
      </c>
      <c r="TT1" t="s">
        <v>1528</v>
      </c>
      <c r="TU1" t="s">
        <v>1532</v>
      </c>
      <c r="TV1" t="s">
        <v>1534</v>
      </c>
      <c r="TW1" t="s">
        <v>1538</v>
      </c>
      <c r="TX1" t="s">
        <v>1542</v>
      </c>
      <c r="TY1" t="s">
        <v>1545</v>
      </c>
      <c r="TZ1" t="s">
        <v>1547</v>
      </c>
      <c r="UA1" t="s">
        <v>1554</v>
      </c>
      <c r="UB1" t="s">
        <v>1557</v>
      </c>
      <c r="UC1" t="s">
        <v>1561</v>
      </c>
      <c r="UD1" t="s">
        <v>1565</v>
      </c>
      <c r="UE1" t="s">
        <v>1569</v>
      </c>
      <c r="UF1" t="s">
        <v>1571</v>
      </c>
      <c r="UG1" t="s">
        <v>1575</v>
      </c>
      <c r="UH1" t="s">
        <v>1579</v>
      </c>
      <c r="UI1" t="s">
        <v>1582</v>
      </c>
      <c r="UJ1" t="s">
        <v>1584</v>
      </c>
      <c r="UK1" t="s">
        <v>1591</v>
      </c>
      <c r="UL1" t="s">
        <v>1594</v>
      </c>
      <c r="UM1" t="s">
        <v>1598</v>
      </c>
      <c r="UN1" t="s">
        <v>1602</v>
      </c>
      <c r="UO1" t="s">
        <v>1606</v>
      </c>
      <c r="UP1" t="s">
        <v>1608</v>
      </c>
      <c r="UQ1" t="s">
        <v>1612</v>
      </c>
      <c r="UR1" t="s">
        <v>1616</v>
      </c>
      <c r="US1" t="s">
        <v>1619</v>
      </c>
      <c r="UT1" t="s">
        <v>1621</v>
      </c>
      <c r="UU1" t="s">
        <v>1628</v>
      </c>
      <c r="UV1" t="s">
        <v>1631</v>
      </c>
      <c r="UW1" t="s">
        <v>1635</v>
      </c>
      <c r="UX1" t="s">
        <v>1639</v>
      </c>
      <c r="UY1" t="s">
        <v>1643</v>
      </c>
      <c r="UZ1" t="s">
        <v>1645</v>
      </c>
      <c r="VA1" t="s">
        <v>1649</v>
      </c>
      <c r="VB1" t="s">
        <v>1653</v>
      </c>
      <c r="VC1" t="s">
        <v>1656</v>
      </c>
      <c r="VD1" t="s">
        <v>1658</v>
      </c>
      <c r="VE1" t="s">
        <v>1665</v>
      </c>
      <c r="VF1" t="s">
        <v>1668</v>
      </c>
      <c r="VG1" t="s">
        <v>1672</v>
      </c>
      <c r="VH1" t="s">
        <v>1676</v>
      </c>
      <c r="VI1" t="s">
        <v>1680</v>
      </c>
      <c r="VJ1" t="s">
        <v>1682</v>
      </c>
      <c r="VK1" t="s">
        <v>1686</v>
      </c>
      <c r="VL1" t="s">
        <v>1690</v>
      </c>
      <c r="VM1" t="s">
        <v>1693</v>
      </c>
      <c r="VN1" t="s">
        <v>1695</v>
      </c>
      <c r="VO1" t="s">
        <v>1702</v>
      </c>
      <c r="VP1" t="s">
        <v>1705</v>
      </c>
      <c r="VQ1" t="s">
        <v>1709</v>
      </c>
      <c r="VR1" t="s">
        <v>1713</v>
      </c>
      <c r="VS1" t="s">
        <v>1717</v>
      </c>
      <c r="VT1" t="s">
        <v>1719</v>
      </c>
      <c r="VU1" t="s">
        <v>1723</v>
      </c>
      <c r="VV1" t="s">
        <v>1727</v>
      </c>
      <c r="VW1" t="s">
        <v>1730</v>
      </c>
      <c r="VX1" t="s">
        <v>1732</v>
      </c>
      <c r="VY1" t="s">
        <v>1739</v>
      </c>
      <c r="VZ1" t="s">
        <v>1742</v>
      </c>
      <c r="WA1" t="s">
        <v>1746</v>
      </c>
      <c r="WB1" t="s">
        <v>1750</v>
      </c>
      <c r="WC1" t="s">
        <v>1754</v>
      </c>
      <c r="WD1" t="s">
        <v>1756</v>
      </c>
      <c r="WE1" t="s">
        <v>1760</v>
      </c>
      <c r="WF1" t="s">
        <v>1764</v>
      </c>
      <c r="WG1" t="s">
        <v>1767</v>
      </c>
      <c r="WH1" t="s">
        <v>1769</v>
      </c>
      <c r="WI1" t="s">
        <v>1776</v>
      </c>
      <c r="WJ1" t="s">
        <v>1779</v>
      </c>
      <c r="WK1" t="s">
        <v>1783</v>
      </c>
      <c r="WL1" t="s">
        <v>1787</v>
      </c>
      <c r="WM1" t="s">
        <v>1791</v>
      </c>
      <c r="WN1" t="s">
        <v>1793</v>
      </c>
      <c r="WO1" t="s">
        <v>1797</v>
      </c>
      <c r="WP1" t="s">
        <v>1801</v>
      </c>
      <c r="WQ1" t="s">
        <v>1804</v>
      </c>
      <c r="WR1" t="s">
        <v>1806</v>
      </c>
      <c r="WS1" t="s">
        <v>1813</v>
      </c>
      <c r="WT1" t="s">
        <v>1816</v>
      </c>
      <c r="WU1" t="s">
        <v>1820</v>
      </c>
      <c r="WV1" t="s">
        <v>1824</v>
      </c>
      <c r="WW1" t="s">
        <v>1828</v>
      </c>
      <c r="WX1" t="s">
        <v>1830</v>
      </c>
      <c r="WY1" t="s">
        <v>1834</v>
      </c>
      <c r="WZ1" t="s">
        <v>1838</v>
      </c>
      <c r="XA1" t="s">
        <v>1841</v>
      </c>
      <c r="XB1" t="s">
        <v>1843</v>
      </c>
      <c r="XC1" t="s">
        <v>1850</v>
      </c>
      <c r="XD1" t="s">
        <v>1853</v>
      </c>
      <c r="XE1" t="s">
        <v>1857</v>
      </c>
      <c r="XF1" t="s">
        <v>1861</v>
      </c>
      <c r="XG1" t="s">
        <v>1865</v>
      </c>
      <c r="XH1" t="s">
        <v>1867</v>
      </c>
      <c r="XI1" t="s">
        <v>1871</v>
      </c>
      <c r="XJ1" t="s">
        <v>1875</v>
      </c>
      <c r="XK1" t="s">
        <v>1878</v>
      </c>
      <c r="XL1" t="s">
        <v>1880</v>
      </c>
      <c r="XM1" t="s">
        <v>1887</v>
      </c>
      <c r="XN1" t="s">
        <v>1890</v>
      </c>
      <c r="XO1" t="s">
        <v>1894</v>
      </c>
      <c r="XP1" t="s">
        <v>1898</v>
      </c>
      <c r="XQ1" t="s">
        <v>1902</v>
      </c>
      <c r="XR1" t="s">
        <v>1904</v>
      </c>
      <c r="XS1" t="s">
        <v>1908</v>
      </c>
      <c r="XT1" t="s">
        <v>1912</v>
      </c>
      <c r="XU1" t="s">
        <v>1915</v>
      </c>
      <c r="XV1" t="s">
        <v>1917</v>
      </c>
      <c r="XW1" t="s">
        <v>1924</v>
      </c>
      <c r="XX1" t="s">
        <v>1927</v>
      </c>
      <c r="XY1" t="s">
        <v>1931</v>
      </c>
      <c r="XZ1" t="s">
        <v>1935</v>
      </c>
      <c r="YA1" t="s">
        <v>1939</v>
      </c>
      <c r="YB1" t="s">
        <v>1941</v>
      </c>
      <c r="YC1" t="s">
        <v>1945</v>
      </c>
      <c r="YD1" t="s">
        <v>1949</v>
      </c>
      <c r="YE1" t="s">
        <v>1952</v>
      </c>
      <c r="YF1" t="s">
        <v>1954</v>
      </c>
      <c r="YG1" t="s">
        <v>1961</v>
      </c>
      <c r="YH1" t="s">
        <v>1964</v>
      </c>
      <c r="YI1" t="s">
        <v>1968</v>
      </c>
      <c r="YJ1" t="s">
        <v>1972</v>
      </c>
      <c r="YK1" t="s">
        <v>1976</v>
      </c>
      <c r="YL1" t="s">
        <v>1978</v>
      </c>
      <c r="YM1" t="s">
        <v>1982</v>
      </c>
      <c r="YN1" t="s">
        <v>1986</v>
      </c>
      <c r="YO1" t="s">
        <v>1989</v>
      </c>
      <c r="YP1" t="s">
        <v>1991</v>
      </c>
      <c r="YQ1" t="s">
        <v>1998</v>
      </c>
      <c r="YR1" t="s">
        <v>2001</v>
      </c>
      <c r="YS1" t="s">
        <v>2005</v>
      </c>
      <c r="YT1" t="s">
        <v>2009</v>
      </c>
      <c r="YU1" t="s">
        <v>2013</v>
      </c>
      <c r="YV1" t="s">
        <v>2015</v>
      </c>
      <c r="YW1" t="s">
        <v>2019</v>
      </c>
      <c r="YX1" t="s">
        <v>2023</v>
      </c>
      <c r="YY1" t="s">
        <v>2026</v>
      </c>
      <c r="YZ1" t="s">
        <v>2028</v>
      </c>
      <c r="ZA1" t="s">
        <v>2035</v>
      </c>
      <c r="ZB1" t="s">
        <v>2038</v>
      </c>
      <c r="ZC1" t="s">
        <v>2042</v>
      </c>
      <c r="ZD1" t="s">
        <v>2046</v>
      </c>
      <c r="ZE1" t="s">
        <v>2050</v>
      </c>
      <c r="ZF1" t="s">
        <v>2052</v>
      </c>
      <c r="ZG1" t="s">
        <v>2056</v>
      </c>
      <c r="ZH1" t="s">
        <v>2060</v>
      </c>
      <c r="ZI1" t="s">
        <v>2063</v>
      </c>
      <c r="ZJ1" t="s">
        <v>2065</v>
      </c>
      <c r="ZK1" t="s">
        <v>2072</v>
      </c>
      <c r="ZL1" t="s">
        <v>2075</v>
      </c>
      <c r="ZM1" t="s">
        <v>2079</v>
      </c>
      <c r="ZN1" t="s">
        <v>2083</v>
      </c>
      <c r="ZO1" t="s">
        <v>2087</v>
      </c>
      <c r="ZP1" t="s">
        <v>2089</v>
      </c>
      <c r="ZQ1" t="s">
        <v>2093</v>
      </c>
      <c r="ZR1" t="s">
        <v>2097</v>
      </c>
      <c r="ZS1" t="s">
        <v>2100</v>
      </c>
      <c r="ZT1" t="s">
        <v>2102</v>
      </c>
      <c r="ZU1" t="s">
        <v>2109</v>
      </c>
      <c r="ZV1" t="s">
        <v>2112</v>
      </c>
      <c r="ZW1" t="s">
        <v>2116</v>
      </c>
      <c r="ZX1" t="s">
        <v>2120</v>
      </c>
      <c r="ZY1" t="s">
        <v>2124</v>
      </c>
      <c r="ZZ1" t="s">
        <v>2126</v>
      </c>
      <c r="AAA1" t="s">
        <v>2130</v>
      </c>
      <c r="AAB1" t="s">
        <v>2134</v>
      </c>
      <c r="AAC1" t="s">
        <v>2137</v>
      </c>
      <c r="AAD1" t="s">
        <v>2139</v>
      </c>
      <c r="AAE1" t="s">
        <v>2146</v>
      </c>
      <c r="AAF1" t="s">
        <v>2149</v>
      </c>
      <c r="AAG1" t="s">
        <v>2153</v>
      </c>
      <c r="AAH1" t="s">
        <v>2157</v>
      </c>
      <c r="AAI1" t="s">
        <v>2161</v>
      </c>
      <c r="AAJ1" t="s">
        <v>2163</v>
      </c>
      <c r="AAK1" t="s">
        <v>2167</v>
      </c>
      <c r="AAL1" t="s">
        <v>2171</v>
      </c>
      <c r="AAM1" t="s">
        <v>2174</v>
      </c>
      <c r="AAN1" t="s">
        <v>2176</v>
      </c>
      <c r="AAO1" t="s">
        <v>2183</v>
      </c>
      <c r="AAP1" t="s">
        <v>2186</v>
      </c>
      <c r="AAQ1" t="s">
        <v>2190</v>
      </c>
      <c r="AAR1" t="s">
        <v>2194</v>
      </c>
      <c r="AAS1" t="s">
        <v>2198</v>
      </c>
      <c r="AAT1" t="s">
        <v>2200</v>
      </c>
      <c r="AAU1" t="s">
        <v>2204</v>
      </c>
      <c r="AAV1" t="s">
        <v>2208</v>
      </c>
      <c r="AAW1" t="s">
        <v>2211</v>
      </c>
      <c r="AAX1" t="s">
        <v>2213</v>
      </c>
      <c r="AAY1" t="s">
        <v>2220</v>
      </c>
      <c r="AAZ1" t="s">
        <v>2223</v>
      </c>
      <c r="ABA1" t="s">
        <v>2227</v>
      </c>
      <c r="ABB1" t="s">
        <v>2231</v>
      </c>
      <c r="ABC1" t="s">
        <v>2235</v>
      </c>
      <c r="ABD1" t="s">
        <v>2237</v>
      </c>
      <c r="ABE1" t="s">
        <v>2241</v>
      </c>
      <c r="ABF1" t="s">
        <v>2245</v>
      </c>
      <c r="ABG1" t="s">
        <v>2248</v>
      </c>
      <c r="ABH1" t="s">
        <v>2250</v>
      </c>
      <c r="ABI1" t="s">
        <v>2257</v>
      </c>
      <c r="ABJ1" t="s">
        <v>2260</v>
      </c>
      <c r="ABK1" t="s">
        <v>2264</v>
      </c>
      <c r="ABL1" t="s">
        <v>2268</v>
      </c>
      <c r="ABM1" t="s">
        <v>2272</v>
      </c>
      <c r="ABN1" t="s">
        <v>2274</v>
      </c>
      <c r="ABO1" t="s">
        <v>2278</v>
      </c>
      <c r="ABP1" t="s">
        <v>2282</v>
      </c>
      <c r="ABQ1" t="s">
        <v>2285</v>
      </c>
      <c r="ABR1" t="s">
        <v>2287</v>
      </c>
      <c r="ABS1" t="s">
        <v>2294</v>
      </c>
      <c r="ABT1" t="s">
        <v>2297</v>
      </c>
      <c r="ABU1" t="s">
        <v>2301</v>
      </c>
      <c r="ABV1" t="s">
        <v>2305</v>
      </c>
      <c r="ABW1" t="s">
        <v>2309</v>
      </c>
      <c r="ABX1" t="s">
        <v>2311</v>
      </c>
      <c r="ABY1" t="s">
        <v>2315</v>
      </c>
      <c r="ABZ1" t="s">
        <v>2319</v>
      </c>
      <c r="ACA1" t="s">
        <v>2322</v>
      </c>
      <c r="ACB1" t="s">
        <v>2324</v>
      </c>
      <c r="ACC1" t="s">
        <v>2331</v>
      </c>
      <c r="ACD1" t="s">
        <v>2334</v>
      </c>
      <c r="ACE1" t="s">
        <v>2338</v>
      </c>
      <c r="ACF1" t="s">
        <v>2342</v>
      </c>
      <c r="ACG1" t="s">
        <v>2346</v>
      </c>
      <c r="ACH1" t="s">
        <v>2348</v>
      </c>
      <c r="ACI1" t="s">
        <v>2352</v>
      </c>
      <c r="ACJ1" t="s">
        <v>2356</v>
      </c>
      <c r="ACK1" t="s">
        <v>2359</v>
      </c>
      <c r="ACL1" t="s">
        <v>2361</v>
      </c>
      <c r="ACM1" t="s">
        <v>2368</v>
      </c>
      <c r="ACN1" t="s">
        <v>2371</v>
      </c>
      <c r="ACO1" t="s">
        <v>2375</v>
      </c>
      <c r="ACP1" t="s">
        <v>2379</v>
      </c>
      <c r="ACQ1" t="s">
        <v>2383</v>
      </c>
      <c r="ACR1" t="s">
        <v>2385</v>
      </c>
      <c r="ACS1" t="s">
        <v>2389</v>
      </c>
      <c r="ACT1" t="s">
        <v>2393</v>
      </c>
      <c r="ACU1" t="s">
        <v>2396</v>
      </c>
      <c r="ACV1" t="s">
        <v>2398</v>
      </c>
      <c r="ACW1" t="s">
        <v>2405</v>
      </c>
      <c r="ACX1" t="s">
        <v>2408</v>
      </c>
      <c r="ACY1" t="s">
        <v>2412</v>
      </c>
      <c r="ACZ1" t="s">
        <v>2416</v>
      </c>
      <c r="ADA1" t="s">
        <v>2420</v>
      </c>
      <c r="ADB1" t="s">
        <v>2422</v>
      </c>
      <c r="ADC1" t="s">
        <v>2426</v>
      </c>
      <c r="ADD1" t="s">
        <v>2430</v>
      </c>
      <c r="ADE1" t="s">
        <v>2433</v>
      </c>
      <c r="ADF1" t="s">
        <v>2435</v>
      </c>
      <c r="ADG1" t="s">
        <v>2442</v>
      </c>
      <c r="ADH1" t="s">
        <v>2445</v>
      </c>
      <c r="ADI1" t="s">
        <v>2449</v>
      </c>
      <c r="ADJ1" t="s">
        <v>2453</v>
      </c>
      <c r="ADK1" t="s">
        <v>2457</v>
      </c>
      <c r="ADL1" t="s">
        <v>2459</v>
      </c>
      <c r="ADM1" t="s">
        <v>2463</v>
      </c>
      <c r="ADN1" t="s">
        <v>2467</v>
      </c>
      <c r="ADO1" t="s">
        <v>2470</v>
      </c>
      <c r="ADP1" t="s">
        <v>2472</v>
      </c>
      <c r="ADQ1" t="s">
        <v>2479</v>
      </c>
      <c r="ADR1" t="s">
        <v>2482</v>
      </c>
      <c r="ADS1" t="s">
        <v>2486</v>
      </c>
      <c r="ADT1" t="s">
        <v>2490</v>
      </c>
      <c r="ADU1" t="s">
        <v>2494</v>
      </c>
      <c r="ADV1" t="s">
        <v>2496</v>
      </c>
      <c r="ADW1" t="s">
        <v>2500</v>
      </c>
      <c r="ADX1" t="s">
        <v>2504</v>
      </c>
      <c r="ADY1" t="s">
        <v>2507</v>
      </c>
      <c r="ADZ1" t="s">
        <v>2509</v>
      </c>
      <c r="AEA1" t="s">
        <v>2516</v>
      </c>
      <c r="AEB1" t="s">
        <v>2519</v>
      </c>
      <c r="AEC1" t="s">
        <v>2523</v>
      </c>
      <c r="AED1" t="s">
        <v>2527</v>
      </c>
      <c r="AEE1" t="s">
        <v>2531</v>
      </c>
      <c r="AEF1" t="s">
        <v>2533</v>
      </c>
      <c r="AEG1" t="s">
        <v>2537</v>
      </c>
      <c r="AEH1" t="s">
        <v>2541</v>
      </c>
      <c r="AEI1" t="s">
        <v>2544</v>
      </c>
      <c r="AEJ1" t="s">
        <v>2546</v>
      </c>
      <c r="AEK1" t="s">
        <v>2553</v>
      </c>
      <c r="AEL1" t="s">
        <v>2556</v>
      </c>
      <c r="AEM1" t="s">
        <v>2560</v>
      </c>
      <c r="AEN1" t="s">
        <v>2564</v>
      </c>
      <c r="AEO1" t="s">
        <v>2568</v>
      </c>
      <c r="AEP1" t="s">
        <v>2570</v>
      </c>
      <c r="AEQ1" t="s">
        <v>2574</v>
      </c>
      <c r="AER1" t="s">
        <v>2578</v>
      </c>
      <c r="AES1" t="s">
        <v>2581</v>
      </c>
      <c r="AET1" t="s">
        <v>2583</v>
      </c>
      <c r="AEU1" t="s">
        <v>2590</v>
      </c>
      <c r="AEV1" t="s">
        <v>2593</v>
      </c>
      <c r="AEW1" t="s">
        <v>2597</v>
      </c>
      <c r="AEX1" t="s">
        <v>2601</v>
      </c>
      <c r="AEY1" t="s">
        <v>2605</v>
      </c>
      <c r="AEZ1" t="s">
        <v>2607</v>
      </c>
      <c r="AFA1" t="s">
        <v>2611</v>
      </c>
      <c r="AFB1" t="s">
        <v>2615</v>
      </c>
      <c r="AFC1" t="s">
        <v>2618</v>
      </c>
      <c r="AFD1" t="s">
        <v>2620</v>
      </c>
      <c r="AFE1" t="s">
        <v>2627</v>
      </c>
      <c r="AFF1" t="s">
        <v>2630</v>
      </c>
      <c r="AFG1" t="s">
        <v>2634</v>
      </c>
      <c r="AFH1" t="s">
        <v>2638</v>
      </c>
      <c r="AFI1" t="s">
        <v>2642</v>
      </c>
      <c r="AFJ1" t="s">
        <v>2644</v>
      </c>
      <c r="AFK1" t="s">
        <v>2648</v>
      </c>
      <c r="AFL1" t="s">
        <v>2652</v>
      </c>
      <c r="AFM1" t="s">
        <v>2655</v>
      </c>
      <c r="AFN1" t="s">
        <v>2657</v>
      </c>
      <c r="AFO1" t="s">
        <v>2664</v>
      </c>
      <c r="AFP1" t="s">
        <v>2667</v>
      </c>
      <c r="AFQ1" t="s">
        <v>2671</v>
      </c>
      <c r="AFR1" t="s">
        <v>2675</v>
      </c>
      <c r="AFS1" t="s">
        <v>2679</v>
      </c>
      <c r="AFT1" t="s">
        <v>2681</v>
      </c>
      <c r="AFU1" t="s">
        <v>2685</v>
      </c>
      <c r="AFV1" t="s">
        <v>2689</v>
      </c>
      <c r="AFW1" t="s">
        <v>2692</v>
      </c>
      <c r="AFX1" t="s">
        <v>2694</v>
      </c>
      <c r="AFY1" t="s">
        <v>2701</v>
      </c>
      <c r="AFZ1" t="s">
        <v>2704</v>
      </c>
      <c r="AGA1" t="s">
        <v>2708</v>
      </c>
      <c r="AGB1" t="s">
        <v>2712</v>
      </c>
      <c r="AGC1" t="s">
        <v>2716</v>
      </c>
      <c r="AGD1" t="s">
        <v>2718</v>
      </c>
      <c r="AGE1" t="s">
        <v>2722</v>
      </c>
      <c r="AGF1" t="s">
        <v>2726</v>
      </c>
      <c r="AGG1" t="s">
        <v>2729</v>
      </c>
      <c r="AGH1" t="s">
        <v>2731</v>
      </c>
      <c r="AGI1" t="s">
        <v>2738</v>
      </c>
      <c r="AGJ1" t="s">
        <v>2741</v>
      </c>
      <c r="AGK1" t="s">
        <v>2746</v>
      </c>
      <c r="AGL1" t="s">
        <v>2749</v>
      </c>
      <c r="AGM1" t="s">
        <v>2752</v>
      </c>
      <c r="AGN1" t="s">
        <v>2755</v>
      </c>
      <c r="AGO1" t="s">
        <v>2758</v>
      </c>
      <c r="AGP1" t="s">
        <v>2761</v>
      </c>
      <c r="AGQ1" t="s">
        <v>2764</v>
      </c>
      <c r="AGR1" t="s">
        <v>2767</v>
      </c>
      <c r="AGS1" t="s">
        <v>2770</v>
      </c>
      <c r="AGT1" t="s">
        <v>2773</v>
      </c>
      <c r="AGU1" t="s">
        <v>2776</v>
      </c>
      <c r="AGV1" t="s">
        <v>2779</v>
      </c>
      <c r="AGW1" t="s">
        <v>2782</v>
      </c>
      <c r="AGX1" t="s">
        <v>2785</v>
      </c>
      <c r="AGY1" t="s">
        <v>2788</v>
      </c>
      <c r="AGZ1" t="s">
        <v>2791</v>
      </c>
      <c r="AHA1" t="s">
        <v>2794</v>
      </c>
      <c r="AHB1" t="s">
        <v>2797</v>
      </c>
      <c r="AHC1" t="s">
        <v>2800</v>
      </c>
      <c r="AHD1" t="s">
        <v>2803</v>
      </c>
      <c r="AHE1" t="s">
        <v>2806</v>
      </c>
      <c r="AHF1" t="s">
        <v>2809</v>
      </c>
      <c r="AHG1" t="s">
        <v>2812</v>
      </c>
      <c r="AHH1" t="s">
        <v>2815</v>
      </c>
      <c r="AHI1" t="s">
        <v>2818</v>
      </c>
      <c r="AHJ1" t="s">
        <v>2821</v>
      </c>
      <c r="AHK1" t="s">
        <v>2824</v>
      </c>
      <c r="AHL1" t="s">
        <v>2827</v>
      </c>
      <c r="AHM1" t="s">
        <v>2830</v>
      </c>
      <c r="AHN1" t="s">
        <v>2833</v>
      </c>
      <c r="AHO1" t="s">
        <v>2836</v>
      </c>
      <c r="AHP1" t="s">
        <v>2839</v>
      </c>
      <c r="AHQ1" t="s">
        <v>2842</v>
      </c>
      <c r="AHR1" t="s">
        <v>2845</v>
      </c>
      <c r="AHS1" t="s">
        <v>2848</v>
      </c>
      <c r="AHT1" t="s">
        <v>2851</v>
      </c>
      <c r="AHU1" t="s">
        <v>2854</v>
      </c>
      <c r="AHV1" t="s">
        <v>2857</v>
      </c>
      <c r="AHW1" t="s">
        <v>2860</v>
      </c>
      <c r="AHX1" t="s">
        <v>2863</v>
      </c>
      <c r="AHY1" t="s">
        <v>2866</v>
      </c>
      <c r="AHZ1" t="s">
        <v>2869</v>
      </c>
      <c r="AIA1" t="s">
        <v>2872</v>
      </c>
      <c r="AIB1" t="s">
        <v>2875</v>
      </c>
      <c r="AIC1" t="s">
        <v>2878</v>
      </c>
      <c r="AID1" t="s">
        <v>2881</v>
      </c>
      <c r="AIE1" t="s">
        <v>2884</v>
      </c>
      <c r="AIF1" t="s">
        <v>2887</v>
      </c>
      <c r="AIG1" t="s">
        <v>2890</v>
      </c>
      <c r="AIH1" t="s">
        <v>2893</v>
      </c>
      <c r="AII1" t="s">
        <v>2896</v>
      </c>
      <c r="AIJ1" t="s">
        <v>2899</v>
      </c>
      <c r="AIK1" t="s">
        <v>2902</v>
      </c>
      <c r="AIL1" t="s">
        <v>2905</v>
      </c>
      <c r="AIM1" t="s">
        <v>2908</v>
      </c>
      <c r="AIN1" t="s">
        <v>2911</v>
      </c>
      <c r="AIO1" t="s">
        <v>2914</v>
      </c>
      <c r="AIP1" t="s">
        <v>2917</v>
      </c>
      <c r="AIQ1" t="s">
        <v>2920</v>
      </c>
      <c r="AIR1" t="s">
        <v>2923</v>
      </c>
      <c r="AIS1" t="s">
        <v>2926</v>
      </c>
      <c r="AIT1" t="s">
        <v>2929</v>
      </c>
      <c r="AIU1" t="s">
        <v>2932</v>
      </c>
      <c r="AIV1" t="s">
        <v>2938</v>
      </c>
      <c r="AIW1" t="s">
        <v>2941</v>
      </c>
      <c r="AIX1" t="s">
        <v>2944</v>
      </c>
      <c r="AIY1" t="s">
        <v>2947</v>
      </c>
      <c r="AIZ1" t="s">
        <v>2950</v>
      </c>
      <c r="AJA1" t="s">
        <v>2953</v>
      </c>
      <c r="AJB1" t="s">
        <v>2956</v>
      </c>
      <c r="AJC1" t="s">
        <v>2959</v>
      </c>
      <c r="AJD1" t="s">
        <v>2962</v>
      </c>
      <c r="AJE1" t="s">
        <v>2965</v>
      </c>
      <c r="AJF1" t="s">
        <v>2968</v>
      </c>
      <c r="AJG1" t="s">
        <v>2971</v>
      </c>
      <c r="AJH1" t="s">
        <v>2974</v>
      </c>
      <c r="AJI1" t="s">
        <v>2977</v>
      </c>
      <c r="AJJ1" t="s">
        <v>2980</v>
      </c>
      <c r="AJK1" t="s">
        <v>2983</v>
      </c>
      <c r="AJL1" t="s">
        <v>2986</v>
      </c>
      <c r="AJM1" t="s">
        <v>2989</v>
      </c>
      <c r="AJN1" t="s">
        <v>2992</v>
      </c>
      <c r="AJO1" t="s">
        <v>2995</v>
      </c>
      <c r="AJP1" t="s">
        <v>2998</v>
      </c>
      <c r="AJQ1" t="s">
        <v>3001</v>
      </c>
      <c r="AJR1" t="s">
        <v>3004</v>
      </c>
      <c r="AJS1" t="s">
        <v>3007</v>
      </c>
      <c r="AJT1" t="s">
        <v>3010</v>
      </c>
      <c r="AJU1" t="s">
        <v>3013</v>
      </c>
      <c r="AJV1" t="s">
        <v>3016</v>
      </c>
      <c r="AJW1" t="s">
        <v>3019</v>
      </c>
      <c r="AJX1" t="s">
        <v>3022</v>
      </c>
      <c r="AJY1" t="s">
        <v>3025</v>
      </c>
      <c r="AJZ1" t="s">
        <v>3028</v>
      </c>
      <c r="AKA1" t="s">
        <v>3031</v>
      </c>
      <c r="AKB1" t="s">
        <v>3034</v>
      </c>
      <c r="AKC1" t="s">
        <v>3037</v>
      </c>
      <c r="AKD1" t="s">
        <v>3040</v>
      </c>
      <c r="AKE1" t="s">
        <v>3043</v>
      </c>
      <c r="AKF1" t="s">
        <v>3046</v>
      </c>
      <c r="AKG1" t="s">
        <v>3049</v>
      </c>
      <c r="AKH1" t="s">
        <v>3052</v>
      </c>
      <c r="AKI1" t="s">
        <v>3055</v>
      </c>
      <c r="AKJ1" t="s">
        <v>3058</v>
      </c>
      <c r="AKK1" t="s">
        <v>3061</v>
      </c>
      <c r="AKL1" t="s">
        <v>3064</v>
      </c>
      <c r="AKM1" t="s">
        <v>3067</v>
      </c>
      <c r="AKN1" t="s">
        <v>3070</v>
      </c>
      <c r="AKO1" t="s">
        <v>3073</v>
      </c>
      <c r="AKP1" t="s">
        <v>3076</v>
      </c>
      <c r="AKQ1" t="s">
        <v>3079</v>
      </c>
      <c r="AKR1" t="s">
        <v>3082</v>
      </c>
      <c r="AKS1" t="s">
        <v>3085</v>
      </c>
      <c r="AKT1" t="s">
        <v>3088</v>
      </c>
      <c r="AKU1" t="s">
        <v>3091</v>
      </c>
      <c r="AKV1" t="s">
        <v>3094</v>
      </c>
      <c r="AKW1" t="s">
        <v>3097</v>
      </c>
      <c r="AKX1" t="s">
        <v>3100</v>
      </c>
      <c r="AKY1" t="s">
        <v>3103</v>
      </c>
      <c r="AKZ1" t="s">
        <v>3106</v>
      </c>
      <c r="ALA1" t="s">
        <v>3109</v>
      </c>
      <c r="ALB1" t="s">
        <v>3112</v>
      </c>
      <c r="ALC1" t="s">
        <v>3115</v>
      </c>
      <c r="ALD1" t="s">
        <v>3118</v>
      </c>
      <c r="ALE1" t="s">
        <v>3121</v>
      </c>
      <c r="ALF1" t="s">
        <v>3124</v>
      </c>
      <c r="ALG1" t="s">
        <v>3127</v>
      </c>
      <c r="ALH1" t="s">
        <v>3130</v>
      </c>
      <c r="ALI1" t="s">
        <v>3136</v>
      </c>
      <c r="ALJ1" t="s">
        <v>3139</v>
      </c>
      <c r="ALK1" t="s">
        <v>3140</v>
      </c>
      <c r="ALL1" t="s">
        <v>3141</v>
      </c>
      <c r="ALM1" t="s">
        <v>3142</v>
      </c>
      <c r="ALN1" t="s">
        <v>3143</v>
      </c>
      <c r="ALO1" t="s">
        <v>3144</v>
      </c>
      <c r="ALP1" t="s">
        <v>3145</v>
      </c>
      <c r="ALQ1" t="s">
        <v>3146</v>
      </c>
      <c r="ALR1" t="s">
        <v>3147</v>
      </c>
      <c r="ALS1" t="s">
        <v>3148</v>
      </c>
      <c r="ALT1" t="s">
        <v>3149</v>
      </c>
      <c r="ALU1" t="s">
        <v>3150</v>
      </c>
      <c r="ALV1" t="s">
        <v>3151</v>
      </c>
      <c r="ALW1" t="s">
        <v>3152</v>
      </c>
      <c r="ALX1" t="s">
        <v>3153</v>
      </c>
      <c r="ALY1" t="s">
        <v>3154</v>
      </c>
      <c r="ALZ1" t="s">
        <v>3155</v>
      </c>
      <c r="AMA1" t="s">
        <v>3156</v>
      </c>
      <c r="AMB1" t="s">
        <v>3157</v>
      </c>
      <c r="AMC1" t="s">
        <v>3158</v>
      </c>
      <c r="AMD1" t="s">
        <v>3159</v>
      </c>
      <c r="AME1" t="s">
        <v>3160</v>
      </c>
      <c r="AMF1" t="s">
        <v>3161</v>
      </c>
      <c r="AMG1" t="s">
        <v>3162</v>
      </c>
      <c r="AMH1" t="s">
        <v>3163</v>
      </c>
      <c r="AMI1" t="s">
        <v>3164</v>
      </c>
      <c r="AMJ1" t="s">
        <v>3165</v>
      </c>
      <c r="AMK1" t="s">
        <v>3166</v>
      </c>
      <c r="AML1" t="s">
        <v>3167</v>
      </c>
      <c r="AMM1" t="s">
        <v>3168</v>
      </c>
      <c r="AMN1" t="s">
        <v>3169</v>
      </c>
      <c r="AMO1" t="s">
        <v>3170</v>
      </c>
      <c r="AMP1" t="s">
        <v>3171</v>
      </c>
      <c r="AMQ1" t="s">
        <v>3172</v>
      </c>
      <c r="AMR1" t="s">
        <v>3173</v>
      </c>
      <c r="AMS1" t="s">
        <v>3174</v>
      </c>
      <c r="AMT1" t="s">
        <v>3175</v>
      </c>
      <c r="AMU1" t="s">
        <v>3176</v>
      </c>
      <c r="AMV1" t="s">
        <v>3177</v>
      </c>
      <c r="AMW1" t="s">
        <v>3178</v>
      </c>
      <c r="AMX1" t="s">
        <v>3179</v>
      </c>
      <c r="AMY1" t="s">
        <v>3180</v>
      </c>
      <c r="AMZ1" t="s">
        <v>3181</v>
      </c>
      <c r="ANA1" t="s">
        <v>3182</v>
      </c>
      <c r="ANB1" t="s">
        <v>3183</v>
      </c>
      <c r="ANC1" t="s">
        <v>3184</v>
      </c>
      <c r="AND1" t="s">
        <v>3185</v>
      </c>
      <c r="ANE1" t="s">
        <v>3186</v>
      </c>
      <c r="ANF1" t="s">
        <v>3187</v>
      </c>
      <c r="ANG1" t="s">
        <v>3188</v>
      </c>
      <c r="ANH1" t="s">
        <v>3189</v>
      </c>
      <c r="ANI1" t="s">
        <v>3190</v>
      </c>
      <c r="ANJ1" t="s">
        <v>3191</v>
      </c>
      <c r="ANK1" t="s">
        <v>3192</v>
      </c>
      <c r="ANL1" t="s">
        <v>3193</v>
      </c>
      <c r="ANM1" t="s">
        <v>3194</v>
      </c>
      <c r="ANN1" t="s">
        <v>3195</v>
      </c>
      <c r="ANO1" t="s">
        <v>3196</v>
      </c>
      <c r="ANP1" t="s">
        <v>3197</v>
      </c>
      <c r="ANQ1" t="s">
        <v>3198</v>
      </c>
      <c r="ANR1" t="s">
        <v>3199</v>
      </c>
      <c r="ANS1" t="s">
        <v>3200</v>
      </c>
      <c r="ANT1" t="s">
        <v>3201</v>
      </c>
      <c r="ANU1" t="s">
        <v>3202</v>
      </c>
      <c r="ANV1" t="s">
        <v>4505</v>
      </c>
      <c r="ANW1" t="s">
        <v>3244</v>
      </c>
      <c r="ANX1" t="s">
        <v>3247</v>
      </c>
      <c r="ANY1" t="s">
        <v>3255</v>
      </c>
      <c r="ANZ1" t="s">
        <v>4506</v>
      </c>
      <c r="AOA1" t="s">
        <v>4507</v>
      </c>
      <c r="AOB1" t="s">
        <v>4508</v>
      </c>
      <c r="AOC1" t="s">
        <v>4509</v>
      </c>
      <c r="AOD1" t="s">
        <v>4510</v>
      </c>
      <c r="AOE1" t="s">
        <v>4511</v>
      </c>
      <c r="AOF1" t="s">
        <v>4512</v>
      </c>
      <c r="AOG1" t="s">
        <v>4513</v>
      </c>
      <c r="AOH1" t="s">
        <v>4514</v>
      </c>
      <c r="AOI1" t="s">
        <v>4515</v>
      </c>
      <c r="AOJ1" t="s">
        <v>4516</v>
      </c>
      <c r="AOK1" t="s">
        <v>3258</v>
      </c>
      <c r="AOL1" t="s">
        <v>3262</v>
      </c>
      <c r="AOM1" t="s">
        <v>3266</v>
      </c>
      <c r="AON1" t="s">
        <v>4517</v>
      </c>
      <c r="AOO1" t="s">
        <v>4518</v>
      </c>
      <c r="AOP1" t="s">
        <v>4519</v>
      </c>
      <c r="AOQ1" t="s">
        <v>4520</v>
      </c>
      <c r="AOR1" t="s">
        <v>4521</v>
      </c>
      <c r="AOS1" t="s">
        <v>4522</v>
      </c>
      <c r="AOT1" t="s">
        <v>4523</v>
      </c>
      <c r="AOU1" t="s">
        <v>4524</v>
      </c>
      <c r="AOV1" t="s">
        <v>4525</v>
      </c>
      <c r="AOW1" t="s">
        <v>4526</v>
      </c>
      <c r="AOX1" t="s">
        <v>3269</v>
      </c>
      <c r="AOY1" t="s">
        <v>3274</v>
      </c>
      <c r="AOZ1" t="s">
        <v>4527</v>
      </c>
      <c r="APA1" t="s">
        <v>4528</v>
      </c>
      <c r="APB1" t="s">
        <v>4529</v>
      </c>
      <c r="APC1" t="s">
        <v>4530</v>
      </c>
      <c r="APD1" t="s">
        <v>4531</v>
      </c>
      <c r="APE1" t="s">
        <v>4532</v>
      </c>
      <c r="APF1" t="s">
        <v>4533</v>
      </c>
      <c r="APG1" t="s">
        <v>4534</v>
      </c>
      <c r="APH1" t="s">
        <v>4535</v>
      </c>
      <c r="API1" t="s">
        <v>4536</v>
      </c>
      <c r="APJ1" t="s">
        <v>4537</v>
      </c>
      <c r="APK1" t="s">
        <v>4538</v>
      </c>
      <c r="APL1" t="s">
        <v>4539</v>
      </c>
      <c r="APM1" t="s">
        <v>4540</v>
      </c>
      <c r="APN1" t="s">
        <v>3277</v>
      </c>
      <c r="APO1" t="s">
        <v>3281</v>
      </c>
      <c r="APP1" t="s">
        <v>3285</v>
      </c>
      <c r="APQ1" t="s">
        <v>4541</v>
      </c>
      <c r="APR1" t="s">
        <v>4542</v>
      </c>
      <c r="APS1" t="s">
        <v>4543</v>
      </c>
      <c r="APT1" t="s">
        <v>4544</v>
      </c>
      <c r="APU1" t="s">
        <v>3293</v>
      </c>
      <c r="APV1" t="s">
        <v>4545</v>
      </c>
      <c r="APW1" t="s">
        <v>4546</v>
      </c>
      <c r="APX1" t="s">
        <v>4547</v>
      </c>
      <c r="APY1" t="s">
        <v>4548</v>
      </c>
      <c r="APZ1" t="s">
        <v>4549</v>
      </c>
      <c r="AQA1" t="s">
        <v>4550</v>
      </c>
      <c r="AQB1" t="s">
        <v>4551</v>
      </c>
      <c r="AQC1" t="s">
        <v>4552</v>
      </c>
      <c r="AQD1" t="s">
        <v>4553</v>
      </c>
      <c r="AQE1" t="s">
        <v>4554</v>
      </c>
      <c r="AQF1" t="s">
        <v>4555</v>
      </c>
      <c r="AQG1" t="s">
        <v>4556</v>
      </c>
      <c r="AQH1" t="s">
        <v>4557</v>
      </c>
      <c r="AQI1" t="s">
        <v>3296</v>
      </c>
      <c r="AQJ1" t="s">
        <v>3301</v>
      </c>
      <c r="AQK1" t="s">
        <v>4558</v>
      </c>
      <c r="AQL1" t="s">
        <v>4559</v>
      </c>
      <c r="AQM1" t="s">
        <v>4560</v>
      </c>
      <c r="AQN1" t="s">
        <v>4561</v>
      </c>
      <c r="AQO1" t="s">
        <v>4562</v>
      </c>
      <c r="AQP1" t="s">
        <v>4563</v>
      </c>
      <c r="AQQ1" t="s">
        <v>4564</v>
      </c>
      <c r="AQR1" t="s">
        <v>4565</v>
      </c>
      <c r="AQS1" t="s">
        <v>4566</v>
      </c>
      <c r="AQT1" t="s">
        <v>4567</v>
      </c>
      <c r="AQU1" t="s">
        <v>4568</v>
      </c>
      <c r="AQV1" t="s">
        <v>4569</v>
      </c>
      <c r="AQW1" t="s">
        <v>3304</v>
      </c>
      <c r="AQX1" t="s">
        <v>3308</v>
      </c>
      <c r="AQY1" t="s">
        <v>3312</v>
      </c>
      <c r="AQZ1" t="s">
        <v>3316</v>
      </c>
      <c r="ARA1" t="s">
        <v>3318</v>
      </c>
      <c r="ARB1" t="s">
        <v>3322</v>
      </c>
      <c r="ARC1" t="s">
        <v>3328</v>
      </c>
      <c r="ARD1" t="s">
        <v>3331</v>
      </c>
      <c r="ARE1" t="s">
        <v>3335</v>
      </c>
      <c r="ARF1" t="s">
        <v>3342</v>
      </c>
      <c r="ARG1" t="s">
        <v>3345</v>
      </c>
      <c r="ARH1" t="s">
        <v>3349</v>
      </c>
      <c r="ARI1" t="s">
        <v>4570</v>
      </c>
      <c r="ARJ1" t="s">
        <v>4571</v>
      </c>
      <c r="ARK1" t="s">
        <v>4572</v>
      </c>
      <c r="ARL1" t="s">
        <v>4573</v>
      </c>
      <c r="ARM1" t="s">
        <v>4574</v>
      </c>
      <c r="ARN1" t="s">
        <v>4575</v>
      </c>
      <c r="ARO1" t="s">
        <v>4576</v>
      </c>
      <c r="ARP1" t="s">
        <v>4577</v>
      </c>
      <c r="ARQ1" t="s">
        <v>4578</v>
      </c>
      <c r="ARR1" t="s">
        <v>4579</v>
      </c>
      <c r="ARS1" t="s">
        <v>4580</v>
      </c>
      <c r="ART1" t="s">
        <v>4581</v>
      </c>
      <c r="ARU1" t="s">
        <v>4582</v>
      </c>
      <c r="ARV1" t="s">
        <v>4583</v>
      </c>
      <c r="ARW1" t="s">
        <v>4584</v>
      </c>
      <c r="ARX1" t="s">
        <v>4585</v>
      </c>
      <c r="ARY1" t="s">
        <v>4586</v>
      </c>
      <c r="ARZ1" t="s">
        <v>4587</v>
      </c>
      <c r="ASA1" t="s">
        <v>4588</v>
      </c>
      <c r="ASB1" t="s">
        <v>4589</v>
      </c>
      <c r="ASC1" t="s">
        <v>4590</v>
      </c>
      <c r="ASD1" t="s">
        <v>4591</v>
      </c>
      <c r="ASE1" t="s">
        <v>4592</v>
      </c>
      <c r="ASF1" t="s">
        <v>4593</v>
      </c>
      <c r="ASG1" t="s">
        <v>4594</v>
      </c>
      <c r="ASH1" t="s">
        <v>4595</v>
      </c>
      <c r="ASI1" t="s">
        <v>4596</v>
      </c>
      <c r="ASJ1" t="s">
        <v>4597</v>
      </c>
      <c r="ASK1" t="s">
        <v>4598</v>
      </c>
      <c r="ASL1" t="s">
        <v>4599</v>
      </c>
      <c r="ASM1" t="s">
        <v>4600</v>
      </c>
      <c r="ASN1" t="s">
        <v>4601</v>
      </c>
      <c r="ASO1" t="s">
        <v>4602</v>
      </c>
      <c r="ASP1" t="s">
        <v>4603</v>
      </c>
      <c r="ASQ1" t="s">
        <v>4604</v>
      </c>
      <c r="ASR1" t="s">
        <v>4605</v>
      </c>
      <c r="ASS1" t="s">
        <v>4606</v>
      </c>
      <c r="AST1" t="s">
        <v>4607</v>
      </c>
      <c r="ASU1" t="s">
        <v>4608</v>
      </c>
      <c r="ASV1" t="s">
        <v>4609</v>
      </c>
      <c r="ASW1" t="s">
        <v>4610</v>
      </c>
      <c r="ASX1" t="s">
        <v>4611</v>
      </c>
      <c r="ASY1" t="s">
        <v>4612</v>
      </c>
      <c r="ASZ1" t="s">
        <v>4613</v>
      </c>
      <c r="ATA1" t="s">
        <v>4614</v>
      </c>
      <c r="ATB1" t="s">
        <v>4615</v>
      </c>
      <c r="ATC1" t="s">
        <v>4616</v>
      </c>
      <c r="ATD1" t="s">
        <v>4617</v>
      </c>
      <c r="ATE1" t="s">
        <v>4618</v>
      </c>
      <c r="ATF1" t="s">
        <v>4619</v>
      </c>
      <c r="ATG1" t="s">
        <v>4620</v>
      </c>
      <c r="ATH1" t="s">
        <v>4621</v>
      </c>
      <c r="ATI1" t="s">
        <v>4622</v>
      </c>
      <c r="ATJ1" t="s">
        <v>4623</v>
      </c>
      <c r="ATK1" t="s">
        <v>4624</v>
      </c>
      <c r="ATL1" t="s">
        <v>4625</v>
      </c>
      <c r="ATM1" t="s">
        <v>4626</v>
      </c>
      <c r="ATN1" t="s">
        <v>4627</v>
      </c>
      <c r="ATO1" t="s">
        <v>4628</v>
      </c>
      <c r="ATP1" t="s">
        <v>4629</v>
      </c>
      <c r="ATQ1" t="s">
        <v>4630</v>
      </c>
      <c r="ATR1" t="s">
        <v>4631</v>
      </c>
      <c r="ATS1" t="s">
        <v>4632</v>
      </c>
      <c r="ATT1" t="s">
        <v>4633</v>
      </c>
      <c r="ATU1" t="s">
        <v>4634</v>
      </c>
      <c r="ATV1" t="s">
        <v>4635</v>
      </c>
      <c r="ATW1" t="s">
        <v>4636</v>
      </c>
      <c r="ATX1" t="s">
        <v>3358</v>
      </c>
      <c r="ATY1" t="s">
        <v>3361</v>
      </c>
      <c r="ATZ1" t="s">
        <v>3364</v>
      </c>
      <c r="AUA1" t="s">
        <v>4637</v>
      </c>
      <c r="AUB1" t="s">
        <v>4638</v>
      </c>
      <c r="AUC1" t="s">
        <v>4639</v>
      </c>
      <c r="AUD1" t="s">
        <v>4640</v>
      </c>
      <c r="AUE1" t="s">
        <v>4641</v>
      </c>
      <c r="AUF1" t="s">
        <v>4642</v>
      </c>
      <c r="AUG1" t="s">
        <v>4643</v>
      </c>
      <c r="AUH1" t="s">
        <v>4644</v>
      </c>
      <c r="AUI1" t="s">
        <v>4645</v>
      </c>
      <c r="AUJ1" t="s">
        <v>4646</v>
      </c>
      <c r="AUK1" t="s">
        <v>4647</v>
      </c>
      <c r="AUL1" t="s">
        <v>4648</v>
      </c>
      <c r="AUM1" t="s">
        <v>4649</v>
      </c>
      <c r="AUN1" t="s">
        <v>4650</v>
      </c>
      <c r="AUO1" t="s">
        <v>4651</v>
      </c>
      <c r="AUP1" t="s">
        <v>4652</v>
      </c>
      <c r="AUQ1" t="s">
        <v>4653</v>
      </c>
      <c r="AUR1" t="s">
        <v>4654</v>
      </c>
      <c r="AUS1" t="s">
        <v>4655</v>
      </c>
      <c r="AUT1" t="s">
        <v>4656</v>
      </c>
      <c r="AUU1" t="s">
        <v>4657</v>
      </c>
      <c r="AUV1" t="s">
        <v>4658</v>
      </c>
      <c r="AUW1" t="s">
        <v>4659</v>
      </c>
      <c r="AUX1" t="s">
        <v>4660</v>
      </c>
      <c r="AUY1" t="s">
        <v>4661</v>
      </c>
      <c r="AUZ1" t="s">
        <v>4662</v>
      </c>
      <c r="AVA1" t="s">
        <v>4663</v>
      </c>
      <c r="AVB1" t="s">
        <v>4664</v>
      </c>
      <c r="AVC1" t="s">
        <v>4665</v>
      </c>
      <c r="AVD1" t="s">
        <v>4666</v>
      </c>
      <c r="AVE1" t="s">
        <v>4667</v>
      </c>
      <c r="AVF1" t="s">
        <v>4668</v>
      </c>
      <c r="AVG1" t="s">
        <v>4669</v>
      </c>
      <c r="AVH1" t="s">
        <v>4670</v>
      </c>
      <c r="AVI1" t="s">
        <v>4671</v>
      </c>
      <c r="AVJ1" t="s">
        <v>4672</v>
      </c>
      <c r="AVK1" t="s">
        <v>4673</v>
      </c>
      <c r="AVL1" t="s">
        <v>4674</v>
      </c>
      <c r="AVM1" t="s">
        <v>4675</v>
      </c>
      <c r="AVN1" t="s">
        <v>4676</v>
      </c>
      <c r="AVO1" t="s">
        <v>4677</v>
      </c>
      <c r="AVP1" t="s">
        <v>4678</v>
      </c>
      <c r="AVQ1" t="s">
        <v>4679</v>
      </c>
      <c r="AVR1" t="s">
        <v>4680</v>
      </c>
      <c r="AVS1" t="s">
        <v>4681</v>
      </c>
      <c r="AVT1" t="s">
        <v>4682</v>
      </c>
      <c r="AVU1" t="s">
        <v>4683</v>
      </c>
      <c r="AVV1" t="s">
        <v>4684</v>
      </c>
      <c r="AVW1" t="s">
        <v>4685</v>
      </c>
      <c r="AVX1" t="s">
        <v>4686</v>
      </c>
      <c r="AVY1" t="s">
        <v>4687</v>
      </c>
      <c r="AVZ1" t="s">
        <v>4688</v>
      </c>
      <c r="AWA1" t="s">
        <v>4689</v>
      </c>
      <c r="AWB1" t="s">
        <v>4690</v>
      </c>
      <c r="AWC1" t="s">
        <v>4691</v>
      </c>
      <c r="AWD1" t="s">
        <v>4692</v>
      </c>
      <c r="AWE1" t="s">
        <v>4693</v>
      </c>
      <c r="AWF1" t="s">
        <v>4694</v>
      </c>
      <c r="AWG1" t="s">
        <v>4695</v>
      </c>
      <c r="AWH1" t="s">
        <v>4696</v>
      </c>
      <c r="AWI1" t="s">
        <v>4697</v>
      </c>
      <c r="AWJ1" t="s">
        <v>4698</v>
      </c>
      <c r="AWK1" t="s">
        <v>4699</v>
      </c>
      <c r="AWL1" t="s">
        <v>4700</v>
      </c>
      <c r="AWM1" t="s">
        <v>4701</v>
      </c>
      <c r="AWN1" t="s">
        <v>4702</v>
      </c>
      <c r="AWO1" t="s">
        <v>4703</v>
      </c>
      <c r="AWP1" t="s">
        <v>3368</v>
      </c>
      <c r="AWQ1" t="s">
        <v>3391</v>
      </c>
      <c r="AWR1" t="s">
        <v>3395</v>
      </c>
      <c r="AWS1" t="s">
        <v>4704</v>
      </c>
      <c r="AWT1" t="s">
        <v>4705</v>
      </c>
      <c r="AWU1" t="s">
        <v>4706</v>
      </c>
      <c r="AWV1" t="s">
        <v>4707</v>
      </c>
      <c r="AWW1" t="s">
        <v>4708</v>
      </c>
      <c r="AWX1" t="s">
        <v>4709</v>
      </c>
      <c r="AWY1" t="s">
        <v>4710</v>
      </c>
      <c r="AWZ1" t="s">
        <v>4711</v>
      </c>
      <c r="AXA1" t="s">
        <v>4712</v>
      </c>
      <c r="AXB1" t="s">
        <v>4713</v>
      </c>
      <c r="AXC1" t="s">
        <v>4714</v>
      </c>
    </row>
    <row r="2" spans="1:1303">
      <c r="A2" t="s">
        <v>4715</v>
      </c>
      <c r="B2" t="s">
        <v>4716</v>
      </c>
      <c r="C2" s="34">
        <v>44970</v>
      </c>
      <c r="D2" t="s">
        <v>4717</v>
      </c>
      <c r="E2" t="s">
        <v>4718</v>
      </c>
      <c r="F2" t="s">
        <v>3653</v>
      </c>
      <c r="G2" t="s">
        <v>3716</v>
      </c>
      <c r="H2" t="s">
        <v>3551</v>
      </c>
      <c r="I2" t="s">
        <v>3560</v>
      </c>
      <c r="K2" t="s">
        <v>4719</v>
      </c>
      <c r="P2" t="s">
        <v>3656</v>
      </c>
      <c r="Q2" t="s">
        <v>3656</v>
      </c>
      <c r="R2">
        <v>95</v>
      </c>
      <c r="U2" t="s">
        <v>3672</v>
      </c>
      <c r="V2">
        <v>1</v>
      </c>
      <c r="W2">
        <v>0</v>
      </c>
      <c r="X2" t="s">
        <v>3686</v>
      </c>
      <c r="Y2" t="s">
        <v>3679</v>
      </c>
      <c r="Z2">
        <v>1</v>
      </c>
      <c r="AA2">
        <v>0</v>
      </c>
      <c r="AB2">
        <v>0</v>
      </c>
      <c r="AC2">
        <v>0</v>
      </c>
      <c r="AD2">
        <v>0</v>
      </c>
      <c r="AE2">
        <v>0</v>
      </c>
      <c r="AF2">
        <v>0</v>
      </c>
      <c r="AJ2">
        <v>1</v>
      </c>
      <c r="AK2" t="s">
        <v>4720</v>
      </c>
      <c r="AL2">
        <v>1</v>
      </c>
      <c r="AM2">
        <v>1</v>
      </c>
      <c r="AN2">
        <v>0</v>
      </c>
      <c r="AO2">
        <v>0</v>
      </c>
      <c r="AP2">
        <v>0</v>
      </c>
      <c r="AR2" t="s">
        <v>3699</v>
      </c>
      <c r="AT2" t="s">
        <v>4721</v>
      </c>
      <c r="AU2">
        <v>0</v>
      </c>
      <c r="AV2">
        <v>0</v>
      </c>
      <c r="AW2">
        <v>0</v>
      </c>
      <c r="AX2">
        <v>0</v>
      </c>
      <c r="AY2">
        <v>0</v>
      </c>
      <c r="AZ2">
        <v>0</v>
      </c>
      <c r="BA2">
        <v>0</v>
      </c>
      <c r="BB2">
        <v>0</v>
      </c>
      <c r="BC2">
        <v>0</v>
      </c>
      <c r="BD2">
        <v>0</v>
      </c>
      <c r="BE2">
        <v>0</v>
      </c>
      <c r="BF2">
        <v>0</v>
      </c>
      <c r="BG2">
        <v>0</v>
      </c>
      <c r="BH2">
        <v>0</v>
      </c>
      <c r="BI2">
        <v>0</v>
      </c>
      <c r="BJ2">
        <v>0</v>
      </c>
      <c r="BK2">
        <v>0</v>
      </c>
      <c r="BL2">
        <v>0</v>
      </c>
      <c r="BM2">
        <v>0</v>
      </c>
      <c r="BN2">
        <v>0</v>
      </c>
      <c r="BO2">
        <v>1</v>
      </c>
      <c r="BP2">
        <v>1</v>
      </c>
      <c r="BQ2">
        <v>1</v>
      </c>
      <c r="BR2">
        <v>0</v>
      </c>
      <c r="BS2">
        <v>1</v>
      </c>
      <c r="BT2">
        <v>0</v>
      </c>
      <c r="BU2">
        <v>0</v>
      </c>
      <c r="BV2">
        <v>0</v>
      </c>
      <c r="BW2">
        <v>0</v>
      </c>
      <c r="BX2">
        <v>0</v>
      </c>
      <c r="BY2">
        <v>0</v>
      </c>
      <c r="BZ2">
        <v>0</v>
      </c>
      <c r="CA2">
        <v>0</v>
      </c>
      <c r="CB2">
        <v>0</v>
      </c>
      <c r="CC2">
        <v>0</v>
      </c>
      <c r="CD2">
        <v>0</v>
      </c>
      <c r="CE2">
        <v>0</v>
      </c>
      <c r="CF2">
        <v>0</v>
      </c>
      <c r="CG2">
        <v>0</v>
      </c>
      <c r="CH2">
        <v>0</v>
      </c>
      <c r="CI2">
        <v>0</v>
      </c>
      <c r="CJ2">
        <v>0</v>
      </c>
      <c r="CK2">
        <v>0</v>
      </c>
      <c r="CL2">
        <v>0</v>
      </c>
      <c r="CM2">
        <v>0</v>
      </c>
      <c r="CN2">
        <v>0</v>
      </c>
      <c r="CO2">
        <v>0</v>
      </c>
      <c r="CP2">
        <v>0</v>
      </c>
      <c r="CQ2">
        <v>0</v>
      </c>
      <c r="CR2">
        <v>0</v>
      </c>
      <c r="CS2">
        <v>0</v>
      </c>
      <c r="CT2">
        <v>0</v>
      </c>
      <c r="CU2">
        <v>0</v>
      </c>
      <c r="CV2">
        <v>0</v>
      </c>
      <c r="CW2">
        <v>0</v>
      </c>
      <c r="CX2">
        <v>0</v>
      </c>
      <c r="CY2">
        <v>0</v>
      </c>
      <c r="CZ2">
        <v>0</v>
      </c>
      <c r="DA2">
        <v>0</v>
      </c>
      <c r="DB2">
        <v>0</v>
      </c>
      <c r="DC2">
        <v>0</v>
      </c>
      <c r="DD2">
        <v>0</v>
      </c>
      <c r="DE2">
        <v>0</v>
      </c>
      <c r="DF2">
        <v>0</v>
      </c>
      <c r="DG2">
        <v>0</v>
      </c>
      <c r="DH2">
        <v>0</v>
      </c>
      <c r="DI2">
        <v>0</v>
      </c>
      <c r="FZ2">
        <v>2</v>
      </c>
      <c r="GA2" t="s">
        <v>3686</v>
      </c>
      <c r="GB2">
        <v>0</v>
      </c>
      <c r="GC2">
        <v>0</v>
      </c>
      <c r="GD2">
        <v>1</v>
      </c>
      <c r="GE2">
        <v>0</v>
      </c>
      <c r="GF2">
        <v>0</v>
      </c>
      <c r="GG2">
        <v>0</v>
      </c>
      <c r="GH2">
        <v>0</v>
      </c>
      <c r="XW2" t="s">
        <v>3656</v>
      </c>
      <c r="XY2" t="s">
        <v>3656</v>
      </c>
      <c r="XZ2">
        <v>3</v>
      </c>
      <c r="YA2">
        <v>3</v>
      </c>
      <c r="ZA2" t="s">
        <v>3656</v>
      </c>
      <c r="ZC2" t="s">
        <v>3656</v>
      </c>
      <c r="ZD2">
        <v>3</v>
      </c>
      <c r="ZE2">
        <v>3</v>
      </c>
      <c r="ACM2" t="s">
        <v>3656</v>
      </c>
      <c r="ACO2" t="s">
        <v>3656</v>
      </c>
      <c r="ACP2">
        <v>1</v>
      </c>
      <c r="ACQ2">
        <v>1</v>
      </c>
      <c r="ACW2" t="s">
        <v>3656</v>
      </c>
      <c r="ACY2" t="s">
        <v>3656</v>
      </c>
      <c r="ACZ2">
        <v>3</v>
      </c>
      <c r="ADA2">
        <v>3</v>
      </c>
      <c r="AHZ2">
        <v>5</v>
      </c>
      <c r="AIC2">
        <v>5</v>
      </c>
      <c r="AIL2">
        <v>7</v>
      </c>
      <c r="AIM2">
        <v>20</v>
      </c>
      <c r="AKM2" t="s">
        <v>3656</v>
      </c>
      <c r="AKP2" t="s">
        <v>3659</v>
      </c>
      <c r="AKY2" t="s">
        <v>3659</v>
      </c>
      <c r="AKZ2" t="s">
        <v>3659</v>
      </c>
      <c r="AMZ2">
        <v>2</v>
      </c>
      <c r="ANC2">
        <v>2</v>
      </c>
      <c r="ANL2">
        <v>2</v>
      </c>
      <c r="ANM2">
        <v>2</v>
      </c>
      <c r="ANW2" t="s">
        <v>3870</v>
      </c>
      <c r="ANY2" t="s">
        <v>4722</v>
      </c>
      <c r="ANZ2">
        <v>1</v>
      </c>
      <c r="AOA2">
        <v>1</v>
      </c>
      <c r="AOB2">
        <v>1</v>
      </c>
      <c r="AOC2">
        <v>0</v>
      </c>
      <c r="AOD2">
        <v>1</v>
      </c>
      <c r="AOE2">
        <v>0</v>
      </c>
      <c r="AOF2">
        <v>0</v>
      </c>
      <c r="AOG2">
        <v>0</v>
      </c>
      <c r="AOH2">
        <v>0</v>
      </c>
      <c r="AOI2">
        <v>0</v>
      </c>
      <c r="AOJ2">
        <v>0</v>
      </c>
      <c r="AOM2" t="s">
        <v>4723</v>
      </c>
      <c r="AON2">
        <v>1</v>
      </c>
      <c r="AOO2">
        <v>0</v>
      </c>
      <c r="AOP2">
        <v>1</v>
      </c>
      <c r="AOQ2">
        <v>1</v>
      </c>
      <c r="AOR2">
        <v>0</v>
      </c>
      <c r="AOS2">
        <v>0</v>
      </c>
      <c r="AOT2">
        <v>0</v>
      </c>
      <c r="AOU2">
        <v>0</v>
      </c>
      <c r="AOV2">
        <v>0</v>
      </c>
      <c r="AOW2">
        <v>0</v>
      </c>
      <c r="AOY2" t="s">
        <v>4724</v>
      </c>
      <c r="AOZ2">
        <v>1</v>
      </c>
      <c r="APA2">
        <v>1</v>
      </c>
      <c r="APB2">
        <v>1</v>
      </c>
      <c r="APC2">
        <v>0</v>
      </c>
      <c r="APD2">
        <v>0</v>
      </c>
      <c r="APE2">
        <v>0</v>
      </c>
      <c r="APF2">
        <v>0</v>
      </c>
      <c r="APG2">
        <v>0</v>
      </c>
      <c r="APH2">
        <v>0</v>
      </c>
      <c r="API2">
        <v>0</v>
      </c>
      <c r="APJ2">
        <v>0</v>
      </c>
      <c r="APK2">
        <v>0</v>
      </c>
      <c r="APL2">
        <v>0</v>
      </c>
      <c r="APM2">
        <v>0</v>
      </c>
      <c r="APO2" t="s">
        <v>3656</v>
      </c>
      <c r="APP2" t="s">
        <v>4725</v>
      </c>
      <c r="APQ2">
        <v>1</v>
      </c>
      <c r="APR2">
        <v>1</v>
      </c>
      <c r="APS2">
        <v>0</v>
      </c>
      <c r="APT2">
        <v>0</v>
      </c>
      <c r="APU2" t="s">
        <v>3967</v>
      </c>
      <c r="APV2">
        <v>0</v>
      </c>
      <c r="APW2">
        <v>1</v>
      </c>
      <c r="APX2">
        <v>0</v>
      </c>
      <c r="APY2">
        <v>0</v>
      </c>
      <c r="APZ2">
        <v>0</v>
      </c>
      <c r="AQA2">
        <v>0</v>
      </c>
      <c r="AQB2">
        <v>0</v>
      </c>
      <c r="AQC2">
        <v>0</v>
      </c>
      <c r="AQD2">
        <v>0</v>
      </c>
      <c r="AQE2">
        <v>0</v>
      </c>
      <c r="AQF2">
        <v>0</v>
      </c>
      <c r="AQG2">
        <v>0</v>
      </c>
      <c r="AQH2">
        <v>0</v>
      </c>
      <c r="AQJ2" t="s">
        <v>3994</v>
      </c>
      <c r="AQK2">
        <v>0</v>
      </c>
      <c r="AQL2">
        <v>1</v>
      </c>
      <c r="AQM2">
        <v>0</v>
      </c>
      <c r="AQN2">
        <v>0</v>
      </c>
      <c r="AQO2">
        <v>0</v>
      </c>
      <c r="AQP2">
        <v>0</v>
      </c>
      <c r="AQQ2">
        <v>0</v>
      </c>
      <c r="AQR2">
        <v>0</v>
      </c>
      <c r="AQS2">
        <v>0</v>
      </c>
      <c r="AQT2">
        <v>0</v>
      </c>
      <c r="AQU2">
        <v>0</v>
      </c>
      <c r="AQV2">
        <v>0</v>
      </c>
      <c r="AQX2" t="s">
        <v>3656</v>
      </c>
      <c r="AQY2">
        <v>40</v>
      </c>
      <c r="AQZ2">
        <v>40</v>
      </c>
      <c r="ARA2">
        <v>15</v>
      </c>
      <c r="ARB2">
        <v>15</v>
      </c>
      <c r="ARC2" t="s">
        <v>4022</v>
      </c>
      <c r="ARE2" t="s">
        <v>3659</v>
      </c>
      <c r="ARF2" t="s">
        <v>3666</v>
      </c>
      <c r="AWP2" t="s">
        <v>3656</v>
      </c>
      <c r="AWS2">
        <v>393189679</v>
      </c>
      <c r="AWT2" t="s">
        <v>4726</v>
      </c>
      <c r="AWU2" t="s">
        <v>4727</v>
      </c>
      <c r="AWX2" t="s">
        <v>4728</v>
      </c>
      <c r="AWY2" t="s">
        <v>4717</v>
      </c>
      <c r="AWZ2" t="s">
        <v>4729</v>
      </c>
      <c r="AXB2">
        <v>1</v>
      </c>
      <c r="AXC2" t="s">
        <v>4730</v>
      </c>
    </row>
    <row r="3" spans="1:1303">
      <c r="A3" t="s">
        <v>4731</v>
      </c>
      <c r="B3" t="s">
        <v>4732</v>
      </c>
      <c r="C3" s="34">
        <v>44970</v>
      </c>
      <c r="D3" t="s">
        <v>4717</v>
      </c>
      <c r="E3" t="s">
        <v>4718</v>
      </c>
      <c r="F3" t="s">
        <v>3653</v>
      </c>
      <c r="G3" t="s">
        <v>3716</v>
      </c>
      <c r="H3" t="s">
        <v>3551</v>
      </c>
      <c r="I3" t="s">
        <v>3586</v>
      </c>
      <c r="K3" t="s">
        <v>4719</v>
      </c>
      <c r="P3" t="s">
        <v>3656</v>
      </c>
      <c r="Q3" t="s">
        <v>3656</v>
      </c>
      <c r="R3">
        <v>14</v>
      </c>
      <c r="U3" t="s">
        <v>3672</v>
      </c>
      <c r="V3">
        <v>1</v>
      </c>
      <c r="W3">
        <v>0</v>
      </c>
      <c r="X3" t="s">
        <v>3679</v>
      </c>
      <c r="Y3" t="s">
        <v>3686</v>
      </c>
      <c r="Z3">
        <v>0</v>
      </c>
      <c r="AA3">
        <v>0</v>
      </c>
      <c r="AB3">
        <v>1</v>
      </c>
      <c r="AC3">
        <v>0</v>
      </c>
      <c r="AD3">
        <v>0</v>
      </c>
      <c r="AE3">
        <v>0</v>
      </c>
      <c r="AF3">
        <v>0</v>
      </c>
      <c r="AG3">
        <v>25000</v>
      </c>
      <c r="AJ3">
        <v>25000</v>
      </c>
      <c r="AK3" t="s">
        <v>3699</v>
      </c>
      <c r="AL3">
        <v>1</v>
      </c>
      <c r="AM3">
        <v>0</v>
      </c>
      <c r="AN3">
        <v>0</v>
      </c>
      <c r="AO3">
        <v>0</v>
      </c>
      <c r="AP3">
        <v>0</v>
      </c>
      <c r="AR3" t="s">
        <v>3699</v>
      </c>
      <c r="AT3" t="s">
        <v>4733</v>
      </c>
      <c r="AU3">
        <v>0</v>
      </c>
      <c r="AV3">
        <v>0</v>
      </c>
      <c r="AW3">
        <v>0</v>
      </c>
      <c r="AX3">
        <v>0</v>
      </c>
      <c r="AY3">
        <v>0</v>
      </c>
      <c r="AZ3">
        <v>0</v>
      </c>
      <c r="BA3">
        <v>0</v>
      </c>
      <c r="BB3">
        <v>0</v>
      </c>
      <c r="BC3">
        <v>0</v>
      </c>
      <c r="BD3">
        <v>0</v>
      </c>
      <c r="BE3">
        <v>0</v>
      </c>
      <c r="BF3">
        <v>0</v>
      </c>
      <c r="BG3">
        <v>0</v>
      </c>
      <c r="BH3">
        <v>0</v>
      </c>
      <c r="BI3">
        <v>0</v>
      </c>
      <c r="BJ3">
        <v>0</v>
      </c>
      <c r="BK3">
        <v>0</v>
      </c>
      <c r="BL3">
        <v>0</v>
      </c>
      <c r="BM3">
        <v>0</v>
      </c>
      <c r="BN3">
        <v>0</v>
      </c>
      <c r="BO3">
        <v>1</v>
      </c>
      <c r="BP3">
        <v>0</v>
      </c>
      <c r="BQ3">
        <v>1</v>
      </c>
      <c r="BR3">
        <v>1</v>
      </c>
      <c r="BS3">
        <v>0</v>
      </c>
      <c r="BT3">
        <v>0</v>
      </c>
      <c r="BU3">
        <v>0</v>
      </c>
      <c r="BV3">
        <v>0</v>
      </c>
      <c r="BW3">
        <v>0</v>
      </c>
      <c r="BX3">
        <v>0</v>
      </c>
      <c r="BY3">
        <v>0</v>
      </c>
      <c r="BZ3">
        <v>0</v>
      </c>
      <c r="CA3">
        <v>0</v>
      </c>
      <c r="CB3">
        <v>0</v>
      </c>
      <c r="CC3">
        <v>0</v>
      </c>
      <c r="CD3">
        <v>0</v>
      </c>
      <c r="CE3">
        <v>0</v>
      </c>
      <c r="CF3">
        <v>0</v>
      </c>
      <c r="CG3">
        <v>0</v>
      </c>
      <c r="CH3">
        <v>0</v>
      </c>
      <c r="CI3">
        <v>0</v>
      </c>
      <c r="CJ3">
        <v>0</v>
      </c>
      <c r="CK3">
        <v>0</v>
      </c>
      <c r="CL3">
        <v>0</v>
      </c>
      <c r="CM3">
        <v>0</v>
      </c>
      <c r="CN3">
        <v>0</v>
      </c>
      <c r="CO3">
        <v>0</v>
      </c>
      <c r="CP3">
        <v>0</v>
      </c>
      <c r="CQ3">
        <v>0</v>
      </c>
      <c r="CR3">
        <v>0</v>
      </c>
      <c r="CS3">
        <v>0</v>
      </c>
      <c r="CT3">
        <v>0</v>
      </c>
      <c r="CU3">
        <v>0</v>
      </c>
      <c r="CV3">
        <v>0</v>
      </c>
      <c r="CW3">
        <v>0</v>
      </c>
      <c r="CX3">
        <v>0</v>
      </c>
      <c r="CY3">
        <v>0</v>
      </c>
      <c r="CZ3">
        <v>0</v>
      </c>
      <c r="DA3">
        <v>0</v>
      </c>
      <c r="DB3">
        <v>0</v>
      </c>
      <c r="DC3">
        <v>0</v>
      </c>
      <c r="DD3">
        <v>0</v>
      </c>
      <c r="DE3">
        <v>0</v>
      </c>
      <c r="DF3">
        <v>0</v>
      </c>
      <c r="DG3">
        <v>0</v>
      </c>
      <c r="DH3">
        <v>0</v>
      </c>
      <c r="DI3">
        <v>0</v>
      </c>
      <c r="DJ3" t="s">
        <v>2364</v>
      </c>
      <c r="DK3">
        <v>0</v>
      </c>
      <c r="DL3">
        <v>0</v>
      </c>
      <c r="DM3">
        <v>0</v>
      </c>
      <c r="DN3">
        <v>0</v>
      </c>
      <c r="DO3">
        <v>0</v>
      </c>
      <c r="DP3">
        <v>0</v>
      </c>
      <c r="DQ3">
        <v>0</v>
      </c>
      <c r="DR3">
        <v>0</v>
      </c>
      <c r="DS3">
        <v>0</v>
      </c>
      <c r="DT3">
        <v>0</v>
      </c>
      <c r="DU3">
        <v>0</v>
      </c>
      <c r="DV3">
        <v>0</v>
      </c>
      <c r="DW3">
        <v>0</v>
      </c>
      <c r="DX3">
        <v>0</v>
      </c>
      <c r="DY3">
        <v>0</v>
      </c>
      <c r="DZ3">
        <v>0</v>
      </c>
      <c r="EA3">
        <v>0</v>
      </c>
      <c r="EB3">
        <v>0</v>
      </c>
      <c r="EC3">
        <v>0</v>
      </c>
      <c r="ED3">
        <v>0</v>
      </c>
      <c r="EE3">
        <v>0</v>
      </c>
      <c r="EF3">
        <v>0</v>
      </c>
      <c r="EG3">
        <v>1</v>
      </c>
      <c r="EH3">
        <v>0</v>
      </c>
      <c r="EI3">
        <v>0</v>
      </c>
      <c r="EJ3">
        <v>0</v>
      </c>
      <c r="EK3">
        <v>0</v>
      </c>
      <c r="EL3">
        <v>0</v>
      </c>
      <c r="EM3">
        <v>0</v>
      </c>
      <c r="EN3">
        <v>0</v>
      </c>
      <c r="EO3">
        <v>0</v>
      </c>
      <c r="EP3">
        <v>0</v>
      </c>
      <c r="EQ3">
        <v>0</v>
      </c>
      <c r="ER3">
        <v>0</v>
      </c>
      <c r="ES3">
        <v>0</v>
      </c>
      <c r="ET3">
        <v>0</v>
      </c>
      <c r="EU3">
        <v>0</v>
      </c>
      <c r="EV3">
        <v>0</v>
      </c>
      <c r="EW3">
        <v>0</v>
      </c>
      <c r="EX3">
        <v>0</v>
      </c>
      <c r="EY3">
        <v>0</v>
      </c>
      <c r="EZ3">
        <v>0</v>
      </c>
      <c r="FA3">
        <v>0</v>
      </c>
      <c r="FB3">
        <v>0</v>
      </c>
      <c r="FC3">
        <v>0</v>
      </c>
      <c r="FD3">
        <v>0</v>
      </c>
      <c r="FE3">
        <v>0</v>
      </c>
      <c r="FF3">
        <v>0</v>
      </c>
      <c r="FG3">
        <v>0</v>
      </c>
      <c r="FH3">
        <v>0</v>
      </c>
      <c r="FI3">
        <v>0</v>
      </c>
      <c r="FJ3">
        <v>0</v>
      </c>
      <c r="FK3">
        <v>0</v>
      </c>
      <c r="FL3">
        <v>0</v>
      </c>
      <c r="FM3">
        <v>0</v>
      </c>
      <c r="FN3">
        <v>0</v>
      </c>
      <c r="FO3">
        <v>0</v>
      </c>
      <c r="FP3">
        <v>0</v>
      </c>
      <c r="FQ3">
        <v>0</v>
      </c>
      <c r="FR3">
        <v>0</v>
      </c>
      <c r="FS3">
        <v>0</v>
      </c>
      <c r="FT3">
        <v>0</v>
      </c>
      <c r="FU3">
        <v>0</v>
      </c>
      <c r="FV3">
        <v>0</v>
      </c>
      <c r="FW3">
        <v>0</v>
      </c>
      <c r="FX3">
        <v>0</v>
      </c>
      <c r="FY3">
        <v>0</v>
      </c>
      <c r="FZ3">
        <v>1</v>
      </c>
      <c r="YG3" t="s">
        <v>3656</v>
      </c>
      <c r="YI3" t="s">
        <v>3656</v>
      </c>
      <c r="YJ3">
        <v>12000</v>
      </c>
      <c r="YK3">
        <v>0.48</v>
      </c>
      <c r="YL3" t="s">
        <v>4734</v>
      </c>
      <c r="ACM3" t="s">
        <v>3656</v>
      </c>
      <c r="ACO3" t="s">
        <v>3656</v>
      </c>
      <c r="ACP3">
        <v>50</v>
      </c>
      <c r="ACQ3">
        <v>1</v>
      </c>
      <c r="ACR3" t="s">
        <v>4734</v>
      </c>
      <c r="ACW3" t="s">
        <v>3656</v>
      </c>
      <c r="ACY3" t="s">
        <v>3656</v>
      </c>
      <c r="ACZ3">
        <v>50000</v>
      </c>
      <c r="ADA3">
        <v>2</v>
      </c>
      <c r="ADB3" t="s">
        <v>4734</v>
      </c>
      <c r="AIA3">
        <v>5</v>
      </c>
      <c r="AIL3">
        <v>3</v>
      </c>
      <c r="AIM3">
        <v>5</v>
      </c>
      <c r="AKN3" t="s">
        <v>3656</v>
      </c>
      <c r="AKY3" t="s">
        <v>3659</v>
      </c>
      <c r="AKZ3" t="s">
        <v>3659</v>
      </c>
      <c r="ANA3">
        <v>2</v>
      </c>
      <c r="ANL3">
        <v>1</v>
      </c>
      <c r="ANM3">
        <v>2</v>
      </c>
      <c r="ANW3" t="s">
        <v>3875</v>
      </c>
      <c r="ANY3" t="s">
        <v>3886</v>
      </c>
      <c r="ANZ3">
        <v>1</v>
      </c>
      <c r="AOA3">
        <v>0</v>
      </c>
      <c r="AOB3">
        <v>0</v>
      </c>
      <c r="AOC3">
        <v>0</v>
      </c>
      <c r="AOD3">
        <v>0</v>
      </c>
      <c r="AOE3">
        <v>0</v>
      </c>
      <c r="AOF3">
        <v>0</v>
      </c>
      <c r="AOG3">
        <v>0</v>
      </c>
      <c r="AOH3">
        <v>0</v>
      </c>
      <c r="AOI3">
        <v>0</v>
      </c>
      <c r="AOJ3">
        <v>0</v>
      </c>
      <c r="AOM3" t="s">
        <v>4735</v>
      </c>
      <c r="AON3">
        <v>1</v>
      </c>
      <c r="AOO3">
        <v>0</v>
      </c>
      <c r="AOP3">
        <v>1</v>
      </c>
      <c r="AOQ3">
        <v>0</v>
      </c>
      <c r="AOR3">
        <v>0</v>
      </c>
      <c r="AOS3">
        <v>0</v>
      </c>
      <c r="AOT3">
        <v>0</v>
      </c>
      <c r="AOU3">
        <v>0</v>
      </c>
      <c r="AOV3">
        <v>0</v>
      </c>
      <c r="AOW3">
        <v>0</v>
      </c>
      <c r="AOY3" t="s">
        <v>3921</v>
      </c>
      <c r="AOZ3">
        <v>1</v>
      </c>
      <c r="APA3">
        <v>0</v>
      </c>
      <c r="APB3">
        <v>0</v>
      </c>
      <c r="APC3">
        <v>0</v>
      </c>
      <c r="APD3">
        <v>0</v>
      </c>
      <c r="APE3">
        <v>0</v>
      </c>
      <c r="APF3">
        <v>0</v>
      </c>
      <c r="APG3">
        <v>0</v>
      </c>
      <c r="APH3">
        <v>0</v>
      </c>
      <c r="API3">
        <v>0</v>
      </c>
      <c r="APJ3">
        <v>0</v>
      </c>
      <c r="APK3">
        <v>0</v>
      </c>
      <c r="APL3">
        <v>0</v>
      </c>
      <c r="APM3">
        <v>0</v>
      </c>
      <c r="APO3" t="s">
        <v>3659</v>
      </c>
      <c r="APU3" t="s">
        <v>3203</v>
      </c>
      <c r="APV3">
        <v>1</v>
      </c>
      <c r="APW3">
        <v>0</v>
      </c>
      <c r="APX3">
        <v>0</v>
      </c>
      <c r="APY3">
        <v>0</v>
      </c>
      <c r="APZ3">
        <v>0</v>
      </c>
      <c r="AQA3">
        <v>0</v>
      </c>
      <c r="AQB3">
        <v>0</v>
      </c>
      <c r="AQC3">
        <v>0</v>
      </c>
      <c r="AQD3">
        <v>0</v>
      </c>
      <c r="AQE3">
        <v>0</v>
      </c>
      <c r="AQF3">
        <v>0</v>
      </c>
      <c r="AQG3">
        <v>0</v>
      </c>
      <c r="AQH3">
        <v>0</v>
      </c>
      <c r="AQJ3" t="s">
        <v>3994</v>
      </c>
      <c r="AQK3">
        <v>0</v>
      </c>
      <c r="AQL3">
        <v>1</v>
      </c>
      <c r="AQM3">
        <v>0</v>
      </c>
      <c r="AQN3">
        <v>0</v>
      </c>
      <c r="AQO3">
        <v>0</v>
      </c>
      <c r="AQP3">
        <v>0</v>
      </c>
      <c r="AQQ3">
        <v>0</v>
      </c>
      <c r="AQR3">
        <v>0</v>
      </c>
      <c r="AQS3">
        <v>0</v>
      </c>
      <c r="AQT3">
        <v>0</v>
      </c>
      <c r="AQU3">
        <v>0</v>
      </c>
      <c r="AQV3">
        <v>0</v>
      </c>
      <c r="AQX3" t="s">
        <v>3656</v>
      </c>
      <c r="AQY3">
        <v>100</v>
      </c>
      <c r="AQZ3">
        <v>4.0000000000000001E-3</v>
      </c>
      <c r="ARA3">
        <v>200</v>
      </c>
      <c r="ARB3">
        <v>8.0000000000000002E-3</v>
      </c>
      <c r="ATX3" t="s">
        <v>4254</v>
      </c>
      <c r="ATY3" t="s">
        <v>3656</v>
      </c>
      <c r="ATZ3" t="s">
        <v>4736</v>
      </c>
      <c r="AUA3">
        <v>0</v>
      </c>
      <c r="AUB3">
        <v>0</v>
      </c>
      <c r="AUC3">
        <v>0</v>
      </c>
      <c r="AUD3">
        <v>0</v>
      </c>
      <c r="AUE3">
        <v>0</v>
      </c>
      <c r="AUF3">
        <v>0</v>
      </c>
      <c r="AUG3">
        <v>0</v>
      </c>
      <c r="AUH3">
        <v>0</v>
      </c>
      <c r="AUI3">
        <v>0</v>
      </c>
      <c r="AUJ3">
        <v>0</v>
      </c>
      <c r="AUK3">
        <v>0</v>
      </c>
      <c r="AUL3">
        <v>0</v>
      </c>
      <c r="AUM3">
        <v>0</v>
      </c>
      <c r="AUN3">
        <v>0</v>
      </c>
      <c r="AUO3">
        <v>0</v>
      </c>
      <c r="AUP3">
        <v>0</v>
      </c>
      <c r="AUQ3">
        <v>0</v>
      </c>
      <c r="AUR3">
        <v>0</v>
      </c>
      <c r="AUS3">
        <v>0</v>
      </c>
      <c r="AUT3">
        <v>0</v>
      </c>
      <c r="AUU3">
        <v>1</v>
      </c>
      <c r="AUV3">
        <v>0</v>
      </c>
      <c r="AUW3">
        <v>1</v>
      </c>
      <c r="AUX3">
        <v>1</v>
      </c>
      <c r="AUY3">
        <v>0</v>
      </c>
      <c r="AUZ3">
        <v>0</v>
      </c>
      <c r="AVA3">
        <v>0</v>
      </c>
      <c r="AVB3">
        <v>0</v>
      </c>
      <c r="AVC3">
        <v>0</v>
      </c>
      <c r="AVD3">
        <v>0</v>
      </c>
      <c r="AVE3">
        <v>0</v>
      </c>
      <c r="AVF3">
        <v>0</v>
      </c>
      <c r="AVG3">
        <v>0</v>
      </c>
      <c r="AVH3">
        <v>0</v>
      </c>
      <c r="AVI3">
        <v>0</v>
      </c>
      <c r="AVJ3">
        <v>0</v>
      </c>
      <c r="AVK3">
        <v>0</v>
      </c>
      <c r="AVL3">
        <v>0</v>
      </c>
      <c r="AVM3">
        <v>0</v>
      </c>
      <c r="AVN3">
        <v>0</v>
      </c>
      <c r="AVO3">
        <v>0</v>
      </c>
      <c r="AVP3">
        <v>0</v>
      </c>
      <c r="AVQ3">
        <v>0</v>
      </c>
      <c r="AVR3">
        <v>0</v>
      </c>
      <c r="AVS3">
        <v>0</v>
      </c>
      <c r="AVT3">
        <v>0</v>
      </c>
      <c r="AVU3">
        <v>0</v>
      </c>
      <c r="AVV3">
        <v>0</v>
      </c>
      <c r="AVW3">
        <v>0</v>
      </c>
      <c r="AVX3">
        <v>0</v>
      </c>
      <c r="AVY3">
        <v>0</v>
      </c>
      <c r="AVZ3">
        <v>0</v>
      </c>
      <c r="AWA3">
        <v>0</v>
      </c>
      <c r="AWB3">
        <v>0</v>
      </c>
      <c r="AWC3">
        <v>0</v>
      </c>
      <c r="AWD3">
        <v>0</v>
      </c>
      <c r="AWE3">
        <v>0</v>
      </c>
      <c r="AWF3">
        <v>0</v>
      </c>
      <c r="AWG3">
        <v>0</v>
      </c>
      <c r="AWH3">
        <v>0</v>
      </c>
      <c r="AWI3">
        <v>0</v>
      </c>
      <c r="AWJ3">
        <v>0</v>
      </c>
      <c r="AWK3">
        <v>0</v>
      </c>
      <c r="AWL3">
        <v>0</v>
      </c>
      <c r="AWM3">
        <v>0</v>
      </c>
      <c r="AWN3">
        <v>0</v>
      </c>
      <c r="AWO3">
        <v>0</v>
      </c>
      <c r="AWP3" t="s">
        <v>3656</v>
      </c>
      <c r="AWS3">
        <v>393358201</v>
      </c>
      <c r="AWT3" t="s">
        <v>4737</v>
      </c>
      <c r="AWU3" t="s">
        <v>4738</v>
      </c>
      <c r="AWX3" t="s">
        <v>4728</v>
      </c>
      <c r="AWY3" t="s">
        <v>4717</v>
      </c>
      <c r="AWZ3" t="s">
        <v>4729</v>
      </c>
      <c r="AXB3">
        <v>2</v>
      </c>
      <c r="AXC3" t="s">
        <v>4739</v>
      </c>
    </row>
    <row r="4" spans="1:1303">
      <c r="A4" t="s">
        <v>4740</v>
      </c>
      <c r="B4" t="s">
        <v>4741</v>
      </c>
      <c r="C4" s="34">
        <v>44971</v>
      </c>
      <c r="D4" t="s">
        <v>4717</v>
      </c>
      <c r="E4" t="s">
        <v>4718</v>
      </c>
      <c r="F4" t="s">
        <v>3653</v>
      </c>
      <c r="G4" t="s">
        <v>3716</v>
      </c>
      <c r="H4" t="s">
        <v>3555</v>
      </c>
      <c r="P4" t="s">
        <v>3656</v>
      </c>
      <c r="Q4" t="s">
        <v>3656</v>
      </c>
      <c r="R4">
        <v>49</v>
      </c>
      <c r="U4" t="s">
        <v>3672</v>
      </c>
      <c r="V4">
        <v>1</v>
      </c>
      <c r="W4">
        <v>0</v>
      </c>
      <c r="X4" t="s">
        <v>3686</v>
      </c>
      <c r="Y4" t="s">
        <v>3679</v>
      </c>
      <c r="Z4">
        <v>1</v>
      </c>
      <c r="AA4">
        <v>0</v>
      </c>
      <c r="AB4">
        <v>0</v>
      </c>
      <c r="AC4">
        <v>0</v>
      </c>
      <c r="AD4">
        <v>0</v>
      </c>
      <c r="AE4">
        <v>0</v>
      </c>
      <c r="AF4">
        <v>0</v>
      </c>
      <c r="AJ4">
        <v>1</v>
      </c>
      <c r="AK4" t="s">
        <v>3702</v>
      </c>
      <c r="AL4">
        <v>0</v>
      </c>
      <c r="AM4">
        <v>1</v>
      </c>
      <c r="AN4">
        <v>0</v>
      </c>
      <c r="AO4">
        <v>0</v>
      </c>
      <c r="AP4">
        <v>0</v>
      </c>
      <c r="AR4" t="s">
        <v>3702</v>
      </c>
      <c r="AT4" t="s">
        <v>4742</v>
      </c>
      <c r="AU4">
        <v>0</v>
      </c>
      <c r="AV4">
        <v>0</v>
      </c>
      <c r="AW4">
        <v>0</v>
      </c>
      <c r="AX4">
        <v>0</v>
      </c>
      <c r="AY4">
        <v>0</v>
      </c>
      <c r="AZ4">
        <v>0</v>
      </c>
      <c r="BA4">
        <v>0</v>
      </c>
      <c r="BB4">
        <v>0</v>
      </c>
      <c r="BC4">
        <v>0</v>
      </c>
      <c r="BD4">
        <v>0</v>
      </c>
      <c r="BE4">
        <v>0</v>
      </c>
      <c r="BF4">
        <v>0</v>
      </c>
      <c r="BG4">
        <v>0</v>
      </c>
      <c r="BH4">
        <v>0</v>
      </c>
      <c r="BI4">
        <v>0</v>
      </c>
      <c r="BJ4">
        <v>0</v>
      </c>
      <c r="BK4">
        <v>0</v>
      </c>
      <c r="BL4">
        <v>0</v>
      </c>
      <c r="BM4">
        <v>0</v>
      </c>
      <c r="BN4">
        <v>0</v>
      </c>
      <c r="BO4">
        <v>1</v>
      </c>
      <c r="BP4">
        <v>0</v>
      </c>
      <c r="BQ4">
        <v>0</v>
      </c>
      <c r="BR4">
        <v>1</v>
      </c>
      <c r="BS4">
        <v>1</v>
      </c>
      <c r="BT4">
        <v>1</v>
      </c>
      <c r="BU4">
        <v>1</v>
      </c>
      <c r="BV4">
        <v>1</v>
      </c>
      <c r="BW4">
        <v>1</v>
      </c>
      <c r="BX4">
        <v>1</v>
      </c>
      <c r="BY4">
        <v>1</v>
      </c>
      <c r="BZ4">
        <v>1</v>
      </c>
      <c r="CA4">
        <v>1</v>
      </c>
      <c r="CB4">
        <v>1</v>
      </c>
      <c r="CC4">
        <v>1</v>
      </c>
      <c r="CD4">
        <v>1</v>
      </c>
      <c r="CE4">
        <v>1</v>
      </c>
      <c r="CF4">
        <v>1</v>
      </c>
      <c r="CG4">
        <v>1</v>
      </c>
      <c r="CH4">
        <v>0</v>
      </c>
      <c r="CI4">
        <v>0</v>
      </c>
      <c r="CJ4">
        <v>0</v>
      </c>
      <c r="CK4">
        <v>0</v>
      </c>
      <c r="CL4">
        <v>0</v>
      </c>
      <c r="CM4">
        <v>0</v>
      </c>
      <c r="CN4">
        <v>0</v>
      </c>
      <c r="CO4">
        <v>0</v>
      </c>
      <c r="CP4">
        <v>0</v>
      </c>
      <c r="CQ4">
        <v>0</v>
      </c>
      <c r="CR4">
        <v>0</v>
      </c>
      <c r="CS4">
        <v>0</v>
      </c>
      <c r="CT4">
        <v>0</v>
      </c>
      <c r="CU4">
        <v>0</v>
      </c>
      <c r="CV4">
        <v>0</v>
      </c>
      <c r="CW4">
        <v>0</v>
      </c>
      <c r="CX4">
        <v>0</v>
      </c>
      <c r="CY4">
        <v>0</v>
      </c>
      <c r="CZ4">
        <v>0</v>
      </c>
      <c r="DA4">
        <v>0</v>
      </c>
      <c r="DB4">
        <v>0</v>
      </c>
      <c r="DC4">
        <v>0</v>
      </c>
      <c r="DD4">
        <v>0</v>
      </c>
      <c r="DE4">
        <v>0</v>
      </c>
      <c r="DF4">
        <v>0</v>
      </c>
      <c r="DG4">
        <v>0</v>
      </c>
      <c r="DH4">
        <v>0</v>
      </c>
      <c r="DI4">
        <v>0</v>
      </c>
      <c r="FZ4">
        <v>30</v>
      </c>
      <c r="XM4" t="s">
        <v>3656</v>
      </c>
      <c r="XO4" t="s">
        <v>3656</v>
      </c>
      <c r="XP4">
        <v>3.5</v>
      </c>
      <c r="XQ4">
        <v>3.5</v>
      </c>
      <c r="XR4" t="s">
        <v>4734</v>
      </c>
      <c r="YG4" t="s">
        <v>3656</v>
      </c>
      <c r="YI4" t="s">
        <v>3656</v>
      </c>
      <c r="YJ4">
        <v>3</v>
      </c>
      <c r="YK4">
        <v>3</v>
      </c>
      <c r="YL4" t="s">
        <v>4734</v>
      </c>
      <c r="YQ4" t="s">
        <v>3656</v>
      </c>
      <c r="YS4" t="s">
        <v>3656</v>
      </c>
      <c r="YT4">
        <v>14</v>
      </c>
      <c r="YU4">
        <v>14</v>
      </c>
      <c r="ZA4" t="s">
        <v>3656</v>
      </c>
      <c r="ZC4" t="s">
        <v>3656</v>
      </c>
      <c r="ZD4">
        <v>1.5</v>
      </c>
      <c r="ZE4">
        <v>2</v>
      </c>
      <c r="ZF4" t="s">
        <v>4734</v>
      </c>
      <c r="ZK4" t="s">
        <v>3656</v>
      </c>
      <c r="ZM4" t="s">
        <v>3656</v>
      </c>
      <c r="ZN4">
        <v>0.5</v>
      </c>
      <c r="ZO4">
        <v>0.5</v>
      </c>
      <c r="ZP4" t="s">
        <v>4734</v>
      </c>
      <c r="ZU4" t="s">
        <v>3656</v>
      </c>
      <c r="ZW4" t="s">
        <v>3656</v>
      </c>
      <c r="ZX4">
        <v>1</v>
      </c>
      <c r="ZY4">
        <v>1</v>
      </c>
      <c r="AAE4" t="s">
        <v>3656</v>
      </c>
      <c r="AAG4" t="s">
        <v>3656</v>
      </c>
      <c r="AAH4">
        <v>0.5</v>
      </c>
      <c r="AAI4">
        <v>0.5</v>
      </c>
      <c r="AAJ4" t="s">
        <v>4734</v>
      </c>
      <c r="AAO4" t="s">
        <v>3659</v>
      </c>
      <c r="AAP4" t="s">
        <v>3656</v>
      </c>
      <c r="AAQ4" t="s">
        <v>3656</v>
      </c>
      <c r="AAR4">
        <v>2</v>
      </c>
      <c r="AAS4">
        <v>5</v>
      </c>
      <c r="AAT4" t="s">
        <v>4734</v>
      </c>
      <c r="AAY4" t="s">
        <v>3656</v>
      </c>
      <c r="ABA4" t="s">
        <v>3656</v>
      </c>
      <c r="ABB4">
        <v>3</v>
      </c>
      <c r="ABC4">
        <v>1.5</v>
      </c>
      <c r="ABD4" t="s">
        <v>4734</v>
      </c>
      <c r="ABI4" t="s">
        <v>3656</v>
      </c>
      <c r="ABK4" t="s">
        <v>3656</v>
      </c>
      <c r="ABL4">
        <v>2</v>
      </c>
      <c r="ABM4">
        <v>2</v>
      </c>
      <c r="ABS4" t="s">
        <v>3656</v>
      </c>
      <c r="ABU4" t="s">
        <v>3656</v>
      </c>
      <c r="ABV4">
        <v>22</v>
      </c>
      <c r="ABW4">
        <v>5.5</v>
      </c>
      <c r="ABX4" t="s">
        <v>4734</v>
      </c>
      <c r="ACC4" t="s">
        <v>3656</v>
      </c>
      <c r="ACE4" t="s">
        <v>3656</v>
      </c>
      <c r="ACF4">
        <v>1.5</v>
      </c>
      <c r="ACG4">
        <v>1.5</v>
      </c>
      <c r="ACH4" t="s">
        <v>4734</v>
      </c>
      <c r="ACW4" t="s">
        <v>3656</v>
      </c>
      <c r="ACY4" t="s">
        <v>3656</v>
      </c>
      <c r="ACZ4">
        <v>5</v>
      </c>
      <c r="ADA4">
        <v>5</v>
      </c>
      <c r="ADG4" t="s">
        <v>3656</v>
      </c>
      <c r="ADI4" t="s">
        <v>3656</v>
      </c>
      <c r="ADJ4" t="s">
        <v>4743</v>
      </c>
      <c r="ADK4">
        <v>2</v>
      </c>
      <c r="ADL4" t="s">
        <v>4734</v>
      </c>
      <c r="ADQ4" t="s">
        <v>3656</v>
      </c>
      <c r="ADS4" t="s">
        <v>3656</v>
      </c>
      <c r="ADT4">
        <v>2.5</v>
      </c>
      <c r="ADU4">
        <v>2.5</v>
      </c>
      <c r="ADV4" t="s">
        <v>4734</v>
      </c>
      <c r="AEA4" t="s">
        <v>3656</v>
      </c>
      <c r="AEC4" t="s">
        <v>3656</v>
      </c>
      <c r="AED4">
        <v>1.5</v>
      </c>
      <c r="AEE4">
        <v>1.5</v>
      </c>
      <c r="AEF4" t="s">
        <v>4734</v>
      </c>
      <c r="AEK4" t="s">
        <v>3656</v>
      </c>
      <c r="AEM4" t="s">
        <v>3656</v>
      </c>
      <c r="AEN4">
        <v>0.5</v>
      </c>
      <c r="AEO4">
        <v>0.5</v>
      </c>
      <c r="AEP4" t="s">
        <v>4734</v>
      </c>
      <c r="AHY4">
        <v>15</v>
      </c>
      <c r="AIA4">
        <v>10</v>
      </c>
      <c r="AIB4">
        <v>25</v>
      </c>
      <c r="AIC4">
        <v>9</v>
      </c>
      <c r="AID4">
        <v>15</v>
      </c>
      <c r="AIE4">
        <v>13</v>
      </c>
      <c r="AIF4">
        <v>60</v>
      </c>
      <c r="AIG4">
        <v>40</v>
      </c>
      <c r="AIH4">
        <v>20</v>
      </c>
      <c r="AII4">
        <v>18</v>
      </c>
      <c r="AIJ4">
        <v>20</v>
      </c>
      <c r="AIK4">
        <v>15</v>
      </c>
      <c r="AIM4">
        <v>15</v>
      </c>
      <c r="AIN4">
        <v>25</v>
      </c>
      <c r="AIO4">
        <v>20</v>
      </c>
      <c r="AIP4">
        <v>16</v>
      </c>
      <c r="AIQ4">
        <v>10</v>
      </c>
      <c r="AKL4" t="s">
        <v>3659</v>
      </c>
      <c r="AKN4" t="s">
        <v>3659</v>
      </c>
      <c r="AKO4" t="s">
        <v>3656</v>
      </c>
      <c r="AKP4" t="s">
        <v>3656</v>
      </c>
      <c r="AKQ4" t="s">
        <v>3659</v>
      </c>
      <c r="AKR4" t="s">
        <v>3659</v>
      </c>
      <c r="AKS4" t="s">
        <v>3659</v>
      </c>
      <c r="AKT4" t="s">
        <v>3656</v>
      </c>
      <c r="AKU4" t="s">
        <v>3656</v>
      </c>
      <c r="AKV4" t="s">
        <v>3656</v>
      </c>
      <c r="AKW4" t="s">
        <v>3656</v>
      </c>
      <c r="AKX4" t="s">
        <v>3659</v>
      </c>
      <c r="AKZ4" t="s">
        <v>3656</v>
      </c>
      <c r="ALA4" t="s">
        <v>3656</v>
      </c>
      <c r="ALB4" t="s">
        <v>3656</v>
      </c>
      <c r="ALC4" t="s">
        <v>3659</v>
      </c>
      <c r="ALD4" t="s">
        <v>3659</v>
      </c>
      <c r="AMY4">
        <v>15</v>
      </c>
      <c r="ANA4">
        <v>10</v>
      </c>
      <c r="ANB4">
        <v>20</v>
      </c>
      <c r="ANC4">
        <v>12</v>
      </c>
      <c r="AND4">
        <v>25</v>
      </c>
      <c r="ANE4">
        <v>10</v>
      </c>
      <c r="ANF4">
        <v>20</v>
      </c>
      <c r="ANG4">
        <v>30</v>
      </c>
      <c r="ANH4">
        <v>12</v>
      </c>
      <c r="ANI4">
        <v>10</v>
      </c>
      <c r="ANJ4">
        <v>15</v>
      </c>
      <c r="ANK4">
        <v>8</v>
      </c>
      <c r="ANM4">
        <v>14</v>
      </c>
      <c r="ANN4">
        <v>14</v>
      </c>
      <c r="ANO4">
        <v>14</v>
      </c>
      <c r="ANP4">
        <v>8</v>
      </c>
      <c r="ANQ4">
        <v>10</v>
      </c>
      <c r="ANW4" t="s">
        <v>3502</v>
      </c>
      <c r="ANX4" t="s">
        <v>3881</v>
      </c>
      <c r="ANY4" t="s">
        <v>4744</v>
      </c>
      <c r="ANZ4">
        <v>1</v>
      </c>
      <c r="AOA4">
        <v>0</v>
      </c>
      <c r="AOB4">
        <v>0</v>
      </c>
      <c r="AOC4">
        <v>0</v>
      </c>
      <c r="AOD4">
        <v>1</v>
      </c>
      <c r="AOE4">
        <v>0</v>
      </c>
      <c r="AOF4">
        <v>1</v>
      </c>
      <c r="AOG4">
        <v>0</v>
      </c>
      <c r="AOH4">
        <v>0</v>
      </c>
      <c r="AOI4">
        <v>0</v>
      </c>
      <c r="AOJ4">
        <v>0</v>
      </c>
      <c r="AOM4" t="s">
        <v>4745</v>
      </c>
      <c r="AON4">
        <v>1</v>
      </c>
      <c r="AOO4">
        <v>1</v>
      </c>
      <c r="AOP4">
        <v>1</v>
      </c>
      <c r="AOQ4">
        <v>0</v>
      </c>
      <c r="AOR4">
        <v>0</v>
      </c>
      <c r="AOS4">
        <v>0</v>
      </c>
      <c r="AOT4">
        <v>0</v>
      </c>
      <c r="AOU4">
        <v>0</v>
      </c>
      <c r="AOV4">
        <v>0</v>
      </c>
      <c r="AOW4">
        <v>0</v>
      </c>
      <c r="AOY4" t="s">
        <v>4746</v>
      </c>
      <c r="AOZ4">
        <v>0</v>
      </c>
      <c r="APA4">
        <v>0</v>
      </c>
      <c r="APB4">
        <v>0</v>
      </c>
      <c r="APC4">
        <v>0</v>
      </c>
      <c r="APD4">
        <v>0</v>
      </c>
      <c r="APE4">
        <v>0</v>
      </c>
      <c r="APF4">
        <v>0</v>
      </c>
      <c r="APG4">
        <v>1</v>
      </c>
      <c r="APH4">
        <v>1</v>
      </c>
      <c r="API4">
        <v>0</v>
      </c>
      <c r="APJ4">
        <v>0</v>
      </c>
      <c r="APK4">
        <v>0</v>
      </c>
      <c r="APL4">
        <v>0</v>
      </c>
      <c r="APM4">
        <v>0</v>
      </c>
      <c r="APO4" t="s">
        <v>3656</v>
      </c>
      <c r="APP4" t="s">
        <v>3958</v>
      </c>
      <c r="APQ4">
        <v>0</v>
      </c>
      <c r="APR4">
        <v>0</v>
      </c>
      <c r="APS4">
        <v>1</v>
      </c>
      <c r="APT4">
        <v>0</v>
      </c>
      <c r="APU4" t="s">
        <v>4747</v>
      </c>
      <c r="APV4">
        <v>0</v>
      </c>
      <c r="APW4">
        <v>1</v>
      </c>
      <c r="APX4">
        <v>0</v>
      </c>
      <c r="APY4">
        <v>0</v>
      </c>
      <c r="APZ4">
        <v>0</v>
      </c>
      <c r="AQA4">
        <v>0</v>
      </c>
      <c r="AQB4">
        <v>0</v>
      </c>
      <c r="AQC4">
        <v>0</v>
      </c>
      <c r="AQD4">
        <v>1</v>
      </c>
      <c r="AQE4">
        <v>0</v>
      </c>
      <c r="AQF4">
        <v>0</v>
      </c>
      <c r="AQG4">
        <v>0</v>
      </c>
      <c r="AQH4">
        <v>0</v>
      </c>
      <c r="AQJ4" t="s">
        <v>4748</v>
      </c>
      <c r="AQK4">
        <v>1</v>
      </c>
      <c r="AQL4">
        <v>1</v>
      </c>
      <c r="AQM4">
        <v>0</v>
      </c>
      <c r="AQN4">
        <v>0</v>
      </c>
      <c r="AQO4">
        <v>0</v>
      </c>
      <c r="AQP4">
        <v>0</v>
      </c>
      <c r="AQQ4">
        <v>0</v>
      </c>
      <c r="AQR4">
        <v>0</v>
      </c>
      <c r="AQS4">
        <v>0</v>
      </c>
      <c r="AQT4">
        <v>0</v>
      </c>
      <c r="AQU4">
        <v>0</v>
      </c>
      <c r="AQV4">
        <v>0</v>
      </c>
      <c r="AQX4" t="s">
        <v>3659</v>
      </c>
      <c r="ATX4" t="s">
        <v>4251</v>
      </c>
      <c r="ATY4" t="s">
        <v>3659</v>
      </c>
      <c r="AWP4" t="s">
        <v>3656</v>
      </c>
      <c r="AWS4">
        <v>393614360</v>
      </c>
      <c r="AWT4" t="s">
        <v>4749</v>
      </c>
      <c r="AWU4" t="s">
        <v>4750</v>
      </c>
      <c r="AWX4" t="s">
        <v>4728</v>
      </c>
      <c r="AWY4" t="s">
        <v>4717</v>
      </c>
      <c r="AWZ4" t="s">
        <v>4751</v>
      </c>
      <c r="AXB4">
        <v>3</v>
      </c>
      <c r="AXC4" t="s">
        <v>4752</v>
      </c>
    </row>
    <row r="5" spans="1:1303">
      <c r="A5" t="s">
        <v>4753</v>
      </c>
      <c r="B5" t="s">
        <v>4754</v>
      </c>
      <c r="C5" s="34">
        <v>44971</v>
      </c>
      <c r="D5" t="s">
        <v>4717</v>
      </c>
      <c r="E5" t="s">
        <v>4718</v>
      </c>
      <c r="F5" t="s">
        <v>3653</v>
      </c>
      <c r="G5" t="s">
        <v>3716</v>
      </c>
      <c r="H5" t="s">
        <v>3555</v>
      </c>
      <c r="P5" t="s">
        <v>3656</v>
      </c>
      <c r="Q5" t="s">
        <v>3656</v>
      </c>
      <c r="R5">
        <v>14</v>
      </c>
      <c r="U5" t="s">
        <v>3672</v>
      </c>
      <c r="V5">
        <v>1</v>
      </c>
      <c r="W5">
        <v>0</v>
      </c>
      <c r="X5" t="s">
        <v>3686</v>
      </c>
      <c r="Y5" t="s">
        <v>3679</v>
      </c>
      <c r="Z5">
        <v>1</v>
      </c>
      <c r="AA5">
        <v>0</v>
      </c>
      <c r="AB5">
        <v>0</v>
      </c>
      <c r="AC5">
        <v>0</v>
      </c>
      <c r="AD5">
        <v>0</v>
      </c>
      <c r="AE5">
        <v>0</v>
      </c>
      <c r="AF5">
        <v>0</v>
      </c>
      <c r="AJ5">
        <v>1</v>
      </c>
      <c r="AK5" t="s">
        <v>3702</v>
      </c>
      <c r="AL5">
        <v>0</v>
      </c>
      <c r="AM5">
        <v>1</v>
      </c>
      <c r="AN5">
        <v>0</v>
      </c>
      <c r="AO5">
        <v>0</v>
      </c>
      <c r="AP5">
        <v>0</v>
      </c>
      <c r="AR5" t="s">
        <v>3702</v>
      </c>
      <c r="AT5" t="s">
        <v>4755</v>
      </c>
      <c r="AU5">
        <v>0</v>
      </c>
      <c r="AV5">
        <v>0</v>
      </c>
      <c r="AW5">
        <v>0</v>
      </c>
      <c r="AX5">
        <v>0</v>
      </c>
      <c r="AY5">
        <v>0</v>
      </c>
      <c r="AZ5">
        <v>0</v>
      </c>
      <c r="BA5">
        <v>0</v>
      </c>
      <c r="BB5">
        <v>0</v>
      </c>
      <c r="BC5">
        <v>0</v>
      </c>
      <c r="BD5">
        <v>0</v>
      </c>
      <c r="BE5">
        <v>0</v>
      </c>
      <c r="BF5">
        <v>0</v>
      </c>
      <c r="BG5">
        <v>0</v>
      </c>
      <c r="BH5">
        <v>0</v>
      </c>
      <c r="BI5">
        <v>0</v>
      </c>
      <c r="BJ5">
        <v>0</v>
      </c>
      <c r="BK5">
        <v>0</v>
      </c>
      <c r="BL5">
        <v>0</v>
      </c>
      <c r="BM5">
        <v>0</v>
      </c>
      <c r="BN5">
        <v>0</v>
      </c>
      <c r="BO5">
        <v>1</v>
      </c>
      <c r="BP5">
        <v>0</v>
      </c>
      <c r="BQ5">
        <v>0</v>
      </c>
      <c r="BR5">
        <v>1</v>
      </c>
      <c r="BS5">
        <v>0</v>
      </c>
      <c r="BT5">
        <v>0</v>
      </c>
      <c r="BU5">
        <v>0</v>
      </c>
      <c r="BV5">
        <v>0</v>
      </c>
      <c r="BW5">
        <v>0</v>
      </c>
      <c r="BX5">
        <v>0</v>
      </c>
      <c r="BY5">
        <v>0</v>
      </c>
      <c r="BZ5">
        <v>0</v>
      </c>
      <c r="CA5">
        <v>0</v>
      </c>
      <c r="CB5">
        <v>1</v>
      </c>
      <c r="CC5">
        <v>1</v>
      </c>
      <c r="CD5">
        <v>1</v>
      </c>
      <c r="CE5">
        <v>1</v>
      </c>
      <c r="CF5">
        <v>0</v>
      </c>
      <c r="CG5">
        <v>1</v>
      </c>
      <c r="CH5">
        <v>0</v>
      </c>
      <c r="CI5">
        <v>0</v>
      </c>
      <c r="CJ5">
        <v>0</v>
      </c>
      <c r="CK5">
        <v>0</v>
      </c>
      <c r="CL5">
        <v>0</v>
      </c>
      <c r="CM5">
        <v>0</v>
      </c>
      <c r="CN5">
        <v>0</v>
      </c>
      <c r="CO5">
        <v>0</v>
      </c>
      <c r="CP5">
        <v>0</v>
      </c>
      <c r="CQ5">
        <v>0</v>
      </c>
      <c r="CR5">
        <v>0</v>
      </c>
      <c r="CS5">
        <v>0</v>
      </c>
      <c r="CT5">
        <v>0</v>
      </c>
      <c r="CU5">
        <v>0</v>
      </c>
      <c r="CV5">
        <v>0</v>
      </c>
      <c r="CW5">
        <v>0</v>
      </c>
      <c r="CX5">
        <v>0</v>
      </c>
      <c r="CY5">
        <v>0</v>
      </c>
      <c r="CZ5">
        <v>0</v>
      </c>
      <c r="DA5">
        <v>0</v>
      </c>
      <c r="DB5">
        <v>0</v>
      </c>
      <c r="DC5">
        <v>0</v>
      </c>
      <c r="DD5">
        <v>0</v>
      </c>
      <c r="DE5">
        <v>0</v>
      </c>
      <c r="DF5">
        <v>0</v>
      </c>
      <c r="DG5">
        <v>0</v>
      </c>
      <c r="DH5">
        <v>0</v>
      </c>
      <c r="DI5">
        <v>0</v>
      </c>
      <c r="DJ5" t="s">
        <v>4756</v>
      </c>
      <c r="DK5">
        <v>0</v>
      </c>
      <c r="DL5">
        <v>0</v>
      </c>
      <c r="DM5">
        <v>0</v>
      </c>
      <c r="DN5">
        <v>0</v>
      </c>
      <c r="DO5">
        <v>0</v>
      </c>
      <c r="DP5">
        <v>0</v>
      </c>
      <c r="DQ5">
        <v>0</v>
      </c>
      <c r="DR5">
        <v>0</v>
      </c>
      <c r="DS5">
        <v>0</v>
      </c>
      <c r="DT5">
        <v>0</v>
      </c>
      <c r="DU5">
        <v>0</v>
      </c>
      <c r="DV5">
        <v>0</v>
      </c>
      <c r="DW5">
        <v>0</v>
      </c>
      <c r="DX5">
        <v>0</v>
      </c>
      <c r="DY5">
        <v>0</v>
      </c>
      <c r="DZ5">
        <v>0</v>
      </c>
      <c r="EA5">
        <v>0</v>
      </c>
      <c r="EB5">
        <v>0</v>
      </c>
      <c r="EC5">
        <v>0</v>
      </c>
      <c r="ED5">
        <v>0</v>
      </c>
      <c r="EE5">
        <v>1</v>
      </c>
      <c r="EF5">
        <v>0</v>
      </c>
      <c r="EG5">
        <v>0</v>
      </c>
      <c r="EH5">
        <v>1</v>
      </c>
      <c r="EI5">
        <v>0</v>
      </c>
      <c r="EJ5">
        <v>0</v>
      </c>
      <c r="EK5">
        <v>0</v>
      </c>
      <c r="EL5">
        <v>0</v>
      </c>
      <c r="EM5">
        <v>0</v>
      </c>
      <c r="EN5">
        <v>0</v>
      </c>
      <c r="EO5">
        <v>0</v>
      </c>
      <c r="EP5">
        <v>0</v>
      </c>
      <c r="EQ5">
        <v>0</v>
      </c>
      <c r="ER5">
        <v>1</v>
      </c>
      <c r="ES5">
        <v>1</v>
      </c>
      <c r="ET5">
        <v>1</v>
      </c>
      <c r="EU5">
        <v>1</v>
      </c>
      <c r="EV5">
        <v>0</v>
      </c>
      <c r="EW5">
        <v>1</v>
      </c>
      <c r="EX5">
        <v>0</v>
      </c>
      <c r="EY5">
        <v>0</v>
      </c>
      <c r="EZ5">
        <v>0</v>
      </c>
      <c r="FA5">
        <v>0</v>
      </c>
      <c r="FB5">
        <v>0</v>
      </c>
      <c r="FC5">
        <v>0</v>
      </c>
      <c r="FD5">
        <v>0</v>
      </c>
      <c r="FE5">
        <v>0</v>
      </c>
      <c r="FF5">
        <v>0</v>
      </c>
      <c r="FG5">
        <v>0</v>
      </c>
      <c r="FH5">
        <v>0</v>
      </c>
      <c r="FI5">
        <v>0</v>
      </c>
      <c r="FJ5">
        <v>0</v>
      </c>
      <c r="FK5">
        <v>0</v>
      </c>
      <c r="FL5">
        <v>0</v>
      </c>
      <c r="FM5">
        <v>0</v>
      </c>
      <c r="FN5">
        <v>0</v>
      </c>
      <c r="FO5">
        <v>0</v>
      </c>
      <c r="FP5">
        <v>0</v>
      </c>
      <c r="FQ5">
        <v>0</v>
      </c>
      <c r="FR5">
        <v>0</v>
      </c>
      <c r="FS5">
        <v>0</v>
      </c>
      <c r="FT5">
        <v>0</v>
      </c>
      <c r="FU5">
        <v>0</v>
      </c>
      <c r="FV5">
        <v>0</v>
      </c>
      <c r="FW5">
        <v>0</v>
      </c>
      <c r="FX5">
        <v>0</v>
      </c>
      <c r="FY5">
        <v>0</v>
      </c>
      <c r="FZ5">
        <v>22</v>
      </c>
      <c r="XM5" t="s">
        <v>3656</v>
      </c>
      <c r="XO5" t="s">
        <v>3656</v>
      </c>
      <c r="XP5">
        <v>2.5</v>
      </c>
      <c r="XQ5">
        <v>2.5</v>
      </c>
      <c r="XR5" t="s">
        <v>4734</v>
      </c>
      <c r="YG5" t="s">
        <v>3656</v>
      </c>
      <c r="YI5" t="s">
        <v>3656</v>
      </c>
      <c r="YJ5">
        <v>2</v>
      </c>
      <c r="YK5">
        <v>2</v>
      </c>
      <c r="YL5" t="s">
        <v>4734</v>
      </c>
      <c r="ACC5" t="s">
        <v>3656</v>
      </c>
      <c r="ACE5" t="s">
        <v>3656</v>
      </c>
      <c r="ACF5">
        <v>1</v>
      </c>
      <c r="ACG5">
        <v>1</v>
      </c>
      <c r="ACH5" t="s">
        <v>4734</v>
      </c>
      <c r="ACW5" t="s">
        <v>3656</v>
      </c>
      <c r="ACY5" t="s">
        <v>3656</v>
      </c>
      <c r="ACZ5">
        <v>3.5</v>
      </c>
      <c r="ADA5">
        <v>3.5</v>
      </c>
      <c r="ADG5" t="s">
        <v>3656</v>
      </c>
      <c r="ADI5" t="s">
        <v>3656</v>
      </c>
      <c r="ADJ5" t="s">
        <v>4757</v>
      </c>
      <c r="ADK5">
        <v>0.3</v>
      </c>
      <c r="ADL5" t="s">
        <v>4734</v>
      </c>
      <c r="ADQ5" t="s">
        <v>3656</v>
      </c>
      <c r="ADS5" t="s">
        <v>3656</v>
      </c>
      <c r="ADT5">
        <v>0.5</v>
      </c>
      <c r="ADU5">
        <v>0.3</v>
      </c>
      <c r="ADV5" t="s">
        <v>4734</v>
      </c>
      <c r="AEA5" t="s">
        <v>3656</v>
      </c>
      <c r="AEC5" t="s">
        <v>3656</v>
      </c>
      <c r="AED5">
        <v>0.5</v>
      </c>
      <c r="AEE5">
        <v>0.5</v>
      </c>
      <c r="AHY5">
        <v>10</v>
      </c>
      <c r="AIA5">
        <v>9</v>
      </c>
      <c r="AIK5">
        <v>7</v>
      </c>
      <c r="AIM5">
        <v>15</v>
      </c>
      <c r="AIN5">
        <v>20</v>
      </c>
      <c r="AIO5">
        <v>14</v>
      </c>
      <c r="AIP5">
        <v>10</v>
      </c>
      <c r="AKL5" t="s">
        <v>3659</v>
      </c>
      <c r="AKN5" t="s">
        <v>3659</v>
      </c>
      <c r="AKX5" t="s">
        <v>3659</v>
      </c>
      <c r="AKZ5" t="s">
        <v>3659</v>
      </c>
      <c r="ALA5" t="s">
        <v>3659</v>
      </c>
      <c r="ALB5" t="s">
        <v>3659</v>
      </c>
      <c r="ALC5" t="s">
        <v>3659</v>
      </c>
      <c r="AMY5">
        <v>4</v>
      </c>
      <c r="ANA5">
        <v>8</v>
      </c>
      <c r="ANK5">
        <v>4</v>
      </c>
      <c r="ANM5">
        <v>3</v>
      </c>
      <c r="ANN5">
        <v>5</v>
      </c>
      <c r="ANO5">
        <v>7</v>
      </c>
      <c r="ANP5">
        <v>6</v>
      </c>
      <c r="ANW5" t="s">
        <v>3502</v>
      </c>
      <c r="ANX5" t="s">
        <v>3881</v>
      </c>
      <c r="ANY5" t="s">
        <v>4758</v>
      </c>
      <c r="ANZ5">
        <v>0</v>
      </c>
      <c r="AOA5">
        <v>0</v>
      </c>
      <c r="AOB5">
        <v>0</v>
      </c>
      <c r="AOC5">
        <v>0</v>
      </c>
      <c r="AOD5">
        <v>1</v>
      </c>
      <c r="AOE5">
        <v>0</v>
      </c>
      <c r="AOF5">
        <v>1</v>
      </c>
      <c r="AOG5">
        <v>0</v>
      </c>
      <c r="AOH5">
        <v>0</v>
      </c>
      <c r="AOI5">
        <v>0</v>
      </c>
      <c r="AOJ5">
        <v>0</v>
      </c>
      <c r="AOM5" t="s">
        <v>3910</v>
      </c>
      <c r="AON5">
        <v>0</v>
      </c>
      <c r="AOO5">
        <v>1</v>
      </c>
      <c r="AOP5">
        <v>0</v>
      </c>
      <c r="AOQ5">
        <v>0</v>
      </c>
      <c r="AOR5">
        <v>0</v>
      </c>
      <c r="AOS5">
        <v>0</v>
      </c>
      <c r="AOT5">
        <v>0</v>
      </c>
      <c r="AOU5">
        <v>0</v>
      </c>
      <c r="AOV5">
        <v>0</v>
      </c>
      <c r="AOW5">
        <v>0</v>
      </c>
      <c r="AOY5" t="s">
        <v>3696</v>
      </c>
      <c r="AOZ5">
        <v>0</v>
      </c>
      <c r="APA5">
        <v>0</v>
      </c>
      <c r="APB5">
        <v>0</v>
      </c>
      <c r="APC5">
        <v>0</v>
      </c>
      <c r="APD5">
        <v>0</v>
      </c>
      <c r="APE5">
        <v>0</v>
      </c>
      <c r="APF5">
        <v>0</v>
      </c>
      <c r="APG5">
        <v>0</v>
      </c>
      <c r="APH5">
        <v>0</v>
      </c>
      <c r="API5">
        <v>0</v>
      </c>
      <c r="APJ5">
        <v>1</v>
      </c>
      <c r="APK5">
        <v>0</v>
      </c>
      <c r="APL5">
        <v>0</v>
      </c>
      <c r="APM5">
        <v>0</v>
      </c>
      <c r="APO5" t="s">
        <v>3656</v>
      </c>
      <c r="APP5" t="s">
        <v>3958</v>
      </c>
      <c r="APQ5">
        <v>0</v>
      </c>
      <c r="APR5">
        <v>0</v>
      </c>
      <c r="APS5">
        <v>1</v>
      </c>
      <c r="APT5">
        <v>0</v>
      </c>
      <c r="APU5" t="s">
        <v>4759</v>
      </c>
      <c r="APV5">
        <v>0</v>
      </c>
      <c r="APW5">
        <v>1</v>
      </c>
      <c r="APX5">
        <v>0</v>
      </c>
      <c r="APY5">
        <v>0</v>
      </c>
      <c r="APZ5">
        <v>0</v>
      </c>
      <c r="AQA5">
        <v>0</v>
      </c>
      <c r="AQB5">
        <v>0</v>
      </c>
      <c r="AQC5">
        <v>1</v>
      </c>
      <c r="AQD5">
        <v>1</v>
      </c>
      <c r="AQE5">
        <v>0</v>
      </c>
      <c r="AQF5">
        <v>0</v>
      </c>
      <c r="AQG5">
        <v>0</v>
      </c>
      <c r="AQH5">
        <v>0</v>
      </c>
      <c r="AQJ5" t="s">
        <v>3696</v>
      </c>
      <c r="AQK5">
        <v>0</v>
      </c>
      <c r="AQL5">
        <v>0</v>
      </c>
      <c r="AQM5">
        <v>0</v>
      </c>
      <c r="AQN5">
        <v>0</v>
      </c>
      <c r="AQO5">
        <v>0</v>
      </c>
      <c r="AQP5">
        <v>0</v>
      </c>
      <c r="AQQ5">
        <v>0</v>
      </c>
      <c r="AQR5">
        <v>0</v>
      </c>
      <c r="AQS5">
        <v>1</v>
      </c>
      <c r="AQT5">
        <v>0</v>
      </c>
      <c r="AQU5">
        <v>0</v>
      </c>
      <c r="AQV5">
        <v>0</v>
      </c>
      <c r="AQX5" t="s">
        <v>3656</v>
      </c>
      <c r="AQY5">
        <v>2</v>
      </c>
      <c r="AQZ5">
        <v>2</v>
      </c>
      <c r="ARA5">
        <v>25</v>
      </c>
      <c r="ARB5">
        <v>25</v>
      </c>
      <c r="ATX5" t="s">
        <v>3669</v>
      </c>
      <c r="ATY5" t="s">
        <v>3669</v>
      </c>
      <c r="AWP5" t="s">
        <v>3656</v>
      </c>
      <c r="AWS5">
        <v>393614368</v>
      </c>
      <c r="AWT5" t="s">
        <v>4760</v>
      </c>
      <c r="AWU5" t="s">
        <v>4761</v>
      </c>
      <c r="AWX5" t="s">
        <v>4728</v>
      </c>
      <c r="AWY5" t="s">
        <v>4717</v>
      </c>
      <c r="AWZ5" t="s">
        <v>4751</v>
      </c>
      <c r="AXB5">
        <v>4</v>
      </c>
      <c r="AXC5" t="s">
        <v>4752</v>
      </c>
    </row>
    <row r="6" spans="1:1303">
      <c r="A6" t="s">
        <v>4762</v>
      </c>
      <c r="B6" t="s">
        <v>4763</v>
      </c>
      <c r="C6" s="34">
        <v>44971</v>
      </c>
      <c r="D6" t="s">
        <v>4717</v>
      </c>
      <c r="E6" t="s">
        <v>4718</v>
      </c>
      <c r="F6" t="s">
        <v>3653</v>
      </c>
      <c r="G6" t="s">
        <v>3716</v>
      </c>
      <c r="H6" t="s">
        <v>3555</v>
      </c>
      <c r="P6" t="s">
        <v>3656</v>
      </c>
      <c r="Q6" t="s">
        <v>3656</v>
      </c>
      <c r="R6">
        <v>73</v>
      </c>
      <c r="U6" t="s">
        <v>3672</v>
      </c>
      <c r="V6">
        <v>1</v>
      </c>
      <c r="W6">
        <v>0</v>
      </c>
      <c r="X6" t="s">
        <v>3686</v>
      </c>
      <c r="Y6" t="s">
        <v>3679</v>
      </c>
      <c r="Z6">
        <v>1</v>
      </c>
      <c r="AA6">
        <v>0</v>
      </c>
      <c r="AB6">
        <v>0</v>
      </c>
      <c r="AC6">
        <v>0</v>
      </c>
      <c r="AD6">
        <v>0</v>
      </c>
      <c r="AE6">
        <v>0</v>
      </c>
      <c r="AF6">
        <v>0</v>
      </c>
      <c r="AJ6">
        <v>1</v>
      </c>
      <c r="AK6" t="s">
        <v>4764</v>
      </c>
      <c r="AL6">
        <v>1</v>
      </c>
      <c r="AM6">
        <v>1</v>
      </c>
      <c r="AN6">
        <v>0</v>
      </c>
      <c r="AO6">
        <v>0</v>
      </c>
      <c r="AP6">
        <v>0</v>
      </c>
      <c r="AR6" t="s">
        <v>3702</v>
      </c>
      <c r="AT6" t="s">
        <v>4765</v>
      </c>
      <c r="AU6">
        <v>0</v>
      </c>
      <c r="AV6">
        <v>0</v>
      </c>
      <c r="AW6">
        <v>0</v>
      </c>
      <c r="AX6">
        <v>0</v>
      </c>
      <c r="AY6">
        <v>0</v>
      </c>
      <c r="AZ6">
        <v>0</v>
      </c>
      <c r="BA6">
        <v>0</v>
      </c>
      <c r="BB6">
        <v>0</v>
      </c>
      <c r="BC6">
        <v>0</v>
      </c>
      <c r="BD6">
        <v>0</v>
      </c>
      <c r="BE6">
        <v>0</v>
      </c>
      <c r="BF6">
        <v>0</v>
      </c>
      <c r="BG6">
        <v>0</v>
      </c>
      <c r="BH6">
        <v>0</v>
      </c>
      <c r="BI6">
        <v>0</v>
      </c>
      <c r="BJ6">
        <v>0</v>
      </c>
      <c r="BK6">
        <v>0</v>
      </c>
      <c r="BL6">
        <v>0</v>
      </c>
      <c r="BM6">
        <v>0</v>
      </c>
      <c r="BN6">
        <v>0</v>
      </c>
      <c r="BO6">
        <v>0</v>
      </c>
      <c r="BP6">
        <v>0</v>
      </c>
      <c r="BQ6">
        <v>1</v>
      </c>
      <c r="BR6">
        <v>1</v>
      </c>
      <c r="BS6">
        <v>0</v>
      </c>
      <c r="BT6">
        <v>1</v>
      </c>
      <c r="BU6">
        <v>0</v>
      </c>
      <c r="BV6">
        <v>0</v>
      </c>
      <c r="BW6">
        <v>0</v>
      </c>
      <c r="BX6">
        <v>0</v>
      </c>
      <c r="BY6">
        <v>1</v>
      </c>
      <c r="BZ6">
        <v>0</v>
      </c>
      <c r="CA6">
        <v>0</v>
      </c>
      <c r="CB6">
        <v>1</v>
      </c>
      <c r="CC6">
        <v>1</v>
      </c>
      <c r="CD6">
        <v>1</v>
      </c>
      <c r="CE6">
        <v>1</v>
      </c>
      <c r="CF6">
        <v>0</v>
      </c>
      <c r="CG6">
        <v>0</v>
      </c>
      <c r="CH6">
        <v>0</v>
      </c>
      <c r="CI6">
        <v>0</v>
      </c>
      <c r="CJ6">
        <v>0</v>
      </c>
      <c r="CK6">
        <v>0</v>
      </c>
      <c r="CL6">
        <v>0</v>
      </c>
      <c r="CM6">
        <v>0</v>
      </c>
      <c r="CN6">
        <v>0</v>
      </c>
      <c r="CO6">
        <v>0</v>
      </c>
      <c r="CP6">
        <v>0</v>
      </c>
      <c r="CQ6">
        <v>0</v>
      </c>
      <c r="CR6">
        <v>0</v>
      </c>
      <c r="CS6">
        <v>0</v>
      </c>
      <c r="CT6">
        <v>0</v>
      </c>
      <c r="CU6">
        <v>0</v>
      </c>
      <c r="CV6">
        <v>0</v>
      </c>
      <c r="CW6">
        <v>0</v>
      </c>
      <c r="CX6">
        <v>0</v>
      </c>
      <c r="CY6">
        <v>0</v>
      </c>
      <c r="CZ6">
        <v>0</v>
      </c>
      <c r="DA6">
        <v>0</v>
      </c>
      <c r="DB6">
        <v>0</v>
      </c>
      <c r="DC6">
        <v>0</v>
      </c>
      <c r="DD6">
        <v>0</v>
      </c>
      <c r="DE6">
        <v>0</v>
      </c>
      <c r="DF6">
        <v>0</v>
      </c>
      <c r="DG6">
        <v>0</v>
      </c>
      <c r="DH6">
        <v>0</v>
      </c>
      <c r="DI6">
        <v>0</v>
      </c>
      <c r="FZ6">
        <v>35</v>
      </c>
      <c r="GA6" t="s">
        <v>3686</v>
      </c>
      <c r="GB6">
        <v>0</v>
      </c>
      <c r="GC6">
        <v>0</v>
      </c>
      <c r="GD6">
        <v>1</v>
      </c>
      <c r="GE6">
        <v>0</v>
      </c>
      <c r="GF6">
        <v>0</v>
      </c>
      <c r="GG6">
        <v>0</v>
      </c>
      <c r="GH6">
        <v>0</v>
      </c>
      <c r="XM6" t="s">
        <v>3656</v>
      </c>
      <c r="XO6" t="s">
        <v>3656</v>
      </c>
      <c r="XP6">
        <v>2</v>
      </c>
      <c r="XQ6">
        <v>2</v>
      </c>
      <c r="XR6" t="s">
        <v>4734</v>
      </c>
      <c r="YG6" t="s">
        <v>3656</v>
      </c>
      <c r="YI6" t="s">
        <v>3656</v>
      </c>
      <c r="YJ6">
        <v>1</v>
      </c>
      <c r="YK6">
        <v>1</v>
      </c>
      <c r="YL6" t="s">
        <v>4734</v>
      </c>
      <c r="ZK6" t="s">
        <v>3656</v>
      </c>
      <c r="ZM6" t="s">
        <v>3656</v>
      </c>
      <c r="ZN6">
        <v>0.75</v>
      </c>
      <c r="ZO6">
        <v>0.75</v>
      </c>
      <c r="ZP6" t="s">
        <v>4734</v>
      </c>
      <c r="AAY6" t="s">
        <v>3656</v>
      </c>
      <c r="ABA6" t="s">
        <v>3656</v>
      </c>
      <c r="ABB6">
        <v>1</v>
      </c>
      <c r="ABC6">
        <v>1</v>
      </c>
      <c r="ABD6" t="s">
        <v>4734</v>
      </c>
      <c r="ACC6" t="s">
        <v>3656</v>
      </c>
      <c r="ACE6" t="s">
        <v>3656</v>
      </c>
      <c r="ACF6">
        <v>0.65</v>
      </c>
      <c r="ACG6">
        <v>0.65</v>
      </c>
      <c r="ACH6" t="s">
        <v>4734</v>
      </c>
      <c r="ACM6" t="s">
        <v>3659</v>
      </c>
      <c r="ACN6" t="s">
        <v>3659</v>
      </c>
      <c r="ACO6" t="s">
        <v>3659</v>
      </c>
      <c r="ACS6" t="s">
        <v>4766</v>
      </c>
      <c r="ACT6">
        <v>4.5</v>
      </c>
      <c r="ACU6">
        <v>0.5</v>
      </c>
      <c r="ACV6" t="s">
        <v>4734</v>
      </c>
      <c r="ADG6" t="s">
        <v>3656</v>
      </c>
      <c r="ADI6" t="s">
        <v>3656</v>
      </c>
      <c r="ADJ6" t="s">
        <v>4767</v>
      </c>
      <c r="ADK6">
        <v>0.2</v>
      </c>
      <c r="ADL6" t="s">
        <v>4734</v>
      </c>
      <c r="ADQ6" t="s">
        <v>3656</v>
      </c>
      <c r="ADS6" t="s">
        <v>3656</v>
      </c>
      <c r="ADT6">
        <v>1</v>
      </c>
      <c r="ADU6">
        <v>1</v>
      </c>
      <c r="ADV6" t="s">
        <v>4734</v>
      </c>
      <c r="AHY6">
        <v>30</v>
      </c>
      <c r="AIA6">
        <v>20</v>
      </c>
      <c r="AID6">
        <v>15</v>
      </c>
      <c r="AIH6">
        <v>19</v>
      </c>
      <c r="AIK6">
        <v>18</v>
      </c>
      <c r="AIL6">
        <v>15</v>
      </c>
      <c r="AIN6">
        <v>14</v>
      </c>
      <c r="AIO6">
        <v>10</v>
      </c>
      <c r="AKL6" t="s">
        <v>3659</v>
      </c>
      <c r="AKN6" t="s">
        <v>3659</v>
      </c>
      <c r="AKQ6" t="s">
        <v>3659</v>
      </c>
      <c r="AKU6" t="s">
        <v>3659</v>
      </c>
      <c r="AKX6" t="s">
        <v>3659</v>
      </c>
      <c r="AKY6" t="s">
        <v>3659</v>
      </c>
      <c r="ALA6" t="s">
        <v>3659</v>
      </c>
      <c r="ALB6" t="s">
        <v>3659</v>
      </c>
      <c r="AMY6">
        <v>9</v>
      </c>
      <c r="ANA6">
        <v>10</v>
      </c>
      <c r="AND6">
        <v>14</v>
      </c>
      <c r="ANH6">
        <v>8</v>
      </c>
      <c r="ANK6">
        <v>7</v>
      </c>
      <c r="ANL6">
        <v>8</v>
      </c>
      <c r="ANN6">
        <v>10</v>
      </c>
      <c r="ANO6">
        <v>7</v>
      </c>
      <c r="ANW6" t="s">
        <v>3203</v>
      </c>
      <c r="ANY6" t="s">
        <v>3696</v>
      </c>
      <c r="ANZ6">
        <v>0</v>
      </c>
      <c r="AOA6">
        <v>0</v>
      </c>
      <c r="AOB6">
        <v>0</v>
      </c>
      <c r="AOC6">
        <v>0</v>
      </c>
      <c r="AOD6">
        <v>0</v>
      </c>
      <c r="AOE6">
        <v>0</v>
      </c>
      <c r="AOF6">
        <v>0</v>
      </c>
      <c r="AOG6">
        <v>1</v>
      </c>
      <c r="AOH6">
        <v>0</v>
      </c>
      <c r="AOI6">
        <v>0</v>
      </c>
      <c r="AOJ6">
        <v>0</v>
      </c>
      <c r="AOM6" t="s">
        <v>3696</v>
      </c>
      <c r="AON6">
        <v>0</v>
      </c>
      <c r="AOO6">
        <v>0</v>
      </c>
      <c r="AOP6">
        <v>0</v>
      </c>
      <c r="AOQ6">
        <v>0</v>
      </c>
      <c r="AOR6">
        <v>0</v>
      </c>
      <c r="AOS6">
        <v>0</v>
      </c>
      <c r="AOT6">
        <v>1</v>
      </c>
      <c r="AOU6">
        <v>0</v>
      </c>
      <c r="AOV6">
        <v>0</v>
      </c>
      <c r="AOW6">
        <v>0</v>
      </c>
      <c r="AOY6" t="s">
        <v>3696</v>
      </c>
      <c r="AOZ6">
        <v>0</v>
      </c>
      <c r="APA6">
        <v>0</v>
      </c>
      <c r="APB6">
        <v>0</v>
      </c>
      <c r="APC6">
        <v>0</v>
      </c>
      <c r="APD6">
        <v>0</v>
      </c>
      <c r="APE6">
        <v>0</v>
      </c>
      <c r="APF6">
        <v>0</v>
      </c>
      <c r="APG6">
        <v>0</v>
      </c>
      <c r="APH6">
        <v>0</v>
      </c>
      <c r="API6">
        <v>0</v>
      </c>
      <c r="APJ6">
        <v>1</v>
      </c>
      <c r="APK6">
        <v>0</v>
      </c>
      <c r="APL6">
        <v>0</v>
      </c>
      <c r="APM6">
        <v>0</v>
      </c>
      <c r="APO6" t="s">
        <v>3656</v>
      </c>
      <c r="APP6" t="s">
        <v>3958</v>
      </c>
      <c r="APQ6">
        <v>0</v>
      </c>
      <c r="APR6">
        <v>0</v>
      </c>
      <c r="APS6">
        <v>1</v>
      </c>
      <c r="APT6">
        <v>0</v>
      </c>
      <c r="APU6" t="s">
        <v>4768</v>
      </c>
      <c r="APV6">
        <v>0</v>
      </c>
      <c r="APW6">
        <v>0</v>
      </c>
      <c r="APX6">
        <v>0</v>
      </c>
      <c r="APY6">
        <v>0</v>
      </c>
      <c r="APZ6">
        <v>0</v>
      </c>
      <c r="AQA6">
        <v>0</v>
      </c>
      <c r="AQB6">
        <v>0</v>
      </c>
      <c r="AQC6">
        <v>1</v>
      </c>
      <c r="AQD6">
        <v>1</v>
      </c>
      <c r="AQE6">
        <v>0</v>
      </c>
      <c r="AQF6">
        <v>0</v>
      </c>
      <c r="AQG6">
        <v>0</v>
      </c>
      <c r="AQH6">
        <v>0</v>
      </c>
      <c r="AQJ6" t="s">
        <v>3991</v>
      </c>
      <c r="AQK6">
        <v>1</v>
      </c>
      <c r="AQL6">
        <v>0</v>
      </c>
      <c r="AQM6">
        <v>0</v>
      </c>
      <c r="AQN6">
        <v>0</v>
      </c>
      <c r="AQO6">
        <v>0</v>
      </c>
      <c r="AQP6">
        <v>0</v>
      </c>
      <c r="AQQ6">
        <v>0</v>
      </c>
      <c r="AQR6">
        <v>0</v>
      </c>
      <c r="AQS6">
        <v>0</v>
      </c>
      <c r="AQT6">
        <v>0</v>
      </c>
      <c r="AQU6">
        <v>0</v>
      </c>
      <c r="AQV6">
        <v>0</v>
      </c>
      <c r="AQX6" t="s">
        <v>3659</v>
      </c>
      <c r="ARC6" t="s">
        <v>4022</v>
      </c>
      <c r="ARE6" t="s">
        <v>3656</v>
      </c>
      <c r="ARF6" t="s">
        <v>3659</v>
      </c>
      <c r="AWP6" t="s">
        <v>3656</v>
      </c>
      <c r="AWS6">
        <v>393614381</v>
      </c>
      <c r="AWT6" t="s">
        <v>4769</v>
      </c>
      <c r="AWU6" t="s">
        <v>4770</v>
      </c>
      <c r="AWX6" t="s">
        <v>4728</v>
      </c>
      <c r="AWY6" t="s">
        <v>4717</v>
      </c>
      <c r="AWZ6" t="s">
        <v>4751</v>
      </c>
      <c r="AXB6">
        <v>5</v>
      </c>
      <c r="AXC6" t="s">
        <v>4752</v>
      </c>
    </row>
    <row r="7" spans="1:1303">
      <c r="A7" t="s">
        <v>4771</v>
      </c>
      <c r="B7" t="s">
        <v>4772</v>
      </c>
      <c r="C7" s="34">
        <v>44971</v>
      </c>
      <c r="D7" t="s">
        <v>4717</v>
      </c>
      <c r="E7" t="s">
        <v>4718</v>
      </c>
      <c r="F7" t="s">
        <v>3653</v>
      </c>
      <c r="G7" t="s">
        <v>3716</v>
      </c>
      <c r="H7" t="s">
        <v>3555</v>
      </c>
      <c r="P7" t="s">
        <v>3656</v>
      </c>
      <c r="Q7" t="s">
        <v>3656</v>
      </c>
      <c r="R7">
        <v>80</v>
      </c>
      <c r="U7" t="s">
        <v>3672</v>
      </c>
      <c r="V7">
        <v>1</v>
      </c>
      <c r="W7">
        <v>0</v>
      </c>
      <c r="X7" t="s">
        <v>3686</v>
      </c>
      <c r="Y7" t="s">
        <v>3692</v>
      </c>
      <c r="Z7">
        <v>0</v>
      </c>
      <c r="AA7">
        <v>0</v>
      </c>
      <c r="AB7">
        <v>0</v>
      </c>
      <c r="AC7">
        <v>0</v>
      </c>
      <c r="AD7">
        <v>1</v>
      </c>
      <c r="AE7">
        <v>0</v>
      </c>
      <c r="AF7">
        <v>0</v>
      </c>
      <c r="AJ7">
        <v>1</v>
      </c>
      <c r="AK7" t="s">
        <v>4764</v>
      </c>
      <c r="AL7">
        <v>1</v>
      </c>
      <c r="AM7">
        <v>1</v>
      </c>
      <c r="AN7">
        <v>0</v>
      </c>
      <c r="AO7">
        <v>0</v>
      </c>
      <c r="AP7">
        <v>0</v>
      </c>
      <c r="AR7" t="s">
        <v>3702</v>
      </c>
      <c r="AT7" t="s">
        <v>4773</v>
      </c>
      <c r="AU7">
        <v>0</v>
      </c>
      <c r="AV7">
        <v>0</v>
      </c>
      <c r="AW7">
        <v>0</v>
      </c>
      <c r="AX7">
        <v>0</v>
      </c>
      <c r="AY7">
        <v>0</v>
      </c>
      <c r="AZ7">
        <v>0</v>
      </c>
      <c r="BA7">
        <v>0</v>
      </c>
      <c r="BB7">
        <v>0</v>
      </c>
      <c r="BC7">
        <v>0</v>
      </c>
      <c r="BD7">
        <v>0</v>
      </c>
      <c r="BE7">
        <v>0</v>
      </c>
      <c r="BF7">
        <v>0</v>
      </c>
      <c r="BG7">
        <v>0</v>
      </c>
      <c r="BH7">
        <v>0</v>
      </c>
      <c r="BI7">
        <v>0</v>
      </c>
      <c r="BJ7">
        <v>0</v>
      </c>
      <c r="BK7">
        <v>0</v>
      </c>
      <c r="BL7">
        <v>0</v>
      </c>
      <c r="BM7">
        <v>0</v>
      </c>
      <c r="BN7">
        <v>0</v>
      </c>
      <c r="BO7">
        <v>0</v>
      </c>
      <c r="BP7">
        <v>0</v>
      </c>
      <c r="BQ7">
        <v>0</v>
      </c>
      <c r="BR7">
        <v>1</v>
      </c>
      <c r="BS7">
        <v>0</v>
      </c>
      <c r="BT7">
        <v>1</v>
      </c>
      <c r="BU7">
        <v>1</v>
      </c>
      <c r="BV7">
        <v>1</v>
      </c>
      <c r="BW7">
        <v>1</v>
      </c>
      <c r="BX7">
        <v>0</v>
      </c>
      <c r="BY7">
        <v>0</v>
      </c>
      <c r="BZ7">
        <v>1</v>
      </c>
      <c r="CA7">
        <v>1</v>
      </c>
      <c r="CB7">
        <v>1</v>
      </c>
      <c r="CC7">
        <v>1</v>
      </c>
      <c r="CD7">
        <v>0</v>
      </c>
      <c r="CE7">
        <v>1</v>
      </c>
      <c r="CF7">
        <v>1</v>
      </c>
      <c r="CG7">
        <v>0</v>
      </c>
      <c r="CH7">
        <v>0</v>
      </c>
      <c r="CI7">
        <v>0</v>
      </c>
      <c r="CJ7">
        <v>0</v>
      </c>
      <c r="CK7">
        <v>0</v>
      </c>
      <c r="CL7">
        <v>0</v>
      </c>
      <c r="CM7">
        <v>0</v>
      </c>
      <c r="CN7">
        <v>0</v>
      </c>
      <c r="CO7">
        <v>0</v>
      </c>
      <c r="CP7">
        <v>0</v>
      </c>
      <c r="CQ7">
        <v>0</v>
      </c>
      <c r="CR7">
        <v>0</v>
      </c>
      <c r="CS7">
        <v>0</v>
      </c>
      <c r="CT7">
        <v>0</v>
      </c>
      <c r="CU7">
        <v>0</v>
      </c>
      <c r="CV7">
        <v>0</v>
      </c>
      <c r="CW7">
        <v>0</v>
      </c>
      <c r="CX7">
        <v>0</v>
      </c>
      <c r="CY7">
        <v>0</v>
      </c>
      <c r="CZ7">
        <v>0</v>
      </c>
      <c r="DA7">
        <v>0</v>
      </c>
      <c r="DB7">
        <v>0</v>
      </c>
      <c r="DC7">
        <v>0</v>
      </c>
      <c r="DD7">
        <v>0</v>
      </c>
      <c r="DE7">
        <v>0</v>
      </c>
      <c r="DF7">
        <v>0</v>
      </c>
      <c r="DG7">
        <v>0</v>
      </c>
      <c r="DH7">
        <v>0</v>
      </c>
      <c r="DI7">
        <v>0</v>
      </c>
      <c r="FZ7">
        <v>35</v>
      </c>
      <c r="GA7" t="s">
        <v>3686</v>
      </c>
      <c r="GB7">
        <v>0</v>
      </c>
      <c r="GC7">
        <v>0</v>
      </c>
      <c r="GD7">
        <v>1</v>
      </c>
      <c r="GE7">
        <v>0</v>
      </c>
      <c r="GF7">
        <v>0</v>
      </c>
      <c r="GG7">
        <v>0</v>
      </c>
      <c r="GH7">
        <v>0</v>
      </c>
      <c r="XM7" t="s">
        <v>3656</v>
      </c>
      <c r="XO7" t="s">
        <v>3656</v>
      </c>
      <c r="XP7">
        <v>2</v>
      </c>
      <c r="XQ7">
        <v>2</v>
      </c>
      <c r="XR7" t="s">
        <v>4734</v>
      </c>
      <c r="YG7" t="s">
        <v>3656</v>
      </c>
      <c r="YI7" t="s">
        <v>3656</v>
      </c>
      <c r="YJ7">
        <v>0.75</v>
      </c>
      <c r="YK7">
        <v>0.75</v>
      </c>
      <c r="YL7" t="s">
        <v>4734</v>
      </c>
      <c r="YQ7" t="s">
        <v>3656</v>
      </c>
      <c r="YS7" t="s">
        <v>3656</v>
      </c>
      <c r="YT7">
        <v>6.5</v>
      </c>
      <c r="YU7">
        <v>12</v>
      </c>
      <c r="YV7" t="s">
        <v>4734</v>
      </c>
      <c r="ZK7" t="s">
        <v>3656</v>
      </c>
      <c r="ZM7" t="s">
        <v>3656</v>
      </c>
      <c r="ZN7">
        <v>0.5</v>
      </c>
      <c r="ZO7">
        <v>0.5</v>
      </c>
      <c r="ZP7" t="s">
        <v>4734</v>
      </c>
      <c r="ZU7" t="s">
        <v>3656</v>
      </c>
      <c r="ZW7" t="s">
        <v>3656</v>
      </c>
      <c r="ZX7">
        <v>0.75</v>
      </c>
      <c r="ZY7">
        <v>0.75</v>
      </c>
      <c r="ZZ7" t="s">
        <v>4734</v>
      </c>
      <c r="AAE7" t="s">
        <v>3656</v>
      </c>
      <c r="AAG7" t="s">
        <v>3656</v>
      </c>
      <c r="AAH7">
        <v>4</v>
      </c>
      <c r="AAI7">
        <v>1</v>
      </c>
      <c r="AAJ7" t="s">
        <v>4734</v>
      </c>
      <c r="ABI7" t="s">
        <v>3656</v>
      </c>
      <c r="ABK7" t="s">
        <v>3656</v>
      </c>
      <c r="ABL7">
        <v>1</v>
      </c>
      <c r="ABM7">
        <v>1</v>
      </c>
      <c r="ABS7" t="s">
        <v>3656</v>
      </c>
      <c r="ABU7" t="s">
        <v>3656</v>
      </c>
      <c r="ABV7">
        <v>7.5</v>
      </c>
      <c r="ABW7">
        <v>7.5</v>
      </c>
      <c r="ABX7" t="s">
        <v>4734</v>
      </c>
      <c r="ACC7" t="s">
        <v>3656</v>
      </c>
      <c r="ACE7" t="s">
        <v>3656</v>
      </c>
      <c r="ACF7">
        <v>1</v>
      </c>
      <c r="ACG7">
        <v>1</v>
      </c>
      <c r="ACH7" t="s">
        <v>4734</v>
      </c>
      <c r="ADG7" t="s">
        <v>3656</v>
      </c>
      <c r="ADI7" t="s">
        <v>3656</v>
      </c>
      <c r="ADJ7" t="s">
        <v>4767</v>
      </c>
      <c r="ADK7">
        <v>1</v>
      </c>
      <c r="ADL7" t="s">
        <v>4734</v>
      </c>
      <c r="AEK7" t="s">
        <v>3656</v>
      </c>
      <c r="AEM7" t="s">
        <v>3656</v>
      </c>
      <c r="AEN7">
        <v>0.75</v>
      </c>
      <c r="AEO7">
        <v>0.2</v>
      </c>
      <c r="AEP7" t="s">
        <v>4734</v>
      </c>
      <c r="AHY7">
        <v>14</v>
      </c>
      <c r="AIA7">
        <v>9</v>
      </c>
      <c r="AIB7">
        <v>20</v>
      </c>
      <c r="AID7">
        <v>15</v>
      </c>
      <c r="AIE7">
        <v>14</v>
      </c>
      <c r="AIF7">
        <v>45</v>
      </c>
      <c r="AII7">
        <v>30</v>
      </c>
      <c r="AIJ7">
        <v>19</v>
      </c>
      <c r="AIK7">
        <v>20</v>
      </c>
      <c r="AIN7">
        <v>15</v>
      </c>
      <c r="AIQ7">
        <v>14</v>
      </c>
      <c r="AKL7" t="s">
        <v>3659</v>
      </c>
      <c r="AKN7" t="s">
        <v>3659</v>
      </c>
      <c r="AKO7" t="s">
        <v>3659</v>
      </c>
      <c r="AKQ7" t="s">
        <v>3659</v>
      </c>
      <c r="AKR7" t="s">
        <v>3659</v>
      </c>
      <c r="AKS7" t="s">
        <v>3659</v>
      </c>
      <c r="AKV7" t="s">
        <v>3659</v>
      </c>
      <c r="AKW7" t="s">
        <v>3659</v>
      </c>
      <c r="AKX7" t="s">
        <v>3659</v>
      </c>
      <c r="ALA7" t="s">
        <v>3659</v>
      </c>
      <c r="ALD7" t="s">
        <v>3659</v>
      </c>
      <c r="AMY7">
        <v>7</v>
      </c>
      <c r="ANA7">
        <v>10</v>
      </c>
      <c r="ANB7">
        <v>15</v>
      </c>
      <c r="AND7">
        <v>14</v>
      </c>
      <c r="ANE7">
        <v>21</v>
      </c>
      <c r="ANF7">
        <v>21</v>
      </c>
      <c r="ANI7">
        <v>10</v>
      </c>
      <c r="ANJ7">
        <v>20</v>
      </c>
      <c r="ANK7">
        <v>21</v>
      </c>
      <c r="ANN7">
        <v>14</v>
      </c>
      <c r="ANQ7">
        <v>14</v>
      </c>
      <c r="ANW7" t="s">
        <v>3502</v>
      </c>
      <c r="ANX7" t="s">
        <v>3881</v>
      </c>
      <c r="ANY7" t="s">
        <v>3904</v>
      </c>
      <c r="ANZ7">
        <v>0</v>
      </c>
      <c r="AOA7">
        <v>0</v>
      </c>
      <c r="AOB7">
        <v>0</v>
      </c>
      <c r="AOC7">
        <v>0</v>
      </c>
      <c r="AOD7">
        <v>0</v>
      </c>
      <c r="AOE7">
        <v>0</v>
      </c>
      <c r="AOF7">
        <v>1</v>
      </c>
      <c r="AOG7">
        <v>0</v>
      </c>
      <c r="AOH7">
        <v>0</v>
      </c>
      <c r="AOI7">
        <v>0</v>
      </c>
      <c r="AOJ7">
        <v>0</v>
      </c>
      <c r="AOM7" t="s">
        <v>3910</v>
      </c>
      <c r="AON7">
        <v>0</v>
      </c>
      <c r="AOO7">
        <v>1</v>
      </c>
      <c r="AOP7">
        <v>0</v>
      </c>
      <c r="AOQ7">
        <v>0</v>
      </c>
      <c r="AOR7">
        <v>0</v>
      </c>
      <c r="AOS7">
        <v>0</v>
      </c>
      <c r="AOT7">
        <v>0</v>
      </c>
      <c r="AOU7">
        <v>0</v>
      </c>
      <c r="AOV7">
        <v>0</v>
      </c>
      <c r="AOW7">
        <v>0</v>
      </c>
      <c r="AOY7" t="s">
        <v>3696</v>
      </c>
      <c r="AOZ7">
        <v>0</v>
      </c>
      <c r="APA7">
        <v>0</v>
      </c>
      <c r="APB7">
        <v>0</v>
      </c>
      <c r="APC7">
        <v>0</v>
      </c>
      <c r="APD7">
        <v>0</v>
      </c>
      <c r="APE7">
        <v>0</v>
      </c>
      <c r="APF7">
        <v>0</v>
      </c>
      <c r="APG7">
        <v>0</v>
      </c>
      <c r="APH7">
        <v>0</v>
      </c>
      <c r="API7">
        <v>0</v>
      </c>
      <c r="APJ7">
        <v>1</v>
      </c>
      <c r="APK7">
        <v>0</v>
      </c>
      <c r="APL7">
        <v>0</v>
      </c>
      <c r="APM7">
        <v>0</v>
      </c>
      <c r="APO7" t="s">
        <v>3656</v>
      </c>
      <c r="APP7" t="s">
        <v>3958</v>
      </c>
      <c r="APQ7">
        <v>0</v>
      </c>
      <c r="APR7">
        <v>0</v>
      </c>
      <c r="APS7">
        <v>1</v>
      </c>
      <c r="APT7">
        <v>0</v>
      </c>
      <c r="APU7" t="s">
        <v>3988</v>
      </c>
      <c r="APV7">
        <v>0</v>
      </c>
      <c r="APW7">
        <v>0</v>
      </c>
      <c r="APX7">
        <v>0</v>
      </c>
      <c r="APY7">
        <v>0</v>
      </c>
      <c r="APZ7">
        <v>0</v>
      </c>
      <c r="AQA7">
        <v>0</v>
      </c>
      <c r="AQB7">
        <v>0</v>
      </c>
      <c r="AQC7">
        <v>0</v>
      </c>
      <c r="AQD7">
        <v>1</v>
      </c>
      <c r="AQE7">
        <v>0</v>
      </c>
      <c r="AQF7">
        <v>0</v>
      </c>
      <c r="AQG7">
        <v>0</v>
      </c>
      <c r="AQH7">
        <v>0</v>
      </c>
      <c r="AQJ7" t="s">
        <v>3994</v>
      </c>
      <c r="AQK7">
        <v>0</v>
      </c>
      <c r="AQL7">
        <v>1</v>
      </c>
      <c r="AQM7">
        <v>0</v>
      </c>
      <c r="AQN7">
        <v>0</v>
      </c>
      <c r="AQO7">
        <v>0</v>
      </c>
      <c r="AQP7">
        <v>0</v>
      </c>
      <c r="AQQ7">
        <v>0</v>
      </c>
      <c r="AQR7">
        <v>0</v>
      </c>
      <c r="AQS7">
        <v>0</v>
      </c>
      <c r="AQT7">
        <v>0</v>
      </c>
      <c r="AQU7">
        <v>0</v>
      </c>
      <c r="AQV7">
        <v>0</v>
      </c>
      <c r="AQX7" t="s">
        <v>3659</v>
      </c>
      <c r="ARC7" t="s">
        <v>4016</v>
      </c>
      <c r="ARE7" t="s">
        <v>3656</v>
      </c>
      <c r="ARF7" t="s">
        <v>3666</v>
      </c>
      <c r="AWP7" t="s">
        <v>3656</v>
      </c>
      <c r="AWS7">
        <v>393614386</v>
      </c>
      <c r="AWT7" t="s">
        <v>4774</v>
      </c>
      <c r="AWU7" t="s">
        <v>4775</v>
      </c>
      <c r="AWX7" t="s">
        <v>4728</v>
      </c>
      <c r="AWY7" t="s">
        <v>4717</v>
      </c>
      <c r="AWZ7" t="s">
        <v>4751</v>
      </c>
      <c r="AXB7">
        <v>6</v>
      </c>
      <c r="AXC7" t="s">
        <v>4752</v>
      </c>
    </row>
    <row r="8" spans="1:1303">
      <c r="A8" t="s">
        <v>4776</v>
      </c>
      <c r="B8" t="s">
        <v>4777</v>
      </c>
      <c r="C8" s="34">
        <v>44971</v>
      </c>
      <c r="D8" t="s">
        <v>4717</v>
      </c>
      <c r="E8" t="s">
        <v>4718</v>
      </c>
      <c r="F8" t="s">
        <v>3653</v>
      </c>
      <c r="G8" t="s">
        <v>3713</v>
      </c>
      <c r="H8" t="s">
        <v>3551</v>
      </c>
      <c r="I8" t="s">
        <v>3586</v>
      </c>
      <c r="K8" t="s">
        <v>4778</v>
      </c>
      <c r="P8" t="s">
        <v>3656</v>
      </c>
      <c r="Q8" t="s">
        <v>3656</v>
      </c>
      <c r="R8">
        <v>60</v>
      </c>
      <c r="U8" t="s">
        <v>4779</v>
      </c>
      <c r="V8">
        <v>1</v>
      </c>
      <c r="W8">
        <v>1</v>
      </c>
      <c r="X8" t="s">
        <v>3686</v>
      </c>
      <c r="Y8" t="s">
        <v>3696</v>
      </c>
      <c r="Z8">
        <v>0</v>
      </c>
      <c r="AA8">
        <v>0</v>
      </c>
      <c r="AB8">
        <v>0</v>
      </c>
      <c r="AC8">
        <v>0</v>
      </c>
      <c r="AD8">
        <v>0</v>
      </c>
      <c r="AE8">
        <v>0</v>
      </c>
      <c r="AF8">
        <v>1</v>
      </c>
      <c r="AJ8">
        <v>1</v>
      </c>
      <c r="AK8" t="s">
        <v>3702</v>
      </c>
      <c r="AL8">
        <v>0</v>
      </c>
      <c r="AM8">
        <v>1</v>
      </c>
      <c r="AN8">
        <v>0</v>
      </c>
      <c r="AO8">
        <v>0</v>
      </c>
      <c r="AP8">
        <v>0</v>
      </c>
      <c r="AR8" t="s">
        <v>3696</v>
      </c>
      <c r="AT8" t="s">
        <v>4780</v>
      </c>
      <c r="AU8">
        <v>0</v>
      </c>
      <c r="AV8">
        <v>1</v>
      </c>
      <c r="AW8">
        <v>0</v>
      </c>
      <c r="AX8">
        <v>0</v>
      </c>
      <c r="AY8">
        <v>1</v>
      </c>
      <c r="AZ8">
        <v>1</v>
      </c>
      <c r="BA8">
        <v>0</v>
      </c>
      <c r="BB8">
        <v>1</v>
      </c>
      <c r="BC8">
        <v>1</v>
      </c>
      <c r="BD8">
        <v>0</v>
      </c>
      <c r="BE8">
        <v>0</v>
      </c>
      <c r="BF8">
        <v>0</v>
      </c>
      <c r="BG8">
        <v>0</v>
      </c>
      <c r="BH8">
        <v>1</v>
      </c>
      <c r="BI8">
        <v>0</v>
      </c>
      <c r="BJ8">
        <v>0</v>
      </c>
      <c r="BK8">
        <v>0</v>
      </c>
      <c r="BL8">
        <v>0</v>
      </c>
      <c r="BM8">
        <v>0</v>
      </c>
      <c r="BN8">
        <v>0</v>
      </c>
      <c r="BO8">
        <v>0</v>
      </c>
      <c r="BP8">
        <v>0</v>
      </c>
      <c r="BQ8">
        <v>0</v>
      </c>
      <c r="BR8">
        <v>0</v>
      </c>
      <c r="BS8">
        <v>0</v>
      </c>
      <c r="BT8">
        <v>0</v>
      </c>
      <c r="BU8">
        <v>0</v>
      </c>
      <c r="BV8">
        <v>0</v>
      </c>
      <c r="BW8">
        <v>0</v>
      </c>
      <c r="BX8">
        <v>0</v>
      </c>
      <c r="BY8">
        <v>0</v>
      </c>
      <c r="BZ8">
        <v>0</v>
      </c>
      <c r="CA8">
        <v>0</v>
      </c>
      <c r="CB8">
        <v>0</v>
      </c>
      <c r="CC8">
        <v>0</v>
      </c>
      <c r="CD8">
        <v>0</v>
      </c>
      <c r="CE8">
        <v>0</v>
      </c>
      <c r="CF8">
        <v>0</v>
      </c>
      <c r="CG8">
        <v>0</v>
      </c>
      <c r="CH8">
        <v>0</v>
      </c>
      <c r="CI8">
        <v>0</v>
      </c>
      <c r="CJ8">
        <v>0</v>
      </c>
      <c r="CK8">
        <v>0</v>
      </c>
      <c r="CL8">
        <v>0</v>
      </c>
      <c r="CM8">
        <v>0</v>
      </c>
      <c r="CN8">
        <v>0</v>
      </c>
      <c r="CO8">
        <v>0</v>
      </c>
      <c r="CP8">
        <v>0</v>
      </c>
      <c r="CQ8">
        <v>0</v>
      </c>
      <c r="CR8">
        <v>0</v>
      </c>
      <c r="CS8">
        <v>0</v>
      </c>
      <c r="CT8">
        <v>0</v>
      </c>
      <c r="CU8">
        <v>0</v>
      </c>
      <c r="CV8">
        <v>0</v>
      </c>
      <c r="CW8">
        <v>0</v>
      </c>
      <c r="CX8">
        <v>0</v>
      </c>
      <c r="CY8">
        <v>0</v>
      </c>
      <c r="CZ8">
        <v>0</v>
      </c>
      <c r="DA8">
        <v>0</v>
      </c>
      <c r="DB8">
        <v>0</v>
      </c>
      <c r="DC8">
        <v>0</v>
      </c>
      <c r="DD8">
        <v>0</v>
      </c>
      <c r="DE8">
        <v>0</v>
      </c>
      <c r="DF8">
        <v>0</v>
      </c>
      <c r="DG8">
        <v>0</v>
      </c>
      <c r="DH8">
        <v>0</v>
      </c>
      <c r="DI8">
        <v>0</v>
      </c>
      <c r="FZ8">
        <v>4</v>
      </c>
      <c r="GS8" t="s">
        <v>3656</v>
      </c>
      <c r="GU8" t="s">
        <v>3656</v>
      </c>
      <c r="GV8" t="s">
        <v>4781</v>
      </c>
      <c r="GW8">
        <v>8</v>
      </c>
      <c r="HW8" t="s">
        <v>3656</v>
      </c>
      <c r="HY8" t="s">
        <v>3656</v>
      </c>
      <c r="HZ8">
        <v>4</v>
      </c>
      <c r="IA8">
        <v>4</v>
      </c>
      <c r="IG8" t="s">
        <v>3656</v>
      </c>
      <c r="II8" t="s">
        <v>3656</v>
      </c>
      <c r="IJ8">
        <v>20</v>
      </c>
      <c r="IK8">
        <v>2.5</v>
      </c>
      <c r="IL8" t="s">
        <v>4734</v>
      </c>
      <c r="IQ8" t="s">
        <v>3656</v>
      </c>
      <c r="IS8" t="s">
        <v>3656</v>
      </c>
      <c r="IT8">
        <v>4</v>
      </c>
      <c r="IU8">
        <v>4</v>
      </c>
      <c r="JO8" t="s">
        <v>3656</v>
      </c>
      <c r="JQ8" t="s">
        <v>3656</v>
      </c>
      <c r="JR8">
        <v>2</v>
      </c>
      <c r="JS8">
        <v>2</v>
      </c>
      <c r="JU8" t="s">
        <v>3656</v>
      </c>
      <c r="JV8">
        <v>2</v>
      </c>
      <c r="JW8">
        <v>5</v>
      </c>
      <c r="LY8" t="s">
        <v>3656</v>
      </c>
      <c r="MA8" t="s">
        <v>3656</v>
      </c>
      <c r="MB8">
        <v>30</v>
      </c>
      <c r="MC8">
        <v>30</v>
      </c>
      <c r="AGK8">
        <v>7</v>
      </c>
      <c r="AGN8">
        <v>7</v>
      </c>
      <c r="AGO8">
        <v>7</v>
      </c>
      <c r="AGP8">
        <v>7</v>
      </c>
      <c r="AGR8">
        <v>7</v>
      </c>
      <c r="AGW8">
        <v>7</v>
      </c>
      <c r="AIX8" t="s">
        <v>3659</v>
      </c>
      <c r="AJA8" t="s">
        <v>3659</v>
      </c>
      <c r="AJB8" t="s">
        <v>3659</v>
      </c>
      <c r="AJC8" t="s">
        <v>3659</v>
      </c>
      <c r="AJE8" t="s">
        <v>3659</v>
      </c>
      <c r="AJJ8" t="s">
        <v>3659</v>
      </c>
      <c r="ALK8">
        <v>7</v>
      </c>
      <c r="ALN8">
        <v>30</v>
      </c>
      <c r="ALO8">
        <v>30</v>
      </c>
      <c r="ALP8">
        <v>30</v>
      </c>
      <c r="ALR8">
        <v>30</v>
      </c>
      <c r="ALW8">
        <v>30</v>
      </c>
      <c r="ANW8" t="s">
        <v>3875</v>
      </c>
      <c r="ANY8" t="s">
        <v>3696</v>
      </c>
      <c r="ANZ8">
        <v>0</v>
      </c>
      <c r="AOA8">
        <v>0</v>
      </c>
      <c r="AOB8">
        <v>0</v>
      </c>
      <c r="AOC8">
        <v>0</v>
      </c>
      <c r="AOD8">
        <v>0</v>
      </c>
      <c r="AOE8">
        <v>0</v>
      </c>
      <c r="AOF8">
        <v>0</v>
      </c>
      <c r="AOG8">
        <v>1</v>
      </c>
      <c r="AOH8">
        <v>0</v>
      </c>
      <c r="AOI8">
        <v>0</v>
      </c>
      <c r="AOJ8">
        <v>0</v>
      </c>
      <c r="AOM8" t="s">
        <v>3696</v>
      </c>
      <c r="AON8">
        <v>0</v>
      </c>
      <c r="AOO8">
        <v>0</v>
      </c>
      <c r="AOP8">
        <v>0</v>
      </c>
      <c r="AOQ8">
        <v>0</v>
      </c>
      <c r="AOR8">
        <v>0</v>
      </c>
      <c r="AOS8">
        <v>0</v>
      </c>
      <c r="AOT8">
        <v>1</v>
      </c>
      <c r="AOU8">
        <v>0</v>
      </c>
      <c r="AOV8">
        <v>0</v>
      </c>
      <c r="AOW8">
        <v>0</v>
      </c>
      <c r="AOY8" t="s">
        <v>3696</v>
      </c>
      <c r="AOZ8">
        <v>0</v>
      </c>
      <c r="APA8">
        <v>0</v>
      </c>
      <c r="APB8">
        <v>0</v>
      </c>
      <c r="APC8">
        <v>0</v>
      </c>
      <c r="APD8">
        <v>0</v>
      </c>
      <c r="APE8">
        <v>0</v>
      </c>
      <c r="APF8">
        <v>0</v>
      </c>
      <c r="APG8">
        <v>0</v>
      </c>
      <c r="APH8">
        <v>0</v>
      </c>
      <c r="API8">
        <v>0</v>
      </c>
      <c r="APJ8">
        <v>1</v>
      </c>
      <c r="APK8">
        <v>0</v>
      </c>
      <c r="APL8">
        <v>0</v>
      </c>
      <c r="APM8">
        <v>0</v>
      </c>
      <c r="APO8" t="s">
        <v>3659</v>
      </c>
      <c r="APU8" t="s">
        <v>4782</v>
      </c>
      <c r="APV8">
        <v>1</v>
      </c>
      <c r="APW8">
        <v>0</v>
      </c>
      <c r="APX8">
        <v>0</v>
      </c>
      <c r="APY8">
        <v>1</v>
      </c>
      <c r="APZ8">
        <v>0</v>
      </c>
      <c r="AQA8">
        <v>0</v>
      </c>
      <c r="AQB8">
        <v>0</v>
      </c>
      <c r="AQC8">
        <v>0</v>
      </c>
      <c r="AQD8">
        <v>0</v>
      </c>
      <c r="AQE8">
        <v>0</v>
      </c>
      <c r="AQF8">
        <v>0</v>
      </c>
      <c r="AQG8">
        <v>0</v>
      </c>
      <c r="AQH8">
        <v>0</v>
      </c>
      <c r="AQJ8" t="s">
        <v>3696</v>
      </c>
      <c r="AQK8">
        <v>0</v>
      </c>
      <c r="AQL8">
        <v>0</v>
      </c>
      <c r="AQM8">
        <v>0</v>
      </c>
      <c r="AQN8">
        <v>0</v>
      </c>
      <c r="AQO8">
        <v>0</v>
      </c>
      <c r="AQP8">
        <v>0</v>
      </c>
      <c r="AQQ8">
        <v>0</v>
      </c>
      <c r="AQR8">
        <v>0</v>
      </c>
      <c r="AQS8">
        <v>1</v>
      </c>
      <c r="AQT8">
        <v>0</v>
      </c>
      <c r="AQU8">
        <v>0</v>
      </c>
      <c r="AQV8">
        <v>0</v>
      </c>
      <c r="AQX8" t="s">
        <v>3656</v>
      </c>
      <c r="AQY8">
        <v>100</v>
      </c>
      <c r="AQZ8">
        <v>100</v>
      </c>
      <c r="ARA8">
        <v>200</v>
      </c>
      <c r="ARB8">
        <v>200</v>
      </c>
      <c r="ARC8" t="s">
        <v>4022</v>
      </c>
      <c r="ARE8" t="s">
        <v>3659</v>
      </c>
      <c r="ARF8" t="s">
        <v>3659</v>
      </c>
      <c r="AWP8" t="s">
        <v>3656</v>
      </c>
      <c r="AWS8">
        <v>393620300</v>
      </c>
      <c r="AWT8" t="s">
        <v>4783</v>
      </c>
      <c r="AWU8" t="s">
        <v>4784</v>
      </c>
      <c r="AWX8" t="s">
        <v>4728</v>
      </c>
      <c r="AWY8" t="s">
        <v>4717</v>
      </c>
      <c r="AWZ8" t="s">
        <v>4729</v>
      </c>
      <c r="AXB8">
        <v>7</v>
      </c>
      <c r="AXC8" t="s">
        <v>4785</v>
      </c>
    </row>
    <row r="9" spans="1:1303">
      <c r="A9" t="s">
        <v>4786</v>
      </c>
      <c r="B9" t="s">
        <v>4787</v>
      </c>
      <c r="C9" s="34">
        <v>44971</v>
      </c>
      <c r="D9" t="s">
        <v>4717</v>
      </c>
      <c r="E9" t="s">
        <v>4718</v>
      </c>
      <c r="F9" t="s">
        <v>3653</v>
      </c>
      <c r="G9" t="s">
        <v>3709</v>
      </c>
      <c r="H9" t="s">
        <v>3551</v>
      </c>
      <c r="I9" t="s">
        <v>3586</v>
      </c>
      <c r="K9" t="s">
        <v>4788</v>
      </c>
      <c r="P9" t="s">
        <v>3656</v>
      </c>
      <c r="Q9" t="s">
        <v>3656</v>
      </c>
      <c r="R9">
        <v>91</v>
      </c>
      <c r="U9" t="s">
        <v>4789</v>
      </c>
      <c r="V9">
        <v>1</v>
      </c>
      <c r="W9">
        <v>1</v>
      </c>
      <c r="X9" t="s">
        <v>3686</v>
      </c>
      <c r="Y9" t="s">
        <v>3696</v>
      </c>
      <c r="Z9">
        <v>0</v>
      </c>
      <c r="AA9">
        <v>0</v>
      </c>
      <c r="AB9">
        <v>0</v>
      </c>
      <c r="AC9">
        <v>0</v>
      </c>
      <c r="AD9">
        <v>0</v>
      </c>
      <c r="AE9">
        <v>0</v>
      </c>
      <c r="AF9">
        <v>1</v>
      </c>
      <c r="AJ9">
        <v>1</v>
      </c>
      <c r="AK9" t="s">
        <v>3699</v>
      </c>
      <c r="AL9">
        <v>1</v>
      </c>
      <c r="AM9">
        <v>0</v>
      </c>
      <c r="AN9">
        <v>0</v>
      </c>
      <c r="AO9">
        <v>0</v>
      </c>
      <c r="AP9">
        <v>0</v>
      </c>
      <c r="AR9" t="s">
        <v>3696</v>
      </c>
      <c r="AT9" t="s">
        <v>4790</v>
      </c>
      <c r="AU9">
        <v>0</v>
      </c>
      <c r="AV9">
        <v>0</v>
      </c>
      <c r="AW9">
        <v>0</v>
      </c>
      <c r="AX9">
        <v>0</v>
      </c>
      <c r="AY9">
        <v>0</v>
      </c>
      <c r="AZ9">
        <v>0</v>
      </c>
      <c r="BA9">
        <v>0</v>
      </c>
      <c r="BB9">
        <v>0</v>
      </c>
      <c r="BC9">
        <v>0</v>
      </c>
      <c r="BD9">
        <v>0</v>
      </c>
      <c r="BE9">
        <v>0</v>
      </c>
      <c r="BF9">
        <v>0</v>
      </c>
      <c r="BG9">
        <v>0</v>
      </c>
      <c r="BH9">
        <v>0</v>
      </c>
      <c r="BI9">
        <v>0</v>
      </c>
      <c r="BJ9">
        <v>0</v>
      </c>
      <c r="BK9">
        <v>0</v>
      </c>
      <c r="BL9">
        <v>1</v>
      </c>
      <c r="BM9">
        <v>0</v>
      </c>
      <c r="BN9">
        <v>1</v>
      </c>
      <c r="BO9">
        <v>0</v>
      </c>
      <c r="BP9">
        <v>0</v>
      </c>
      <c r="BQ9">
        <v>0</v>
      </c>
      <c r="BR9">
        <v>0</v>
      </c>
      <c r="BS9">
        <v>0</v>
      </c>
      <c r="BT9">
        <v>0</v>
      </c>
      <c r="BU9">
        <v>0</v>
      </c>
      <c r="BV9">
        <v>0</v>
      </c>
      <c r="BW9">
        <v>0</v>
      </c>
      <c r="BX9">
        <v>0</v>
      </c>
      <c r="BY9">
        <v>0</v>
      </c>
      <c r="BZ9">
        <v>0</v>
      </c>
      <c r="CA9">
        <v>0</v>
      </c>
      <c r="CB9">
        <v>0</v>
      </c>
      <c r="CC9">
        <v>0</v>
      </c>
      <c r="CD9">
        <v>0</v>
      </c>
      <c r="CE9">
        <v>0</v>
      </c>
      <c r="CF9">
        <v>0</v>
      </c>
      <c r="CG9">
        <v>0</v>
      </c>
      <c r="CH9">
        <v>0</v>
      </c>
      <c r="CI9">
        <v>0</v>
      </c>
      <c r="CJ9">
        <v>0</v>
      </c>
      <c r="CK9">
        <v>0</v>
      </c>
      <c r="CL9">
        <v>1</v>
      </c>
      <c r="CM9">
        <v>0</v>
      </c>
      <c r="CN9">
        <v>1</v>
      </c>
      <c r="CO9">
        <v>0</v>
      </c>
      <c r="CP9">
        <v>0</v>
      </c>
      <c r="CQ9">
        <v>0</v>
      </c>
      <c r="CR9">
        <v>0</v>
      </c>
      <c r="CS9">
        <v>0</v>
      </c>
      <c r="CT9">
        <v>0</v>
      </c>
      <c r="CU9">
        <v>0</v>
      </c>
      <c r="CV9">
        <v>0</v>
      </c>
      <c r="CW9">
        <v>0</v>
      </c>
      <c r="CX9">
        <v>0</v>
      </c>
      <c r="CY9">
        <v>1</v>
      </c>
      <c r="CZ9">
        <v>1</v>
      </c>
      <c r="DA9">
        <v>0</v>
      </c>
      <c r="DB9">
        <v>0</v>
      </c>
      <c r="DC9">
        <v>0</v>
      </c>
      <c r="DD9">
        <v>0</v>
      </c>
      <c r="DE9">
        <v>0</v>
      </c>
      <c r="DF9">
        <v>0</v>
      </c>
      <c r="DG9">
        <v>0</v>
      </c>
      <c r="DH9">
        <v>0</v>
      </c>
      <c r="DI9">
        <v>0</v>
      </c>
      <c r="FZ9">
        <v>2</v>
      </c>
      <c r="GA9" t="s">
        <v>3686</v>
      </c>
      <c r="GB9">
        <v>0</v>
      </c>
      <c r="GC9">
        <v>0</v>
      </c>
      <c r="GD9">
        <v>1</v>
      </c>
      <c r="GE9">
        <v>0</v>
      </c>
      <c r="GF9">
        <v>0</v>
      </c>
      <c r="GG9">
        <v>0</v>
      </c>
      <c r="GH9">
        <v>0</v>
      </c>
      <c r="OQ9" t="s">
        <v>3659</v>
      </c>
      <c r="OR9" t="s">
        <v>3656</v>
      </c>
      <c r="OS9" t="s">
        <v>3656</v>
      </c>
      <c r="OT9">
        <v>7</v>
      </c>
      <c r="OU9">
        <v>7</v>
      </c>
      <c r="OW9" t="s">
        <v>3656</v>
      </c>
      <c r="OX9">
        <v>9</v>
      </c>
      <c r="OY9">
        <v>9</v>
      </c>
      <c r="OZ9" t="s">
        <v>4734</v>
      </c>
      <c r="RK9" t="s">
        <v>3656</v>
      </c>
      <c r="RM9" t="s">
        <v>3656</v>
      </c>
      <c r="RN9">
        <v>1</v>
      </c>
      <c r="RO9">
        <v>1</v>
      </c>
      <c r="RQ9" t="s">
        <v>3656</v>
      </c>
      <c r="RR9">
        <v>1</v>
      </c>
      <c r="RS9">
        <v>1</v>
      </c>
      <c r="RY9" t="s">
        <v>3656</v>
      </c>
      <c r="SA9" t="s">
        <v>3656</v>
      </c>
      <c r="SB9">
        <v>6</v>
      </c>
      <c r="SC9">
        <v>6</v>
      </c>
      <c r="SS9" t="s">
        <v>3656</v>
      </c>
      <c r="SU9" t="s">
        <v>3656</v>
      </c>
      <c r="SV9">
        <v>25</v>
      </c>
      <c r="SW9">
        <v>12</v>
      </c>
      <c r="SX9" t="s">
        <v>4734</v>
      </c>
      <c r="VO9" t="s">
        <v>3656</v>
      </c>
      <c r="VQ9" t="s">
        <v>3656</v>
      </c>
      <c r="VR9">
        <v>1</v>
      </c>
      <c r="VS9">
        <v>1</v>
      </c>
      <c r="VT9" t="s">
        <v>4734</v>
      </c>
      <c r="WS9" t="s">
        <v>3656</v>
      </c>
      <c r="WU9" t="s">
        <v>3656</v>
      </c>
      <c r="WV9">
        <v>5</v>
      </c>
      <c r="WW9">
        <v>0.5</v>
      </c>
      <c r="WX9" t="s">
        <v>4734</v>
      </c>
      <c r="AHD9">
        <v>6</v>
      </c>
      <c r="AHJ9">
        <v>5</v>
      </c>
      <c r="AHK9">
        <v>9</v>
      </c>
      <c r="AHM9">
        <v>7</v>
      </c>
      <c r="AHT9">
        <v>4</v>
      </c>
      <c r="AHW9">
        <v>5</v>
      </c>
      <c r="AJQ9" t="s">
        <v>3656</v>
      </c>
      <c r="AJW9" t="s">
        <v>3659</v>
      </c>
      <c r="AJX9" t="s">
        <v>3659</v>
      </c>
      <c r="AJZ9" t="s">
        <v>3659</v>
      </c>
      <c r="AKG9" t="s">
        <v>3659</v>
      </c>
      <c r="AKJ9" t="s">
        <v>3659</v>
      </c>
      <c r="AMD9">
        <v>2</v>
      </c>
      <c r="AMJ9">
        <v>1</v>
      </c>
      <c r="AMK9">
        <v>1</v>
      </c>
      <c r="AMM9">
        <v>3</v>
      </c>
      <c r="AMT9">
        <v>2</v>
      </c>
      <c r="AMW9">
        <v>2</v>
      </c>
      <c r="ANW9" t="s">
        <v>3875</v>
      </c>
      <c r="ANY9" t="s">
        <v>3892</v>
      </c>
      <c r="ANZ9">
        <v>0</v>
      </c>
      <c r="AOA9">
        <v>0</v>
      </c>
      <c r="AOB9">
        <v>1</v>
      </c>
      <c r="AOC9">
        <v>0</v>
      </c>
      <c r="AOD9">
        <v>0</v>
      </c>
      <c r="AOE9">
        <v>0</v>
      </c>
      <c r="AOF9">
        <v>0</v>
      </c>
      <c r="AOG9">
        <v>0</v>
      </c>
      <c r="AOH9">
        <v>0</v>
      </c>
      <c r="AOI9">
        <v>0</v>
      </c>
      <c r="AOJ9">
        <v>0</v>
      </c>
      <c r="AOM9" t="s">
        <v>3886</v>
      </c>
      <c r="AON9">
        <v>0</v>
      </c>
      <c r="AOO9">
        <v>0</v>
      </c>
      <c r="AOP9">
        <v>1</v>
      </c>
      <c r="AOQ9">
        <v>0</v>
      </c>
      <c r="AOR9">
        <v>0</v>
      </c>
      <c r="AOS9">
        <v>0</v>
      </c>
      <c r="AOT9">
        <v>0</v>
      </c>
      <c r="AOU9">
        <v>0</v>
      </c>
      <c r="AOV9">
        <v>0</v>
      </c>
      <c r="AOW9">
        <v>0</v>
      </c>
      <c r="AOY9" t="s">
        <v>3696</v>
      </c>
      <c r="AOZ9">
        <v>0</v>
      </c>
      <c r="APA9">
        <v>0</v>
      </c>
      <c r="APB9">
        <v>0</v>
      </c>
      <c r="APC9">
        <v>0</v>
      </c>
      <c r="APD9">
        <v>0</v>
      </c>
      <c r="APE9">
        <v>0</v>
      </c>
      <c r="APF9">
        <v>0</v>
      </c>
      <c r="APG9">
        <v>0</v>
      </c>
      <c r="APH9">
        <v>0</v>
      </c>
      <c r="API9">
        <v>0</v>
      </c>
      <c r="APJ9">
        <v>1</v>
      </c>
      <c r="APK9">
        <v>0</v>
      </c>
      <c r="APL9">
        <v>0</v>
      </c>
      <c r="APM9">
        <v>0</v>
      </c>
      <c r="APO9" t="s">
        <v>3659</v>
      </c>
      <c r="APU9" t="s">
        <v>4791</v>
      </c>
      <c r="APV9">
        <v>1</v>
      </c>
      <c r="APW9">
        <v>1</v>
      </c>
      <c r="APX9">
        <v>0</v>
      </c>
      <c r="APY9">
        <v>0</v>
      </c>
      <c r="APZ9">
        <v>0</v>
      </c>
      <c r="AQA9">
        <v>0</v>
      </c>
      <c r="AQB9">
        <v>0</v>
      </c>
      <c r="AQC9">
        <v>0</v>
      </c>
      <c r="AQD9">
        <v>0</v>
      </c>
      <c r="AQE9">
        <v>0</v>
      </c>
      <c r="AQF9">
        <v>0</v>
      </c>
      <c r="AQG9">
        <v>0</v>
      </c>
      <c r="AQH9">
        <v>0</v>
      </c>
      <c r="AQJ9" t="s">
        <v>4792</v>
      </c>
      <c r="AQK9">
        <v>1</v>
      </c>
      <c r="AQL9">
        <v>1</v>
      </c>
      <c r="AQM9">
        <v>0</v>
      </c>
      <c r="AQN9">
        <v>0</v>
      </c>
      <c r="AQO9">
        <v>0</v>
      </c>
      <c r="AQP9">
        <v>0</v>
      </c>
      <c r="AQQ9">
        <v>0</v>
      </c>
      <c r="AQR9">
        <v>0</v>
      </c>
      <c r="AQS9">
        <v>0</v>
      </c>
      <c r="AQT9">
        <v>0</v>
      </c>
      <c r="AQU9">
        <v>0</v>
      </c>
      <c r="AQV9">
        <v>0</v>
      </c>
      <c r="AQX9" t="s">
        <v>3656</v>
      </c>
      <c r="AQY9">
        <v>50</v>
      </c>
      <c r="AQZ9">
        <v>50</v>
      </c>
      <c r="ARA9">
        <v>200</v>
      </c>
      <c r="ARB9">
        <v>200</v>
      </c>
      <c r="ARC9" t="s">
        <v>4022</v>
      </c>
      <c r="ARE9" t="s">
        <v>3659</v>
      </c>
      <c r="ARF9" t="s">
        <v>3659</v>
      </c>
      <c r="AWP9" t="s">
        <v>3659</v>
      </c>
      <c r="AWS9">
        <v>393620311</v>
      </c>
      <c r="AWT9" t="s">
        <v>4793</v>
      </c>
      <c r="AWU9" t="s">
        <v>4794</v>
      </c>
      <c r="AWX9" t="s">
        <v>4728</v>
      </c>
      <c r="AWY9" t="s">
        <v>4717</v>
      </c>
      <c r="AWZ9" t="s">
        <v>4729</v>
      </c>
      <c r="AXB9">
        <v>8</v>
      </c>
      <c r="AXC9" t="s">
        <v>4785</v>
      </c>
    </row>
    <row r="10" spans="1:1303">
      <c r="A10" t="s">
        <v>4795</v>
      </c>
      <c r="B10" t="s">
        <v>4796</v>
      </c>
      <c r="C10" s="34">
        <v>44971</v>
      </c>
      <c r="D10" t="s">
        <v>4717</v>
      </c>
      <c r="E10" t="s">
        <v>4718</v>
      </c>
      <c r="F10" t="s">
        <v>3653</v>
      </c>
      <c r="G10" t="s">
        <v>1846</v>
      </c>
      <c r="H10" t="s">
        <v>3551</v>
      </c>
      <c r="I10" t="s">
        <v>3586</v>
      </c>
      <c r="P10" t="s">
        <v>3656</v>
      </c>
      <c r="Q10" t="s">
        <v>3656</v>
      </c>
      <c r="R10">
        <v>87</v>
      </c>
      <c r="X10" t="s">
        <v>3686</v>
      </c>
      <c r="Y10" t="s">
        <v>3679</v>
      </c>
      <c r="Z10">
        <v>1</v>
      </c>
      <c r="AA10">
        <v>0</v>
      </c>
      <c r="AB10">
        <v>0</v>
      </c>
      <c r="AC10">
        <v>0</v>
      </c>
      <c r="AD10">
        <v>0</v>
      </c>
      <c r="AE10">
        <v>0</v>
      </c>
      <c r="AF10">
        <v>0</v>
      </c>
      <c r="AJ10">
        <v>1</v>
      </c>
      <c r="AK10" t="s">
        <v>4764</v>
      </c>
      <c r="AL10">
        <v>1</v>
      </c>
      <c r="AM10">
        <v>1</v>
      </c>
      <c r="AN10">
        <v>0</v>
      </c>
      <c r="AO10">
        <v>0</v>
      </c>
      <c r="AP10">
        <v>0</v>
      </c>
      <c r="AR10" t="s">
        <v>3696</v>
      </c>
      <c r="AT10" t="s">
        <v>4797</v>
      </c>
      <c r="AU10">
        <v>0</v>
      </c>
      <c r="AV10">
        <v>0</v>
      </c>
      <c r="AW10">
        <v>0</v>
      </c>
      <c r="AX10">
        <v>0</v>
      </c>
      <c r="AY10">
        <v>0</v>
      </c>
      <c r="AZ10">
        <v>0</v>
      </c>
      <c r="BA10">
        <v>0</v>
      </c>
      <c r="BB10">
        <v>0</v>
      </c>
      <c r="BC10">
        <v>0</v>
      </c>
      <c r="BD10">
        <v>0</v>
      </c>
      <c r="BE10">
        <v>0</v>
      </c>
      <c r="BF10">
        <v>0</v>
      </c>
      <c r="BG10">
        <v>0</v>
      </c>
      <c r="BH10">
        <v>0</v>
      </c>
      <c r="BI10">
        <v>0</v>
      </c>
      <c r="BJ10">
        <v>0</v>
      </c>
      <c r="BK10">
        <v>0</v>
      </c>
      <c r="BL10">
        <v>0</v>
      </c>
      <c r="BM10">
        <v>0</v>
      </c>
      <c r="BN10">
        <v>0</v>
      </c>
      <c r="BO10">
        <v>0</v>
      </c>
      <c r="BP10">
        <v>0</v>
      </c>
      <c r="BQ10">
        <v>0</v>
      </c>
      <c r="BR10">
        <v>0</v>
      </c>
      <c r="BS10">
        <v>0</v>
      </c>
      <c r="BT10">
        <v>0</v>
      </c>
      <c r="BU10">
        <v>0</v>
      </c>
      <c r="BV10">
        <v>0</v>
      </c>
      <c r="BW10">
        <v>0</v>
      </c>
      <c r="BX10">
        <v>0</v>
      </c>
      <c r="BY10">
        <v>0</v>
      </c>
      <c r="BZ10">
        <v>0</v>
      </c>
      <c r="CA10">
        <v>0</v>
      </c>
      <c r="CB10">
        <v>0</v>
      </c>
      <c r="CC10">
        <v>0</v>
      </c>
      <c r="CD10">
        <v>0</v>
      </c>
      <c r="CE10">
        <v>0</v>
      </c>
      <c r="CF10">
        <v>0</v>
      </c>
      <c r="CG10">
        <v>0</v>
      </c>
      <c r="CH10">
        <v>0</v>
      </c>
      <c r="CI10">
        <v>0</v>
      </c>
      <c r="CJ10">
        <v>0</v>
      </c>
      <c r="CK10">
        <v>0</v>
      </c>
      <c r="CL10">
        <v>0</v>
      </c>
      <c r="CM10">
        <v>0</v>
      </c>
      <c r="CN10">
        <v>0</v>
      </c>
      <c r="CO10">
        <v>0</v>
      </c>
      <c r="CP10">
        <v>0</v>
      </c>
      <c r="CQ10">
        <v>0</v>
      </c>
      <c r="CR10">
        <v>0</v>
      </c>
      <c r="CS10">
        <v>0</v>
      </c>
      <c r="CT10">
        <v>0</v>
      </c>
      <c r="CU10">
        <v>0</v>
      </c>
      <c r="CV10">
        <v>0</v>
      </c>
      <c r="CW10">
        <v>0</v>
      </c>
      <c r="CX10">
        <v>0</v>
      </c>
      <c r="CY10">
        <v>0</v>
      </c>
      <c r="CZ10">
        <v>0</v>
      </c>
      <c r="DA10">
        <v>0</v>
      </c>
      <c r="DB10">
        <v>0</v>
      </c>
      <c r="DC10">
        <v>0</v>
      </c>
      <c r="DD10">
        <v>0</v>
      </c>
      <c r="DE10">
        <v>1</v>
      </c>
      <c r="DF10">
        <v>1</v>
      </c>
      <c r="DG10">
        <v>0</v>
      </c>
      <c r="DH10">
        <v>0</v>
      </c>
      <c r="DI10">
        <v>0</v>
      </c>
      <c r="AFO10" t="s">
        <v>3669</v>
      </c>
      <c r="AFQ10" t="s">
        <v>3669</v>
      </c>
      <c r="AFY10" t="s">
        <v>3669</v>
      </c>
      <c r="AGA10" t="s">
        <v>3666</v>
      </c>
      <c r="AIT10">
        <v>7</v>
      </c>
      <c r="AIU10">
        <v>5</v>
      </c>
      <c r="ALG10" t="s">
        <v>3659</v>
      </c>
      <c r="ALH10" t="s">
        <v>3659</v>
      </c>
      <c r="ANT10">
        <v>1</v>
      </c>
      <c r="ANU10">
        <v>2</v>
      </c>
      <c r="AOM10" t="s">
        <v>3696</v>
      </c>
      <c r="AON10">
        <v>0</v>
      </c>
      <c r="AOO10">
        <v>0</v>
      </c>
      <c r="AOP10">
        <v>0</v>
      </c>
      <c r="AOQ10">
        <v>0</v>
      </c>
      <c r="AOR10">
        <v>0</v>
      </c>
      <c r="AOS10">
        <v>0</v>
      </c>
      <c r="AOT10">
        <v>1</v>
      </c>
      <c r="AOU10">
        <v>0</v>
      </c>
      <c r="AOV10">
        <v>0</v>
      </c>
      <c r="AOW10">
        <v>0</v>
      </c>
      <c r="AOY10" t="s">
        <v>3696</v>
      </c>
      <c r="AOZ10">
        <v>0</v>
      </c>
      <c r="APA10">
        <v>0</v>
      </c>
      <c r="APB10">
        <v>0</v>
      </c>
      <c r="APC10">
        <v>0</v>
      </c>
      <c r="APD10">
        <v>0</v>
      </c>
      <c r="APE10">
        <v>0</v>
      </c>
      <c r="APF10">
        <v>0</v>
      </c>
      <c r="APG10">
        <v>0</v>
      </c>
      <c r="APH10">
        <v>0</v>
      </c>
      <c r="API10">
        <v>0</v>
      </c>
      <c r="APJ10">
        <v>1</v>
      </c>
      <c r="APK10">
        <v>0</v>
      </c>
      <c r="APL10">
        <v>0</v>
      </c>
      <c r="APM10">
        <v>0</v>
      </c>
      <c r="APO10" t="s">
        <v>3659</v>
      </c>
      <c r="APU10" t="s">
        <v>3696</v>
      </c>
      <c r="APV10">
        <v>0</v>
      </c>
      <c r="APW10">
        <v>0</v>
      </c>
      <c r="APX10">
        <v>0</v>
      </c>
      <c r="APY10">
        <v>0</v>
      </c>
      <c r="APZ10">
        <v>0</v>
      </c>
      <c r="AQA10">
        <v>0</v>
      </c>
      <c r="AQB10">
        <v>0</v>
      </c>
      <c r="AQC10">
        <v>0</v>
      </c>
      <c r="AQD10">
        <v>0</v>
      </c>
      <c r="AQE10">
        <v>1</v>
      </c>
      <c r="AQF10">
        <v>0</v>
      </c>
      <c r="AQG10">
        <v>0</v>
      </c>
      <c r="AQH10">
        <v>0</v>
      </c>
      <c r="AQJ10" t="s">
        <v>4792</v>
      </c>
      <c r="AQK10">
        <v>1</v>
      </c>
      <c r="AQL10">
        <v>1</v>
      </c>
      <c r="AQM10">
        <v>0</v>
      </c>
      <c r="AQN10">
        <v>0</v>
      </c>
      <c r="AQO10">
        <v>0</v>
      </c>
      <c r="AQP10">
        <v>0</v>
      </c>
      <c r="AQQ10">
        <v>0</v>
      </c>
      <c r="AQR10">
        <v>0</v>
      </c>
      <c r="AQS10">
        <v>0</v>
      </c>
      <c r="AQT10">
        <v>0</v>
      </c>
      <c r="AQU10">
        <v>0</v>
      </c>
      <c r="AQV10">
        <v>0</v>
      </c>
      <c r="AQX10" t="s">
        <v>3656</v>
      </c>
      <c r="AQY10">
        <v>100</v>
      </c>
      <c r="AQZ10">
        <v>100</v>
      </c>
      <c r="ARA10">
        <v>200</v>
      </c>
      <c r="ARB10">
        <v>200</v>
      </c>
      <c r="AWP10" t="s">
        <v>3659</v>
      </c>
      <c r="AWS10">
        <v>393620321</v>
      </c>
      <c r="AWT10" t="s">
        <v>4798</v>
      </c>
      <c r="AWU10" t="s">
        <v>4799</v>
      </c>
      <c r="AWX10" t="s">
        <v>4728</v>
      </c>
      <c r="AWY10" t="s">
        <v>4717</v>
      </c>
      <c r="AWZ10" t="s">
        <v>4729</v>
      </c>
      <c r="AXB10">
        <v>9</v>
      </c>
      <c r="AXC10" t="s">
        <v>4785</v>
      </c>
    </row>
    <row r="11" spans="1:1303">
      <c r="A11" t="s">
        <v>4800</v>
      </c>
      <c r="B11" t="s">
        <v>4801</v>
      </c>
      <c r="C11" s="34">
        <v>44971</v>
      </c>
      <c r="D11" t="s">
        <v>4717</v>
      </c>
      <c r="E11" t="s">
        <v>4718</v>
      </c>
      <c r="F11" t="s">
        <v>3653</v>
      </c>
      <c r="G11" t="s">
        <v>3709</v>
      </c>
      <c r="H11" t="s">
        <v>3535</v>
      </c>
      <c r="J11" t="s">
        <v>3624</v>
      </c>
      <c r="P11" t="s">
        <v>3656</v>
      </c>
      <c r="Q11" t="s">
        <v>3656</v>
      </c>
      <c r="R11">
        <v>55</v>
      </c>
      <c r="U11" t="s">
        <v>3672</v>
      </c>
      <c r="V11">
        <v>1</v>
      </c>
      <c r="W11">
        <v>0</v>
      </c>
      <c r="X11" t="s">
        <v>3686</v>
      </c>
      <c r="Y11" t="s">
        <v>3696</v>
      </c>
      <c r="Z11">
        <v>0</v>
      </c>
      <c r="AA11">
        <v>0</v>
      </c>
      <c r="AB11">
        <v>0</v>
      </c>
      <c r="AC11">
        <v>0</v>
      </c>
      <c r="AD11">
        <v>0</v>
      </c>
      <c r="AE11">
        <v>0</v>
      </c>
      <c r="AF11">
        <v>1</v>
      </c>
      <c r="AJ11">
        <v>1</v>
      </c>
      <c r="AK11" t="s">
        <v>3702</v>
      </c>
      <c r="AL11">
        <v>0</v>
      </c>
      <c r="AM11">
        <v>1</v>
      </c>
      <c r="AN11">
        <v>0</v>
      </c>
      <c r="AO11">
        <v>0</v>
      </c>
      <c r="AP11">
        <v>0</v>
      </c>
      <c r="AR11" t="s">
        <v>3702</v>
      </c>
      <c r="AT11" t="s">
        <v>1661</v>
      </c>
      <c r="AU11">
        <v>0</v>
      </c>
      <c r="AV11">
        <v>0</v>
      </c>
      <c r="AW11">
        <v>0</v>
      </c>
      <c r="AX11">
        <v>0</v>
      </c>
      <c r="AY11">
        <v>0</v>
      </c>
      <c r="AZ11">
        <v>0</v>
      </c>
      <c r="BA11">
        <v>0</v>
      </c>
      <c r="BB11">
        <v>0</v>
      </c>
      <c r="BC11">
        <v>0</v>
      </c>
      <c r="BD11">
        <v>0</v>
      </c>
      <c r="BE11">
        <v>0</v>
      </c>
      <c r="BF11">
        <v>0</v>
      </c>
      <c r="BG11">
        <v>0</v>
      </c>
      <c r="BH11">
        <v>0</v>
      </c>
      <c r="BI11">
        <v>0</v>
      </c>
      <c r="BJ11">
        <v>0</v>
      </c>
      <c r="BK11">
        <v>1</v>
      </c>
      <c r="BL11">
        <v>0</v>
      </c>
      <c r="BM11">
        <v>0</v>
      </c>
      <c r="BN11">
        <v>0</v>
      </c>
      <c r="BO11">
        <v>0</v>
      </c>
      <c r="BP11">
        <v>0</v>
      </c>
      <c r="BQ11">
        <v>0</v>
      </c>
      <c r="BR11">
        <v>0</v>
      </c>
      <c r="BS11">
        <v>0</v>
      </c>
      <c r="BT11">
        <v>0</v>
      </c>
      <c r="BU11">
        <v>0</v>
      </c>
      <c r="BV11">
        <v>0</v>
      </c>
      <c r="BW11">
        <v>0</v>
      </c>
      <c r="BX11">
        <v>0</v>
      </c>
      <c r="BY11">
        <v>0</v>
      </c>
      <c r="BZ11">
        <v>0</v>
      </c>
      <c r="CA11">
        <v>0</v>
      </c>
      <c r="CB11">
        <v>0</v>
      </c>
      <c r="CC11">
        <v>0</v>
      </c>
      <c r="CD11">
        <v>0</v>
      </c>
      <c r="CE11">
        <v>0</v>
      </c>
      <c r="CF11">
        <v>0</v>
      </c>
      <c r="CG11">
        <v>0</v>
      </c>
      <c r="CH11">
        <v>0</v>
      </c>
      <c r="CI11">
        <v>0</v>
      </c>
      <c r="CJ11">
        <v>0</v>
      </c>
      <c r="CK11">
        <v>0</v>
      </c>
      <c r="CL11">
        <v>0</v>
      </c>
      <c r="CM11">
        <v>0</v>
      </c>
      <c r="CN11">
        <v>0</v>
      </c>
      <c r="CO11">
        <v>0</v>
      </c>
      <c r="CP11">
        <v>0</v>
      </c>
      <c r="CQ11">
        <v>0</v>
      </c>
      <c r="CR11">
        <v>0</v>
      </c>
      <c r="CS11">
        <v>0</v>
      </c>
      <c r="CT11">
        <v>0</v>
      </c>
      <c r="CU11">
        <v>0</v>
      </c>
      <c r="CV11">
        <v>0</v>
      </c>
      <c r="CW11">
        <v>0</v>
      </c>
      <c r="CX11">
        <v>0</v>
      </c>
      <c r="CY11">
        <v>0</v>
      </c>
      <c r="CZ11">
        <v>0</v>
      </c>
      <c r="DA11">
        <v>0</v>
      </c>
      <c r="DB11">
        <v>0</v>
      </c>
      <c r="DC11">
        <v>0</v>
      </c>
      <c r="DD11">
        <v>0</v>
      </c>
      <c r="DE11">
        <v>0</v>
      </c>
      <c r="DF11">
        <v>0</v>
      </c>
      <c r="DG11">
        <v>0</v>
      </c>
      <c r="DH11">
        <v>0</v>
      </c>
      <c r="DI11">
        <v>0</v>
      </c>
      <c r="FZ11">
        <v>3</v>
      </c>
      <c r="VE11" t="s">
        <v>3656</v>
      </c>
      <c r="VG11" t="s">
        <v>3656</v>
      </c>
      <c r="VH11">
        <v>7</v>
      </c>
      <c r="VI11">
        <v>7</v>
      </c>
      <c r="AHS11">
        <v>9</v>
      </c>
      <c r="AKF11" t="s">
        <v>3659</v>
      </c>
      <c r="AMS11">
        <v>10</v>
      </c>
      <c r="ANW11" t="s">
        <v>3203</v>
      </c>
      <c r="ANY11" t="s">
        <v>3666</v>
      </c>
      <c r="ANZ11">
        <v>0</v>
      </c>
      <c r="AOA11">
        <v>0</v>
      </c>
      <c r="AOB11">
        <v>0</v>
      </c>
      <c r="AOC11">
        <v>0</v>
      </c>
      <c r="AOD11">
        <v>0</v>
      </c>
      <c r="AOE11">
        <v>0</v>
      </c>
      <c r="AOF11">
        <v>0</v>
      </c>
      <c r="AOG11">
        <v>0</v>
      </c>
      <c r="AOH11">
        <v>0</v>
      </c>
      <c r="AOI11">
        <v>1</v>
      </c>
      <c r="AOJ11">
        <v>0</v>
      </c>
      <c r="AOM11" t="s">
        <v>3883</v>
      </c>
      <c r="AON11">
        <v>1</v>
      </c>
      <c r="AOO11">
        <v>0</v>
      </c>
      <c r="AOP11">
        <v>0</v>
      </c>
      <c r="AOQ11">
        <v>0</v>
      </c>
      <c r="AOR11">
        <v>0</v>
      </c>
      <c r="AOS11">
        <v>0</v>
      </c>
      <c r="AOT11">
        <v>0</v>
      </c>
      <c r="AOU11">
        <v>0</v>
      </c>
      <c r="AOV11">
        <v>0</v>
      </c>
      <c r="AOW11">
        <v>0</v>
      </c>
      <c r="AOY11" t="s">
        <v>3924</v>
      </c>
      <c r="AOZ11">
        <v>0</v>
      </c>
      <c r="APA11">
        <v>1</v>
      </c>
      <c r="APB11">
        <v>0</v>
      </c>
      <c r="APC11">
        <v>0</v>
      </c>
      <c r="APD11">
        <v>0</v>
      </c>
      <c r="APE11">
        <v>0</v>
      </c>
      <c r="APF11">
        <v>0</v>
      </c>
      <c r="APG11">
        <v>0</v>
      </c>
      <c r="APH11">
        <v>0</v>
      </c>
      <c r="API11">
        <v>0</v>
      </c>
      <c r="APJ11">
        <v>0</v>
      </c>
      <c r="APK11">
        <v>0</v>
      </c>
      <c r="APL11">
        <v>0</v>
      </c>
      <c r="APM11">
        <v>0</v>
      </c>
      <c r="APO11" t="s">
        <v>3659</v>
      </c>
      <c r="APU11" t="s">
        <v>3696</v>
      </c>
      <c r="APV11">
        <v>0</v>
      </c>
      <c r="APW11">
        <v>0</v>
      </c>
      <c r="APX11">
        <v>0</v>
      </c>
      <c r="APY11">
        <v>0</v>
      </c>
      <c r="APZ11">
        <v>0</v>
      </c>
      <c r="AQA11">
        <v>0</v>
      </c>
      <c r="AQB11">
        <v>0</v>
      </c>
      <c r="AQC11">
        <v>0</v>
      </c>
      <c r="AQD11">
        <v>0</v>
      </c>
      <c r="AQE11">
        <v>1</v>
      </c>
      <c r="AQF11">
        <v>0</v>
      </c>
      <c r="AQG11">
        <v>0</v>
      </c>
      <c r="AQH11">
        <v>0</v>
      </c>
      <c r="AQJ11" t="s">
        <v>3994</v>
      </c>
      <c r="AQK11">
        <v>0</v>
      </c>
      <c r="AQL11">
        <v>1</v>
      </c>
      <c r="AQM11">
        <v>0</v>
      </c>
      <c r="AQN11">
        <v>0</v>
      </c>
      <c r="AQO11">
        <v>0</v>
      </c>
      <c r="AQP11">
        <v>0</v>
      </c>
      <c r="AQQ11">
        <v>0</v>
      </c>
      <c r="AQR11">
        <v>0</v>
      </c>
      <c r="AQS11">
        <v>0</v>
      </c>
      <c r="AQT11">
        <v>0</v>
      </c>
      <c r="AQU11">
        <v>0</v>
      </c>
      <c r="AQV11">
        <v>0</v>
      </c>
      <c r="AQX11" t="s">
        <v>3659</v>
      </c>
      <c r="ARC11" t="s">
        <v>4022</v>
      </c>
      <c r="ARE11" t="s">
        <v>3661</v>
      </c>
      <c r="ARF11" t="s">
        <v>3659</v>
      </c>
      <c r="AWP11" t="s">
        <v>3659</v>
      </c>
      <c r="AWS11">
        <v>393629754</v>
      </c>
      <c r="AWT11" t="s">
        <v>4802</v>
      </c>
      <c r="AWU11" t="s">
        <v>4803</v>
      </c>
      <c r="AWX11" t="s">
        <v>4728</v>
      </c>
      <c r="AWY11" t="s">
        <v>4717</v>
      </c>
      <c r="AWZ11" t="s">
        <v>4751</v>
      </c>
      <c r="AXB11">
        <v>10</v>
      </c>
      <c r="AXC11" t="s">
        <v>4804</v>
      </c>
    </row>
    <row r="12" spans="1:1303">
      <c r="A12" t="s">
        <v>4805</v>
      </c>
      <c r="B12" t="s">
        <v>4806</v>
      </c>
      <c r="C12" s="34">
        <v>44971</v>
      </c>
      <c r="D12" t="s">
        <v>4717</v>
      </c>
      <c r="E12" t="s">
        <v>4718</v>
      </c>
      <c r="F12" t="s">
        <v>3653</v>
      </c>
      <c r="G12" t="s">
        <v>3709</v>
      </c>
      <c r="H12" t="s">
        <v>3535</v>
      </c>
      <c r="J12" t="s">
        <v>3624</v>
      </c>
      <c r="P12" t="s">
        <v>3656</v>
      </c>
      <c r="Q12" t="s">
        <v>3656</v>
      </c>
      <c r="R12">
        <v>64</v>
      </c>
      <c r="U12" t="s">
        <v>3672</v>
      </c>
      <c r="V12">
        <v>1</v>
      </c>
      <c r="W12">
        <v>0</v>
      </c>
      <c r="X12" t="s">
        <v>3686</v>
      </c>
      <c r="Y12" t="s">
        <v>3696</v>
      </c>
      <c r="Z12">
        <v>0</v>
      </c>
      <c r="AA12">
        <v>0</v>
      </c>
      <c r="AB12">
        <v>0</v>
      </c>
      <c r="AC12">
        <v>0</v>
      </c>
      <c r="AD12">
        <v>0</v>
      </c>
      <c r="AE12">
        <v>0</v>
      </c>
      <c r="AF12">
        <v>1</v>
      </c>
      <c r="AJ12">
        <v>1</v>
      </c>
      <c r="AK12" t="s">
        <v>3702</v>
      </c>
      <c r="AL12">
        <v>0</v>
      </c>
      <c r="AM12">
        <v>1</v>
      </c>
      <c r="AN12">
        <v>0</v>
      </c>
      <c r="AO12">
        <v>0</v>
      </c>
      <c r="AP12">
        <v>0</v>
      </c>
      <c r="AR12" t="s">
        <v>3696</v>
      </c>
      <c r="AT12" t="s">
        <v>1698</v>
      </c>
      <c r="AU12">
        <v>0</v>
      </c>
      <c r="AV12">
        <v>0</v>
      </c>
      <c r="AW12">
        <v>0</v>
      </c>
      <c r="AX12">
        <v>0</v>
      </c>
      <c r="AY12">
        <v>0</v>
      </c>
      <c r="AZ12">
        <v>0</v>
      </c>
      <c r="BA12">
        <v>0</v>
      </c>
      <c r="BB12">
        <v>0</v>
      </c>
      <c r="BC12">
        <v>0</v>
      </c>
      <c r="BD12">
        <v>0</v>
      </c>
      <c r="BE12">
        <v>0</v>
      </c>
      <c r="BF12">
        <v>0</v>
      </c>
      <c r="BG12">
        <v>0</v>
      </c>
      <c r="BH12">
        <v>0</v>
      </c>
      <c r="BI12">
        <v>0</v>
      </c>
      <c r="BJ12">
        <v>0</v>
      </c>
      <c r="BK12">
        <v>0</v>
      </c>
      <c r="BL12">
        <v>1</v>
      </c>
      <c r="BM12">
        <v>0</v>
      </c>
      <c r="BN12">
        <v>0</v>
      </c>
      <c r="BO12">
        <v>0</v>
      </c>
      <c r="BP12">
        <v>0</v>
      </c>
      <c r="BQ12">
        <v>0</v>
      </c>
      <c r="BR12">
        <v>0</v>
      </c>
      <c r="BS12">
        <v>0</v>
      </c>
      <c r="BT12">
        <v>0</v>
      </c>
      <c r="BU12">
        <v>0</v>
      </c>
      <c r="BV12">
        <v>0</v>
      </c>
      <c r="BW12">
        <v>0</v>
      </c>
      <c r="BX12">
        <v>0</v>
      </c>
      <c r="BY12">
        <v>0</v>
      </c>
      <c r="BZ12">
        <v>0</v>
      </c>
      <c r="CA12">
        <v>0</v>
      </c>
      <c r="CB12">
        <v>0</v>
      </c>
      <c r="CC12">
        <v>0</v>
      </c>
      <c r="CD12">
        <v>0</v>
      </c>
      <c r="CE12">
        <v>0</v>
      </c>
      <c r="CF12">
        <v>0</v>
      </c>
      <c r="CG12">
        <v>0</v>
      </c>
      <c r="CH12">
        <v>0</v>
      </c>
      <c r="CI12">
        <v>0</v>
      </c>
      <c r="CJ12">
        <v>0</v>
      </c>
      <c r="CK12">
        <v>0</v>
      </c>
      <c r="CL12">
        <v>0</v>
      </c>
      <c r="CM12">
        <v>0</v>
      </c>
      <c r="CN12">
        <v>0</v>
      </c>
      <c r="CO12">
        <v>0</v>
      </c>
      <c r="CP12">
        <v>0</v>
      </c>
      <c r="CQ12">
        <v>0</v>
      </c>
      <c r="CR12">
        <v>0</v>
      </c>
      <c r="CS12">
        <v>0</v>
      </c>
      <c r="CT12">
        <v>0</v>
      </c>
      <c r="CU12">
        <v>0</v>
      </c>
      <c r="CV12">
        <v>0</v>
      </c>
      <c r="CW12">
        <v>0</v>
      </c>
      <c r="CX12">
        <v>0</v>
      </c>
      <c r="CY12">
        <v>0</v>
      </c>
      <c r="CZ12">
        <v>0</v>
      </c>
      <c r="DA12">
        <v>0</v>
      </c>
      <c r="DB12">
        <v>0</v>
      </c>
      <c r="DC12">
        <v>0</v>
      </c>
      <c r="DD12">
        <v>0</v>
      </c>
      <c r="DE12">
        <v>0</v>
      </c>
      <c r="DF12">
        <v>0</v>
      </c>
      <c r="DG12">
        <v>0</v>
      </c>
      <c r="DH12">
        <v>0</v>
      </c>
      <c r="DI12">
        <v>0</v>
      </c>
      <c r="FZ12">
        <v>5</v>
      </c>
      <c r="VO12" t="s">
        <v>3656</v>
      </c>
      <c r="VQ12" t="s">
        <v>3656</v>
      </c>
      <c r="VR12">
        <v>0.5</v>
      </c>
      <c r="VS12">
        <v>0.5</v>
      </c>
      <c r="VT12" t="s">
        <v>4734</v>
      </c>
      <c r="AHT12">
        <v>7</v>
      </c>
      <c r="AKG12" t="s">
        <v>3656</v>
      </c>
      <c r="AMT12">
        <v>7</v>
      </c>
      <c r="ANW12" t="s">
        <v>3666</v>
      </c>
      <c r="ANY12" t="s">
        <v>4807</v>
      </c>
      <c r="ANZ12">
        <v>0</v>
      </c>
      <c r="AOA12">
        <v>1</v>
      </c>
      <c r="AOB12">
        <v>1</v>
      </c>
      <c r="AOC12">
        <v>0</v>
      </c>
      <c r="AOD12">
        <v>0</v>
      </c>
      <c r="AOE12">
        <v>0</v>
      </c>
      <c r="AOF12">
        <v>0</v>
      </c>
      <c r="AOG12">
        <v>0</v>
      </c>
      <c r="AOH12">
        <v>0</v>
      </c>
      <c r="AOI12">
        <v>0</v>
      </c>
      <c r="AOJ12">
        <v>0</v>
      </c>
      <c r="AOM12" t="s">
        <v>3883</v>
      </c>
      <c r="AON12">
        <v>1</v>
      </c>
      <c r="AOO12">
        <v>0</v>
      </c>
      <c r="AOP12">
        <v>0</v>
      </c>
      <c r="AOQ12">
        <v>0</v>
      </c>
      <c r="AOR12">
        <v>0</v>
      </c>
      <c r="AOS12">
        <v>0</v>
      </c>
      <c r="AOT12">
        <v>0</v>
      </c>
      <c r="AOU12">
        <v>0</v>
      </c>
      <c r="AOV12">
        <v>0</v>
      </c>
      <c r="AOW12">
        <v>0</v>
      </c>
      <c r="AOY12" t="s">
        <v>3924</v>
      </c>
      <c r="AOZ12">
        <v>0</v>
      </c>
      <c r="APA12">
        <v>1</v>
      </c>
      <c r="APB12">
        <v>0</v>
      </c>
      <c r="APC12">
        <v>0</v>
      </c>
      <c r="APD12">
        <v>0</v>
      </c>
      <c r="APE12">
        <v>0</v>
      </c>
      <c r="APF12">
        <v>0</v>
      </c>
      <c r="APG12">
        <v>0</v>
      </c>
      <c r="APH12">
        <v>0</v>
      </c>
      <c r="API12">
        <v>0</v>
      </c>
      <c r="APJ12">
        <v>0</v>
      </c>
      <c r="APK12">
        <v>0</v>
      </c>
      <c r="APL12">
        <v>0</v>
      </c>
      <c r="APM12">
        <v>0</v>
      </c>
      <c r="APO12" t="s">
        <v>3656</v>
      </c>
      <c r="APP12" t="s">
        <v>3952</v>
      </c>
      <c r="APQ12">
        <v>1</v>
      </c>
      <c r="APR12">
        <v>0</v>
      </c>
      <c r="APS12">
        <v>0</v>
      </c>
      <c r="APT12">
        <v>0</v>
      </c>
      <c r="APU12" t="s">
        <v>3970</v>
      </c>
      <c r="APV12">
        <v>0</v>
      </c>
      <c r="APW12">
        <v>0</v>
      </c>
      <c r="APX12">
        <v>1</v>
      </c>
      <c r="APY12">
        <v>0</v>
      </c>
      <c r="APZ12">
        <v>0</v>
      </c>
      <c r="AQA12">
        <v>0</v>
      </c>
      <c r="AQB12">
        <v>0</v>
      </c>
      <c r="AQC12">
        <v>0</v>
      </c>
      <c r="AQD12">
        <v>0</v>
      </c>
      <c r="AQE12">
        <v>0</v>
      </c>
      <c r="AQF12">
        <v>0</v>
      </c>
      <c r="AQG12">
        <v>0</v>
      </c>
      <c r="AQH12">
        <v>0</v>
      </c>
      <c r="AQJ12" t="s">
        <v>3991</v>
      </c>
      <c r="AQK12">
        <v>1</v>
      </c>
      <c r="AQL12">
        <v>0</v>
      </c>
      <c r="AQM12">
        <v>0</v>
      </c>
      <c r="AQN12">
        <v>0</v>
      </c>
      <c r="AQO12">
        <v>0</v>
      </c>
      <c r="AQP12">
        <v>0</v>
      </c>
      <c r="AQQ12">
        <v>0</v>
      </c>
      <c r="AQR12">
        <v>0</v>
      </c>
      <c r="AQS12">
        <v>0</v>
      </c>
      <c r="AQT12">
        <v>0</v>
      </c>
      <c r="AQU12">
        <v>0</v>
      </c>
      <c r="AQV12">
        <v>0</v>
      </c>
      <c r="AQX12" t="s">
        <v>3659</v>
      </c>
      <c r="ARC12" t="s">
        <v>4022</v>
      </c>
      <c r="ARE12" t="s">
        <v>3661</v>
      </c>
      <c r="ARF12" t="s">
        <v>3659</v>
      </c>
      <c r="AWP12" t="s">
        <v>3659</v>
      </c>
      <c r="AWS12">
        <v>393629768</v>
      </c>
      <c r="AWT12" t="s">
        <v>4808</v>
      </c>
      <c r="AWU12" t="s">
        <v>4809</v>
      </c>
      <c r="AWX12" t="s">
        <v>4728</v>
      </c>
      <c r="AWY12" t="s">
        <v>4717</v>
      </c>
      <c r="AWZ12" t="s">
        <v>4751</v>
      </c>
      <c r="AXB12">
        <v>11</v>
      </c>
      <c r="AXC12" t="s">
        <v>4804</v>
      </c>
    </row>
    <row r="13" spans="1:1303">
      <c r="A13" t="s">
        <v>4810</v>
      </c>
      <c r="B13" t="s">
        <v>4811</v>
      </c>
      <c r="C13" s="34">
        <v>44971</v>
      </c>
      <c r="D13" t="s">
        <v>4717</v>
      </c>
      <c r="E13" t="s">
        <v>4718</v>
      </c>
      <c r="F13" t="s">
        <v>3653</v>
      </c>
      <c r="G13" t="s">
        <v>3709</v>
      </c>
      <c r="H13" t="s">
        <v>3535</v>
      </c>
      <c r="J13" t="s">
        <v>3624</v>
      </c>
      <c r="P13" t="s">
        <v>3656</v>
      </c>
      <c r="Q13" t="s">
        <v>3656</v>
      </c>
      <c r="R13">
        <v>4</v>
      </c>
      <c r="U13" t="s">
        <v>3672</v>
      </c>
      <c r="V13">
        <v>1</v>
      </c>
      <c r="W13">
        <v>0</v>
      </c>
      <c r="X13" t="s">
        <v>3686</v>
      </c>
      <c r="Y13" t="s">
        <v>3696</v>
      </c>
      <c r="Z13">
        <v>0</v>
      </c>
      <c r="AA13">
        <v>0</v>
      </c>
      <c r="AB13">
        <v>0</v>
      </c>
      <c r="AC13">
        <v>0</v>
      </c>
      <c r="AD13">
        <v>0</v>
      </c>
      <c r="AE13">
        <v>0</v>
      </c>
      <c r="AF13">
        <v>1</v>
      </c>
      <c r="AJ13">
        <v>1</v>
      </c>
      <c r="AK13" t="s">
        <v>3702</v>
      </c>
      <c r="AL13">
        <v>0</v>
      </c>
      <c r="AM13">
        <v>1</v>
      </c>
      <c r="AN13">
        <v>0</v>
      </c>
      <c r="AO13">
        <v>0</v>
      </c>
      <c r="AP13">
        <v>0</v>
      </c>
      <c r="AR13" t="s">
        <v>3696</v>
      </c>
      <c r="AT13" t="s">
        <v>1735</v>
      </c>
      <c r="AU13">
        <v>0</v>
      </c>
      <c r="AV13">
        <v>0</v>
      </c>
      <c r="AW13">
        <v>0</v>
      </c>
      <c r="AX13">
        <v>0</v>
      </c>
      <c r="AY13">
        <v>0</v>
      </c>
      <c r="AZ13">
        <v>0</v>
      </c>
      <c r="BA13">
        <v>0</v>
      </c>
      <c r="BB13">
        <v>0</v>
      </c>
      <c r="BC13">
        <v>0</v>
      </c>
      <c r="BD13">
        <v>0</v>
      </c>
      <c r="BE13">
        <v>0</v>
      </c>
      <c r="BF13">
        <v>0</v>
      </c>
      <c r="BG13">
        <v>0</v>
      </c>
      <c r="BH13">
        <v>0</v>
      </c>
      <c r="BI13">
        <v>0</v>
      </c>
      <c r="BJ13">
        <v>0</v>
      </c>
      <c r="BK13">
        <v>0</v>
      </c>
      <c r="BL13">
        <v>0</v>
      </c>
      <c r="BM13">
        <v>1</v>
      </c>
      <c r="BN13">
        <v>0</v>
      </c>
      <c r="BO13">
        <v>0</v>
      </c>
      <c r="BP13">
        <v>0</v>
      </c>
      <c r="BQ13">
        <v>0</v>
      </c>
      <c r="BR13">
        <v>0</v>
      </c>
      <c r="BS13">
        <v>0</v>
      </c>
      <c r="BT13">
        <v>0</v>
      </c>
      <c r="BU13">
        <v>0</v>
      </c>
      <c r="BV13">
        <v>0</v>
      </c>
      <c r="BW13">
        <v>0</v>
      </c>
      <c r="BX13">
        <v>0</v>
      </c>
      <c r="BY13">
        <v>0</v>
      </c>
      <c r="BZ13">
        <v>0</v>
      </c>
      <c r="CA13">
        <v>0</v>
      </c>
      <c r="CB13">
        <v>0</v>
      </c>
      <c r="CC13">
        <v>0</v>
      </c>
      <c r="CD13">
        <v>0</v>
      </c>
      <c r="CE13">
        <v>0</v>
      </c>
      <c r="CF13">
        <v>0</v>
      </c>
      <c r="CG13">
        <v>0</v>
      </c>
      <c r="CH13">
        <v>0</v>
      </c>
      <c r="CI13">
        <v>0</v>
      </c>
      <c r="CJ13">
        <v>0</v>
      </c>
      <c r="CK13">
        <v>0</v>
      </c>
      <c r="CL13">
        <v>0</v>
      </c>
      <c r="CM13">
        <v>0</v>
      </c>
      <c r="CN13">
        <v>0</v>
      </c>
      <c r="CO13">
        <v>0</v>
      </c>
      <c r="CP13">
        <v>0</v>
      </c>
      <c r="CQ13">
        <v>0</v>
      </c>
      <c r="CR13">
        <v>0</v>
      </c>
      <c r="CS13">
        <v>0</v>
      </c>
      <c r="CT13">
        <v>0</v>
      </c>
      <c r="CU13">
        <v>0</v>
      </c>
      <c r="CV13">
        <v>0</v>
      </c>
      <c r="CW13">
        <v>0</v>
      </c>
      <c r="CX13">
        <v>0</v>
      </c>
      <c r="CY13">
        <v>0</v>
      </c>
      <c r="CZ13">
        <v>0</v>
      </c>
      <c r="DA13">
        <v>0</v>
      </c>
      <c r="DB13">
        <v>0</v>
      </c>
      <c r="DC13">
        <v>0</v>
      </c>
      <c r="DD13">
        <v>0</v>
      </c>
      <c r="DE13">
        <v>0</v>
      </c>
      <c r="DF13">
        <v>0</v>
      </c>
      <c r="DG13">
        <v>0</v>
      </c>
      <c r="DH13">
        <v>0</v>
      </c>
      <c r="DI13">
        <v>0</v>
      </c>
      <c r="DJ13" t="s">
        <v>1735</v>
      </c>
      <c r="DK13">
        <v>0</v>
      </c>
      <c r="DL13">
        <v>0</v>
      </c>
      <c r="DM13">
        <v>0</v>
      </c>
      <c r="DN13">
        <v>0</v>
      </c>
      <c r="DO13">
        <v>0</v>
      </c>
      <c r="DP13">
        <v>0</v>
      </c>
      <c r="DQ13">
        <v>0</v>
      </c>
      <c r="DR13">
        <v>0</v>
      </c>
      <c r="DS13">
        <v>0</v>
      </c>
      <c r="DT13">
        <v>0</v>
      </c>
      <c r="DU13">
        <v>0</v>
      </c>
      <c r="DV13">
        <v>0</v>
      </c>
      <c r="DW13">
        <v>0</v>
      </c>
      <c r="DX13">
        <v>0</v>
      </c>
      <c r="DY13">
        <v>0</v>
      </c>
      <c r="DZ13">
        <v>0</v>
      </c>
      <c r="EA13">
        <v>0</v>
      </c>
      <c r="EB13">
        <v>0</v>
      </c>
      <c r="EC13">
        <v>1</v>
      </c>
      <c r="ED13">
        <v>0</v>
      </c>
      <c r="EE13">
        <v>0</v>
      </c>
      <c r="EF13">
        <v>0</v>
      </c>
      <c r="EG13">
        <v>0</v>
      </c>
      <c r="EH13">
        <v>0</v>
      </c>
      <c r="EI13">
        <v>0</v>
      </c>
      <c r="EJ13">
        <v>0</v>
      </c>
      <c r="EK13">
        <v>0</v>
      </c>
      <c r="EL13">
        <v>0</v>
      </c>
      <c r="EM13">
        <v>0</v>
      </c>
      <c r="EN13">
        <v>0</v>
      </c>
      <c r="EO13">
        <v>0</v>
      </c>
      <c r="EP13">
        <v>0</v>
      </c>
      <c r="EQ13">
        <v>0</v>
      </c>
      <c r="ER13">
        <v>0</v>
      </c>
      <c r="ES13">
        <v>0</v>
      </c>
      <c r="ET13">
        <v>0</v>
      </c>
      <c r="EU13">
        <v>0</v>
      </c>
      <c r="EV13">
        <v>0</v>
      </c>
      <c r="EW13">
        <v>0</v>
      </c>
      <c r="EX13">
        <v>0</v>
      </c>
      <c r="EY13">
        <v>0</v>
      </c>
      <c r="EZ13">
        <v>0</v>
      </c>
      <c r="FA13">
        <v>0</v>
      </c>
      <c r="FB13">
        <v>0</v>
      </c>
      <c r="FC13">
        <v>0</v>
      </c>
      <c r="FD13">
        <v>0</v>
      </c>
      <c r="FE13">
        <v>0</v>
      </c>
      <c r="FF13">
        <v>0</v>
      </c>
      <c r="FG13">
        <v>0</v>
      </c>
      <c r="FH13">
        <v>0</v>
      </c>
      <c r="FI13">
        <v>0</v>
      </c>
      <c r="FJ13">
        <v>0</v>
      </c>
      <c r="FK13">
        <v>0</v>
      </c>
      <c r="FL13">
        <v>0</v>
      </c>
      <c r="FM13">
        <v>0</v>
      </c>
      <c r="FN13">
        <v>0</v>
      </c>
      <c r="FO13">
        <v>0</v>
      </c>
      <c r="FP13">
        <v>0</v>
      </c>
      <c r="FQ13">
        <v>0</v>
      </c>
      <c r="FR13">
        <v>0</v>
      </c>
      <c r="FS13">
        <v>0</v>
      </c>
      <c r="FT13">
        <v>0</v>
      </c>
      <c r="FU13">
        <v>0</v>
      </c>
      <c r="FV13">
        <v>0</v>
      </c>
      <c r="FW13">
        <v>0</v>
      </c>
      <c r="FX13">
        <v>0</v>
      </c>
      <c r="FY13">
        <v>0</v>
      </c>
      <c r="FZ13">
        <v>6</v>
      </c>
      <c r="VY13" t="s">
        <v>3656</v>
      </c>
      <c r="WA13" t="s">
        <v>3656</v>
      </c>
      <c r="WB13">
        <v>25</v>
      </c>
      <c r="WC13">
        <v>6</v>
      </c>
      <c r="WD13" t="s">
        <v>4734</v>
      </c>
      <c r="AHU13">
        <v>7</v>
      </c>
      <c r="AKH13" t="s">
        <v>3659</v>
      </c>
      <c r="AMU13">
        <v>7</v>
      </c>
      <c r="ANW13" t="s">
        <v>3867</v>
      </c>
      <c r="ANY13" t="s">
        <v>3666</v>
      </c>
      <c r="ANZ13">
        <v>0</v>
      </c>
      <c r="AOA13">
        <v>0</v>
      </c>
      <c r="AOB13">
        <v>0</v>
      </c>
      <c r="AOC13">
        <v>0</v>
      </c>
      <c r="AOD13">
        <v>0</v>
      </c>
      <c r="AOE13">
        <v>0</v>
      </c>
      <c r="AOF13">
        <v>0</v>
      </c>
      <c r="AOG13">
        <v>0</v>
      </c>
      <c r="AOH13">
        <v>0</v>
      </c>
      <c r="AOI13">
        <v>1</v>
      </c>
      <c r="AOJ13">
        <v>0</v>
      </c>
      <c r="AOM13" t="s">
        <v>3696</v>
      </c>
      <c r="AON13">
        <v>0</v>
      </c>
      <c r="AOO13">
        <v>0</v>
      </c>
      <c r="AOP13">
        <v>0</v>
      </c>
      <c r="AOQ13">
        <v>0</v>
      </c>
      <c r="AOR13">
        <v>0</v>
      </c>
      <c r="AOS13">
        <v>0</v>
      </c>
      <c r="AOT13">
        <v>1</v>
      </c>
      <c r="AOU13">
        <v>0</v>
      </c>
      <c r="AOV13">
        <v>0</v>
      </c>
      <c r="AOW13">
        <v>0</v>
      </c>
      <c r="AOY13" t="s">
        <v>3696</v>
      </c>
      <c r="AOZ13">
        <v>0</v>
      </c>
      <c r="APA13">
        <v>0</v>
      </c>
      <c r="APB13">
        <v>0</v>
      </c>
      <c r="APC13">
        <v>0</v>
      </c>
      <c r="APD13">
        <v>0</v>
      </c>
      <c r="APE13">
        <v>0</v>
      </c>
      <c r="APF13">
        <v>0</v>
      </c>
      <c r="APG13">
        <v>0</v>
      </c>
      <c r="APH13">
        <v>0</v>
      </c>
      <c r="API13">
        <v>0</v>
      </c>
      <c r="APJ13">
        <v>1</v>
      </c>
      <c r="APK13">
        <v>0</v>
      </c>
      <c r="APL13">
        <v>0</v>
      </c>
      <c r="APM13">
        <v>0</v>
      </c>
      <c r="APO13" t="s">
        <v>3666</v>
      </c>
      <c r="APU13" t="s">
        <v>3666</v>
      </c>
      <c r="APV13">
        <v>0</v>
      </c>
      <c r="APW13">
        <v>0</v>
      </c>
      <c r="APX13">
        <v>0</v>
      </c>
      <c r="APY13">
        <v>0</v>
      </c>
      <c r="APZ13">
        <v>0</v>
      </c>
      <c r="AQA13">
        <v>0</v>
      </c>
      <c r="AQB13">
        <v>0</v>
      </c>
      <c r="AQC13">
        <v>0</v>
      </c>
      <c r="AQD13">
        <v>0</v>
      </c>
      <c r="AQE13">
        <v>0</v>
      </c>
      <c r="AQF13">
        <v>0</v>
      </c>
      <c r="AQG13">
        <v>1</v>
      </c>
      <c r="AQH13">
        <v>0</v>
      </c>
      <c r="AQJ13" t="s">
        <v>3696</v>
      </c>
      <c r="AQK13">
        <v>0</v>
      </c>
      <c r="AQL13">
        <v>0</v>
      </c>
      <c r="AQM13">
        <v>0</v>
      </c>
      <c r="AQN13">
        <v>0</v>
      </c>
      <c r="AQO13">
        <v>0</v>
      </c>
      <c r="AQP13">
        <v>0</v>
      </c>
      <c r="AQQ13">
        <v>0</v>
      </c>
      <c r="AQR13">
        <v>0</v>
      </c>
      <c r="AQS13">
        <v>1</v>
      </c>
      <c r="AQT13">
        <v>0</v>
      </c>
      <c r="AQU13">
        <v>0</v>
      </c>
      <c r="AQV13">
        <v>0</v>
      </c>
      <c r="AQX13" t="s">
        <v>3666</v>
      </c>
      <c r="ATX13" t="s">
        <v>3669</v>
      </c>
      <c r="ATY13" t="s">
        <v>3659</v>
      </c>
      <c r="AWP13" t="s">
        <v>3666</v>
      </c>
      <c r="AWS13">
        <v>393629839</v>
      </c>
      <c r="AWT13" t="s">
        <v>4812</v>
      </c>
      <c r="AWU13" t="s">
        <v>4813</v>
      </c>
      <c r="AWX13" t="s">
        <v>4728</v>
      </c>
      <c r="AWY13" t="s">
        <v>4717</v>
      </c>
      <c r="AWZ13" t="s">
        <v>4751</v>
      </c>
      <c r="AXB13">
        <v>12</v>
      </c>
      <c r="AXC13" t="s">
        <v>4804</v>
      </c>
    </row>
    <row r="14" spans="1:1303">
      <c r="A14" t="s">
        <v>4814</v>
      </c>
      <c r="B14" t="s">
        <v>4815</v>
      </c>
      <c r="C14" s="34">
        <v>44971</v>
      </c>
      <c r="D14" t="s">
        <v>4717</v>
      </c>
      <c r="E14" t="s">
        <v>4718</v>
      </c>
      <c r="F14" t="s">
        <v>3653</v>
      </c>
      <c r="G14" t="s">
        <v>3709</v>
      </c>
      <c r="H14" t="s">
        <v>3535</v>
      </c>
      <c r="J14" t="s">
        <v>3624</v>
      </c>
      <c r="P14" t="s">
        <v>3656</v>
      </c>
      <c r="Q14" t="s">
        <v>3656</v>
      </c>
      <c r="R14">
        <v>69</v>
      </c>
      <c r="U14" t="s">
        <v>3672</v>
      </c>
      <c r="V14">
        <v>1</v>
      </c>
      <c r="W14">
        <v>0</v>
      </c>
      <c r="X14" t="s">
        <v>3686</v>
      </c>
      <c r="Y14" t="s">
        <v>3696</v>
      </c>
      <c r="Z14">
        <v>0</v>
      </c>
      <c r="AA14">
        <v>0</v>
      </c>
      <c r="AB14">
        <v>0</v>
      </c>
      <c r="AC14">
        <v>0</v>
      </c>
      <c r="AD14">
        <v>0</v>
      </c>
      <c r="AE14">
        <v>0</v>
      </c>
      <c r="AF14">
        <v>1</v>
      </c>
      <c r="AJ14">
        <v>1</v>
      </c>
      <c r="AK14" t="s">
        <v>3702</v>
      </c>
      <c r="AL14">
        <v>0</v>
      </c>
      <c r="AM14">
        <v>1</v>
      </c>
      <c r="AN14">
        <v>0</v>
      </c>
      <c r="AO14">
        <v>0</v>
      </c>
      <c r="AP14">
        <v>0</v>
      </c>
      <c r="AR14" t="s">
        <v>3696</v>
      </c>
      <c r="AT14" t="s">
        <v>1809</v>
      </c>
      <c r="AU14">
        <v>0</v>
      </c>
      <c r="AV14">
        <v>0</v>
      </c>
      <c r="AW14">
        <v>0</v>
      </c>
      <c r="AX14">
        <v>0</v>
      </c>
      <c r="AY14">
        <v>0</v>
      </c>
      <c r="AZ14">
        <v>0</v>
      </c>
      <c r="BA14">
        <v>0</v>
      </c>
      <c r="BB14">
        <v>0</v>
      </c>
      <c r="BC14">
        <v>0</v>
      </c>
      <c r="BD14">
        <v>0</v>
      </c>
      <c r="BE14">
        <v>0</v>
      </c>
      <c r="BF14">
        <v>0</v>
      </c>
      <c r="BG14">
        <v>0</v>
      </c>
      <c r="BH14">
        <v>0</v>
      </c>
      <c r="BI14">
        <v>0</v>
      </c>
      <c r="BJ14">
        <v>0</v>
      </c>
      <c r="BK14">
        <v>0</v>
      </c>
      <c r="BL14">
        <v>0</v>
      </c>
      <c r="BM14">
        <v>0</v>
      </c>
      <c r="BN14">
        <v>1</v>
      </c>
      <c r="BO14">
        <v>0</v>
      </c>
      <c r="BP14">
        <v>0</v>
      </c>
      <c r="BQ14">
        <v>0</v>
      </c>
      <c r="BR14">
        <v>0</v>
      </c>
      <c r="BS14">
        <v>0</v>
      </c>
      <c r="BT14">
        <v>0</v>
      </c>
      <c r="BU14">
        <v>0</v>
      </c>
      <c r="BV14">
        <v>0</v>
      </c>
      <c r="BW14">
        <v>0</v>
      </c>
      <c r="BX14">
        <v>0</v>
      </c>
      <c r="BY14">
        <v>0</v>
      </c>
      <c r="BZ14">
        <v>0</v>
      </c>
      <c r="CA14">
        <v>0</v>
      </c>
      <c r="CB14">
        <v>0</v>
      </c>
      <c r="CC14">
        <v>0</v>
      </c>
      <c r="CD14">
        <v>0</v>
      </c>
      <c r="CE14">
        <v>0</v>
      </c>
      <c r="CF14">
        <v>0</v>
      </c>
      <c r="CG14">
        <v>0</v>
      </c>
      <c r="CH14">
        <v>0</v>
      </c>
      <c r="CI14">
        <v>0</v>
      </c>
      <c r="CJ14">
        <v>0</v>
      </c>
      <c r="CK14">
        <v>0</v>
      </c>
      <c r="CL14">
        <v>0</v>
      </c>
      <c r="CM14">
        <v>0</v>
      </c>
      <c r="CN14">
        <v>0</v>
      </c>
      <c r="CO14">
        <v>0</v>
      </c>
      <c r="CP14">
        <v>0</v>
      </c>
      <c r="CQ14">
        <v>0</v>
      </c>
      <c r="CR14">
        <v>0</v>
      </c>
      <c r="CS14">
        <v>0</v>
      </c>
      <c r="CT14">
        <v>0</v>
      </c>
      <c r="CU14">
        <v>0</v>
      </c>
      <c r="CV14">
        <v>0</v>
      </c>
      <c r="CW14">
        <v>0</v>
      </c>
      <c r="CX14">
        <v>0</v>
      </c>
      <c r="CY14">
        <v>0</v>
      </c>
      <c r="CZ14">
        <v>0</v>
      </c>
      <c r="DA14">
        <v>0</v>
      </c>
      <c r="DB14">
        <v>0</v>
      </c>
      <c r="DC14">
        <v>0</v>
      </c>
      <c r="DD14">
        <v>0</v>
      </c>
      <c r="DE14">
        <v>0</v>
      </c>
      <c r="DF14">
        <v>0</v>
      </c>
      <c r="DG14">
        <v>0</v>
      </c>
      <c r="DH14">
        <v>0</v>
      </c>
      <c r="DI14">
        <v>0</v>
      </c>
      <c r="FZ14">
        <v>6</v>
      </c>
      <c r="GA14" t="s">
        <v>3686</v>
      </c>
      <c r="GB14">
        <v>0</v>
      </c>
      <c r="GC14">
        <v>0</v>
      </c>
      <c r="GD14">
        <v>1</v>
      </c>
      <c r="GE14">
        <v>0</v>
      </c>
      <c r="GF14">
        <v>0</v>
      </c>
      <c r="GG14">
        <v>0</v>
      </c>
      <c r="GH14">
        <v>0</v>
      </c>
      <c r="WS14" t="s">
        <v>3656</v>
      </c>
      <c r="WU14" t="s">
        <v>3656</v>
      </c>
      <c r="WV14">
        <v>0.25</v>
      </c>
      <c r="WW14">
        <v>0.25</v>
      </c>
      <c r="WX14" t="s">
        <v>4734</v>
      </c>
      <c r="AHW14">
        <v>3</v>
      </c>
      <c r="AKJ14" t="s">
        <v>3659</v>
      </c>
      <c r="AMW14">
        <v>5</v>
      </c>
      <c r="ANW14" t="s">
        <v>3870</v>
      </c>
      <c r="ANY14" t="s">
        <v>3892</v>
      </c>
      <c r="ANZ14">
        <v>0</v>
      </c>
      <c r="AOA14">
        <v>0</v>
      </c>
      <c r="AOB14">
        <v>1</v>
      </c>
      <c r="AOC14">
        <v>0</v>
      </c>
      <c r="AOD14">
        <v>0</v>
      </c>
      <c r="AOE14">
        <v>0</v>
      </c>
      <c r="AOF14">
        <v>0</v>
      </c>
      <c r="AOG14">
        <v>0</v>
      </c>
      <c r="AOH14">
        <v>0</v>
      </c>
      <c r="AOI14">
        <v>0</v>
      </c>
      <c r="AOJ14">
        <v>0</v>
      </c>
      <c r="AOM14" t="s">
        <v>3883</v>
      </c>
      <c r="AON14">
        <v>1</v>
      </c>
      <c r="AOO14">
        <v>0</v>
      </c>
      <c r="AOP14">
        <v>0</v>
      </c>
      <c r="AOQ14">
        <v>0</v>
      </c>
      <c r="AOR14">
        <v>0</v>
      </c>
      <c r="AOS14">
        <v>0</v>
      </c>
      <c r="AOT14">
        <v>0</v>
      </c>
      <c r="AOU14">
        <v>0</v>
      </c>
      <c r="AOV14">
        <v>0</v>
      </c>
      <c r="AOW14">
        <v>0</v>
      </c>
      <c r="AOY14" t="s">
        <v>3924</v>
      </c>
      <c r="AOZ14">
        <v>0</v>
      </c>
      <c r="APA14">
        <v>1</v>
      </c>
      <c r="APB14">
        <v>0</v>
      </c>
      <c r="APC14">
        <v>0</v>
      </c>
      <c r="APD14">
        <v>0</v>
      </c>
      <c r="APE14">
        <v>0</v>
      </c>
      <c r="APF14">
        <v>0</v>
      </c>
      <c r="APG14">
        <v>0</v>
      </c>
      <c r="APH14">
        <v>0</v>
      </c>
      <c r="API14">
        <v>0</v>
      </c>
      <c r="APJ14">
        <v>0</v>
      </c>
      <c r="APK14">
        <v>0</v>
      </c>
      <c r="APL14">
        <v>0</v>
      </c>
      <c r="APM14">
        <v>0</v>
      </c>
      <c r="APO14" t="s">
        <v>3666</v>
      </c>
      <c r="APU14" t="s">
        <v>3696</v>
      </c>
      <c r="APV14">
        <v>0</v>
      </c>
      <c r="APW14">
        <v>0</v>
      </c>
      <c r="APX14">
        <v>0</v>
      </c>
      <c r="APY14">
        <v>0</v>
      </c>
      <c r="APZ14">
        <v>0</v>
      </c>
      <c r="AQA14">
        <v>0</v>
      </c>
      <c r="AQB14">
        <v>0</v>
      </c>
      <c r="AQC14">
        <v>0</v>
      </c>
      <c r="AQD14">
        <v>0</v>
      </c>
      <c r="AQE14">
        <v>1</v>
      </c>
      <c r="AQF14">
        <v>0</v>
      </c>
      <c r="AQG14">
        <v>0</v>
      </c>
      <c r="AQH14">
        <v>0</v>
      </c>
      <c r="AQJ14" t="s">
        <v>3666</v>
      </c>
      <c r="AQK14">
        <v>0</v>
      </c>
      <c r="AQL14">
        <v>0</v>
      </c>
      <c r="AQM14">
        <v>0</v>
      </c>
      <c r="AQN14">
        <v>0</v>
      </c>
      <c r="AQO14">
        <v>0</v>
      </c>
      <c r="AQP14">
        <v>0</v>
      </c>
      <c r="AQQ14">
        <v>0</v>
      </c>
      <c r="AQR14">
        <v>0</v>
      </c>
      <c r="AQS14">
        <v>0</v>
      </c>
      <c r="AQT14">
        <v>0</v>
      </c>
      <c r="AQU14">
        <v>1</v>
      </c>
      <c r="AQV14">
        <v>0</v>
      </c>
      <c r="AQX14" t="s">
        <v>3659</v>
      </c>
      <c r="ARC14" t="s">
        <v>3666</v>
      </c>
      <c r="ARE14" t="s">
        <v>3661</v>
      </c>
      <c r="ARF14" t="s">
        <v>3659</v>
      </c>
      <c r="AWP14" t="s">
        <v>3666</v>
      </c>
      <c r="AWS14">
        <v>393629847</v>
      </c>
      <c r="AWT14" t="s">
        <v>4816</v>
      </c>
      <c r="AWU14" t="s">
        <v>4817</v>
      </c>
      <c r="AWX14" t="s">
        <v>4728</v>
      </c>
      <c r="AWY14" t="s">
        <v>4717</v>
      </c>
      <c r="AWZ14" t="s">
        <v>4751</v>
      </c>
      <c r="AXB14">
        <v>13</v>
      </c>
      <c r="AXC14" t="s">
        <v>4804</v>
      </c>
    </row>
    <row r="15" spans="1:1303">
      <c r="A15" t="s">
        <v>4818</v>
      </c>
      <c r="B15" t="s">
        <v>4819</v>
      </c>
      <c r="C15" s="34">
        <v>44971</v>
      </c>
      <c r="D15" t="s">
        <v>4717</v>
      </c>
      <c r="E15" t="s">
        <v>4718</v>
      </c>
      <c r="F15" t="s">
        <v>3653</v>
      </c>
      <c r="G15" t="s">
        <v>3709</v>
      </c>
      <c r="H15" t="s">
        <v>3535</v>
      </c>
      <c r="J15" t="s">
        <v>3624</v>
      </c>
      <c r="P15" t="s">
        <v>3656</v>
      </c>
      <c r="Q15" t="s">
        <v>3656</v>
      </c>
      <c r="R15">
        <v>38</v>
      </c>
      <c r="U15" t="s">
        <v>3672</v>
      </c>
      <c r="V15">
        <v>1</v>
      </c>
      <c r="W15">
        <v>0</v>
      </c>
      <c r="X15" t="s">
        <v>3686</v>
      </c>
      <c r="Y15" t="s">
        <v>3696</v>
      </c>
      <c r="Z15">
        <v>0</v>
      </c>
      <c r="AA15">
        <v>0</v>
      </c>
      <c r="AB15">
        <v>0</v>
      </c>
      <c r="AC15">
        <v>0</v>
      </c>
      <c r="AD15">
        <v>0</v>
      </c>
      <c r="AE15">
        <v>0</v>
      </c>
      <c r="AF15">
        <v>1</v>
      </c>
      <c r="AJ15">
        <v>1</v>
      </c>
      <c r="AK15" t="s">
        <v>3702</v>
      </c>
      <c r="AL15">
        <v>0</v>
      </c>
      <c r="AM15">
        <v>1</v>
      </c>
      <c r="AN15">
        <v>0</v>
      </c>
      <c r="AO15">
        <v>0</v>
      </c>
      <c r="AP15">
        <v>0</v>
      </c>
      <c r="AR15" t="s">
        <v>3696</v>
      </c>
      <c r="AT15" t="s">
        <v>893</v>
      </c>
      <c r="AU15">
        <v>0</v>
      </c>
      <c r="AV15">
        <v>0</v>
      </c>
      <c r="AW15">
        <v>0</v>
      </c>
      <c r="AX15">
        <v>0</v>
      </c>
      <c r="AY15">
        <v>0</v>
      </c>
      <c r="AZ15">
        <v>0</v>
      </c>
      <c r="BA15">
        <v>0</v>
      </c>
      <c r="BB15">
        <v>0</v>
      </c>
      <c r="BC15">
        <v>0</v>
      </c>
      <c r="BD15">
        <v>0</v>
      </c>
      <c r="BE15">
        <v>0</v>
      </c>
      <c r="BF15">
        <v>0</v>
      </c>
      <c r="BG15">
        <v>0</v>
      </c>
      <c r="BH15">
        <v>0</v>
      </c>
      <c r="BI15">
        <v>0</v>
      </c>
      <c r="BJ15">
        <v>0</v>
      </c>
      <c r="BK15">
        <v>0</v>
      </c>
      <c r="BL15">
        <v>0</v>
      </c>
      <c r="BM15">
        <v>0</v>
      </c>
      <c r="BN15">
        <v>0</v>
      </c>
      <c r="BO15">
        <v>0</v>
      </c>
      <c r="BP15">
        <v>0</v>
      </c>
      <c r="BQ15">
        <v>0</v>
      </c>
      <c r="BR15">
        <v>0</v>
      </c>
      <c r="BS15">
        <v>0</v>
      </c>
      <c r="BT15">
        <v>0</v>
      </c>
      <c r="BU15">
        <v>0</v>
      </c>
      <c r="BV15">
        <v>0</v>
      </c>
      <c r="BW15">
        <v>0</v>
      </c>
      <c r="BX15">
        <v>0</v>
      </c>
      <c r="BY15">
        <v>0</v>
      </c>
      <c r="BZ15">
        <v>0</v>
      </c>
      <c r="CA15">
        <v>0</v>
      </c>
      <c r="CB15">
        <v>0</v>
      </c>
      <c r="CC15">
        <v>0</v>
      </c>
      <c r="CD15">
        <v>0</v>
      </c>
      <c r="CE15">
        <v>0</v>
      </c>
      <c r="CF15">
        <v>0</v>
      </c>
      <c r="CG15">
        <v>0</v>
      </c>
      <c r="CH15">
        <v>0</v>
      </c>
      <c r="CI15">
        <v>0</v>
      </c>
      <c r="CJ15">
        <v>1</v>
      </c>
      <c r="CK15">
        <v>0</v>
      </c>
      <c r="CL15">
        <v>0</v>
      </c>
      <c r="CM15">
        <v>0</v>
      </c>
      <c r="CN15">
        <v>0</v>
      </c>
      <c r="CO15">
        <v>0</v>
      </c>
      <c r="CP15">
        <v>0</v>
      </c>
      <c r="CQ15">
        <v>0</v>
      </c>
      <c r="CR15">
        <v>0</v>
      </c>
      <c r="CS15">
        <v>0</v>
      </c>
      <c r="CT15">
        <v>0</v>
      </c>
      <c r="CU15">
        <v>0</v>
      </c>
      <c r="CV15">
        <v>0</v>
      </c>
      <c r="CW15">
        <v>0</v>
      </c>
      <c r="CX15">
        <v>0</v>
      </c>
      <c r="CY15">
        <v>0</v>
      </c>
      <c r="CZ15">
        <v>0</v>
      </c>
      <c r="DA15">
        <v>0</v>
      </c>
      <c r="DB15">
        <v>0</v>
      </c>
      <c r="DC15">
        <v>0</v>
      </c>
      <c r="DD15">
        <v>0</v>
      </c>
      <c r="DE15">
        <v>0</v>
      </c>
      <c r="DF15">
        <v>0</v>
      </c>
      <c r="DG15">
        <v>0</v>
      </c>
      <c r="DH15">
        <v>0</v>
      </c>
      <c r="DI15">
        <v>0</v>
      </c>
      <c r="FZ15">
        <v>8</v>
      </c>
      <c r="NC15" t="s">
        <v>3656</v>
      </c>
      <c r="NE15" t="s">
        <v>3656</v>
      </c>
      <c r="NF15">
        <v>11</v>
      </c>
      <c r="NG15">
        <v>11</v>
      </c>
      <c r="NH15" t="s">
        <v>4734</v>
      </c>
      <c r="AGZ15">
        <v>1</v>
      </c>
      <c r="AJM15" t="s">
        <v>3659</v>
      </c>
      <c r="ALZ15">
        <v>3</v>
      </c>
      <c r="ANW15" t="s">
        <v>3870</v>
      </c>
      <c r="ANY15" t="s">
        <v>3696</v>
      </c>
      <c r="ANZ15">
        <v>0</v>
      </c>
      <c r="AOA15">
        <v>0</v>
      </c>
      <c r="AOB15">
        <v>0</v>
      </c>
      <c r="AOC15">
        <v>0</v>
      </c>
      <c r="AOD15">
        <v>0</v>
      </c>
      <c r="AOE15">
        <v>0</v>
      </c>
      <c r="AOF15">
        <v>0</v>
      </c>
      <c r="AOG15">
        <v>1</v>
      </c>
      <c r="AOH15">
        <v>0</v>
      </c>
      <c r="AOI15">
        <v>0</v>
      </c>
      <c r="AOJ15">
        <v>0</v>
      </c>
      <c r="AOM15" t="s">
        <v>3883</v>
      </c>
      <c r="AON15">
        <v>1</v>
      </c>
      <c r="AOO15">
        <v>0</v>
      </c>
      <c r="AOP15">
        <v>0</v>
      </c>
      <c r="AOQ15">
        <v>0</v>
      </c>
      <c r="AOR15">
        <v>0</v>
      </c>
      <c r="AOS15">
        <v>0</v>
      </c>
      <c r="AOT15">
        <v>0</v>
      </c>
      <c r="AOU15">
        <v>0</v>
      </c>
      <c r="AOV15">
        <v>0</v>
      </c>
      <c r="AOW15">
        <v>0</v>
      </c>
      <c r="AOY15" t="s">
        <v>3696</v>
      </c>
      <c r="AOZ15">
        <v>0</v>
      </c>
      <c r="APA15">
        <v>0</v>
      </c>
      <c r="APB15">
        <v>0</v>
      </c>
      <c r="APC15">
        <v>0</v>
      </c>
      <c r="APD15">
        <v>0</v>
      </c>
      <c r="APE15">
        <v>0</v>
      </c>
      <c r="APF15">
        <v>0</v>
      </c>
      <c r="APG15">
        <v>0</v>
      </c>
      <c r="APH15">
        <v>0</v>
      </c>
      <c r="API15">
        <v>0</v>
      </c>
      <c r="APJ15">
        <v>1</v>
      </c>
      <c r="APK15">
        <v>0</v>
      </c>
      <c r="APL15">
        <v>0</v>
      </c>
      <c r="APM15">
        <v>0</v>
      </c>
      <c r="APO15" t="s">
        <v>3666</v>
      </c>
      <c r="APU15" t="s">
        <v>3967</v>
      </c>
      <c r="APV15">
        <v>0</v>
      </c>
      <c r="APW15">
        <v>1</v>
      </c>
      <c r="APX15">
        <v>0</v>
      </c>
      <c r="APY15">
        <v>0</v>
      </c>
      <c r="APZ15">
        <v>0</v>
      </c>
      <c r="AQA15">
        <v>0</v>
      </c>
      <c r="AQB15">
        <v>0</v>
      </c>
      <c r="AQC15">
        <v>0</v>
      </c>
      <c r="AQD15">
        <v>0</v>
      </c>
      <c r="AQE15">
        <v>0</v>
      </c>
      <c r="AQF15">
        <v>0</v>
      </c>
      <c r="AQG15">
        <v>0</v>
      </c>
      <c r="AQH15">
        <v>0</v>
      </c>
      <c r="AQJ15" t="s">
        <v>3991</v>
      </c>
      <c r="AQK15">
        <v>1</v>
      </c>
      <c r="AQL15">
        <v>0</v>
      </c>
      <c r="AQM15">
        <v>0</v>
      </c>
      <c r="AQN15">
        <v>0</v>
      </c>
      <c r="AQO15">
        <v>0</v>
      </c>
      <c r="AQP15">
        <v>0</v>
      </c>
      <c r="AQQ15">
        <v>0</v>
      </c>
      <c r="AQR15">
        <v>0</v>
      </c>
      <c r="AQS15">
        <v>0</v>
      </c>
      <c r="AQT15">
        <v>0</v>
      </c>
      <c r="AQU15">
        <v>0</v>
      </c>
      <c r="AQV15">
        <v>0</v>
      </c>
      <c r="AQX15" t="s">
        <v>3659</v>
      </c>
      <c r="ATX15" t="s">
        <v>3669</v>
      </c>
      <c r="ATY15" t="s">
        <v>3659</v>
      </c>
      <c r="AWP15" t="s">
        <v>3659</v>
      </c>
      <c r="AWS15">
        <v>393629862</v>
      </c>
      <c r="AWT15" t="s">
        <v>4820</v>
      </c>
      <c r="AWU15" t="s">
        <v>4821</v>
      </c>
      <c r="AWX15" t="s">
        <v>4728</v>
      </c>
      <c r="AWY15" t="s">
        <v>4717</v>
      </c>
      <c r="AWZ15" t="s">
        <v>4751</v>
      </c>
      <c r="AXB15">
        <v>14</v>
      </c>
      <c r="AXC15" t="s">
        <v>4804</v>
      </c>
    </row>
    <row r="16" spans="1:1303">
      <c r="A16" t="s">
        <v>4822</v>
      </c>
      <c r="B16" t="s">
        <v>4823</v>
      </c>
      <c r="C16" s="34">
        <v>44971</v>
      </c>
      <c r="D16" t="s">
        <v>4717</v>
      </c>
      <c r="E16" t="s">
        <v>4718</v>
      </c>
      <c r="F16" t="s">
        <v>3653</v>
      </c>
      <c r="G16" t="s">
        <v>3709</v>
      </c>
      <c r="H16" t="s">
        <v>3535</v>
      </c>
      <c r="J16" t="s">
        <v>3624</v>
      </c>
      <c r="P16" t="s">
        <v>3656</v>
      </c>
      <c r="Q16" t="s">
        <v>3656</v>
      </c>
      <c r="R16">
        <v>20</v>
      </c>
      <c r="U16" t="s">
        <v>3672</v>
      </c>
      <c r="V16">
        <v>1</v>
      </c>
      <c r="W16">
        <v>0</v>
      </c>
      <c r="X16" t="s">
        <v>3686</v>
      </c>
      <c r="Y16" t="s">
        <v>3696</v>
      </c>
      <c r="Z16">
        <v>0</v>
      </c>
      <c r="AA16">
        <v>0</v>
      </c>
      <c r="AB16">
        <v>0</v>
      </c>
      <c r="AC16">
        <v>0</v>
      </c>
      <c r="AD16">
        <v>0</v>
      </c>
      <c r="AE16">
        <v>0</v>
      </c>
      <c r="AF16">
        <v>1</v>
      </c>
      <c r="AJ16">
        <v>1</v>
      </c>
      <c r="AK16" t="s">
        <v>3702</v>
      </c>
      <c r="AL16">
        <v>0</v>
      </c>
      <c r="AM16">
        <v>1</v>
      </c>
      <c r="AN16">
        <v>0</v>
      </c>
      <c r="AO16">
        <v>0</v>
      </c>
      <c r="AP16">
        <v>0</v>
      </c>
      <c r="AR16" t="s">
        <v>3696</v>
      </c>
      <c r="AT16" t="s">
        <v>1004</v>
      </c>
      <c r="AU16">
        <v>0</v>
      </c>
      <c r="AV16">
        <v>0</v>
      </c>
      <c r="AW16">
        <v>0</v>
      </c>
      <c r="AX16">
        <v>0</v>
      </c>
      <c r="AY16">
        <v>0</v>
      </c>
      <c r="AZ16">
        <v>0</v>
      </c>
      <c r="BA16">
        <v>0</v>
      </c>
      <c r="BB16">
        <v>0</v>
      </c>
      <c r="BC16">
        <v>0</v>
      </c>
      <c r="BD16">
        <v>0</v>
      </c>
      <c r="BE16">
        <v>0</v>
      </c>
      <c r="BF16">
        <v>0</v>
      </c>
      <c r="BG16">
        <v>0</v>
      </c>
      <c r="BH16">
        <v>0</v>
      </c>
      <c r="BI16">
        <v>0</v>
      </c>
      <c r="BJ16">
        <v>0</v>
      </c>
      <c r="BK16">
        <v>0</v>
      </c>
      <c r="BL16">
        <v>0</v>
      </c>
      <c r="BM16">
        <v>0</v>
      </c>
      <c r="BN16">
        <v>0</v>
      </c>
      <c r="BO16">
        <v>0</v>
      </c>
      <c r="BP16">
        <v>0</v>
      </c>
      <c r="BQ16">
        <v>0</v>
      </c>
      <c r="BR16">
        <v>0</v>
      </c>
      <c r="BS16">
        <v>0</v>
      </c>
      <c r="BT16">
        <v>0</v>
      </c>
      <c r="BU16">
        <v>0</v>
      </c>
      <c r="BV16">
        <v>0</v>
      </c>
      <c r="BW16">
        <v>0</v>
      </c>
      <c r="BX16">
        <v>0</v>
      </c>
      <c r="BY16">
        <v>0</v>
      </c>
      <c r="BZ16">
        <v>0</v>
      </c>
      <c r="CA16">
        <v>0</v>
      </c>
      <c r="CB16">
        <v>0</v>
      </c>
      <c r="CC16">
        <v>0</v>
      </c>
      <c r="CD16">
        <v>0</v>
      </c>
      <c r="CE16">
        <v>0</v>
      </c>
      <c r="CF16">
        <v>0</v>
      </c>
      <c r="CG16">
        <v>0</v>
      </c>
      <c r="CH16">
        <v>0</v>
      </c>
      <c r="CI16">
        <v>0</v>
      </c>
      <c r="CJ16">
        <v>0</v>
      </c>
      <c r="CK16">
        <v>1</v>
      </c>
      <c r="CL16">
        <v>0</v>
      </c>
      <c r="CM16">
        <v>0</v>
      </c>
      <c r="CN16">
        <v>0</v>
      </c>
      <c r="CO16">
        <v>0</v>
      </c>
      <c r="CP16">
        <v>0</v>
      </c>
      <c r="CQ16">
        <v>0</v>
      </c>
      <c r="CR16">
        <v>0</v>
      </c>
      <c r="CS16">
        <v>0</v>
      </c>
      <c r="CT16">
        <v>0</v>
      </c>
      <c r="CU16">
        <v>0</v>
      </c>
      <c r="CV16">
        <v>0</v>
      </c>
      <c r="CW16">
        <v>0</v>
      </c>
      <c r="CX16">
        <v>0</v>
      </c>
      <c r="CY16">
        <v>0</v>
      </c>
      <c r="CZ16">
        <v>0</v>
      </c>
      <c r="DA16">
        <v>0</v>
      </c>
      <c r="DB16">
        <v>0</v>
      </c>
      <c r="DC16">
        <v>0</v>
      </c>
      <c r="DD16">
        <v>0</v>
      </c>
      <c r="DE16">
        <v>0</v>
      </c>
      <c r="DF16">
        <v>0</v>
      </c>
      <c r="DG16">
        <v>0</v>
      </c>
      <c r="DH16">
        <v>0</v>
      </c>
      <c r="DI16">
        <v>0</v>
      </c>
      <c r="DJ16" t="s">
        <v>1004</v>
      </c>
      <c r="DK16">
        <v>0</v>
      </c>
      <c r="DL16">
        <v>0</v>
      </c>
      <c r="DM16">
        <v>0</v>
      </c>
      <c r="DN16">
        <v>0</v>
      </c>
      <c r="DO16">
        <v>0</v>
      </c>
      <c r="DP16">
        <v>0</v>
      </c>
      <c r="DQ16">
        <v>0</v>
      </c>
      <c r="DR16">
        <v>0</v>
      </c>
      <c r="DS16">
        <v>0</v>
      </c>
      <c r="DT16">
        <v>0</v>
      </c>
      <c r="DU16">
        <v>0</v>
      </c>
      <c r="DV16">
        <v>0</v>
      </c>
      <c r="DW16">
        <v>0</v>
      </c>
      <c r="DX16">
        <v>0</v>
      </c>
      <c r="DY16">
        <v>0</v>
      </c>
      <c r="DZ16">
        <v>0</v>
      </c>
      <c r="EA16">
        <v>0</v>
      </c>
      <c r="EB16">
        <v>0</v>
      </c>
      <c r="EC16">
        <v>0</v>
      </c>
      <c r="ED16">
        <v>0</v>
      </c>
      <c r="EE16">
        <v>0</v>
      </c>
      <c r="EF16">
        <v>0</v>
      </c>
      <c r="EG16">
        <v>0</v>
      </c>
      <c r="EH16">
        <v>0</v>
      </c>
      <c r="EI16">
        <v>0</v>
      </c>
      <c r="EJ16">
        <v>0</v>
      </c>
      <c r="EK16">
        <v>0</v>
      </c>
      <c r="EL16">
        <v>0</v>
      </c>
      <c r="EM16">
        <v>0</v>
      </c>
      <c r="EN16">
        <v>0</v>
      </c>
      <c r="EO16">
        <v>0</v>
      </c>
      <c r="EP16">
        <v>0</v>
      </c>
      <c r="EQ16">
        <v>0</v>
      </c>
      <c r="ER16">
        <v>0</v>
      </c>
      <c r="ES16">
        <v>0</v>
      </c>
      <c r="ET16">
        <v>0</v>
      </c>
      <c r="EU16">
        <v>0</v>
      </c>
      <c r="EV16">
        <v>0</v>
      </c>
      <c r="EW16">
        <v>0</v>
      </c>
      <c r="EX16">
        <v>0</v>
      </c>
      <c r="EY16">
        <v>0</v>
      </c>
      <c r="EZ16">
        <v>0</v>
      </c>
      <c r="FA16">
        <v>1</v>
      </c>
      <c r="FB16">
        <v>0</v>
      </c>
      <c r="FC16">
        <v>0</v>
      </c>
      <c r="FD16">
        <v>0</v>
      </c>
      <c r="FE16">
        <v>0</v>
      </c>
      <c r="FF16">
        <v>0</v>
      </c>
      <c r="FG16">
        <v>0</v>
      </c>
      <c r="FH16">
        <v>0</v>
      </c>
      <c r="FI16">
        <v>0</v>
      </c>
      <c r="FJ16">
        <v>0</v>
      </c>
      <c r="FK16">
        <v>0</v>
      </c>
      <c r="FL16">
        <v>0</v>
      </c>
      <c r="FM16">
        <v>0</v>
      </c>
      <c r="FN16">
        <v>0</v>
      </c>
      <c r="FO16">
        <v>0</v>
      </c>
      <c r="FP16">
        <v>0</v>
      </c>
      <c r="FQ16">
        <v>0</v>
      </c>
      <c r="FR16">
        <v>0</v>
      </c>
      <c r="FS16">
        <v>0</v>
      </c>
      <c r="FT16">
        <v>0</v>
      </c>
      <c r="FU16">
        <v>0</v>
      </c>
      <c r="FV16">
        <v>0</v>
      </c>
      <c r="FW16">
        <v>0</v>
      </c>
      <c r="FX16">
        <v>0</v>
      </c>
      <c r="FY16">
        <v>0</v>
      </c>
      <c r="FZ16">
        <v>2</v>
      </c>
      <c r="OG16" t="s">
        <v>3656</v>
      </c>
      <c r="OI16" t="s">
        <v>3656</v>
      </c>
      <c r="OJ16">
        <v>1</v>
      </c>
      <c r="OK16">
        <v>1</v>
      </c>
      <c r="OL16" t="s">
        <v>4734</v>
      </c>
      <c r="AHC16">
        <v>1.5</v>
      </c>
      <c r="AJP16" t="s">
        <v>3659</v>
      </c>
      <c r="AMC16">
        <v>3</v>
      </c>
      <c r="ANW16" t="s">
        <v>3870</v>
      </c>
      <c r="ANY16" t="s">
        <v>3666</v>
      </c>
      <c r="ANZ16">
        <v>0</v>
      </c>
      <c r="AOA16">
        <v>0</v>
      </c>
      <c r="AOB16">
        <v>0</v>
      </c>
      <c r="AOC16">
        <v>0</v>
      </c>
      <c r="AOD16">
        <v>0</v>
      </c>
      <c r="AOE16">
        <v>0</v>
      </c>
      <c r="AOF16">
        <v>0</v>
      </c>
      <c r="AOG16">
        <v>0</v>
      </c>
      <c r="AOH16">
        <v>0</v>
      </c>
      <c r="AOI16">
        <v>1</v>
      </c>
      <c r="AOJ16">
        <v>0</v>
      </c>
      <c r="AOM16" t="s">
        <v>3696</v>
      </c>
      <c r="AON16">
        <v>0</v>
      </c>
      <c r="AOO16">
        <v>0</v>
      </c>
      <c r="AOP16">
        <v>0</v>
      </c>
      <c r="AOQ16">
        <v>0</v>
      </c>
      <c r="AOR16">
        <v>0</v>
      </c>
      <c r="AOS16">
        <v>0</v>
      </c>
      <c r="AOT16">
        <v>1</v>
      </c>
      <c r="AOU16">
        <v>0</v>
      </c>
      <c r="AOV16">
        <v>0</v>
      </c>
      <c r="AOW16">
        <v>0</v>
      </c>
      <c r="AOY16" t="s">
        <v>3924</v>
      </c>
      <c r="AOZ16">
        <v>0</v>
      </c>
      <c r="APA16">
        <v>1</v>
      </c>
      <c r="APB16">
        <v>0</v>
      </c>
      <c r="APC16">
        <v>0</v>
      </c>
      <c r="APD16">
        <v>0</v>
      </c>
      <c r="APE16">
        <v>0</v>
      </c>
      <c r="APF16">
        <v>0</v>
      </c>
      <c r="APG16">
        <v>0</v>
      </c>
      <c r="APH16">
        <v>0</v>
      </c>
      <c r="API16">
        <v>0</v>
      </c>
      <c r="APJ16">
        <v>0</v>
      </c>
      <c r="APK16">
        <v>0</v>
      </c>
      <c r="APL16">
        <v>0</v>
      </c>
      <c r="APM16">
        <v>0</v>
      </c>
      <c r="APO16" t="s">
        <v>3659</v>
      </c>
      <c r="APU16" t="s">
        <v>3669</v>
      </c>
      <c r="APV16">
        <v>0</v>
      </c>
      <c r="APW16">
        <v>0</v>
      </c>
      <c r="APX16">
        <v>0</v>
      </c>
      <c r="APY16">
        <v>0</v>
      </c>
      <c r="APZ16">
        <v>0</v>
      </c>
      <c r="AQA16">
        <v>0</v>
      </c>
      <c r="AQB16">
        <v>0</v>
      </c>
      <c r="AQC16">
        <v>0</v>
      </c>
      <c r="AQD16">
        <v>0</v>
      </c>
      <c r="AQE16">
        <v>0</v>
      </c>
      <c r="AQF16">
        <v>0</v>
      </c>
      <c r="AQG16">
        <v>0</v>
      </c>
      <c r="AQH16">
        <v>1</v>
      </c>
      <c r="AQJ16" t="s">
        <v>3666</v>
      </c>
      <c r="AQK16">
        <v>0</v>
      </c>
      <c r="AQL16">
        <v>0</v>
      </c>
      <c r="AQM16">
        <v>0</v>
      </c>
      <c r="AQN16">
        <v>0</v>
      </c>
      <c r="AQO16">
        <v>0</v>
      </c>
      <c r="AQP16">
        <v>0</v>
      </c>
      <c r="AQQ16">
        <v>0</v>
      </c>
      <c r="AQR16">
        <v>0</v>
      </c>
      <c r="AQS16">
        <v>0</v>
      </c>
      <c r="AQT16">
        <v>0</v>
      </c>
      <c r="AQU16">
        <v>1</v>
      </c>
      <c r="AQV16">
        <v>0</v>
      </c>
      <c r="AQX16" t="s">
        <v>3666</v>
      </c>
      <c r="ATX16" t="s">
        <v>4254</v>
      </c>
      <c r="ATY16" t="s">
        <v>3666</v>
      </c>
      <c r="AWP16" t="s">
        <v>3659</v>
      </c>
      <c r="AWS16">
        <v>393629888</v>
      </c>
      <c r="AWT16" t="s">
        <v>4824</v>
      </c>
      <c r="AWU16" t="s">
        <v>4825</v>
      </c>
      <c r="AWX16" t="s">
        <v>4728</v>
      </c>
      <c r="AWY16" t="s">
        <v>4717</v>
      </c>
      <c r="AWZ16" t="s">
        <v>4751</v>
      </c>
      <c r="AXB16">
        <v>15</v>
      </c>
      <c r="AXC16" t="s">
        <v>4804</v>
      </c>
    </row>
    <row r="17" spans="1:1303">
      <c r="A17" t="s">
        <v>4826</v>
      </c>
      <c r="B17" t="s">
        <v>4827</v>
      </c>
      <c r="C17" s="34">
        <v>44971</v>
      </c>
      <c r="D17" t="s">
        <v>4717</v>
      </c>
      <c r="E17" t="s">
        <v>4718</v>
      </c>
      <c r="F17" t="s">
        <v>3653</v>
      </c>
      <c r="G17" t="s">
        <v>3709</v>
      </c>
      <c r="H17" t="s">
        <v>3535</v>
      </c>
      <c r="J17" t="s">
        <v>3624</v>
      </c>
      <c r="P17" t="s">
        <v>3656</v>
      </c>
      <c r="Q17" t="s">
        <v>3656</v>
      </c>
      <c r="R17">
        <v>1</v>
      </c>
      <c r="U17" t="s">
        <v>3672</v>
      </c>
      <c r="V17">
        <v>1</v>
      </c>
      <c r="W17">
        <v>0</v>
      </c>
      <c r="X17" t="s">
        <v>3686</v>
      </c>
      <c r="Y17" t="s">
        <v>3696</v>
      </c>
      <c r="Z17">
        <v>0</v>
      </c>
      <c r="AA17">
        <v>0</v>
      </c>
      <c r="AB17">
        <v>0</v>
      </c>
      <c r="AC17">
        <v>0</v>
      </c>
      <c r="AD17">
        <v>0</v>
      </c>
      <c r="AE17">
        <v>0</v>
      </c>
      <c r="AF17">
        <v>1</v>
      </c>
      <c r="AJ17">
        <v>1</v>
      </c>
      <c r="AK17" t="s">
        <v>3702</v>
      </c>
      <c r="AL17">
        <v>0</v>
      </c>
      <c r="AM17">
        <v>1</v>
      </c>
      <c r="AN17">
        <v>0</v>
      </c>
      <c r="AO17">
        <v>0</v>
      </c>
      <c r="AP17">
        <v>0</v>
      </c>
      <c r="AR17" t="s">
        <v>3696</v>
      </c>
      <c r="AT17" t="s">
        <v>1041</v>
      </c>
      <c r="AU17">
        <v>0</v>
      </c>
      <c r="AV17">
        <v>0</v>
      </c>
      <c r="AW17">
        <v>0</v>
      </c>
      <c r="AX17">
        <v>0</v>
      </c>
      <c r="AY17">
        <v>0</v>
      </c>
      <c r="AZ17">
        <v>0</v>
      </c>
      <c r="BA17">
        <v>0</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c r="BX17">
        <v>0</v>
      </c>
      <c r="BY17">
        <v>0</v>
      </c>
      <c r="BZ17">
        <v>0</v>
      </c>
      <c r="CA17">
        <v>0</v>
      </c>
      <c r="CB17">
        <v>0</v>
      </c>
      <c r="CC17">
        <v>0</v>
      </c>
      <c r="CD17">
        <v>0</v>
      </c>
      <c r="CE17">
        <v>0</v>
      </c>
      <c r="CF17">
        <v>0</v>
      </c>
      <c r="CG17">
        <v>0</v>
      </c>
      <c r="CH17">
        <v>0</v>
      </c>
      <c r="CI17">
        <v>0</v>
      </c>
      <c r="CJ17">
        <v>0</v>
      </c>
      <c r="CK17">
        <v>0</v>
      </c>
      <c r="CL17">
        <v>1</v>
      </c>
      <c r="CM17">
        <v>0</v>
      </c>
      <c r="CN17">
        <v>0</v>
      </c>
      <c r="CO17">
        <v>0</v>
      </c>
      <c r="CP17">
        <v>0</v>
      </c>
      <c r="CQ17">
        <v>0</v>
      </c>
      <c r="CR17">
        <v>0</v>
      </c>
      <c r="CS17">
        <v>0</v>
      </c>
      <c r="CT17">
        <v>0</v>
      </c>
      <c r="CU17">
        <v>0</v>
      </c>
      <c r="CV17">
        <v>0</v>
      </c>
      <c r="CW17">
        <v>0</v>
      </c>
      <c r="CX17">
        <v>0</v>
      </c>
      <c r="CY17">
        <v>0</v>
      </c>
      <c r="CZ17">
        <v>0</v>
      </c>
      <c r="DA17">
        <v>0</v>
      </c>
      <c r="DB17">
        <v>0</v>
      </c>
      <c r="DC17">
        <v>0</v>
      </c>
      <c r="DD17">
        <v>0</v>
      </c>
      <c r="DE17">
        <v>0</v>
      </c>
      <c r="DF17">
        <v>0</v>
      </c>
      <c r="DG17">
        <v>0</v>
      </c>
      <c r="DH17">
        <v>0</v>
      </c>
      <c r="DI17">
        <v>0</v>
      </c>
      <c r="DJ17" t="s">
        <v>1041</v>
      </c>
      <c r="DK17">
        <v>0</v>
      </c>
      <c r="DL17">
        <v>0</v>
      </c>
      <c r="DM17">
        <v>0</v>
      </c>
      <c r="DN17">
        <v>0</v>
      </c>
      <c r="DO17">
        <v>0</v>
      </c>
      <c r="DP17">
        <v>0</v>
      </c>
      <c r="DQ17">
        <v>0</v>
      </c>
      <c r="DR17">
        <v>0</v>
      </c>
      <c r="DS17">
        <v>0</v>
      </c>
      <c r="DT17">
        <v>0</v>
      </c>
      <c r="DU17">
        <v>0</v>
      </c>
      <c r="DV17">
        <v>0</v>
      </c>
      <c r="DW17">
        <v>0</v>
      </c>
      <c r="DX17">
        <v>0</v>
      </c>
      <c r="DY17">
        <v>0</v>
      </c>
      <c r="DZ17">
        <v>0</v>
      </c>
      <c r="EA17">
        <v>0</v>
      </c>
      <c r="EB17">
        <v>0</v>
      </c>
      <c r="EC17">
        <v>0</v>
      </c>
      <c r="ED17">
        <v>0</v>
      </c>
      <c r="EE17">
        <v>0</v>
      </c>
      <c r="EF17">
        <v>0</v>
      </c>
      <c r="EG17">
        <v>0</v>
      </c>
      <c r="EH17">
        <v>0</v>
      </c>
      <c r="EI17">
        <v>0</v>
      </c>
      <c r="EJ17">
        <v>0</v>
      </c>
      <c r="EK17">
        <v>0</v>
      </c>
      <c r="EL17">
        <v>0</v>
      </c>
      <c r="EM17">
        <v>0</v>
      </c>
      <c r="EN17">
        <v>0</v>
      </c>
      <c r="EO17">
        <v>0</v>
      </c>
      <c r="EP17">
        <v>0</v>
      </c>
      <c r="EQ17">
        <v>0</v>
      </c>
      <c r="ER17">
        <v>0</v>
      </c>
      <c r="ES17">
        <v>0</v>
      </c>
      <c r="ET17">
        <v>0</v>
      </c>
      <c r="EU17">
        <v>0</v>
      </c>
      <c r="EV17">
        <v>0</v>
      </c>
      <c r="EW17">
        <v>0</v>
      </c>
      <c r="EX17">
        <v>0</v>
      </c>
      <c r="EY17">
        <v>0</v>
      </c>
      <c r="EZ17">
        <v>0</v>
      </c>
      <c r="FA17">
        <v>0</v>
      </c>
      <c r="FB17">
        <v>1</v>
      </c>
      <c r="FC17">
        <v>0</v>
      </c>
      <c r="FD17">
        <v>0</v>
      </c>
      <c r="FE17">
        <v>0</v>
      </c>
      <c r="FF17">
        <v>0</v>
      </c>
      <c r="FG17">
        <v>0</v>
      </c>
      <c r="FH17">
        <v>0</v>
      </c>
      <c r="FI17">
        <v>0</v>
      </c>
      <c r="FJ17">
        <v>0</v>
      </c>
      <c r="FK17">
        <v>0</v>
      </c>
      <c r="FL17">
        <v>0</v>
      </c>
      <c r="FM17">
        <v>0</v>
      </c>
      <c r="FN17">
        <v>0</v>
      </c>
      <c r="FO17">
        <v>0</v>
      </c>
      <c r="FP17">
        <v>0</v>
      </c>
      <c r="FQ17">
        <v>0</v>
      </c>
      <c r="FR17">
        <v>0</v>
      </c>
      <c r="FS17">
        <v>0</v>
      </c>
      <c r="FT17">
        <v>0</v>
      </c>
      <c r="FU17">
        <v>0</v>
      </c>
      <c r="FV17">
        <v>0</v>
      </c>
      <c r="FW17">
        <v>0</v>
      </c>
      <c r="FX17">
        <v>0</v>
      </c>
      <c r="FY17">
        <v>0</v>
      </c>
      <c r="FZ17">
        <v>5</v>
      </c>
      <c r="OQ17" t="s">
        <v>3656</v>
      </c>
      <c r="OS17" t="s">
        <v>3656</v>
      </c>
      <c r="OT17">
        <v>7</v>
      </c>
      <c r="OU17">
        <v>7</v>
      </c>
      <c r="OW17" t="s">
        <v>3656</v>
      </c>
      <c r="OX17">
        <v>7</v>
      </c>
      <c r="OY17">
        <v>7</v>
      </c>
      <c r="AHD17">
        <v>2</v>
      </c>
      <c r="AJQ17" t="s">
        <v>3659</v>
      </c>
      <c r="AMD17">
        <v>3</v>
      </c>
      <c r="ANW17" t="s">
        <v>3870</v>
      </c>
      <c r="ANY17" t="s">
        <v>3666</v>
      </c>
      <c r="ANZ17">
        <v>0</v>
      </c>
      <c r="AOA17">
        <v>0</v>
      </c>
      <c r="AOB17">
        <v>0</v>
      </c>
      <c r="AOC17">
        <v>0</v>
      </c>
      <c r="AOD17">
        <v>0</v>
      </c>
      <c r="AOE17">
        <v>0</v>
      </c>
      <c r="AOF17">
        <v>0</v>
      </c>
      <c r="AOG17">
        <v>0</v>
      </c>
      <c r="AOH17">
        <v>0</v>
      </c>
      <c r="AOI17">
        <v>1</v>
      </c>
      <c r="AOJ17">
        <v>0</v>
      </c>
      <c r="AOM17" t="s">
        <v>3883</v>
      </c>
      <c r="AON17">
        <v>1</v>
      </c>
      <c r="AOO17">
        <v>0</v>
      </c>
      <c r="AOP17">
        <v>0</v>
      </c>
      <c r="AOQ17">
        <v>0</v>
      </c>
      <c r="AOR17">
        <v>0</v>
      </c>
      <c r="AOS17">
        <v>0</v>
      </c>
      <c r="AOT17">
        <v>0</v>
      </c>
      <c r="AOU17">
        <v>0</v>
      </c>
      <c r="AOV17">
        <v>0</v>
      </c>
      <c r="AOW17">
        <v>0</v>
      </c>
      <c r="AOY17" t="s">
        <v>3924</v>
      </c>
      <c r="AOZ17">
        <v>0</v>
      </c>
      <c r="APA17">
        <v>1</v>
      </c>
      <c r="APB17">
        <v>0</v>
      </c>
      <c r="APC17">
        <v>0</v>
      </c>
      <c r="APD17">
        <v>0</v>
      </c>
      <c r="APE17">
        <v>0</v>
      </c>
      <c r="APF17">
        <v>0</v>
      </c>
      <c r="APG17">
        <v>0</v>
      </c>
      <c r="APH17">
        <v>0</v>
      </c>
      <c r="API17">
        <v>0</v>
      </c>
      <c r="APJ17">
        <v>0</v>
      </c>
      <c r="APK17">
        <v>0</v>
      </c>
      <c r="APL17">
        <v>0</v>
      </c>
      <c r="APM17">
        <v>0</v>
      </c>
      <c r="APO17" t="s">
        <v>3659</v>
      </c>
      <c r="APU17" t="s">
        <v>3666</v>
      </c>
      <c r="APV17">
        <v>0</v>
      </c>
      <c r="APW17">
        <v>0</v>
      </c>
      <c r="APX17">
        <v>0</v>
      </c>
      <c r="APY17">
        <v>0</v>
      </c>
      <c r="APZ17">
        <v>0</v>
      </c>
      <c r="AQA17">
        <v>0</v>
      </c>
      <c r="AQB17">
        <v>0</v>
      </c>
      <c r="AQC17">
        <v>0</v>
      </c>
      <c r="AQD17">
        <v>0</v>
      </c>
      <c r="AQE17">
        <v>0</v>
      </c>
      <c r="AQF17">
        <v>0</v>
      </c>
      <c r="AQG17">
        <v>1</v>
      </c>
      <c r="AQH17">
        <v>0</v>
      </c>
      <c r="AQJ17" t="s">
        <v>3666</v>
      </c>
      <c r="AQK17">
        <v>0</v>
      </c>
      <c r="AQL17">
        <v>0</v>
      </c>
      <c r="AQM17">
        <v>0</v>
      </c>
      <c r="AQN17">
        <v>0</v>
      </c>
      <c r="AQO17">
        <v>0</v>
      </c>
      <c r="AQP17">
        <v>0</v>
      </c>
      <c r="AQQ17">
        <v>0</v>
      </c>
      <c r="AQR17">
        <v>0</v>
      </c>
      <c r="AQS17">
        <v>0</v>
      </c>
      <c r="AQT17">
        <v>0</v>
      </c>
      <c r="AQU17">
        <v>1</v>
      </c>
      <c r="AQV17">
        <v>0</v>
      </c>
      <c r="AQX17" t="s">
        <v>3659</v>
      </c>
      <c r="ATX17" t="s">
        <v>3669</v>
      </c>
      <c r="ATY17" t="s">
        <v>3659</v>
      </c>
      <c r="AWP17" t="s">
        <v>3666</v>
      </c>
      <c r="AWS17">
        <v>393629903</v>
      </c>
      <c r="AWT17" t="s">
        <v>4828</v>
      </c>
      <c r="AWU17" t="s">
        <v>4829</v>
      </c>
      <c r="AWX17" t="s">
        <v>4728</v>
      </c>
      <c r="AWY17" t="s">
        <v>4717</v>
      </c>
      <c r="AWZ17" t="s">
        <v>4751</v>
      </c>
      <c r="AXB17">
        <v>16</v>
      </c>
      <c r="AXC17" t="s">
        <v>4804</v>
      </c>
    </row>
    <row r="18" spans="1:1303">
      <c r="A18" t="s">
        <v>4830</v>
      </c>
      <c r="B18" t="s">
        <v>4831</v>
      </c>
      <c r="C18" s="34">
        <v>44971</v>
      </c>
      <c r="D18" t="s">
        <v>4717</v>
      </c>
      <c r="E18" t="s">
        <v>4718</v>
      </c>
      <c r="F18" t="s">
        <v>3653</v>
      </c>
      <c r="G18" t="s">
        <v>3709</v>
      </c>
      <c r="H18" t="s">
        <v>3535</v>
      </c>
      <c r="J18" t="s">
        <v>3624</v>
      </c>
      <c r="P18" t="s">
        <v>3656</v>
      </c>
      <c r="Q18" t="s">
        <v>3656</v>
      </c>
      <c r="R18">
        <v>99</v>
      </c>
      <c r="U18" t="s">
        <v>3672</v>
      </c>
      <c r="V18">
        <v>1</v>
      </c>
      <c r="W18">
        <v>0</v>
      </c>
      <c r="X18" t="s">
        <v>3686</v>
      </c>
      <c r="Y18" t="s">
        <v>3696</v>
      </c>
      <c r="Z18">
        <v>0</v>
      </c>
      <c r="AA18">
        <v>0</v>
      </c>
      <c r="AB18">
        <v>0</v>
      </c>
      <c r="AC18">
        <v>0</v>
      </c>
      <c r="AD18">
        <v>0</v>
      </c>
      <c r="AE18">
        <v>0</v>
      </c>
      <c r="AF18">
        <v>1</v>
      </c>
      <c r="AJ18">
        <v>1</v>
      </c>
      <c r="AK18" t="s">
        <v>3702</v>
      </c>
      <c r="AL18">
        <v>0</v>
      </c>
      <c r="AM18">
        <v>1</v>
      </c>
      <c r="AN18">
        <v>0</v>
      </c>
      <c r="AO18">
        <v>0</v>
      </c>
      <c r="AP18">
        <v>0</v>
      </c>
      <c r="AR18" t="s">
        <v>3696</v>
      </c>
      <c r="AT18" t="s">
        <v>1426</v>
      </c>
      <c r="AU18">
        <v>0</v>
      </c>
      <c r="AV18">
        <v>0</v>
      </c>
      <c r="AW18">
        <v>0</v>
      </c>
      <c r="AX18">
        <v>0</v>
      </c>
      <c r="AY18">
        <v>0</v>
      </c>
      <c r="AZ18">
        <v>0</v>
      </c>
      <c r="BA18">
        <v>0</v>
      </c>
      <c r="BB18">
        <v>0</v>
      </c>
      <c r="BC18">
        <v>0</v>
      </c>
      <c r="BD18">
        <v>0</v>
      </c>
      <c r="BE18">
        <v>0</v>
      </c>
      <c r="BF18">
        <v>0</v>
      </c>
      <c r="BG18">
        <v>0</v>
      </c>
      <c r="BH18">
        <v>0</v>
      </c>
      <c r="BI18">
        <v>0</v>
      </c>
      <c r="BJ18">
        <v>0</v>
      </c>
      <c r="BK18">
        <v>0</v>
      </c>
      <c r="BL18">
        <v>0</v>
      </c>
      <c r="BM18">
        <v>0</v>
      </c>
      <c r="BN18">
        <v>0</v>
      </c>
      <c r="BO18">
        <v>0</v>
      </c>
      <c r="BP18">
        <v>0</v>
      </c>
      <c r="BQ18">
        <v>0</v>
      </c>
      <c r="BR18">
        <v>0</v>
      </c>
      <c r="BS18">
        <v>0</v>
      </c>
      <c r="BT18">
        <v>0</v>
      </c>
      <c r="BU18">
        <v>0</v>
      </c>
      <c r="BV18">
        <v>0</v>
      </c>
      <c r="BW18">
        <v>0</v>
      </c>
      <c r="BX18">
        <v>0</v>
      </c>
      <c r="BY18">
        <v>0</v>
      </c>
      <c r="BZ18">
        <v>0</v>
      </c>
      <c r="CA18">
        <v>0</v>
      </c>
      <c r="CB18">
        <v>0</v>
      </c>
      <c r="CC18">
        <v>0</v>
      </c>
      <c r="CD18">
        <v>0</v>
      </c>
      <c r="CE18">
        <v>0</v>
      </c>
      <c r="CF18">
        <v>0</v>
      </c>
      <c r="CG18">
        <v>0</v>
      </c>
      <c r="CH18">
        <v>0</v>
      </c>
      <c r="CI18">
        <v>0</v>
      </c>
      <c r="CJ18">
        <v>0</v>
      </c>
      <c r="CK18">
        <v>0</v>
      </c>
      <c r="CL18">
        <v>0</v>
      </c>
      <c r="CM18">
        <v>0</v>
      </c>
      <c r="CN18">
        <v>1</v>
      </c>
      <c r="CO18">
        <v>0</v>
      </c>
      <c r="CP18">
        <v>0</v>
      </c>
      <c r="CQ18">
        <v>0</v>
      </c>
      <c r="CR18">
        <v>0</v>
      </c>
      <c r="CS18">
        <v>0</v>
      </c>
      <c r="CT18">
        <v>0</v>
      </c>
      <c r="CU18">
        <v>0</v>
      </c>
      <c r="CV18">
        <v>0</v>
      </c>
      <c r="CW18">
        <v>0</v>
      </c>
      <c r="CX18">
        <v>0</v>
      </c>
      <c r="CY18">
        <v>0</v>
      </c>
      <c r="CZ18">
        <v>0</v>
      </c>
      <c r="DA18">
        <v>0</v>
      </c>
      <c r="DB18">
        <v>0</v>
      </c>
      <c r="DC18">
        <v>0</v>
      </c>
      <c r="DD18">
        <v>0</v>
      </c>
      <c r="DE18">
        <v>0</v>
      </c>
      <c r="DF18">
        <v>0</v>
      </c>
      <c r="DG18">
        <v>0</v>
      </c>
      <c r="DH18">
        <v>0</v>
      </c>
      <c r="DI18">
        <v>0</v>
      </c>
      <c r="FZ18">
        <v>1</v>
      </c>
      <c r="GA18" t="s">
        <v>3686</v>
      </c>
      <c r="GB18">
        <v>0</v>
      </c>
      <c r="GC18">
        <v>0</v>
      </c>
      <c r="GD18">
        <v>1</v>
      </c>
      <c r="GE18">
        <v>0</v>
      </c>
      <c r="GF18">
        <v>0</v>
      </c>
      <c r="GG18">
        <v>0</v>
      </c>
      <c r="GH18">
        <v>0</v>
      </c>
      <c r="SS18" t="s">
        <v>3656</v>
      </c>
      <c r="SU18" t="s">
        <v>3656</v>
      </c>
      <c r="SV18">
        <v>8</v>
      </c>
      <c r="SW18">
        <v>8</v>
      </c>
      <c r="SX18" t="s">
        <v>4734</v>
      </c>
      <c r="AHM18">
        <v>17</v>
      </c>
      <c r="AJZ18" t="s">
        <v>3656</v>
      </c>
      <c r="AMM18">
        <v>8</v>
      </c>
      <c r="ANW18" t="s">
        <v>3203</v>
      </c>
      <c r="ANY18" t="s">
        <v>3696</v>
      </c>
      <c r="ANZ18">
        <v>0</v>
      </c>
      <c r="AOA18">
        <v>0</v>
      </c>
      <c r="AOB18">
        <v>0</v>
      </c>
      <c r="AOC18">
        <v>0</v>
      </c>
      <c r="AOD18">
        <v>0</v>
      </c>
      <c r="AOE18">
        <v>0</v>
      </c>
      <c r="AOF18">
        <v>0</v>
      </c>
      <c r="AOG18">
        <v>1</v>
      </c>
      <c r="AOH18">
        <v>0</v>
      </c>
      <c r="AOI18">
        <v>0</v>
      </c>
      <c r="AOJ18">
        <v>0</v>
      </c>
      <c r="AOM18" t="s">
        <v>3883</v>
      </c>
      <c r="AON18">
        <v>1</v>
      </c>
      <c r="AOO18">
        <v>0</v>
      </c>
      <c r="AOP18">
        <v>0</v>
      </c>
      <c r="AOQ18">
        <v>0</v>
      </c>
      <c r="AOR18">
        <v>0</v>
      </c>
      <c r="AOS18">
        <v>0</v>
      </c>
      <c r="AOT18">
        <v>0</v>
      </c>
      <c r="AOU18">
        <v>0</v>
      </c>
      <c r="AOV18">
        <v>0</v>
      </c>
      <c r="AOW18">
        <v>0</v>
      </c>
      <c r="AOY18" t="s">
        <v>3696</v>
      </c>
      <c r="AOZ18">
        <v>0</v>
      </c>
      <c r="APA18">
        <v>0</v>
      </c>
      <c r="APB18">
        <v>0</v>
      </c>
      <c r="APC18">
        <v>0</v>
      </c>
      <c r="APD18">
        <v>0</v>
      </c>
      <c r="APE18">
        <v>0</v>
      </c>
      <c r="APF18">
        <v>0</v>
      </c>
      <c r="APG18">
        <v>0</v>
      </c>
      <c r="APH18">
        <v>0</v>
      </c>
      <c r="API18">
        <v>0</v>
      </c>
      <c r="APJ18">
        <v>1</v>
      </c>
      <c r="APK18">
        <v>0</v>
      </c>
      <c r="APL18">
        <v>0</v>
      </c>
      <c r="APM18">
        <v>0</v>
      </c>
      <c r="APO18" t="s">
        <v>3659</v>
      </c>
      <c r="APU18" t="s">
        <v>3666</v>
      </c>
      <c r="APV18">
        <v>0</v>
      </c>
      <c r="APW18">
        <v>0</v>
      </c>
      <c r="APX18">
        <v>0</v>
      </c>
      <c r="APY18">
        <v>0</v>
      </c>
      <c r="APZ18">
        <v>0</v>
      </c>
      <c r="AQA18">
        <v>0</v>
      </c>
      <c r="AQB18">
        <v>0</v>
      </c>
      <c r="AQC18">
        <v>0</v>
      </c>
      <c r="AQD18">
        <v>0</v>
      </c>
      <c r="AQE18">
        <v>0</v>
      </c>
      <c r="AQF18">
        <v>0</v>
      </c>
      <c r="AQG18">
        <v>1</v>
      </c>
      <c r="AQH18">
        <v>0</v>
      </c>
      <c r="AQJ18" t="s">
        <v>3666</v>
      </c>
      <c r="AQK18">
        <v>0</v>
      </c>
      <c r="AQL18">
        <v>0</v>
      </c>
      <c r="AQM18">
        <v>0</v>
      </c>
      <c r="AQN18">
        <v>0</v>
      </c>
      <c r="AQO18">
        <v>0</v>
      </c>
      <c r="AQP18">
        <v>0</v>
      </c>
      <c r="AQQ18">
        <v>0</v>
      </c>
      <c r="AQR18">
        <v>0</v>
      </c>
      <c r="AQS18">
        <v>0</v>
      </c>
      <c r="AQT18">
        <v>0</v>
      </c>
      <c r="AQU18">
        <v>1</v>
      </c>
      <c r="AQV18">
        <v>0</v>
      </c>
      <c r="AQX18" t="s">
        <v>3659</v>
      </c>
      <c r="ARC18" t="s">
        <v>4022</v>
      </c>
      <c r="ARE18" t="s">
        <v>3661</v>
      </c>
      <c r="ARF18" t="s">
        <v>3666</v>
      </c>
      <c r="AWP18" t="s">
        <v>3666</v>
      </c>
      <c r="AWS18">
        <v>393629947</v>
      </c>
      <c r="AWT18" t="s">
        <v>4832</v>
      </c>
      <c r="AWU18" t="s">
        <v>4833</v>
      </c>
      <c r="AWX18" t="s">
        <v>4728</v>
      </c>
      <c r="AWY18" t="s">
        <v>4717</v>
      </c>
      <c r="AWZ18" t="s">
        <v>4751</v>
      </c>
      <c r="AXB18">
        <v>18</v>
      </c>
      <c r="AXC18" t="s">
        <v>4804</v>
      </c>
    </row>
    <row r="19" spans="1:1303">
      <c r="A19" t="s">
        <v>4834</v>
      </c>
      <c r="B19" t="s">
        <v>4835</v>
      </c>
      <c r="C19" s="34">
        <v>44971</v>
      </c>
      <c r="D19" t="s">
        <v>4717</v>
      </c>
      <c r="E19" t="s">
        <v>4718</v>
      </c>
      <c r="F19" t="s">
        <v>3653</v>
      </c>
      <c r="G19" t="s">
        <v>3709</v>
      </c>
      <c r="H19" t="s">
        <v>3535</v>
      </c>
      <c r="J19" t="s">
        <v>3624</v>
      </c>
      <c r="P19" t="s">
        <v>3656</v>
      </c>
      <c r="Q19" t="s">
        <v>3656</v>
      </c>
      <c r="R19">
        <v>20</v>
      </c>
      <c r="U19" t="s">
        <v>3672</v>
      </c>
      <c r="V19">
        <v>1</v>
      </c>
      <c r="W19">
        <v>0</v>
      </c>
      <c r="X19" t="s">
        <v>3686</v>
      </c>
      <c r="Y19" t="s">
        <v>3696</v>
      </c>
      <c r="Z19">
        <v>0</v>
      </c>
      <c r="AA19">
        <v>0</v>
      </c>
      <c r="AB19">
        <v>0</v>
      </c>
      <c r="AC19">
        <v>0</v>
      </c>
      <c r="AD19">
        <v>0</v>
      </c>
      <c r="AE19">
        <v>0</v>
      </c>
      <c r="AF19">
        <v>1</v>
      </c>
      <c r="AJ19">
        <v>1</v>
      </c>
      <c r="AK19" t="s">
        <v>3702</v>
      </c>
      <c r="AL19">
        <v>0</v>
      </c>
      <c r="AM19">
        <v>1</v>
      </c>
      <c r="AN19">
        <v>0</v>
      </c>
      <c r="AO19">
        <v>0</v>
      </c>
      <c r="AP19">
        <v>0</v>
      </c>
      <c r="AR19" t="s">
        <v>3696</v>
      </c>
      <c r="AT19" t="s">
        <v>930</v>
      </c>
      <c r="AU19">
        <v>0</v>
      </c>
      <c r="AV19">
        <v>0</v>
      </c>
      <c r="AW19">
        <v>0</v>
      </c>
      <c r="AX19">
        <v>0</v>
      </c>
      <c r="AY19">
        <v>0</v>
      </c>
      <c r="AZ19">
        <v>0</v>
      </c>
      <c r="BA19">
        <v>0</v>
      </c>
      <c r="BB19">
        <v>0</v>
      </c>
      <c r="BC19">
        <v>0</v>
      </c>
      <c r="BD19">
        <v>0</v>
      </c>
      <c r="BE19">
        <v>0</v>
      </c>
      <c r="BF19">
        <v>0</v>
      </c>
      <c r="BG19">
        <v>0</v>
      </c>
      <c r="BH19">
        <v>0</v>
      </c>
      <c r="BI19">
        <v>0</v>
      </c>
      <c r="BJ19">
        <v>0</v>
      </c>
      <c r="BK19">
        <v>0</v>
      </c>
      <c r="BL19">
        <v>0</v>
      </c>
      <c r="BM19">
        <v>0</v>
      </c>
      <c r="BN19">
        <v>0</v>
      </c>
      <c r="BO19">
        <v>0</v>
      </c>
      <c r="BP19">
        <v>0</v>
      </c>
      <c r="BQ19">
        <v>0</v>
      </c>
      <c r="BR19">
        <v>0</v>
      </c>
      <c r="BS19">
        <v>0</v>
      </c>
      <c r="BT19">
        <v>0</v>
      </c>
      <c r="BU19">
        <v>0</v>
      </c>
      <c r="BV19">
        <v>0</v>
      </c>
      <c r="BW19">
        <v>0</v>
      </c>
      <c r="BX19">
        <v>0</v>
      </c>
      <c r="BY19">
        <v>0</v>
      </c>
      <c r="BZ19">
        <v>0</v>
      </c>
      <c r="CA19">
        <v>0</v>
      </c>
      <c r="CB19">
        <v>0</v>
      </c>
      <c r="CC19">
        <v>0</v>
      </c>
      <c r="CD19">
        <v>0</v>
      </c>
      <c r="CE19">
        <v>0</v>
      </c>
      <c r="CF19">
        <v>0</v>
      </c>
      <c r="CG19">
        <v>0</v>
      </c>
      <c r="CH19">
        <v>0</v>
      </c>
      <c r="CI19">
        <v>0</v>
      </c>
      <c r="CJ19">
        <v>0</v>
      </c>
      <c r="CK19">
        <v>0</v>
      </c>
      <c r="CL19">
        <v>0</v>
      </c>
      <c r="CM19">
        <v>0</v>
      </c>
      <c r="CN19">
        <v>0</v>
      </c>
      <c r="CO19">
        <v>0</v>
      </c>
      <c r="CP19">
        <v>0</v>
      </c>
      <c r="CQ19">
        <v>1</v>
      </c>
      <c r="CR19">
        <v>0</v>
      </c>
      <c r="CS19">
        <v>0</v>
      </c>
      <c r="CT19">
        <v>0</v>
      </c>
      <c r="CU19">
        <v>0</v>
      </c>
      <c r="CV19">
        <v>0</v>
      </c>
      <c r="CW19">
        <v>0</v>
      </c>
      <c r="CX19">
        <v>0</v>
      </c>
      <c r="CY19">
        <v>0</v>
      </c>
      <c r="CZ19">
        <v>0</v>
      </c>
      <c r="DA19">
        <v>0</v>
      </c>
      <c r="DB19">
        <v>0</v>
      </c>
      <c r="DC19">
        <v>0</v>
      </c>
      <c r="DD19">
        <v>0</v>
      </c>
      <c r="DE19">
        <v>0</v>
      </c>
      <c r="DF19">
        <v>0</v>
      </c>
      <c r="DG19">
        <v>0</v>
      </c>
      <c r="DH19">
        <v>0</v>
      </c>
      <c r="DI19">
        <v>0</v>
      </c>
      <c r="DJ19" t="s">
        <v>930</v>
      </c>
      <c r="DK19">
        <v>0</v>
      </c>
      <c r="DL19">
        <v>0</v>
      </c>
      <c r="DM19">
        <v>0</v>
      </c>
      <c r="DN19">
        <v>0</v>
      </c>
      <c r="DO19">
        <v>0</v>
      </c>
      <c r="DP19">
        <v>0</v>
      </c>
      <c r="DQ19">
        <v>0</v>
      </c>
      <c r="DR19">
        <v>0</v>
      </c>
      <c r="DS19">
        <v>0</v>
      </c>
      <c r="DT19">
        <v>0</v>
      </c>
      <c r="DU19">
        <v>0</v>
      </c>
      <c r="DV19">
        <v>0</v>
      </c>
      <c r="DW19">
        <v>0</v>
      </c>
      <c r="DX19">
        <v>0</v>
      </c>
      <c r="DY19">
        <v>0</v>
      </c>
      <c r="DZ19">
        <v>0</v>
      </c>
      <c r="EA19">
        <v>0</v>
      </c>
      <c r="EB19">
        <v>0</v>
      </c>
      <c r="EC19">
        <v>0</v>
      </c>
      <c r="ED19">
        <v>0</v>
      </c>
      <c r="EE19">
        <v>0</v>
      </c>
      <c r="EF19">
        <v>0</v>
      </c>
      <c r="EG19">
        <v>0</v>
      </c>
      <c r="EH19">
        <v>0</v>
      </c>
      <c r="EI19">
        <v>0</v>
      </c>
      <c r="EJ19">
        <v>0</v>
      </c>
      <c r="EK19">
        <v>0</v>
      </c>
      <c r="EL19">
        <v>0</v>
      </c>
      <c r="EM19">
        <v>0</v>
      </c>
      <c r="EN19">
        <v>0</v>
      </c>
      <c r="EO19">
        <v>0</v>
      </c>
      <c r="EP19">
        <v>0</v>
      </c>
      <c r="EQ19">
        <v>0</v>
      </c>
      <c r="ER19">
        <v>0</v>
      </c>
      <c r="ES19">
        <v>0</v>
      </c>
      <c r="ET19">
        <v>0</v>
      </c>
      <c r="EU19">
        <v>0</v>
      </c>
      <c r="EV19">
        <v>0</v>
      </c>
      <c r="EW19">
        <v>0</v>
      </c>
      <c r="EX19">
        <v>0</v>
      </c>
      <c r="EY19">
        <v>0</v>
      </c>
      <c r="EZ19">
        <v>0</v>
      </c>
      <c r="FA19">
        <v>0</v>
      </c>
      <c r="FB19">
        <v>0</v>
      </c>
      <c r="FC19">
        <v>0</v>
      </c>
      <c r="FD19">
        <v>0</v>
      </c>
      <c r="FE19">
        <v>0</v>
      </c>
      <c r="FF19">
        <v>0</v>
      </c>
      <c r="FG19">
        <v>1</v>
      </c>
      <c r="FH19">
        <v>0</v>
      </c>
      <c r="FI19">
        <v>0</v>
      </c>
      <c r="FJ19">
        <v>0</v>
      </c>
      <c r="FK19">
        <v>0</v>
      </c>
      <c r="FL19">
        <v>0</v>
      </c>
      <c r="FM19">
        <v>0</v>
      </c>
      <c r="FN19">
        <v>0</v>
      </c>
      <c r="FO19">
        <v>0</v>
      </c>
      <c r="FP19">
        <v>0</v>
      </c>
      <c r="FQ19">
        <v>0</v>
      </c>
      <c r="FR19">
        <v>0</v>
      </c>
      <c r="FS19">
        <v>0</v>
      </c>
      <c r="FT19">
        <v>0</v>
      </c>
      <c r="FU19">
        <v>0</v>
      </c>
      <c r="FV19">
        <v>0</v>
      </c>
      <c r="FW19">
        <v>0</v>
      </c>
      <c r="FX19">
        <v>0</v>
      </c>
      <c r="FY19">
        <v>0</v>
      </c>
      <c r="FZ19">
        <v>5</v>
      </c>
      <c r="NM19" t="s">
        <v>3656</v>
      </c>
      <c r="NO19" t="s">
        <v>3656</v>
      </c>
      <c r="NP19">
        <v>0.5</v>
      </c>
      <c r="NQ19">
        <v>2</v>
      </c>
      <c r="NR19" t="s">
        <v>4734</v>
      </c>
      <c r="AHA19">
        <v>3</v>
      </c>
      <c r="AJN19" t="s">
        <v>3666</v>
      </c>
      <c r="AMA19">
        <v>3</v>
      </c>
      <c r="ANW19" t="s">
        <v>3203</v>
      </c>
      <c r="ANY19" t="s">
        <v>3669</v>
      </c>
      <c r="ANZ19">
        <v>0</v>
      </c>
      <c r="AOA19">
        <v>0</v>
      </c>
      <c r="AOB19">
        <v>0</v>
      </c>
      <c r="AOC19">
        <v>0</v>
      </c>
      <c r="AOD19">
        <v>0</v>
      </c>
      <c r="AOE19">
        <v>0</v>
      </c>
      <c r="AOF19">
        <v>0</v>
      </c>
      <c r="AOG19">
        <v>0</v>
      </c>
      <c r="AOH19">
        <v>0</v>
      </c>
      <c r="AOI19">
        <v>0</v>
      </c>
      <c r="AOJ19">
        <v>1</v>
      </c>
      <c r="AOM19" t="s">
        <v>3696</v>
      </c>
      <c r="AON19">
        <v>0</v>
      </c>
      <c r="AOO19">
        <v>0</v>
      </c>
      <c r="AOP19">
        <v>0</v>
      </c>
      <c r="AOQ19">
        <v>0</v>
      </c>
      <c r="AOR19">
        <v>0</v>
      </c>
      <c r="AOS19">
        <v>0</v>
      </c>
      <c r="AOT19">
        <v>1</v>
      </c>
      <c r="AOU19">
        <v>0</v>
      </c>
      <c r="AOV19">
        <v>0</v>
      </c>
      <c r="AOW19">
        <v>0</v>
      </c>
      <c r="AOY19" t="s">
        <v>3696</v>
      </c>
      <c r="AOZ19">
        <v>0</v>
      </c>
      <c r="APA19">
        <v>0</v>
      </c>
      <c r="APB19">
        <v>0</v>
      </c>
      <c r="APC19">
        <v>0</v>
      </c>
      <c r="APD19">
        <v>0</v>
      </c>
      <c r="APE19">
        <v>0</v>
      </c>
      <c r="APF19">
        <v>0</v>
      </c>
      <c r="APG19">
        <v>0</v>
      </c>
      <c r="APH19">
        <v>0</v>
      </c>
      <c r="API19">
        <v>0</v>
      </c>
      <c r="APJ19">
        <v>1</v>
      </c>
      <c r="APK19">
        <v>0</v>
      </c>
      <c r="APL19">
        <v>0</v>
      </c>
      <c r="APM19">
        <v>0</v>
      </c>
      <c r="APO19" t="s">
        <v>3659</v>
      </c>
      <c r="APU19" t="s">
        <v>3666</v>
      </c>
      <c r="APV19">
        <v>0</v>
      </c>
      <c r="APW19">
        <v>0</v>
      </c>
      <c r="APX19">
        <v>0</v>
      </c>
      <c r="APY19">
        <v>0</v>
      </c>
      <c r="APZ19">
        <v>0</v>
      </c>
      <c r="AQA19">
        <v>0</v>
      </c>
      <c r="AQB19">
        <v>0</v>
      </c>
      <c r="AQC19">
        <v>0</v>
      </c>
      <c r="AQD19">
        <v>0</v>
      </c>
      <c r="AQE19">
        <v>0</v>
      </c>
      <c r="AQF19">
        <v>0</v>
      </c>
      <c r="AQG19">
        <v>1</v>
      </c>
      <c r="AQH19">
        <v>0</v>
      </c>
      <c r="AQJ19" t="s">
        <v>3666</v>
      </c>
      <c r="AQK19">
        <v>0</v>
      </c>
      <c r="AQL19">
        <v>0</v>
      </c>
      <c r="AQM19">
        <v>0</v>
      </c>
      <c r="AQN19">
        <v>0</v>
      </c>
      <c r="AQO19">
        <v>0</v>
      </c>
      <c r="AQP19">
        <v>0</v>
      </c>
      <c r="AQQ19">
        <v>0</v>
      </c>
      <c r="AQR19">
        <v>0</v>
      </c>
      <c r="AQS19">
        <v>0</v>
      </c>
      <c r="AQT19">
        <v>0</v>
      </c>
      <c r="AQU19">
        <v>1</v>
      </c>
      <c r="AQV19">
        <v>0</v>
      </c>
      <c r="AQX19" t="s">
        <v>3666</v>
      </c>
      <c r="ATX19" t="s">
        <v>3669</v>
      </c>
      <c r="ATY19" t="s">
        <v>3666</v>
      </c>
      <c r="AWP19" t="s">
        <v>3666</v>
      </c>
      <c r="AWS19">
        <v>393630011</v>
      </c>
      <c r="AWT19" t="s">
        <v>4836</v>
      </c>
      <c r="AWU19" t="s">
        <v>4837</v>
      </c>
      <c r="AWX19" t="s">
        <v>4728</v>
      </c>
      <c r="AWY19" t="s">
        <v>4717</v>
      </c>
      <c r="AWZ19" t="s">
        <v>4751</v>
      </c>
      <c r="AXB19">
        <v>21</v>
      </c>
      <c r="AXC19" t="s">
        <v>4804</v>
      </c>
    </row>
    <row r="20" spans="1:1303">
      <c r="A20" t="s">
        <v>4838</v>
      </c>
      <c r="B20" t="s">
        <v>4839</v>
      </c>
      <c r="C20" s="34">
        <v>44971</v>
      </c>
      <c r="D20" t="s">
        <v>4717</v>
      </c>
      <c r="E20" t="s">
        <v>4718</v>
      </c>
      <c r="F20" t="s">
        <v>3653</v>
      </c>
      <c r="G20" t="s">
        <v>3709</v>
      </c>
      <c r="H20" t="s">
        <v>3535</v>
      </c>
      <c r="J20" t="s">
        <v>3624</v>
      </c>
      <c r="P20" t="s">
        <v>3656</v>
      </c>
      <c r="Q20" t="s">
        <v>3656</v>
      </c>
      <c r="R20">
        <v>70</v>
      </c>
      <c r="U20" t="s">
        <v>3672</v>
      </c>
      <c r="V20">
        <v>1</v>
      </c>
      <c r="W20">
        <v>0</v>
      </c>
      <c r="X20" t="s">
        <v>3686</v>
      </c>
      <c r="Y20" t="s">
        <v>3696</v>
      </c>
      <c r="Z20">
        <v>0</v>
      </c>
      <c r="AA20">
        <v>0</v>
      </c>
      <c r="AB20">
        <v>0</v>
      </c>
      <c r="AC20">
        <v>0</v>
      </c>
      <c r="AD20">
        <v>0</v>
      </c>
      <c r="AE20">
        <v>0</v>
      </c>
      <c r="AF20">
        <v>1</v>
      </c>
      <c r="AJ20">
        <v>1</v>
      </c>
      <c r="AK20" t="s">
        <v>3702</v>
      </c>
      <c r="AL20">
        <v>0</v>
      </c>
      <c r="AM20">
        <v>1</v>
      </c>
      <c r="AN20">
        <v>0</v>
      </c>
      <c r="AO20">
        <v>0</v>
      </c>
      <c r="AP20">
        <v>0</v>
      </c>
      <c r="AR20" t="s">
        <v>3696</v>
      </c>
      <c r="AT20" t="s">
        <v>1550</v>
      </c>
      <c r="AU20">
        <v>0</v>
      </c>
      <c r="AV20">
        <v>0</v>
      </c>
      <c r="AW20">
        <v>0</v>
      </c>
      <c r="AX20">
        <v>0</v>
      </c>
      <c r="AY20">
        <v>0</v>
      </c>
      <c r="AZ20">
        <v>0</v>
      </c>
      <c r="BA20">
        <v>0</v>
      </c>
      <c r="BB20">
        <v>0</v>
      </c>
      <c r="BC20">
        <v>0</v>
      </c>
      <c r="BD20">
        <v>0</v>
      </c>
      <c r="BE20">
        <v>0</v>
      </c>
      <c r="BF20">
        <v>0</v>
      </c>
      <c r="BG20">
        <v>0</v>
      </c>
      <c r="BH20">
        <v>0</v>
      </c>
      <c r="BI20">
        <v>0</v>
      </c>
      <c r="BJ20">
        <v>0</v>
      </c>
      <c r="BK20">
        <v>0</v>
      </c>
      <c r="BL20">
        <v>0</v>
      </c>
      <c r="BM20">
        <v>0</v>
      </c>
      <c r="BN20">
        <v>0</v>
      </c>
      <c r="BO20">
        <v>0</v>
      </c>
      <c r="BP20">
        <v>0</v>
      </c>
      <c r="BQ20">
        <v>0</v>
      </c>
      <c r="BR20">
        <v>0</v>
      </c>
      <c r="BS20">
        <v>0</v>
      </c>
      <c r="BT20">
        <v>0</v>
      </c>
      <c r="BU20">
        <v>0</v>
      </c>
      <c r="BV20">
        <v>0</v>
      </c>
      <c r="BW20">
        <v>0</v>
      </c>
      <c r="BX20">
        <v>0</v>
      </c>
      <c r="BY20">
        <v>0</v>
      </c>
      <c r="BZ20">
        <v>0</v>
      </c>
      <c r="CA20">
        <v>0</v>
      </c>
      <c r="CB20">
        <v>0</v>
      </c>
      <c r="CC20">
        <v>0</v>
      </c>
      <c r="CD20">
        <v>0</v>
      </c>
      <c r="CE20">
        <v>0</v>
      </c>
      <c r="CF20">
        <v>0</v>
      </c>
      <c r="CG20">
        <v>0</v>
      </c>
      <c r="CH20">
        <v>0</v>
      </c>
      <c r="CI20">
        <v>0</v>
      </c>
      <c r="CJ20">
        <v>0</v>
      </c>
      <c r="CK20">
        <v>0</v>
      </c>
      <c r="CL20">
        <v>0</v>
      </c>
      <c r="CM20">
        <v>0</v>
      </c>
      <c r="CN20">
        <v>0</v>
      </c>
      <c r="CO20">
        <v>0</v>
      </c>
      <c r="CP20">
        <v>0</v>
      </c>
      <c r="CQ20">
        <v>0</v>
      </c>
      <c r="CR20">
        <v>0</v>
      </c>
      <c r="CS20">
        <v>0</v>
      </c>
      <c r="CT20">
        <v>1</v>
      </c>
      <c r="CU20">
        <v>0</v>
      </c>
      <c r="CV20">
        <v>0</v>
      </c>
      <c r="CW20">
        <v>0</v>
      </c>
      <c r="CX20">
        <v>0</v>
      </c>
      <c r="CY20">
        <v>0</v>
      </c>
      <c r="CZ20">
        <v>0</v>
      </c>
      <c r="DA20">
        <v>0</v>
      </c>
      <c r="DB20">
        <v>0</v>
      </c>
      <c r="DC20">
        <v>0</v>
      </c>
      <c r="DD20">
        <v>0</v>
      </c>
      <c r="DE20">
        <v>0</v>
      </c>
      <c r="DF20">
        <v>0</v>
      </c>
      <c r="DG20">
        <v>0</v>
      </c>
      <c r="DH20">
        <v>0</v>
      </c>
      <c r="DI20">
        <v>0</v>
      </c>
      <c r="FZ20">
        <v>2</v>
      </c>
      <c r="GA20" t="s">
        <v>3686</v>
      </c>
      <c r="GB20">
        <v>0</v>
      </c>
      <c r="GC20">
        <v>0</v>
      </c>
      <c r="GD20">
        <v>1</v>
      </c>
      <c r="GE20">
        <v>0</v>
      </c>
      <c r="GF20">
        <v>0</v>
      </c>
      <c r="GG20">
        <v>0</v>
      </c>
      <c r="GH20">
        <v>0</v>
      </c>
      <c r="UA20" t="s">
        <v>3656</v>
      </c>
      <c r="UC20" t="s">
        <v>3656</v>
      </c>
      <c r="UD20">
        <v>3</v>
      </c>
      <c r="UE20">
        <v>2</v>
      </c>
      <c r="UF20" t="s">
        <v>4734</v>
      </c>
      <c r="AHP20">
        <v>10</v>
      </c>
      <c r="AKC20" t="s">
        <v>3656</v>
      </c>
      <c r="AMP20">
        <v>10</v>
      </c>
      <c r="ANW20" t="s">
        <v>3870</v>
      </c>
      <c r="ANY20" t="s">
        <v>3666</v>
      </c>
      <c r="ANZ20">
        <v>0</v>
      </c>
      <c r="AOA20">
        <v>0</v>
      </c>
      <c r="AOB20">
        <v>0</v>
      </c>
      <c r="AOC20">
        <v>0</v>
      </c>
      <c r="AOD20">
        <v>0</v>
      </c>
      <c r="AOE20">
        <v>0</v>
      </c>
      <c r="AOF20">
        <v>0</v>
      </c>
      <c r="AOG20">
        <v>0</v>
      </c>
      <c r="AOH20">
        <v>0</v>
      </c>
      <c r="AOI20">
        <v>1</v>
      </c>
      <c r="AOJ20">
        <v>0</v>
      </c>
      <c r="AOM20" t="s">
        <v>3696</v>
      </c>
      <c r="AON20">
        <v>0</v>
      </c>
      <c r="AOO20">
        <v>0</v>
      </c>
      <c r="AOP20">
        <v>0</v>
      </c>
      <c r="AOQ20">
        <v>0</v>
      </c>
      <c r="AOR20">
        <v>0</v>
      </c>
      <c r="AOS20">
        <v>0</v>
      </c>
      <c r="AOT20">
        <v>1</v>
      </c>
      <c r="AOU20">
        <v>0</v>
      </c>
      <c r="AOV20">
        <v>0</v>
      </c>
      <c r="AOW20">
        <v>0</v>
      </c>
      <c r="AOY20" t="s">
        <v>3696</v>
      </c>
      <c r="AOZ20">
        <v>0</v>
      </c>
      <c r="APA20">
        <v>0</v>
      </c>
      <c r="APB20">
        <v>0</v>
      </c>
      <c r="APC20">
        <v>0</v>
      </c>
      <c r="APD20">
        <v>0</v>
      </c>
      <c r="APE20">
        <v>0</v>
      </c>
      <c r="APF20">
        <v>0</v>
      </c>
      <c r="APG20">
        <v>0</v>
      </c>
      <c r="APH20">
        <v>0</v>
      </c>
      <c r="API20">
        <v>0</v>
      </c>
      <c r="APJ20">
        <v>1</v>
      </c>
      <c r="APK20">
        <v>0</v>
      </c>
      <c r="APL20">
        <v>0</v>
      </c>
      <c r="APM20">
        <v>0</v>
      </c>
      <c r="APO20" t="s">
        <v>3659</v>
      </c>
      <c r="APU20" t="s">
        <v>3666</v>
      </c>
      <c r="APV20">
        <v>0</v>
      </c>
      <c r="APW20">
        <v>0</v>
      </c>
      <c r="APX20">
        <v>0</v>
      </c>
      <c r="APY20">
        <v>0</v>
      </c>
      <c r="APZ20">
        <v>0</v>
      </c>
      <c r="AQA20">
        <v>0</v>
      </c>
      <c r="AQB20">
        <v>0</v>
      </c>
      <c r="AQC20">
        <v>0</v>
      </c>
      <c r="AQD20">
        <v>0</v>
      </c>
      <c r="AQE20">
        <v>0</v>
      </c>
      <c r="AQF20">
        <v>0</v>
      </c>
      <c r="AQG20">
        <v>1</v>
      </c>
      <c r="AQH20">
        <v>0</v>
      </c>
      <c r="AQJ20" t="s">
        <v>3696</v>
      </c>
      <c r="AQK20">
        <v>0</v>
      </c>
      <c r="AQL20">
        <v>0</v>
      </c>
      <c r="AQM20">
        <v>0</v>
      </c>
      <c r="AQN20">
        <v>0</v>
      </c>
      <c r="AQO20">
        <v>0</v>
      </c>
      <c r="AQP20">
        <v>0</v>
      </c>
      <c r="AQQ20">
        <v>0</v>
      </c>
      <c r="AQR20">
        <v>0</v>
      </c>
      <c r="AQS20">
        <v>1</v>
      </c>
      <c r="AQT20">
        <v>0</v>
      </c>
      <c r="AQU20">
        <v>0</v>
      </c>
      <c r="AQV20">
        <v>0</v>
      </c>
      <c r="AQX20" t="s">
        <v>3659</v>
      </c>
      <c r="ARC20" t="s">
        <v>4022</v>
      </c>
      <c r="ARE20" t="s">
        <v>3661</v>
      </c>
      <c r="ARF20" t="s">
        <v>3666</v>
      </c>
      <c r="AWP20" t="s">
        <v>3666</v>
      </c>
      <c r="AWS20">
        <v>393630077</v>
      </c>
      <c r="AWT20" t="s">
        <v>4840</v>
      </c>
      <c r="AWU20" t="s">
        <v>4841</v>
      </c>
      <c r="AWX20" t="s">
        <v>4728</v>
      </c>
      <c r="AWY20" t="s">
        <v>4717</v>
      </c>
      <c r="AWZ20" t="s">
        <v>4751</v>
      </c>
      <c r="AXB20">
        <v>24</v>
      </c>
      <c r="AXC20" t="s">
        <v>4804</v>
      </c>
    </row>
    <row r="21" spans="1:1303">
      <c r="A21" t="s">
        <v>4842</v>
      </c>
      <c r="B21" t="s">
        <v>4843</v>
      </c>
      <c r="C21" s="34">
        <v>44971</v>
      </c>
      <c r="D21" t="s">
        <v>4717</v>
      </c>
      <c r="E21" t="s">
        <v>4718</v>
      </c>
      <c r="F21" t="s">
        <v>3653</v>
      </c>
      <c r="G21" t="s">
        <v>3709</v>
      </c>
      <c r="H21" t="s">
        <v>3535</v>
      </c>
      <c r="J21" t="s">
        <v>3624</v>
      </c>
      <c r="P21" t="s">
        <v>3656</v>
      </c>
      <c r="Q21" t="s">
        <v>3656</v>
      </c>
      <c r="R21">
        <v>80</v>
      </c>
      <c r="U21" t="s">
        <v>3672</v>
      </c>
      <c r="V21">
        <v>1</v>
      </c>
      <c r="W21">
        <v>0</v>
      </c>
      <c r="X21" t="s">
        <v>3686</v>
      </c>
      <c r="Y21" t="s">
        <v>3696</v>
      </c>
      <c r="Z21">
        <v>0</v>
      </c>
      <c r="AA21">
        <v>0</v>
      </c>
      <c r="AB21">
        <v>0</v>
      </c>
      <c r="AC21">
        <v>0</v>
      </c>
      <c r="AD21">
        <v>0</v>
      </c>
      <c r="AE21">
        <v>0</v>
      </c>
      <c r="AF21">
        <v>1</v>
      </c>
      <c r="AJ21">
        <v>1</v>
      </c>
      <c r="AK21" t="s">
        <v>3702</v>
      </c>
      <c r="AL21">
        <v>0</v>
      </c>
      <c r="AM21">
        <v>1</v>
      </c>
      <c r="AN21">
        <v>0</v>
      </c>
      <c r="AO21">
        <v>0</v>
      </c>
      <c r="AP21">
        <v>0</v>
      </c>
      <c r="AR21" t="s">
        <v>3696</v>
      </c>
      <c r="AT21" t="s">
        <v>1624</v>
      </c>
      <c r="AU21">
        <v>0</v>
      </c>
      <c r="AV21">
        <v>0</v>
      </c>
      <c r="AW21">
        <v>0</v>
      </c>
      <c r="AX21">
        <v>0</v>
      </c>
      <c r="AY21">
        <v>0</v>
      </c>
      <c r="AZ21">
        <v>0</v>
      </c>
      <c r="BA21">
        <v>0</v>
      </c>
      <c r="BB21">
        <v>0</v>
      </c>
      <c r="BC21">
        <v>0</v>
      </c>
      <c r="BD21">
        <v>0</v>
      </c>
      <c r="BE21">
        <v>0</v>
      </c>
      <c r="BF21">
        <v>0</v>
      </c>
      <c r="BG21">
        <v>0</v>
      </c>
      <c r="BH21">
        <v>0</v>
      </c>
      <c r="BI21">
        <v>0</v>
      </c>
      <c r="BJ21">
        <v>0</v>
      </c>
      <c r="BK21">
        <v>0</v>
      </c>
      <c r="BL21">
        <v>0</v>
      </c>
      <c r="BM21">
        <v>0</v>
      </c>
      <c r="BN21">
        <v>0</v>
      </c>
      <c r="BO21">
        <v>0</v>
      </c>
      <c r="BP21">
        <v>0</v>
      </c>
      <c r="BQ21">
        <v>0</v>
      </c>
      <c r="BR21">
        <v>0</v>
      </c>
      <c r="BS21">
        <v>0</v>
      </c>
      <c r="BT21">
        <v>0</v>
      </c>
      <c r="BU21">
        <v>0</v>
      </c>
      <c r="BV21">
        <v>0</v>
      </c>
      <c r="BW21">
        <v>0</v>
      </c>
      <c r="BX21">
        <v>0</v>
      </c>
      <c r="BY21">
        <v>0</v>
      </c>
      <c r="BZ21">
        <v>0</v>
      </c>
      <c r="CA21">
        <v>0</v>
      </c>
      <c r="CB21">
        <v>0</v>
      </c>
      <c r="CC21">
        <v>0</v>
      </c>
      <c r="CD21">
        <v>0</v>
      </c>
      <c r="CE21">
        <v>0</v>
      </c>
      <c r="CF21">
        <v>0</v>
      </c>
      <c r="CG21">
        <v>0</v>
      </c>
      <c r="CH21">
        <v>0</v>
      </c>
      <c r="CI21">
        <v>0</v>
      </c>
      <c r="CJ21">
        <v>0</v>
      </c>
      <c r="CK21">
        <v>0</v>
      </c>
      <c r="CL21">
        <v>0</v>
      </c>
      <c r="CM21">
        <v>0</v>
      </c>
      <c r="CN21">
        <v>0</v>
      </c>
      <c r="CO21">
        <v>0</v>
      </c>
      <c r="CP21">
        <v>0</v>
      </c>
      <c r="CQ21">
        <v>0</v>
      </c>
      <c r="CR21">
        <v>0</v>
      </c>
      <c r="CS21">
        <v>0</v>
      </c>
      <c r="CT21">
        <v>0</v>
      </c>
      <c r="CU21">
        <v>1</v>
      </c>
      <c r="CV21">
        <v>0</v>
      </c>
      <c r="CW21">
        <v>0</v>
      </c>
      <c r="CX21">
        <v>0</v>
      </c>
      <c r="CY21">
        <v>0</v>
      </c>
      <c r="CZ21">
        <v>0</v>
      </c>
      <c r="DA21">
        <v>0</v>
      </c>
      <c r="DB21">
        <v>0</v>
      </c>
      <c r="DC21">
        <v>0</v>
      </c>
      <c r="DD21">
        <v>0</v>
      </c>
      <c r="DE21">
        <v>0</v>
      </c>
      <c r="DF21">
        <v>0</v>
      </c>
      <c r="DG21">
        <v>0</v>
      </c>
      <c r="DH21">
        <v>0</v>
      </c>
      <c r="DI21">
        <v>0</v>
      </c>
      <c r="FZ21">
        <v>1</v>
      </c>
      <c r="GA21" t="s">
        <v>3686</v>
      </c>
      <c r="GB21">
        <v>0</v>
      </c>
      <c r="GC21">
        <v>0</v>
      </c>
      <c r="GD21">
        <v>1</v>
      </c>
      <c r="GE21">
        <v>0</v>
      </c>
      <c r="GF21">
        <v>0</v>
      </c>
      <c r="GG21">
        <v>0</v>
      </c>
      <c r="GH21">
        <v>0</v>
      </c>
      <c r="UU21" t="s">
        <v>3656</v>
      </c>
      <c r="UW21" t="s">
        <v>3656</v>
      </c>
      <c r="UX21">
        <v>1</v>
      </c>
      <c r="UY21">
        <v>1</v>
      </c>
      <c r="AHR21">
        <v>1</v>
      </c>
      <c r="AKE21" t="s">
        <v>3666</v>
      </c>
      <c r="AMR21">
        <v>1</v>
      </c>
      <c r="ANW21" t="s">
        <v>3870</v>
      </c>
      <c r="ANY21" t="s">
        <v>3666</v>
      </c>
      <c r="ANZ21">
        <v>0</v>
      </c>
      <c r="AOA21">
        <v>0</v>
      </c>
      <c r="AOB21">
        <v>0</v>
      </c>
      <c r="AOC21">
        <v>0</v>
      </c>
      <c r="AOD21">
        <v>0</v>
      </c>
      <c r="AOE21">
        <v>0</v>
      </c>
      <c r="AOF21">
        <v>0</v>
      </c>
      <c r="AOG21">
        <v>0</v>
      </c>
      <c r="AOH21">
        <v>0</v>
      </c>
      <c r="AOI21">
        <v>1</v>
      </c>
      <c r="AOJ21">
        <v>0</v>
      </c>
      <c r="AOM21" t="s">
        <v>3696</v>
      </c>
      <c r="AON21">
        <v>0</v>
      </c>
      <c r="AOO21">
        <v>0</v>
      </c>
      <c r="AOP21">
        <v>0</v>
      </c>
      <c r="AOQ21">
        <v>0</v>
      </c>
      <c r="AOR21">
        <v>0</v>
      </c>
      <c r="AOS21">
        <v>0</v>
      </c>
      <c r="AOT21">
        <v>1</v>
      </c>
      <c r="AOU21">
        <v>0</v>
      </c>
      <c r="AOV21">
        <v>0</v>
      </c>
      <c r="AOW21">
        <v>0</v>
      </c>
      <c r="AOY21" t="s">
        <v>3696</v>
      </c>
      <c r="AOZ21">
        <v>0</v>
      </c>
      <c r="APA21">
        <v>0</v>
      </c>
      <c r="APB21">
        <v>0</v>
      </c>
      <c r="APC21">
        <v>0</v>
      </c>
      <c r="APD21">
        <v>0</v>
      </c>
      <c r="APE21">
        <v>0</v>
      </c>
      <c r="APF21">
        <v>0</v>
      </c>
      <c r="APG21">
        <v>0</v>
      </c>
      <c r="APH21">
        <v>0</v>
      </c>
      <c r="API21">
        <v>0</v>
      </c>
      <c r="APJ21">
        <v>1</v>
      </c>
      <c r="APK21">
        <v>0</v>
      </c>
      <c r="APL21">
        <v>0</v>
      </c>
      <c r="APM21">
        <v>0</v>
      </c>
      <c r="APO21" t="s">
        <v>3666</v>
      </c>
      <c r="APU21" t="s">
        <v>3502</v>
      </c>
      <c r="APV21">
        <v>0</v>
      </c>
      <c r="APW21">
        <v>0</v>
      </c>
      <c r="APX21">
        <v>0</v>
      </c>
      <c r="APY21">
        <v>0</v>
      </c>
      <c r="APZ21">
        <v>0</v>
      </c>
      <c r="AQA21">
        <v>0</v>
      </c>
      <c r="AQB21">
        <v>0</v>
      </c>
      <c r="AQC21">
        <v>0</v>
      </c>
      <c r="AQD21">
        <v>0</v>
      </c>
      <c r="AQE21">
        <v>0</v>
      </c>
      <c r="AQF21">
        <v>1</v>
      </c>
      <c r="AQG21">
        <v>0</v>
      </c>
      <c r="AQH21">
        <v>0</v>
      </c>
      <c r="AQI21" t="s">
        <v>4844</v>
      </c>
      <c r="AQJ21" t="s">
        <v>3669</v>
      </c>
      <c r="AQK21">
        <v>0</v>
      </c>
      <c r="AQL21">
        <v>0</v>
      </c>
      <c r="AQM21">
        <v>0</v>
      </c>
      <c r="AQN21">
        <v>0</v>
      </c>
      <c r="AQO21">
        <v>0</v>
      </c>
      <c r="AQP21">
        <v>0</v>
      </c>
      <c r="AQQ21">
        <v>0</v>
      </c>
      <c r="AQR21">
        <v>0</v>
      </c>
      <c r="AQS21">
        <v>0</v>
      </c>
      <c r="AQT21">
        <v>0</v>
      </c>
      <c r="AQU21">
        <v>0</v>
      </c>
      <c r="AQV21">
        <v>1</v>
      </c>
      <c r="AQX21" t="s">
        <v>3666</v>
      </c>
      <c r="ARC21" t="s">
        <v>4019</v>
      </c>
      <c r="ARE21" t="s">
        <v>3658</v>
      </c>
      <c r="ARF21" t="s">
        <v>3666</v>
      </c>
      <c r="AWP21" t="s">
        <v>3659</v>
      </c>
      <c r="AWS21">
        <v>393630099</v>
      </c>
      <c r="AWT21" t="s">
        <v>4845</v>
      </c>
      <c r="AWU21" t="s">
        <v>4846</v>
      </c>
      <c r="AWX21" t="s">
        <v>4728</v>
      </c>
      <c r="AWY21" t="s">
        <v>4717</v>
      </c>
      <c r="AWZ21" t="s">
        <v>4751</v>
      </c>
      <c r="AXB21">
        <v>25</v>
      </c>
      <c r="AXC21" t="s">
        <v>4804</v>
      </c>
    </row>
    <row r="22" spans="1:1303">
      <c r="A22" t="s">
        <v>4847</v>
      </c>
      <c r="B22" t="s">
        <v>4848</v>
      </c>
      <c r="C22" s="34">
        <v>44971</v>
      </c>
      <c r="D22" t="s">
        <v>4717</v>
      </c>
      <c r="E22" t="s">
        <v>4718</v>
      </c>
      <c r="F22" t="s">
        <v>3653</v>
      </c>
      <c r="G22" t="s">
        <v>3709</v>
      </c>
      <c r="H22" t="s">
        <v>3535</v>
      </c>
      <c r="J22" t="s">
        <v>3624</v>
      </c>
      <c r="P22" t="s">
        <v>3656</v>
      </c>
      <c r="Q22" t="s">
        <v>3656</v>
      </c>
      <c r="R22">
        <v>84</v>
      </c>
      <c r="U22" t="s">
        <v>3672</v>
      </c>
      <c r="V22">
        <v>1</v>
      </c>
      <c r="W22">
        <v>0</v>
      </c>
      <c r="X22" t="s">
        <v>3686</v>
      </c>
      <c r="Y22" t="s">
        <v>3696</v>
      </c>
      <c r="Z22">
        <v>0</v>
      </c>
      <c r="AA22">
        <v>0</v>
      </c>
      <c r="AB22">
        <v>0</v>
      </c>
      <c r="AC22">
        <v>0</v>
      </c>
      <c r="AD22">
        <v>0</v>
      </c>
      <c r="AE22">
        <v>0</v>
      </c>
      <c r="AF22">
        <v>1</v>
      </c>
      <c r="AJ22">
        <v>1</v>
      </c>
      <c r="AK22" t="s">
        <v>3702</v>
      </c>
      <c r="AL22">
        <v>0</v>
      </c>
      <c r="AM22">
        <v>1</v>
      </c>
      <c r="AN22">
        <v>0</v>
      </c>
      <c r="AO22">
        <v>0</v>
      </c>
      <c r="AP22">
        <v>0</v>
      </c>
      <c r="AR22" t="s">
        <v>3696</v>
      </c>
      <c r="AT22" t="s">
        <v>1265</v>
      </c>
      <c r="AU22">
        <v>0</v>
      </c>
      <c r="AV22">
        <v>0</v>
      </c>
      <c r="AW22">
        <v>0</v>
      </c>
      <c r="AX22">
        <v>0</v>
      </c>
      <c r="AY22">
        <v>0</v>
      </c>
      <c r="AZ22">
        <v>0</v>
      </c>
      <c r="BA22">
        <v>0</v>
      </c>
      <c r="BB22">
        <v>0</v>
      </c>
      <c r="BC22">
        <v>0</v>
      </c>
      <c r="BD22">
        <v>0</v>
      </c>
      <c r="BE22">
        <v>0</v>
      </c>
      <c r="BF22">
        <v>0</v>
      </c>
      <c r="BG22">
        <v>0</v>
      </c>
      <c r="BH22">
        <v>0</v>
      </c>
      <c r="BI22">
        <v>0</v>
      </c>
      <c r="BJ22">
        <v>0</v>
      </c>
      <c r="BK22">
        <v>0</v>
      </c>
      <c r="BL22">
        <v>0</v>
      </c>
      <c r="BM22">
        <v>0</v>
      </c>
      <c r="BN22">
        <v>0</v>
      </c>
      <c r="BO22">
        <v>0</v>
      </c>
      <c r="BP22">
        <v>0</v>
      </c>
      <c r="BQ22">
        <v>0</v>
      </c>
      <c r="BR22">
        <v>0</v>
      </c>
      <c r="BS22">
        <v>0</v>
      </c>
      <c r="BT22">
        <v>0</v>
      </c>
      <c r="BU22">
        <v>0</v>
      </c>
      <c r="BV22">
        <v>0</v>
      </c>
      <c r="BW22">
        <v>0</v>
      </c>
      <c r="BX22">
        <v>0</v>
      </c>
      <c r="BY22">
        <v>0</v>
      </c>
      <c r="BZ22">
        <v>0</v>
      </c>
      <c r="CA22">
        <v>0</v>
      </c>
      <c r="CB22">
        <v>0</v>
      </c>
      <c r="CC22">
        <v>0</v>
      </c>
      <c r="CD22">
        <v>0</v>
      </c>
      <c r="CE22">
        <v>0</v>
      </c>
      <c r="CF22">
        <v>0</v>
      </c>
      <c r="CG22">
        <v>0</v>
      </c>
      <c r="CH22">
        <v>0</v>
      </c>
      <c r="CI22">
        <v>0</v>
      </c>
      <c r="CJ22">
        <v>0</v>
      </c>
      <c r="CK22">
        <v>0</v>
      </c>
      <c r="CL22">
        <v>0</v>
      </c>
      <c r="CM22">
        <v>0</v>
      </c>
      <c r="CN22">
        <v>0</v>
      </c>
      <c r="CO22">
        <v>0</v>
      </c>
      <c r="CP22">
        <v>0</v>
      </c>
      <c r="CQ22">
        <v>0</v>
      </c>
      <c r="CR22">
        <v>0</v>
      </c>
      <c r="CS22">
        <v>0</v>
      </c>
      <c r="CT22">
        <v>0</v>
      </c>
      <c r="CU22">
        <v>0</v>
      </c>
      <c r="CV22">
        <v>0</v>
      </c>
      <c r="CW22">
        <v>0</v>
      </c>
      <c r="CX22">
        <v>1</v>
      </c>
      <c r="CY22">
        <v>0</v>
      </c>
      <c r="CZ22">
        <v>0</v>
      </c>
      <c r="DA22">
        <v>0</v>
      </c>
      <c r="DB22">
        <v>0</v>
      </c>
      <c r="DC22">
        <v>0</v>
      </c>
      <c r="DD22">
        <v>0</v>
      </c>
      <c r="DE22">
        <v>0</v>
      </c>
      <c r="DF22">
        <v>0</v>
      </c>
      <c r="DG22">
        <v>0</v>
      </c>
      <c r="DH22">
        <v>0</v>
      </c>
      <c r="DI22">
        <v>0</v>
      </c>
      <c r="FZ22">
        <v>5</v>
      </c>
      <c r="GA22" t="s">
        <v>3686</v>
      </c>
      <c r="GB22">
        <v>0</v>
      </c>
      <c r="GC22">
        <v>0</v>
      </c>
      <c r="GD22">
        <v>1</v>
      </c>
      <c r="GE22">
        <v>0</v>
      </c>
      <c r="GF22">
        <v>0</v>
      </c>
      <c r="GG22">
        <v>0</v>
      </c>
      <c r="GH22">
        <v>0</v>
      </c>
      <c r="RA22" t="s">
        <v>3656</v>
      </c>
      <c r="RC22" t="s">
        <v>3656</v>
      </c>
      <c r="RD22">
        <v>3</v>
      </c>
      <c r="RE22">
        <v>3</v>
      </c>
      <c r="RF22" t="s">
        <v>4734</v>
      </c>
      <c r="AHI22">
        <v>3</v>
      </c>
      <c r="AJV22" t="s">
        <v>3666</v>
      </c>
      <c r="AMI22">
        <v>3</v>
      </c>
      <c r="ANW22" t="s">
        <v>3666</v>
      </c>
      <c r="ANY22" t="s">
        <v>3696</v>
      </c>
      <c r="ANZ22">
        <v>0</v>
      </c>
      <c r="AOA22">
        <v>0</v>
      </c>
      <c r="AOB22">
        <v>0</v>
      </c>
      <c r="AOC22">
        <v>0</v>
      </c>
      <c r="AOD22">
        <v>0</v>
      </c>
      <c r="AOE22">
        <v>0</v>
      </c>
      <c r="AOF22">
        <v>0</v>
      </c>
      <c r="AOG22">
        <v>1</v>
      </c>
      <c r="AOH22">
        <v>0</v>
      </c>
      <c r="AOI22">
        <v>0</v>
      </c>
      <c r="AOJ22">
        <v>0</v>
      </c>
      <c r="AOM22" t="s">
        <v>3696</v>
      </c>
      <c r="AON22">
        <v>0</v>
      </c>
      <c r="AOO22">
        <v>0</v>
      </c>
      <c r="AOP22">
        <v>0</v>
      </c>
      <c r="AOQ22">
        <v>0</v>
      </c>
      <c r="AOR22">
        <v>0</v>
      </c>
      <c r="AOS22">
        <v>0</v>
      </c>
      <c r="AOT22">
        <v>1</v>
      </c>
      <c r="AOU22">
        <v>0</v>
      </c>
      <c r="AOV22">
        <v>0</v>
      </c>
      <c r="AOW22">
        <v>0</v>
      </c>
      <c r="AOY22" t="s">
        <v>3696</v>
      </c>
      <c r="AOZ22">
        <v>0</v>
      </c>
      <c r="APA22">
        <v>0</v>
      </c>
      <c r="APB22">
        <v>0</v>
      </c>
      <c r="APC22">
        <v>0</v>
      </c>
      <c r="APD22">
        <v>0</v>
      </c>
      <c r="APE22">
        <v>0</v>
      </c>
      <c r="APF22">
        <v>0</v>
      </c>
      <c r="APG22">
        <v>0</v>
      </c>
      <c r="APH22">
        <v>0</v>
      </c>
      <c r="API22">
        <v>0</v>
      </c>
      <c r="APJ22">
        <v>1</v>
      </c>
      <c r="APK22">
        <v>0</v>
      </c>
      <c r="APL22">
        <v>0</v>
      </c>
      <c r="APM22">
        <v>0</v>
      </c>
      <c r="APO22" t="s">
        <v>3666</v>
      </c>
      <c r="APU22" t="s">
        <v>3696</v>
      </c>
      <c r="APV22">
        <v>0</v>
      </c>
      <c r="APW22">
        <v>0</v>
      </c>
      <c r="APX22">
        <v>0</v>
      </c>
      <c r="APY22">
        <v>0</v>
      </c>
      <c r="APZ22">
        <v>0</v>
      </c>
      <c r="AQA22">
        <v>0</v>
      </c>
      <c r="AQB22">
        <v>0</v>
      </c>
      <c r="AQC22">
        <v>0</v>
      </c>
      <c r="AQD22">
        <v>0</v>
      </c>
      <c r="AQE22">
        <v>1</v>
      </c>
      <c r="AQF22">
        <v>0</v>
      </c>
      <c r="AQG22">
        <v>0</v>
      </c>
      <c r="AQH22">
        <v>0</v>
      </c>
      <c r="AQJ22" t="s">
        <v>3696</v>
      </c>
      <c r="AQK22">
        <v>0</v>
      </c>
      <c r="AQL22">
        <v>0</v>
      </c>
      <c r="AQM22">
        <v>0</v>
      </c>
      <c r="AQN22">
        <v>0</v>
      </c>
      <c r="AQO22">
        <v>0</v>
      </c>
      <c r="AQP22">
        <v>0</v>
      </c>
      <c r="AQQ22">
        <v>0</v>
      </c>
      <c r="AQR22">
        <v>0</v>
      </c>
      <c r="AQS22">
        <v>1</v>
      </c>
      <c r="AQT22">
        <v>0</v>
      </c>
      <c r="AQU22">
        <v>0</v>
      </c>
      <c r="AQV22">
        <v>0</v>
      </c>
      <c r="AQX22" t="s">
        <v>3666</v>
      </c>
      <c r="ARC22" t="s">
        <v>4022</v>
      </c>
      <c r="ARE22" t="s">
        <v>3658</v>
      </c>
      <c r="ARF22" t="s">
        <v>3666</v>
      </c>
      <c r="AWP22" t="s">
        <v>3659</v>
      </c>
      <c r="AWS22">
        <v>393630123</v>
      </c>
      <c r="AWT22" t="s">
        <v>4849</v>
      </c>
      <c r="AWU22" t="s">
        <v>4850</v>
      </c>
      <c r="AWX22" t="s">
        <v>4728</v>
      </c>
      <c r="AWY22" t="s">
        <v>4717</v>
      </c>
      <c r="AWZ22" t="s">
        <v>4751</v>
      </c>
      <c r="AXB22">
        <v>27</v>
      </c>
      <c r="AXC22" t="s">
        <v>4804</v>
      </c>
    </row>
    <row r="23" spans="1:1303">
      <c r="A23" t="s">
        <v>4851</v>
      </c>
      <c r="B23" t="s">
        <v>4852</v>
      </c>
      <c r="C23" s="34">
        <v>44971</v>
      </c>
      <c r="D23" t="s">
        <v>4717</v>
      </c>
      <c r="E23" t="s">
        <v>4718</v>
      </c>
      <c r="F23" t="s">
        <v>3653</v>
      </c>
      <c r="G23" t="s">
        <v>3709</v>
      </c>
      <c r="H23" t="s">
        <v>3535</v>
      </c>
      <c r="J23" t="s">
        <v>3624</v>
      </c>
      <c r="P23" t="s">
        <v>3656</v>
      </c>
      <c r="Q23" t="s">
        <v>3656</v>
      </c>
      <c r="R23">
        <v>47</v>
      </c>
      <c r="U23" t="s">
        <v>3672</v>
      </c>
      <c r="V23">
        <v>1</v>
      </c>
      <c r="W23">
        <v>0</v>
      </c>
      <c r="X23" t="s">
        <v>3686</v>
      </c>
      <c r="Y23" t="s">
        <v>3696</v>
      </c>
      <c r="Z23">
        <v>0</v>
      </c>
      <c r="AA23">
        <v>0</v>
      </c>
      <c r="AB23">
        <v>0</v>
      </c>
      <c r="AC23">
        <v>0</v>
      </c>
      <c r="AD23">
        <v>0</v>
      </c>
      <c r="AE23">
        <v>0</v>
      </c>
      <c r="AF23">
        <v>1</v>
      </c>
      <c r="AJ23">
        <v>1</v>
      </c>
      <c r="AK23" t="s">
        <v>3702</v>
      </c>
      <c r="AL23">
        <v>0</v>
      </c>
      <c r="AM23">
        <v>1</v>
      </c>
      <c r="AN23">
        <v>0</v>
      </c>
      <c r="AO23">
        <v>0</v>
      </c>
      <c r="AP23">
        <v>0</v>
      </c>
      <c r="AR23" t="s">
        <v>3696</v>
      </c>
      <c r="AT23" t="s">
        <v>1302</v>
      </c>
      <c r="AU23">
        <v>0</v>
      </c>
      <c r="AV23">
        <v>0</v>
      </c>
      <c r="AW23">
        <v>0</v>
      </c>
      <c r="AX23">
        <v>0</v>
      </c>
      <c r="AY23">
        <v>0</v>
      </c>
      <c r="AZ23">
        <v>0</v>
      </c>
      <c r="BA23">
        <v>0</v>
      </c>
      <c r="BB23">
        <v>0</v>
      </c>
      <c r="BC23">
        <v>0</v>
      </c>
      <c r="BD23">
        <v>0</v>
      </c>
      <c r="BE23">
        <v>0</v>
      </c>
      <c r="BF23">
        <v>0</v>
      </c>
      <c r="BG23">
        <v>0</v>
      </c>
      <c r="BH23">
        <v>0</v>
      </c>
      <c r="BI23">
        <v>0</v>
      </c>
      <c r="BJ23">
        <v>0</v>
      </c>
      <c r="BK23">
        <v>0</v>
      </c>
      <c r="BL23">
        <v>0</v>
      </c>
      <c r="BM23">
        <v>0</v>
      </c>
      <c r="BN23">
        <v>0</v>
      </c>
      <c r="BO23">
        <v>0</v>
      </c>
      <c r="BP23">
        <v>0</v>
      </c>
      <c r="BQ23">
        <v>0</v>
      </c>
      <c r="BR23">
        <v>0</v>
      </c>
      <c r="BS23">
        <v>0</v>
      </c>
      <c r="BT23">
        <v>0</v>
      </c>
      <c r="BU23">
        <v>0</v>
      </c>
      <c r="BV23">
        <v>0</v>
      </c>
      <c r="BW23">
        <v>0</v>
      </c>
      <c r="BX23">
        <v>0</v>
      </c>
      <c r="BY23">
        <v>0</v>
      </c>
      <c r="BZ23">
        <v>0</v>
      </c>
      <c r="CA23">
        <v>0</v>
      </c>
      <c r="CB23">
        <v>0</v>
      </c>
      <c r="CC23">
        <v>0</v>
      </c>
      <c r="CD23">
        <v>0</v>
      </c>
      <c r="CE23">
        <v>0</v>
      </c>
      <c r="CF23">
        <v>0</v>
      </c>
      <c r="CG23">
        <v>0</v>
      </c>
      <c r="CH23">
        <v>0</v>
      </c>
      <c r="CI23">
        <v>0</v>
      </c>
      <c r="CJ23">
        <v>0</v>
      </c>
      <c r="CK23">
        <v>0</v>
      </c>
      <c r="CL23">
        <v>0</v>
      </c>
      <c r="CM23">
        <v>0</v>
      </c>
      <c r="CN23">
        <v>0</v>
      </c>
      <c r="CO23">
        <v>0</v>
      </c>
      <c r="CP23">
        <v>0</v>
      </c>
      <c r="CQ23">
        <v>0</v>
      </c>
      <c r="CR23">
        <v>0</v>
      </c>
      <c r="CS23">
        <v>0</v>
      </c>
      <c r="CT23">
        <v>0</v>
      </c>
      <c r="CU23">
        <v>0</v>
      </c>
      <c r="CV23">
        <v>0</v>
      </c>
      <c r="CW23">
        <v>0</v>
      </c>
      <c r="CX23">
        <v>0</v>
      </c>
      <c r="CY23">
        <v>1</v>
      </c>
      <c r="CZ23">
        <v>0</v>
      </c>
      <c r="DA23">
        <v>0</v>
      </c>
      <c r="DB23">
        <v>0</v>
      </c>
      <c r="DC23">
        <v>0</v>
      </c>
      <c r="DD23">
        <v>0</v>
      </c>
      <c r="DE23">
        <v>0</v>
      </c>
      <c r="DF23">
        <v>0</v>
      </c>
      <c r="DG23">
        <v>0</v>
      </c>
      <c r="DH23">
        <v>0</v>
      </c>
      <c r="DI23">
        <v>0</v>
      </c>
      <c r="FZ23">
        <v>2</v>
      </c>
      <c r="RK23" t="s">
        <v>3656</v>
      </c>
      <c r="RM23" t="s">
        <v>3656</v>
      </c>
      <c r="RN23">
        <v>1.5</v>
      </c>
      <c r="RO23">
        <v>1.5</v>
      </c>
      <c r="RQ23" t="s">
        <v>3656</v>
      </c>
      <c r="RR23">
        <v>1.5</v>
      </c>
      <c r="RS23">
        <v>1.5</v>
      </c>
      <c r="AHJ23">
        <v>2</v>
      </c>
      <c r="AJW23" t="s">
        <v>3659</v>
      </c>
      <c r="AMJ23">
        <v>2</v>
      </c>
      <c r="ANW23" t="s">
        <v>3867</v>
      </c>
      <c r="ANY23" t="s">
        <v>3696</v>
      </c>
      <c r="ANZ23">
        <v>0</v>
      </c>
      <c r="AOA23">
        <v>0</v>
      </c>
      <c r="AOB23">
        <v>0</v>
      </c>
      <c r="AOC23">
        <v>0</v>
      </c>
      <c r="AOD23">
        <v>0</v>
      </c>
      <c r="AOE23">
        <v>0</v>
      </c>
      <c r="AOF23">
        <v>0</v>
      </c>
      <c r="AOG23">
        <v>1</v>
      </c>
      <c r="AOH23">
        <v>0</v>
      </c>
      <c r="AOI23">
        <v>0</v>
      </c>
      <c r="AOJ23">
        <v>0</v>
      </c>
      <c r="AOM23" t="s">
        <v>3666</v>
      </c>
      <c r="AON23">
        <v>0</v>
      </c>
      <c r="AOO23">
        <v>0</v>
      </c>
      <c r="AOP23">
        <v>0</v>
      </c>
      <c r="AOQ23">
        <v>0</v>
      </c>
      <c r="AOR23">
        <v>0</v>
      </c>
      <c r="AOS23">
        <v>0</v>
      </c>
      <c r="AOT23">
        <v>0</v>
      </c>
      <c r="AOU23">
        <v>0</v>
      </c>
      <c r="AOV23">
        <v>1</v>
      </c>
      <c r="AOW23">
        <v>0</v>
      </c>
      <c r="AOY23" t="s">
        <v>3696</v>
      </c>
      <c r="AOZ23">
        <v>0</v>
      </c>
      <c r="APA23">
        <v>0</v>
      </c>
      <c r="APB23">
        <v>0</v>
      </c>
      <c r="APC23">
        <v>0</v>
      </c>
      <c r="APD23">
        <v>0</v>
      </c>
      <c r="APE23">
        <v>0</v>
      </c>
      <c r="APF23">
        <v>0</v>
      </c>
      <c r="APG23">
        <v>0</v>
      </c>
      <c r="APH23">
        <v>0</v>
      </c>
      <c r="API23">
        <v>0</v>
      </c>
      <c r="APJ23">
        <v>1</v>
      </c>
      <c r="APK23">
        <v>0</v>
      </c>
      <c r="APL23">
        <v>0</v>
      </c>
      <c r="APM23">
        <v>0</v>
      </c>
      <c r="APO23" t="s">
        <v>3666</v>
      </c>
      <c r="APU23" t="s">
        <v>3696</v>
      </c>
      <c r="APV23">
        <v>0</v>
      </c>
      <c r="APW23">
        <v>0</v>
      </c>
      <c r="APX23">
        <v>0</v>
      </c>
      <c r="APY23">
        <v>0</v>
      </c>
      <c r="APZ23">
        <v>0</v>
      </c>
      <c r="AQA23">
        <v>0</v>
      </c>
      <c r="AQB23">
        <v>0</v>
      </c>
      <c r="AQC23">
        <v>0</v>
      </c>
      <c r="AQD23">
        <v>0</v>
      </c>
      <c r="AQE23">
        <v>1</v>
      </c>
      <c r="AQF23">
        <v>0</v>
      </c>
      <c r="AQG23">
        <v>0</v>
      </c>
      <c r="AQH23">
        <v>0</v>
      </c>
      <c r="AQJ23" t="s">
        <v>3666</v>
      </c>
      <c r="AQK23">
        <v>0</v>
      </c>
      <c r="AQL23">
        <v>0</v>
      </c>
      <c r="AQM23">
        <v>0</v>
      </c>
      <c r="AQN23">
        <v>0</v>
      </c>
      <c r="AQO23">
        <v>0</v>
      </c>
      <c r="AQP23">
        <v>0</v>
      </c>
      <c r="AQQ23">
        <v>0</v>
      </c>
      <c r="AQR23">
        <v>0</v>
      </c>
      <c r="AQS23">
        <v>0</v>
      </c>
      <c r="AQT23">
        <v>0</v>
      </c>
      <c r="AQU23">
        <v>1</v>
      </c>
      <c r="AQV23">
        <v>0</v>
      </c>
      <c r="AQX23" t="s">
        <v>3666</v>
      </c>
      <c r="ATX23" t="s">
        <v>4251</v>
      </c>
      <c r="ATY23" t="s">
        <v>3659</v>
      </c>
      <c r="AWP23" t="s">
        <v>3659</v>
      </c>
      <c r="AWS23">
        <v>393630136</v>
      </c>
      <c r="AWT23" t="s">
        <v>4853</v>
      </c>
      <c r="AWU23" t="s">
        <v>4854</v>
      </c>
      <c r="AWX23" t="s">
        <v>4728</v>
      </c>
      <c r="AWY23" t="s">
        <v>4717</v>
      </c>
      <c r="AWZ23" t="s">
        <v>4751</v>
      </c>
      <c r="AXB23">
        <v>28</v>
      </c>
      <c r="AXC23" t="s">
        <v>4804</v>
      </c>
    </row>
    <row r="24" spans="1:1303">
      <c r="A24" t="s">
        <v>4855</v>
      </c>
      <c r="B24" t="s">
        <v>4856</v>
      </c>
      <c r="C24" s="34">
        <v>44971</v>
      </c>
      <c r="D24" t="s">
        <v>4717</v>
      </c>
      <c r="E24" t="s">
        <v>4718</v>
      </c>
      <c r="F24" t="s">
        <v>3653</v>
      </c>
      <c r="G24" t="s">
        <v>3709</v>
      </c>
      <c r="H24" t="s">
        <v>3535</v>
      </c>
      <c r="J24" t="s">
        <v>3624</v>
      </c>
      <c r="P24" t="s">
        <v>3656</v>
      </c>
      <c r="Q24" t="s">
        <v>3656</v>
      </c>
      <c r="R24">
        <v>60</v>
      </c>
      <c r="U24" t="s">
        <v>3672</v>
      </c>
      <c r="V24">
        <v>1</v>
      </c>
      <c r="W24">
        <v>0</v>
      </c>
      <c r="X24" t="s">
        <v>3686</v>
      </c>
      <c r="Y24" t="s">
        <v>3696</v>
      </c>
      <c r="Z24">
        <v>0</v>
      </c>
      <c r="AA24">
        <v>0</v>
      </c>
      <c r="AB24">
        <v>0</v>
      </c>
      <c r="AC24">
        <v>0</v>
      </c>
      <c r="AD24">
        <v>0</v>
      </c>
      <c r="AE24">
        <v>0</v>
      </c>
      <c r="AF24">
        <v>1</v>
      </c>
      <c r="AJ24">
        <v>1</v>
      </c>
      <c r="AK24" t="s">
        <v>3702</v>
      </c>
      <c r="AL24">
        <v>0</v>
      </c>
      <c r="AM24">
        <v>1</v>
      </c>
      <c r="AN24">
        <v>0</v>
      </c>
      <c r="AO24">
        <v>0</v>
      </c>
      <c r="AP24">
        <v>0</v>
      </c>
      <c r="AR24" t="s">
        <v>3702</v>
      </c>
      <c r="AT24" t="s">
        <v>1352</v>
      </c>
      <c r="AU24">
        <v>0</v>
      </c>
      <c r="AV24">
        <v>0</v>
      </c>
      <c r="AW24">
        <v>0</v>
      </c>
      <c r="AX24">
        <v>0</v>
      </c>
      <c r="AY24">
        <v>0</v>
      </c>
      <c r="AZ24">
        <v>0</v>
      </c>
      <c r="BA24">
        <v>0</v>
      </c>
      <c r="BB24">
        <v>0</v>
      </c>
      <c r="BC24">
        <v>0</v>
      </c>
      <c r="BD24">
        <v>0</v>
      </c>
      <c r="BE24">
        <v>0</v>
      </c>
      <c r="BF24">
        <v>0</v>
      </c>
      <c r="BG24">
        <v>0</v>
      </c>
      <c r="BH24">
        <v>0</v>
      </c>
      <c r="BI24">
        <v>0</v>
      </c>
      <c r="BJ24">
        <v>0</v>
      </c>
      <c r="BK24">
        <v>0</v>
      </c>
      <c r="BL24">
        <v>0</v>
      </c>
      <c r="BM24">
        <v>0</v>
      </c>
      <c r="BN24">
        <v>0</v>
      </c>
      <c r="BO24">
        <v>0</v>
      </c>
      <c r="BP24">
        <v>0</v>
      </c>
      <c r="BQ24">
        <v>0</v>
      </c>
      <c r="BR24">
        <v>0</v>
      </c>
      <c r="BS24">
        <v>0</v>
      </c>
      <c r="BT24">
        <v>0</v>
      </c>
      <c r="BU24">
        <v>0</v>
      </c>
      <c r="BV24">
        <v>0</v>
      </c>
      <c r="BW24">
        <v>0</v>
      </c>
      <c r="BX24">
        <v>0</v>
      </c>
      <c r="BY24">
        <v>0</v>
      </c>
      <c r="BZ24">
        <v>0</v>
      </c>
      <c r="CA24">
        <v>0</v>
      </c>
      <c r="CB24">
        <v>0</v>
      </c>
      <c r="CC24">
        <v>0</v>
      </c>
      <c r="CD24">
        <v>0</v>
      </c>
      <c r="CE24">
        <v>0</v>
      </c>
      <c r="CF24">
        <v>0</v>
      </c>
      <c r="CG24">
        <v>0</v>
      </c>
      <c r="CH24">
        <v>0</v>
      </c>
      <c r="CI24">
        <v>0</v>
      </c>
      <c r="CJ24">
        <v>0</v>
      </c>
      <c r="CK24">
        <v>0</v>
      </c>
      <c r="CL24">
        <v>0</v>
      </c>
      <c r="CM24">
        <v>0</v>
      </c>
      <c r="CN24">
        <v>0</v>
      </c>
      <c r="CO24">
        <v>0</v>
      </c>
      <c r="CP24">
        <v>0</v>
      </c>
      <c r="CQ24">
        <v>0</v>
      </c>
      <c r="CR24">
        <v>0</v>
      </c>
      <c r="CS24">
        <v>0</v>
      </c>
      <c r="CT24">
        <v>0</v>
      </c>
      <c r="CU24">
        <v>0</v>
      </c>
      <c r="CV24">
        <v>0</v>
      </c>
      <c r="CW24">
        <v>0</v>
      </c>
      <c r="CX24">
        <v>0</v>
      </c>
      <c r="CY24">
        <v>0</v>
      </c>
      <c r="CZ24">
        <v>1</v>
      </c>
      <c r="DA24">
        <v>0</v>
      </c>
      <c r="DB24">
        <v>0</v>
      </c>
      <c r="DC24">
        <v>0</v>
      </c>
      <c r="DD24">
        <v>0</v>
      </c>
      <c r="DE24">
        <v>0</v>
      </c>
      <c r="DF24">
        <v>0</v>
      </c>
      <c r="DG24">
        <v>0</v>
      </c>
      <c r="DH24">
        <v>0</v>
      </c>
      <c r="DI24">
        <v>0</v>
      </c>
      <c r="FZ24">
        <v>2</v>
      </c>
      <c r="RY24" t="s">
        <v>3656</v>
      </c>
      <c r="SA24" t="s">
        <v>3656</v>
      </c>
      <c r="SB24">
        <v>5</v>
      </c>
      <c r="SC24">
        <v>5</v>
      </c>
      <c r="AHK24">
        <v>6</v>
      </c>
      <c r="AJX24" t="s">
        <v>3656</v>
      </c>
      <c r="AMK24">
        <v>6</v>
      </c>
      <c r="ANW24" t="s">
        <v>3867</v>
      </c>
      <c r="ANY24" t="s">
        <v>3666</v>
      </c>
      <c r="ANZ24">
        <v>0</v>
      </c>
      <c r="AOA24">
        <v>0</v>
      </c>
      <c r="AOB24">
        <v>0</v>
      </c>
      <c r="AOC24">
        <v>0</v>
      </c>
      <c r="AOD24">
        <v>0</v>
      </c>
      <c r="AOE24">
        <v>0</v>
      </c>
      <c r="AOF24">
        <v>0</v>
      </c>
      <c r="AOG24">
        <v>0</v>
      </c>
      <c r="AOH24">
        <v>0</v>
      </c>
      <c r="AOI24">
        <v>1</v>
      </c>
      <c r="AOJ24">
        <v>0</v>
      </c>
      <c r="AOM24" t="s">
        <v>3883</v>
      </c>
      <c r="AON24">
        <v>1</v>
      </c>
      <c r="AOO24">
        <v>0</v>
      </c>
      <c r="AOP24">
        <v>0</v>
      </c>
      <c r="AOQ24">
        <v>0</v>
      </c>
      <c r="AOR24">
        <v>0</v>
      </c>
      <c r="AOS24">
        <v>0</v>
      </c>
      <c r="AOT24">
        <v>0</v>
      </c>
      <c r="AOU24">
        <v>0</v>
      </c>
      <c r="AOV24">
        <v>0</v>
      </c>
      <c r="AOW24">
        <v>0</v>
      </c>
      <c r="AOY24" t="s">
        <v>3924</v>
      </c>
      <c r="AOZ24">
        <v>0</v>
      </c>
      <c r="APA24">
        <v>1</v>
      </c>
      <c r="APB24">
        <v>0</v>
      </c>
      <c r="APC24">
        <v>0</v>
      </c>
      <c r="APD24">
        <v>0</v>
      </c>
      <c r="APE24">
        <v>0</v>
      </c>
      <c r="APF24">
        <v>0</v>
      </c>
      <c r="APG24">
        <v>0</v>
      </c>
      <c r="APH24">
        <v>0</v>
      </c>
      <c r="API24">
        <v>0</v>
      </c>
      <c r="APJ24">
        <v>0</v>
      </c>
      <c r="APK24">
        <v>0</v>
      </c>
      <c r="APL24">
        <v>0</v>
      </c>
      <c r="APM24">
        <v>0</v>
      </c>
      <c r="APO24" t="s">
        <v>3666</v>
      </c>
      <c r="APU24" t="s">
        <v>3696</v>
      </c>
      <c r="APV24">
        <v>0</v>
      </c>
      <c r="APW24">
        <v>0</v>
      </c>
      <c r="APX24">
        <v>0</v>
      </c>
      <c r="APY24">
        <v>0</v>
      </c>
      <c r="APZ24">
        <v>0</v>
      </c>
      <c r="AQA24">
        <v>0</v>
      </c>
      <c r="AQB24">
        <v>0</v>
      </c>
      <c r="AQC24">
        <v>0</v>
      </c>
      <c r="AQD24">
        <v>0</v>
      </c>
      <c r="AQE24">
        <v>1</v>
      </c>
      <c r="AQF24">
        <v>0</v>
      </c>
      <c r="AQG24">
        <v>0</v>
      </c>
      <c r="AQH24">
        <v>0</v>
      </c>
      <c r="AQJ24" t="s">
        <v>3696</v>
      </c>
      <c r="AQK24">
        <v>0</v>
      </c>
      <c r="AQL24">
        <v>0</v>
      </c>
      <c r="AQM24">
        <v>0</v>
      </c>
      <c r="AQN24">
        <v>0</v>
      </c>
      <c r="AQO24">
        <v>0</v>
      </c>
      <c r="AQP24">
        <v>0</v>
      </c>
      <c r="AQQ24">
        <v>0</v>
      </c>
      <c r="AQR24">
        <v>0</v>
      </c>
      <c r="AQS24">
        <v>1</v>
      </c>
      <c r="AQT24">
        <v>0</v>
      </c>
      <c r="AQU24">
        <v>0</v>
      </c>
      <c r="AQV24">
        <v>0</v>
      </c>
      <c r="AQX24" t="s">
        <v>3656</v>
      </c>
      <c r="AQY24">
        <v>80</v>
      </c>
      <c r="AQZ24">
        <v>80</v>
      </c>
      <c r="ARA24">
        <v>20</v>
      </c>
      <c r="ARB24">
        <v>20</v>
      </c>
      <c r="ARC24" t="s">
        <v>4022</v>
      </c>
      <c r="ARE24" t="s">
        <v>3661</v>
      </c>
      <c r="ARF24" t="s">
        <v>3659</v>
      </c>
      <c r="AWP24" t="s">
        <v>3659</v>
      </c>
      <c r="AWS24">
        <v>393630146</v>
      </c>
      <c r="AWT24" t="s">
        <v>4857</v>
      </c>
      <c r="AWU24" t="s">
        <v>4858</v>
      </c>
      <c r="AWX24" t="s">
        <v>4728</v>
      </c>
      <c r="AWY24" t="s">
        <v>4717</v>
      </c>
      <c r="AWZ24" t="s">
        <v>4751</v>
      </c>
      <c r="AXB24">
        <v>29</v>
      </c>
      <c r="AXC24" t="s">
        <v>4804</v>
      </c>
    </row>
    <row r="25" spans="1:1303">
      <c r="A25" t="s">
        <v>4859</v>
      </c>
      <c r="B25" t="s">
        <v>4860</v>
      </c>
      <c r="C25" s="34">
        <v>44971</v>
      </c>
      <c r="D25" t="s">
        <v>4717</v>
      </c>
      <c r="E25" t="s">
        <v>4718</v>
      </c>
      <c r="F25" t="s">
        <v>3653</v>
      </c>
      <c r="G25" t="s">
        <v>3709</v>
      </c>
      <c r="H25" t="s">
        <v>3535</v>
      </c>
      <c r="J25" t="s">
        <v>3624</v>
      </c>
      <c r="P25" t="s">
        <v>3656</v>
      </c>
      <c r="Q25" t="s">
        <v>3656</v>
      </c>
      <c r="R25">
        <v>100</v>
      </c>
      <c r="U25" t="s">
        <v>3672</v>
      </c>
      <c r="V25">
        <v>1</v>
      </c>
      <c r="W25">
        <v>0</v>
      </c>
      <c r="X25" t="s">
        <v>3686</v>
      </c>
      <c r="Y25" t="s">
        <v>3696</v>
      </c>
      <c r="Z25">
        <v>0</v>
      </c>
      <c r="AA25">
        <v>0</v>
      </c>
      <c r="AB25">
        <v>0</v>
      </c>
      <c r="AC25">
        <v>0</v>
      </c>
      <c r="AD25">
        <v>0</v>
      </c>
      <c r="AE25">
        <v>0</v>
      </c>
      <c r="AF25">
        <v>1</v>
      </c>
      <c r="AJ25">
        <v>1</v>
      </c>
      <c r="AK25" t="s">
        <v>3702</v>
      </c>
      <c r="AL25">
        <v>0</v>
      </c>
      <c r="AM25">
        <v>1</v>
      </c>
      <c r="AN25">
        <v>0</v>
      </c>
      <c r="AO25">
        <v>0</v>
      </c>
      <c r="AP25">
        <v>0</v>
      </c>
      <c r="AR25" t="s">
        <v>3702</v>
      </c>
      <c r="AT25" t="s">
        <v>1389</v>
      </c>
      <c r="AU25">
        <v>0</v>
      </c>
      <c r="AV25">
        <v>0</v>
      </c>
      <c r="AW25">
        <v>0</v>
      </c>
      <c r="AX25">
        <v>0</v>
      </c>
      <c r="AY25">
        <v>0</v>
      </c>
      <c r="AZ25">
        <v>0</v>
      </c>
      <c r="BA25">
        <v>0</v>
      </c>
      <c r="BB25">
        <v>0</v>
      </c>
      <c r="BC25">
        <v>0</v>
      </c>
      <c r="BD25">
        <v>0</v>
      </c>
      <c r="BE25">
        <v>0</v>
      </c>
      <c r="BF25">
        <v>0</v>
      </c>
      <c r="BG25">
        <v>0</v>
      </c>
      <c r="BH25">
        <v>0</v>
      </c>
      <c r="BI25">
        <v>0</v>
      </c>
      <c r="BJ25">
        <v>0</v>
      </c>
      <c r="BK25">
        <v>0</v>
      </c>
      <c r="BL25">
        <v>0</v>
      </c>
      <c r="BM25">
        <v>0</v>
      </c>
      <c r="BN25">
        <v>0</v>
      </c>
      <c r="BO25">
        <v>0</v>
      </c>
      <c r="BP25">
        <v>0</v>
      </c>
      <c r="BQ25">
        <v>0</v>
      </c>
      <c r="BR25">
        <v>0</v>
      </c>
      <c r="BS25">
        <v>0</v>
      </c>
      <c r="BT25">
        <v>0</v>
      </c>
      <c r="BU25">
        <v>0</v>
      </c>
      <c r="BV25">
        <v>0</v>
      </c>
      <c r="BW25">
        <v>0</v>
      </c>
      <c r="BX25">
        <v>0</v>
      </c>
      <c r="BY25">
        <v>0</v>
      </c>
      <c r="BZ25">
        <v>0</v>
      </c>
      <c r="CA25">
        <v>0</v>
      </c>
      <c r="CB25">
        <v>0</v>
      </c>
      <c r="CC25">
        <v>0</v>
      </c>
      <c r="CD25">
        <v>0</v>
      </c>
      <c r="CE25">
        <v>0</v>
      </c>
      <c r="CF25">
        <v>0</v>
      </c>
      <c r="CG25">
        <v>0</v>
      </c>
      <c r="CH25">
        <v>0</v>
      </c>
      <c r="CI25">
        <v>0</v>
      </c>
      <c r="CJ25">
        <v>0</v>
      </c>
      <c r="CK25">
        <v>0</v>
      </c>
      <c r="CL25">
        <v>0</v>
      </c>
      <c r="CM25">
        <v>0</v>
      </c>
      <c r="CN25">
        <v>0</v>
      </c>
      <c r="CO25">
        <v>0</v>
      </c>
      <c r="CP25">
        <v>0</v>
      </c>
      <c r="CQ25">
        <v>0</v>
      </c>
      <c r="CR25">
        <v>0</v>
      </c>
      <c r="CS25">
        <v>0</v>
      </c>
      <c r="CT25">
        <v>0</v>
      </c>
      <c r="CU25">
        <v>0</v>
      </c>
      <c r="CV25">
        <v>0</v>
      </c>
      <c r="CW25">
        <v>0</v>
      </c>
      <c r="CX25">
        <v>0</v>
      </c>
      <c r="CY25">
        <v>0</v>
      </c>
      <c r="CZ25">
        <v>0</v>
      </c>
      <c r="DA25">
        <v>1</v>
      </c>
      <c r="DB25">
        <v>0</v>
      </c>
      <c r="DC25">
        <v>0</v>
      </c>
      <c r="DD25">
        <v>0</v>
      </c>
      <c r="DE25">
        <v>0</v>
      </c>
      <c r="DF25">
        <v>0</v>
      </c>
      <c r="DG25">
        <v>0</v>
      </c>
      <c r="DH25">
        <v>0</v>
      </c>
      <c r="DI25">
        <v>0</v>
      </c>
      <c r="FZ25">
        <v>1</v>
      </c>
      <c r="GA25" t="s">
        <v>3686</v>
      </c>
      <c r="GB25">
        <v>0</v>
      </c>
      <c r="GC25">
        <v>0</v>
      </c>
      <c r="GD25">
        <v>1</v>
      </c>
      <c r="GE25">
        <v>0</v>
      </c>
      <c r="GF25">
        <v>0</v>
      </c>
      <c r="GG25">
        <v>0</v>
      </c>
      <c r="GH25">
        <v>0</v>
      </c>
      <c r="SI25" t="s">
        <v>3656</v>
      </c>
      <c r="SK25" t="s">
        <v>3656</v>
      </c>
      <c r="SL25">
        <v>0.5</v>
      </c>
      <c r="SM25">
        <v>0.5</v>
      </c>
      <c r="SN25" t="s">
        <v>4734</v>
      </c>
      <c r="AHL25">
        <v>2</v>
      </c>
      <c r="AJY25" t="s">
        <v>3656</v>
      </c>
      <c r="AML25">
        <v>2</v>
      </c>
      <c r="ANW25" t="s">
        <v>3870</v>
      </c>
      <c r="ANY25" t="s">
        <v>3696</v>
      </c>
      <c r="ANZ25">
        <v>0</v>
      </c>
      <c r="AOA25">
        <v>0</v>
      </c>
      <c r="AOB25">
        <v>0</v>
      </c>
      <c r="AOC25">
        <v>0</v>
      </c>
      <c r="AOD25">
        <v>0</v>
      </c>
      <c r="AOE25">
        <v>0</v>
      </c>
      <c r="AOF25">
        <v>0</v>
      </c>
      <c r="AOG25">
        <v>1</v>
      </c>
      <c r="AOH25">
        <v>0</v>
      </c>
      <c r="AOI25">
        <v>0</v>
      </c>
      <c r="AOJ25">
        <v>0</v>
      </c>
      <c r="AOM25" t="s">
        <v>3696</v>
      </c>
      <c r="AON25">
        <v>0</v>
      </c>
      <c r="AOO25">
        <v>0</v>
      </c>
      <c r="AOP25">
        <v>0</v>
      </c>
      <c r="AOQ25">
        <v>0</v>
      </c>
      <c r="AOR25">
        <v>0</v>
      </c>
      <c r="AOS25">
        <v>0</v>
      </c>
      <c r="AOT25">
        <v>1</v>
      </c>
      <c r="AOU25">
        <v>0</v>
      </c>
      <c r="AOV25">
        <v>0</v>
      </c>
      <c r="AOW25">
        <v>0</v>
      </c>
      <c r="AOY25" t="s">
        <v>3696</v>
      </c>
      <c r="AOZ25">
        <v>0</v>
      </c>
      <c r="APA25">
        <v>0</v>
      </c>
      <c r="APB25">
        <v>0</v>
      </c>
      <c r="APC25">
        <v>0</v>
      </c>
      <c r="APD25">
        <v>0</v>
      </c>
      <c r="APE25">
        <v>0</v>
      </c>
      <c r="APF25">
        <v>0</v>
      </c>
      <c r="APG25">
        <v>0</v>
      </c>
      <c r="APH25">
        <v>0</v>
      </c>
      <c r="API25">
        <v>0</v>
      </c>
      <c r="APJ25">
        <v>1</v>
      </c>
      <c r="APK25">
        <v>0</v>
      </c>
      <c r="APL25">
        <v>0</v>
      </c>
      <c r="APM25">
        <v>0</v>
      </c>
      <c r="APO25" t="s">
        <v>3659</v>
      </c>
      <c r="APU25" t="s">
        <v>3502</v>
      </c>
      <c r="APV25">
        <v>0</v>
      </c>
      <c r="APW25">
        <v>0</v>
      </c>
      <c r="APX25">
        <v>0</v>
      </c>
      <c r="APY25">
        <v>0</v>
      </c>
      <c r="APZ25">
        <v>0</v>
      </c>
      <c r="AQA25">
        <v>0</v>
      </c>
      <c r="AQB25">
        <v>0</v>
      </c>
      <c r="AQC25">
        <v>0</v>
      </c>
      <c r="AQD25">
        <v>0</v>
      </c>
      <c r="AQE25">
        <v>0</v>
      </c>
      <c r="AQF25">
        <v>1</v>
      </c>
      <c r="AQG25">
        <v>0</v>
      </c>
      <c r="AQH25">
        <v>0</v>
      </c>
      <c r="AQI25" t="s">
        <v>3661</v>
      </c>
      <c r="AQJ25" t="s">
        <v>3994</v>
      </c>
      <c r="AQK25">
        <v>0</v>
      </c>
      <c r="AQL25">
        <v>1</v>
      </c>
      <c r="AQM25">
        <v>0</v>
      </c>
      <c r="AQN25">
        <v>0</v>
      </c>
      <c r="AQO25">
        <v>0</v>
      </c>
      <c r="AQP25">
        <v>0</v>
      </c>
      <c r="AQQ25">
        <v>0</v>
      </c>
      <c r="AQR25">
        <v>0</v>
      </c>
      <c r="AQS25">
        <v>0</v>
      </c>
      <c r="AQT25">
        <v>0</v>
      </c>
      <c r="AQU25">
        <v>0</v>
      </c>
      <c r="AQV25">
        <v>0</v>
      </c>
      <c r="AQX25" t="s">
        <v>3666</v>
      </c>
      <c r="ARC25" t="s">
        <v>4022</v>
      </c>
      <c r="ARE25" t="s">
        <v>3658</v>
      </c>
      <c r="ARF25" t="s">
        <v>3666</v>
      </c>
      <c r="AWP25" t="s">
        <v>3666</v>
      </c>
      <c r="AWS25">
        <v>393630222</v>
      </c>
      <c r="AWT25" t="s">
        <v>4861</v>
      </c>
      <c r="AWU25" t="s">
        <v>4862</v>
      </c>
      <c r="AWX25" t="s">
        <v>4728</v>
      </c>
      <c r="AWY25" t="s">
        <v>4717</v>
      </c>
      <c r="AWZ25" t="s">
        <v>4751</v>
      </c>
      <c r="AXB25">
        <v>30</v>
      </c>
      <c r="AXC25" t="s">
        <v>4804</v>
      </c>
    </row>
    <row r="26" spans="1:1303">
      <c r="A26" t="s">
        <v>4863</v>
      </c>
      <c r="B26" t="s">
        <v>4864</v>
      </c>
      <c r="C26" s="34">
        <v>44971</v>
      </c>
      <c r="D26" t="s">
        <v>4717</v>
      </c>
      <c r="E26" t="s">
        <v>4718</v>
      </c>
      <c r="F26" t="s">
        <v>3653</v>
      </c>
      <c r="G26" t="s">
        <v>3709</v>
      </c>
      <c r="H26" t="s">
        <v>3535</v>
      </c>
      <c r="J26" t="s">
        <v>3624</v>
      </c>
      <c r="P26" t="s">
        <v>3656</v>
      </c>
      <c r="Q26" t="s">
        <v>3656</v>
      </c>
      <c r="R26">
        <v>71</v>
      </c>
      <c r="U26" t="s">
        <v>3672</v>
      </c>
      <c r="V26">
        <v>1</v>
      </c>
      <c r="W26">
        <v>0</v>
      </c>
      <c r="X26" t="s">
        <v>3686</v>
      </c>
      <c r="Y26" t="s">
        <v>3696</v>
      </c>
      <c r="Z26">
        <v>0</v>
      </c>
      <c r="AA26">
        <v>0</v>
      </c>
      <c r="AB26">
        <v>0</v>
      </c>
      <c r="AC26">
        <v>0</v>
      </c>
      <c r="AD26">
        <v>0</v>
      </c>
      <c r="AE26">
        <v>0</v>
      </c>
      <c r="AF26">
        <v>1</v>
      </c>
      <c r="AJ26">
        <v>1</v>
      </c>
      <c r="AK26" t="s">
        <v>3702</v>
      </c>
      <c r="AL26">
        <v>0</v>
      </c>
      <c r="AM26">
        <v>1</v>
      </c>
      <c r="AN26">
        <v>0</v>
      </c>
      <c r="AO26">
        <v>0</v>
      </c>
      <c r="AP26">
        <v>0</v>
      </c>
      <c r="AR26" t="s">
        <v>3696</v>
      </c>
      <c r="AT26" t="s">
        <v>1463</v>
      </c>
      <c r="AU26">
        <v>0</v>
      </c>
      <c r="AV26">
        <v>0</v>
      </c>
      <c r="AW26">
        <v>0</v>
      </c>
      <c r="AX26">
        <v>0</v>
      </c>
      <c r="AY26">
        <v>0</v>
      </c>
      <c r="AZ26">
        <v>0</v>
      </c>
      <c r="BA26">
        <v>0</v>
      </c>
      <c r="BB26">
        <v>0</v>
      </c>
      <c r="BC26">
        <v>0</v>
      </c>
      <c r="BD26">
        <v>0</v>
      </c>
      <c r="BE26">
        <v>0</v>
      </c>
      <c r="BF26">
        <v>0</v>
      </c>
      <c r="BG26">
        <v>0</v>
      </c>
      <c r="BH26">
        <v>0</v>
      </c>
      <c r="BI26">
        <v>0</v>
      </c>
      <c r="BJ26">
        <v>0</v>
      </c>
      <c r="BK26">
        <v>0</v>
      </c>
      <c r="BL26">
        <v>0</v>
      </c>
      <c r="BM26">
        <v>0</v>
      </c>
      <c r="BN26">
        <v>0</v>
      </c>
      <c r="BO26">
        <v>0</v>
      </c>
      <c r="BP26">
        <v>0</v>
      </c>
      <c r="BQ26">
        <v>0</v>
      </c>
      <c r="BR26">
        <v>0</v>
      </c>
      <c r="BS26">
        <v>0</v>
      </c>
      <c r="BT26">
        <v>0</v>
      </c>
      <c r="BU26">
        <v>0</v>
      </c>
      <c r="BV26">
        <v>0</v>
      </c>
      <c r="BW26">
        <v>0</v>
      </c>
      <c r="BX26">
        <v>0</v>
      </c>
      <c r="BY26">
        <v>0</v>
      </c>
      <c r="BZ26">
        <v>0</v>
      </c>
      <c r="CA26">
        <v>0</v>
      </c>
      <c r="CB26">
        <v>0</v>
      </c>
      <c r="CC26">
        <v>0</v>
      </c>
      <c r="CD26">
        <v>0</v>
      </c>
      <c r="CE26">
        <v>0</v>
      </c>
      <c r="CF26">
        <v>0</v>
      </c>
      <c r="CG26">
        <v>0</v>
      </c>
      <c r="CH26">
        <v>0</v>
      </c>
      <c r="CI26">
        <v>0</v>
      </c>
      <c r="CJ26">
        <v>0</v>
      </c>
      <c r="CK26">
        <v>0</v>
      </c>
      <c r="CL26">
        <v>0</v>
      </c>
      <c r="CM26">
        <v>0</v>
      </c>
      <c r="CN26">
        <v>0</v>
      </c>
      <c r="CO26">
        <v>0</v>
      </c>
      <c r="CP26">
        <v>0</v>
      </c>
      <c r="CQ26">
        <v>0</v>
      </c>
      <c r="CR26">
        <v>0</v>
      </c>
      <c r="CS26">
        <v>0</v>
      </c>
      <c r="CT26">
        <v>0</v>
      </c>
      <c r="CU26">
        <v>0</v>
      </c>
      <c r="CV26">
        <v>0</v>
      </c>
      <c r="CW26">
        <v>0</v>
      </c>
      <c r="CX26">
        <v>0</v>
      </c>
      <c r="CY26">
        <v>0</v>
      </c>
      <c r="CZ26">
        <v>0</v>
      </c>
      <c r="DA26">
        <v>0</v>
      </c>
      <c r="DB26">
        <v>1</v>
      </c>
      <c r="DC26">
        <v>0</v>
      </c>
      <c r="DD26">
        <v>0</v>
      </c>
      <c r="DE26">
        <v>0</v>
      </c>
      <c r="DF26">
        <v>0</v>
      </c>
      <c r="DG26">
        <v>0</v>
      </c>
      <c r="DH26">
        <v>0</v>
      </c>
      <c r="DI26">
        <v>0</v>
      </c>
      <c r="FZ26">
        <v>2</v>
      </c>
      <c r="GA26" t="s">
        <v>3686</v>
      </c>
      <c r="GB26">
        <v>0</v>
      </c>
      <c r="GC26">
        <v>0</v>
      </c>
      <c r="GD26">
        <v>1</v>
      </c>
      <c r="GE26">
        <v>0</v>
      </c>
      <c r="GF26">
        <v>0</v>
      </c>
      <c r="GG26">
        <v>0</v>
      </c>
      <c r="GH26">
        <v>0</v>
      </c>
      <c r="TC26" t="s">
        <v>3656</v>
      </c>
      <c r="TE26" t="s">
        <v>3656</v>
      </c>
      <c r="TF26">
        <v>7</v>
      </c>
      <c r="TG26">
        <v>7</v>
      </c>
      <c r="AHN26">
        <v>3</v>
      </c>
      <c r="AKA26" t="s">
        <v>3659</v>
      </c>
      <c r="AMN26">
        <v>3</v>
      </c>
      <c r="ANW26" t="s">
        <v>3870</v>
      </c>
      <c r="ANY26" t="s">
        <v>3666</v>
      </c>
      <c r="ANZ26">
        <v>0</v>
      </c>
      <c r="AOA26">
        <v>0</v>
      </c>
      <c r="AOB26">
        <v>0</v>
      </c>
      <c r="AOC26">
        <v>0</v>
      </c>
      <c r="AOD26">
        <v>0</v>
      </c>
      <c r="AOE26">
        <v>0</v>
      </c>
      <c r="AOF26">
        <v>0</v>
      </c>
      <c r="AOG26">
        <v>0</v>
      </c>
      <c r="AOH26">
        <v>0</v>
      </c>
      <c r="AOI26">
        <v>1</v>
      </c>
      <c r="AOJ26">
        <v>0</v>
      </c>
      <c r="AOM26" t="s">
        <v>3696</v>
      </c>
      <c r="AON26">
        <v>0</v>
      </c>
      <c r="AOO26">
        <v>0</v>
      </c>
      <c r="AOP26">
        <v>0</v>
      </c>
      <c r="AOQ26">
        <v>0</v>
      </c>
      <c r="AOR26">
        <v>0</v>
      </c>
      <c r="AOS26">
        <v>0</v>
      </c>
      <c r="AOT26">
        <v>1</v>
      </c>
      <c r="AOU26">
        <v>0</v>
      </c>
      <c r="AOV26">
        <v>0</v>
      </c>
      <c r="AOW26">
        <v>0</v>
      </c>
      <c r="AOY26" t="s">
        <v>3666</v>
      </c>
      <c r="AOZ26">
        <v>0</v>
      </c>
      <c r="APA26">
        <v>0</v>
      </c>
      <c r="APB26">
        <v>0</v>
      </c>
      <c r="APC26">
        <v>0</v>
      </c>
      <c r="APD26">
        <v>0</v>
      </c>
      <c r="APE26">
        <v>0</v>
      </c>
      <c r="APF26">
        <v>0</v>
      </c>
      <c r="APG26">
        <v>0</v>
      </c>
      <c r="APH26">
        <v>0</v>
      </c>
      <c r="API26">
        <v>0</v>
      </c>
      <c r="APJ26">
        <v>0</v>
      </c>
      <c r="APK26">
        <v>0</v>
      </c>
      <c r="APL26">
        <v>1</v>
      </c>
      <c r="APM26">
        <v>0</v>
      </c>
      <c r="APO26" t="s">
        <v>3666</v>
      </c>
      <c r="APU26" t="s">
        <v>3696</v>
      </c>
      <c r="APV26">
        <v>0</v>
      </c>
      <c r="APW26">
        <v>0</v>
      </c>
      <c r="APX26">
        <v>0</v>
      </c>
      <c r="APY26">
        <v>0</v>
      </c>
      <c r="APZ26">
        <v>0</v>
      </c>
      <c r="AQA26">
        <v>0</v>
      </c>
      <c r="AQB26">
        <v>0</v>
      </c>
      <c r="AQC26">
        <v>0</v>
      </c>
      <c r="AQD26">
        <v>0</v>
      </c>
      <c r="AQE26">
        <v>1</v>
      </c>
      <c r="AQF26">
        <v>0</v>
      </c>
      <c r="AQG26">
        <v>0</v>
      </c>
      <c r="AQH26">
        <v>0</v>
      </c>
      <c r="AQJ26" t="s">
        <v>3994</v>
      </c>
      <c r="AQK26">
        <v>0</v>
      </c>
      <c r="AQL26">
        <v>1</v>
      </c>
      <c r="AQM26">
        <v>0</v>
      </c>
      <c r="AQN26">
        <v>0</v>
      </c>
      <c r="AQO26">
        <v>0</v>
      </c>
      <c r="AQP26">
        <v>0</v>
      </c>
      <c r="AQQ26">
        <v>0</v>
      </c>
      <c r="AQR26">
        <v>0</v>
      </c>
      <c r="AQS26">
        <v>0</v>
      </c>
      <c r="AQT26">
        <v>0</v>
      </c>
      <c r="AQU26">
        <v>0</v>
      </c>
      <c r="AQV26">
        <v>0</v>
      </c>
      <c r="AQX26" t="s">
        <v>3666</v>
      </c>
      <c r="ARC26" t="s">
        <v>4016</v>
      </c>
      <c r="ARE26" t="s">
        <v>3658</v>
      </c>
      <c r="ARF26" t="s">
        <v>3666</v>
      </c>
      <c r="AWP26" t="s">
        <v>3659</v>
      </c>
      <c r="AWS26">
        <v>393630228</v>
      </c>
      <c r="AWT26" t="s">
        <v>4865</v>
      </c>
      <c r="AWU26" t="s">
        <v>4866</v>
      </c>
      <c r="AWX26" t="s">
        <v>4728</v>
      </c>
      <c r="AWY26" t="s">
        <v>4717</v>
      </c>
      <c r="AWZ26" t="s">
        <v>4751</v>
      </c>
      <c r="AXB26">
        <v>31</v>
      </c>
      <c r="AXC26" t="s">
        <v>4804</v>
      </c>
    </row>
    <row r="27" spans="1:1303">
      <c r="A27" t="s">
        <v>4867</v>
      </c>
      <c r="B27" t="s">
        <v>4868</v>
      </c>
      <c r="C27" s="34">
        <v>44971</v>
      </c>
      <c r="D27" t="s">
        <v>4717</v>
      </c>
      <c r="E27" t="s">
        <v>4718</v>
      </c>
      <c r="F27" t="s">
        <v>3653</v>
      </c>
      <c r="G27" t="s">
        <v>3709</v>
      </c>
      <c r="H27" t="s">
        <v>3535</v>
      </c>
      <c r="J27" t="s">
        <v>3624</v>
      </c>
      <c r="P27" t="s">
        <v>3656</v>
      </c>
      <c r="Q27" t="s">
        <v>3656</v>
      </c>
      <c r="R27">
        <v>58</v>
      </c>
      <c r="U27" t="s">
        <v>3672</v>
      </c>
      <c r="V27">
        <v>1</v>
      </c>
      <c r="W27">
        <v>0</v>
      </c>
      <c r="X27" t="s">
        <v>3686</v>
      </c>
      <c r="Y27" t="s">
        <v>3696</v>
      </c>
      <c r="Z27">
        <v>0</v>
      </c>
      <c r="AA27">
        <v>0</v>
      </c>
      <c r="AB27">
        <v>0</v>
      </c>
      <c r="AC27">
        <v>0</v>
      </c>
      <c r="AD27">
        <v>0</v>
      </c>
      <c r="AE27">
        <v>0</v>
      </c>
      <c r="AF27">
        <v>1</v>
      </c>
      <c r="AJ27">
        <v>1</v>
      </c>
      <c r="AK27" t="s">
        <v>3702</v>
      </c>
      <c r="AL27">
        <v>0</v>
      </c>
      <c r="AM27">
        <v>1</v>
      </c>
      <c r="AN27">
        <v>0</v>
      </c>
      <c r="AO27">
        <v>0</v>
      </c>
      <c r="AP27">
        <v>0</v>
      </c>
      <c r="AR27" t="s">
        <v>3696</v>
      </c>
      <c r="AT27" t="s">
        <v>1500</v>
      </c>
      <c r="AU27">
        <v>0</v>
      </c>
      <c r="AV27">
        <v>0</v>
      </c>
      <c r="AW27">
        <v>0</v>
      </c>
      <c r="AX27">
        <v>0</v>
      </c>
      <c r="AY27">
        <v>0</v>
      </c>
      <c r="AZ27">
        <v>0</v>
      </c>
      <c r="BA27">
        <v>0</v>
      </c>
      <c r="BB27">
        <v>0</v>
      </c>
      <c r="BC27">
        <v>0</v>
      </c>
      <c r="BD27">
        <v>0</v>
      </c>
      <c r="BE27">
        <v>0</v>
      </c>
      <c r="BF27">
        <v>0</v>
      </c>
      <c r="BG27">
        <v>0</v>
      </c>
      <c r="BH27">
        <v>0</v>
      </c>
      <c r="BI27">
        <v>0</v>
      </c>
      <c r="BJ27">
        <v>0</v>
      </c>
      <c r="BK27">
        <v>0</v>
      </c>
      <c r="BL27">
        <v>0</v>
      </c>
      <c r="BM27">
        <v>0</v>
      </c>
      <c r="BN27">
        <v>0</v>
      </c>
      <c r="BO27">
        <v>0</v>
      </c>
      <c r="BP27">
        <v>0</v>
      </c>
      <c r="BQ27">
        <v>0</v>
      </c>
      <c r="BR27">
        <v>0</v>
      </c>
      <c r="BS27">
        <v>0</v>
      </c>
      <c r="BT27">
        <v>0</v>
      </c>
      <c r="BU27">
        <v>0</v>
      </c>
      <c r="BV27">
        <v>0</v>
      </c>
      <c r="BW27">
        <v>0</v>
      </c>
      <c r="BX27">
        <v>0</v>
      </c>
      <c r="BY27">
        <v>0</v>
      </c>
      <c r="BZ27">
        <v>0</v>
      </c>
      <c r="CA27">
        <v>0</v>
      </c>
      <c r="CB27">
        <v>0</v>
      </c>
      <c r="CC27">
        <v>0</v>
      </c>
      <c r="CD27">
        <v>0</v>
      </c>
      <c r="CE27">
        <v>0</v>
      </c>
      <c r="CF27">
        <v>0</v>
      </c>
      <c r="CG27">
        <v>0</v>
      </c>
      <c r="CH27">
        <v>0</v>
      </c>
      <c r="CI27">
        <v>0</v>
      </c>
      <c r="CJ27">
        <v>0</v>
      </c>
      <c r="CK27">
        <v>0</v>
      </c>
      <c r="CL27">
        <v>0</v>
      </c>
      <c r="CM27">
        <v>0</v>
      </c>
      <c r="CN27">
        <v>0</v>
      </c>
      <c r="CO27">
        <v>0</v>
      </c>
      <c r="CP27">
        <v>0</v>
      </c>
      <c r="CQ27">
        <v>0</v>
      </c>
      <c r="CR27">
        <v>0</v>
      </c>
      <c r="CS27">
        <v>0</v>
      </c>
      <c r="CT27">
        <v>0</v>
      </c>
      <c r="CU27">
        <v>0</v>
      </c>
      <c r="CV27">
        <v>0</v>
      </c>
      <c r="CW27">
        <v>0</v>
      </c>
      <c r="CX27">
        <v>0</v>
      </c>
      <c r="CY27">
        <v>0</v>
      </c>
      <c r="CZ27">
        <v>0</v>
      </c>
      <c r="DA27">
        <v>0</v>
      </c>
      <c r="DB27">
        <v>0</v>
      </c>
      <c r="DC27">
        <v>1</v>
      </c>
      <c r="DD27">
        <v>0</v>
      </c>
      <c r="DE27">
        <v>0</v>
      </c>
      <c r="DF27">
        <v>0</v>
      </c>
      <c r="DG27">
        <v>0</v>
      </c>
      <c r="DH27">
        <v>0</v>
      </c>
      <c r="DI27">
        <v>0</v>
      </c>
      <c r="FZ27">
        <v>3</v>
      </c>
      <c r="TM27" t="s">
        <v>3656</v>
      </c>
      <c r="TO27" t="s">
        <v>3656</v>
      </c>
      <c r="TP27">
        <v>6</v>
      </c>
      <c r="TQ27">
        <v>6</v>
      </c>
      <c r="TR27" t="s">
        <v>4734</v>
      </c>
      <c r="TS27" t="s">
        <v>3656</v>
      </c>
      <c r="TT27">
        <v>6</v>
      </c>
      <c r="TU27">
        <v>6</v>
      </c>
      <c r="TV27" t="s">
        <v>4734</v>
      </c>
      <c r="AHO27">
        <v>10</v>
      </c>
      <c r="AKB27" t="s">
        <v>3656</v>
      </c>
      <c r="AMO27">
        <v>2</v>
      </c>
      <c r="ANW27" t="s">
        <v>3870</v>
      </c>
      <c r="ANY27" t="s">
        <v>3666</v>
      </c>
      <c r="ANZ27">
        <v>0</v>
      </c>
      <c r="AOA27">
        <v>0</v>
      </c>
      <c r="AOB27">
        <v>0</v>
      </c>
      <c r="AOC27">
        <v>0</v>
      </c>
      <c r="AOD27">
        <v>0</v>
      </c>
      <c r="AOE27">
        <v>0</v>
      </c>
      <c r="AOF27">
        <v>0</v>
      </c>
      <c r="AOG27">
        <v>0</v>
      </c>
      <c r="AOH27">
        <v>0</v>
      </c>
      <c r="AOI27">
        <v>1</v>
      </c>
      <c r="AOJ27">
        <v>0</v>
      </c>
      <c r="AOM27" t="s">
        <v>3666</v>
      </c>
      <c r="AON27">
        <v>0</v>
      </c>
      <c r="AOO27">
        <v>0</v>
      </c>
      <c r="AOP27">
        <v>0</v>
      </c>
      <c r="AOQ27">
        <v>0</v>
      </c>
      <c r="AOR27">
        <v>0</v>
      </c>
      <c r="AOS27">
        <v>0</v>
      </c>
      <c r="AOT27">
        <v>0</v>
      </c>
      <c r="AOU27">
        <v>0</v>
      </c>
      <c r="AOV27">
        <v>1</v>
      </c>
      <c r="AOW27">
        <v>0</v>
      </c>
      <c r="AOY27" t="s">
        <v>3666</v>
      </c>
      <c r="AOZ27">
        <v>0</v>
      </c>
      <c r="APA27">
        <v>0</v>
      </c>
      <c r="APB27">
        <v>0</v>
      </c>
      <c r="APC27">
        <v>0</v>
      </c>
      <c r="APD27">
        <v>0</v>
      </c>
      <c r="APE27">
        <v>0</v>
      </c>
      <c r="APF27">
        <v>0</v>
      </c>
      <c r="APG27">
        <v>0</v>
      </c>
      <c r="APH27">
        <v>0</v>
      </c>
      <c r="API27">
        <v>0</v>
      </c>
      <c r="APJ27">
        <v>0</v>
      </c>
      <c r="APK27">
        <v>0</v>
      </c>
      <c r="APL27">
        <v>1</v>
      </c>
      <c r="APM27">
        <v>0</v>
      </c>
      <c r="APO27" t="s">
        <v>3659</v>
      </c>
      <c r="APU27" t="s">
        <v>3666</v>
      </c>
      <c r="APV27">
        <v>0</v>
      </c>
      <c r="APW27">
        <v>0</v>
      </c>
      <c r="APX27">
        <v>0</v>
      </c>
      <c r="APY27">
        <v>0</v>
      </c>
      <c r="APZ27">
        <v>0</v>
      </c>
      <c r="AQA27">
        <v>0</v>
      </c>
      <c r="AQB27">
        <v>0</v>
      </c>
      <c r="AQC27">
        <v>0</v>
      </c>
      <c r="AQD27">
        <v>0</v>
      </c>
      <c r="AQE27">
        <v>0</v>
      </c>
      <c r="AQF27">
        <v>0</v>
      </c>
      <c r="AQG27">
        <v>1</v>
      </c>
      <c r="AQH27">
        <v>0</v>
      </c>
      <c r="AQJ27" t="s">
        <v>3666</v>
      </c>
      <c r="AQK27">
        <v>0</v>
      </c>
      <c r="AQL27">
        <v>0</v>
      </c>
      <c r="AQM27">
        <v>0</v>
      </c>
      <c r="AQN27">
        <v>0</v>
      </c>
      <c r="AQO27">
        <v>0</v>
      </c>
      <c r="AQP27">
        <v>0</v>
      </c>
      <c r="AQQ27">
        <v>0</v>
      </c>
      <c r="AQR27">
        <v>0</v>
      </c>
      <c r="AQS27">
        <v>0</v>
      </c>
      <c r="AQT27">
        <v>0</v>
      </c>
      <c r="AQU27">
        <v>1</v>
      </c>
      <c r="AQV27">
        <v>0</v>
      </c>
      <c r="AQX27" t="s">
        <v>3666</v>
      </c>
      <c r="ARC27" t="s">
        <v>4022</v>
      </c>
      <c r="ARE27" t="s">
        <v>3661</v>
      </c>
      <c r="ARF27" t="s">
        <v>3666</v>
      </c>
      <c r="AWP27" t="s">
        <v>3659</v>
      </c>
      <c r="AWS27">
        <v>393630237</v>
      </c>
      <c r="AWT27" t="s">
        <v>4869</v>
      </c>
      <c r="AWU27" t="s">
        <v>4870</v>
      </c>
      <c r="AWX27" t="s">
        <v>4728</v>
      </c>
      <c r="AWY27" t="s">
        <v>4717</v>
      </c>
      <c r="AWZ27" t="s">
        <v>4751</v>
      </c>
      <c r="AXB27">
        <v>32</v>
      </c>
      <c r="AXC27" t="s">
        <v>4804</v>
      </c>
    </row>
    <row r="28" spans="1:1303">
      <c r="A28" t="s">
        <v>4871</v>
      </c>
      <c r="B28" t="s">
        <v>4872</v>
      </c>
      <c r="C28" s="34">
        <v>44971</v>
      </c>
      <c r="D28" t="s">
        <v>4717</v>
      </c>
      <c r="E28" t="s">
        <v>4718</v>
      </c>
      <c r="F28" t="s">
        <v>3653</v>
      </c>
      <c r="G28" t="s">
        <v>3709</v>
      </c>
      <c r="H28" t="s">
        <v>3535</v>
      </c>
      <c r="J28" t="s">
        <v>3624</v>
      </c>
      <c r="P28" t="s">
        <v>3656</v>
      </c>
      <c r="Q28" t="s">
        <v>3656</v>
      </c>
      <c r="R28">
        <v>100</v>
      </c>
      <c r="U28" t="s">
        <v>3672</v>
      </c>
      <c r="V28">
        <v>1</v>
      </c>
      <c r="W28">
        <v>0</v>
      </c>
      <c r="X28" t="s">
        <v>3686</v>
      </c>
      <c r="Y28" t="s">
        <v>3696</v>
      </c>
      <c r="Z28">
        <v>0</v>
      </c>
      <c r="AA28">
        <v>0</v>
      </c>
      <c r="AB28">
        <v>0</v>
      </c>
      <c r="AC28">
        <v>0</v>
      </c>
      <c r="AD28">
        <v>0</v>
      </c>
      <c r="AE28">
        <v>0</v>
      </c>
      <c r="AF28">
        <v>1</v>
      </c>
      <c r="AJ28">
        <v>1</v>
      </c>
      <c r="AK28" t="s">
        <v>3702</v>
      </c>
      <c r="AL28">
        <v>0</v>
      </c>
      <c r="AM28">
        <v>1</v>
      </c>
      <c r="AN28">
        <v>0</v>
      </c>
      <c r="AO28">
        <v>0</v>
      </c>
      <c r="AP28">
        <v>0</v>
      </c>
      <c r="AR28" t="s">
        <v>3702</v>
      </c>
      <c r="AT28" t="s">
        <v>1587</v>
      </c>
      <c r="AU28">
        <v>0</v>
      </c>
      <c r="AV28">
        <v>0</v>
      </c>
      <c r="AW28">
        <v>0</v>
      </c>
      <c r="AX28">
        <v>0</v>
      </c>
      <c r="AY28">
        <v>0</v>
      </c>
      <c r="AZ28">
        <v>0</v>
      </c>
      <c r="BA28">
        <v>0</v>
      </c>
      <c r="BB28">
        <v>0</v>
      </c>
      <c r="BC28">
        <v>0</v>
      </c>
      <c r="BD28">
        <v>0</v>
      </c>
      <c r="BE28">
        <v>0</v>
      </c>
      <c r="BF28">
        <v>0</v>
      </c>
      <c r="BG28">
        <v>0</v>
      </c>
      <c r="BH28">
        <v>0</v>
      </c>
      <c r="BI28">
        <v>0</v>
      </c>
      <c r="BJ28">
        <v>0</v>
      </c>
      <c r="BK28">
        <v>0</v>
      </c>
      <c r="BL28">
        <v>0</v>
      </c>
      <c r="BM28">
        <v>0</v>
      </c>
      <c r="BN28">
        <v>0</v>
      </c>
      <c r="BO28">
        <v>0</v>
      </c>
      <c r="BP28">
        <v>0</v>
      </c>
      <c r="BQ28">
        <v>0</v>
      </c>
      <c r="BR28">
        <v>0</v>
      </c>
      <c r="BS28">
        <v>0</v>
      </c>
      <c r="BT28">
        <v>0</v>
      </c>
      <c r="BU28">
        <v>0</v>
      </c>
      <c r="BV28">
        <v>0</v>
      </c>
      <c r="BW28">
        <v>0</v>
      </c>
      <c r="BX28">
        <v>0</v>
      </c>
      <c r="BY28">
        <v>0</v>
      </c>
      <c r="BZ28">
        <v>0</v>
      </c>
      <c r="CA28">
        <v>0</v>
      </c>
      <c r="CB28">
        <v>0</v>
      </c>
      <c r="CC28">
        <v>0</v>
      </c>
      <c r="CD28">
        <v>0</v>
      </c>
      <c r="CE28">
        <v>0</v>
      </c>
      <c r="CF28">
        <v>0</v>
      </c>
      <c r="CG28">
        <v>0</v>
      </c>
      <c r="CH28">
        <v>0</v>
      </c>
      <c r="CI28">
        <v>0</v>
      </c>
      <c r="CJ28">
        <v>0</v>
      </c>
      <c r="CK28">
        <v>0</v>
      </c>
      <c r="CL28">
        <v>0</v>
      </c>
      <c r="CM28">
        <v>0</v>
      </c>
      <c r="CN28">
        <v>0</v>
      </c>
      <c r="CO28">
        <v>0</v>
      </c>
      <c r="CP28">
        <v>0</v>
      </c>
      <c r="CQ28">
        <v>0</v>
      </c>
      <c r="CR28">
        <v>0</v>
      </c>
      <c r="CS28">
        <v>0</v>
      </c>
      <c r="CT28">
        <v>0</v>
      </c>
      <c r="CU28">
        <v>0</v>
      </c>
      <c r="CV28">
        <v>0</v>
      </c>
      <c r="CW28">
        <v>0</v>
      </c>
      <c r="CX28">
        <v>0</v>
      </c>
      <c r="CY28">
        <v>0</v>
      </c>
      <c r="CZ28">
        <v>0</v>
      </c>
      <c r="DA28">
        <v>0</v>
      </c>
      <c r="DB28">
        <v>0</v>
      </c>
      <c r="DC28">
        <v>0</v>
      </c>
      <c r="DD28">
        <v>1</v>
      </c>
      <c r="DE28">
        <v>0</v>
      </c>
      <c r="DF28">
        <v>0</v>
      </c>
      <c r="DG28">
        <v>0</v>
      </c>
      <c r="DH28">
        <v>0</v>
      </c>
      <c r="DI28">
        <v>0</v>
      </c>
      <c r="FZ28">
        <v>2</v>
      </c>
      <c r="GA28" t="s">
        <v>3686</v>
      </c>
      <c r="GB28">
        <v>0</v>
      </c>
      <c r="GC28">
        <v>0</v>
      </c>
      <c r="GD28">
        <v>1</v>
      </c>
      <c r="GE28">
        <v>0</v>
      </c>
      <c r="GF28">
        <v>0</v>
      </c>
      <c r="GG28">
        <v>0</v>
      </c>
      <c r="GH28">
        <v>0</v>
      </c>
      <c r="UK28" t="s">
        <v>3656</v>
      </c>
      <c r="UM28" t="s">
        <v>3656</v>
      </c>
      <c r="UN28">
        <v>6</v>
      </c>
      <c r="UO28">
        <v>4.5</v>
      </c>
      <c r="UP28" t="s">
        <v>4734</v>
      </c>
      <c r="AHQ28">
        <v>5</v>
      </c>
      <c r="AKD28" t="s">
        <v>3659</v>
      </c>
      <c r="AMQ28">
        <v>5</v>
      </c>
      <c r="ANW28" t="s">
        <v>3203</v>
      </c>
      <c r="ANY28" t="s">
        <v>3666</v>
      </c>
      <c r="ANZ28">
        <v>0</v>
      </c>
      <c r="AOA28">
        <v>0</v>
      </c>
      <c r="AOB28">
        <v>0</v>
      </c>
      <c r="AOC28">
        <v>0</v>
      </c>
      <c r="AOD28">
        <v>0</v>
      </c>
      <c r="AOE28">
        <v>0</v>
      </c>
      <c r="AOF28">
        <v>0</v>
      </c>
      <c r="AOG28">
        <v>0</v>
      </c>
      <c r="AOH28">
        <v>0</v>
      </c>
      <c r="AOI28">
        <v>1</v>
      </c>
      <c r="AOJ28">
        <v>0</v>
      </c>
      <c r="AOM28" t="s">
        <v>3696</v>
      </c>
      <c r="AON28">
        <v>0</v>
      </c>
      <c r="AOO28">
        <v>0</v>
      </c>
      <c r="AOP28">
        <v>0</v>
      </c>
      <c r="AOQ28">
        <v>0</v>
      </c>
      <c r="AOR28">
        <v>0</v>
      </c>
      <c r="AOS28">
        <v>0</v>
      </c>
      <c r="AOT28">
        <v>1</v>
      </c>
      <c r="AOU28">
        <v>0</v>
      </c>
      <c r="AOV28">
        <v>0</v>
      </c>
      <c r="AOW28">
        <v>0</v>
      </c>
      <c r="AOY28" t="s">
        <v>3696</v>
      </c>
      <c r="AOZ28">
        <v>0</v>
      </c>
      <c r="APA28">
        <v>0</v>
      </c>
      <c r="APB28">
        <v>0</v>
      </c>
      <c r="APC28">
        <v>0</v>
      </c>
      <c r="APD28">
        <v>0</v>
      </c>
      <c r="APE28">
        <v>0</v>
      </c>
      <c r="APF28">
        <v>0</v>
      </c>
      <c r="APG28">
        <v>0</v>
      </c>
      <c r="APH28">
        <v>0</v>
      </c>
      <c r="API28">
        <v>0</v>
      </c>
      <c r="APJ28">
        <v>1</v>
      </c>
      <c r="APK28">
        <v>0</v>
      </c>
      <c r="APL28">
        <v>0</v>
      </c>
      <c r="APM28">
        <v>0</v>
      </c>
      <c r="APO28" t="s">
        <v>3666</v>
      </c>
      <c r="APU28" t="s">
        <v>3666</v>
      </c>
      <c r="APV28">
        <v>0</v>
      </c>
      <c r="APW28">
        <v>0</v>
      </c>
      <c r="APX28">
        <v>0</v>
      </c>
      <c r="APY28">
        <v>0</v>
      </c>
      <c r="APZ28">
        <v>0</v>
      </c>
      <c r="AQA28">
        <v>0</v>
      </c>
      <c r="AQB28">
        <v>0</v>
      </c>
      <c r="AQC28">
        <v>0</v>
      </c>
      <c r="AQD28">
        <v>0</v>
      </c>
      <c r="AQE28">
        <v>0</v>
      </c>
      <c r="AQF28">
        <v>0</v>
      </c>
      <c r="AQG28">
        <v>1</v>
      </c>
      <c r="AQH28">
        <v>0</v>
      </c>
      <c r="AQJ28" t="s">
        <v>3666</v>
      </c>
      <c r="AQK28">
        <v>0</v>
      </c>
      <c r="AQL28">
        <v>0</v>
      </c>
      <c r="AQM28">
        <v>0</v>
      </c>
      <c r="AQN28">
        <v>0</v>
      </c>
      <c r="AQO28">
        <v>0</v>
      </c>
      <c r="AQP28">
        <v>0</v>
      </c>
      <c r="AQQ28">
        <v>0</v>
      </c>
      <c r="AQR28">
        <v>0</v>
      </c>
      <c r="AQS28">
        <v>0</v>
      </c>
      <c r="AQT28">
        <v>0</v>
      </c>
      <c r="AQU28">
        <v>1</v>
      </c>
      <c r="AQV28">
        <v>0</v>
      </c>
      <c r="AQX28" t="s">
        <v>3656</v>
      </c>
      <c r="AQY28">
        <v>80</v>
      </c>
      <c r="AQZ28">
        <v>80</v>
      </c>
      <c r="ARA28">
        <v>80</v>
      </c>
      <c r="ARB28">
        <v>80</v>
      </c>
      <c r="ARC28" t="s">
        <v>4019</v>
      </c>
      <c r="ARE28" t="s">
        <v>3661</v>
      </c>
      <c r="ARF28" t="s">
        <v>3666</v>
      </c>
      <c r="AWP28" t="s">
        <v>3666</v>
      </c>
      <c r="AWS28">
        <v>393630248</v>
      </c>
      <c r="AWT28" t="s">
        <v>4873</v>
      </c>
      <c r="AWU28" t="s">
        <v>4874</v>
      </c>
      <c r="AWX28" t="s">
        <v>4728</v>
      </c>
      <c r="AWY28" t="s">
        <v>4717</v>
      </c>
      <c r="AWZ28" t="s">
        <v>4751</v>
      </c>
      <c r="AXB28">
        <v>33</v>
      </c>
      <c r="AXC28" t="s">
        <v>4804</v>
      </c>
    </row>
    <row r="29" spans="1:1303">
      <c r="A29" t="s">
        <v>4875</v>
      </c>
      <c r="B29" t="s">
        <v>4876</v>
      </c>
      <c r="C29" s="34">
        <v>44971</v>
      </c>
      <c r="D29" t="s">
        <v>4717</v>
      </c>
      <c r="E29" t="s">
        <v>4718</v>
      </c>
      <c r="F29" t="s">
        <v>3653</v>
      </c>
      <c r="G29" t="s">
        <v>3716</v>
      </c>
      <c r="H29" t="s">
        <v>4877</v>
      </c>
      <c r="P29" t="s">
        <v>3656</v>
      </c>
      <c r="Q29" t="s">
        <v>3656</v>
      </c>
      <c r="R29">
        <v>75</v>
      </c>
      <c r="U29" t="s">
        <v>3672</v>
      </c>
      <c r="V29">
        <v>1</v>
      </c>
      <c r="W29">
        <v>0</v>
      </c>
      <c r="X29" t="s">
        <v>3692</v>
      </c>
      <c r="Y29" t="s">
        <v>3686</v>
      </c>
      <c r="Z29">
        <v>0</v>
      </c>
      <c r="AA29">
        <v>0</v>
      </c>
      <c r="AB29">
        <v>1</v>
      </c>
      <c r="AC29">
        <v>0</v>
      </c>
      <c r="AD29">
        <v>0</v>
      </c>
      <c r="AE29">
        <v>0</v>
      </c>
      <c r="AF29">
        <v>0</v>
      </c>
      <c r="AG29">
        <v>98</v>
      </c>
      <c r="AJ29">
        <v>98</v>
      </c>
      <c r="AK29" t="s">
        <v>3699</v>
      </c>
      <c r="AL29">
        <v>1</v>
      </c>
      <c r="AM29">
        <v>0</v>
      </c>
      <c r="AN29">
        <v>0</v>
      </c>
      <c r="AO29">
        <v>0</v>
      </c>
      <c r="AP29">
        <v>0</v>
      </c>
      <c r="AR29" t="s">
        <v>3699</v>
      </c>
      <c r="AT29" t="s">
        <v>4878</v>
      </c>
      <c r="AU29">
        <v>0</v>
      </c>
      <c r="AV29">
        <v>0</v>
      </c>
      <c r="AW29">
        <v>0</v>
      </c>
      <c r="AX29">
        <v>0</v>
      </c>
      <c r="AY29">
        <v>0</v>
      </c>
      <c r="AZ29">
        <v>0</v>
      </c>
      <c r="BA29">
        <v>0</v>
      </c>
      <c r="BB29">
        <v>0</v>
      </c>
      <c r="BC29">
        <v>0</v>
      </c>
      <c r="BD29">
        <v>0</v>
      </c>
      <c r="BE29">
        <v>0</v>
      </c>
      <c r="BF29">
        <v>0</v>
      </c>
      <c r="BG29">
        <v>0</v>
      </c>
      <c r="BH29">
        <v>0</v>
      </c>
      <c r="BI29">
        <v>0</v>
      </c>
      <c r="BJ29">
        <v>0</v>
      </c>
      <c r="BK29">
        <v>0</v>
      </c>
      <c r="BL29">
        <v>0</v>
      </c>
      <c r="BM29">
        <v>0</v>
      </c>
      <c r="BN29">
        <v>0</v>
      </c>
      <c r="BO29">
        <v>0</v>
      </c>
      <c r="BP29">
        <v>0</v>
      </c>
      <c r="BQ29">
        <v>0</v>
      </c>
      <c r="BR29">
        <v>0</v>
      </c>
      <c r="BS29">
        <v>0</v>
      </c>
      <c r="BT29">
        <v>0</v>
      </c>
      <c r="BU29">
        <v>0</v>
      </c>
      <c r="BV29">
        <v>0</v>
      </c>
      <c r="BW29">
        <v>1</v>
      </c>
      <c r="BX29">
        <v>0</v>
      </c>
      <c r="BY29">
        <v>0</v>
      </c>
      <c r="BZ29">
        <v>0</v>
      </c>
      <c r="CA29">
        <v>1</v>
      </c>
      <c r="CB29">
        <v>0</v>
      </c>
      <c r="CC29">
        <v>0</v>
      </c>
      <c r="CD29">
        <v>1</v>
      </c>
      <c r="CE29">
        <v>0</v>
      </c>
      <c r="CF29">
        <v>0</v>
      </c>
      <c r="CG29">
        <v>1</v>
      </c>
      <c r="CH29">
        <v>0</v>
      </c>
      <c r="CI29">
        <v>0</v>
      </c>
      <c r="CJ29">
        <v>0</v>
      </c>
      <c r="CK29">
        <v>0</v>
      </c>
      <c r="CL29">
        <v>0</v>
      </c>
      <c r="CM29">
        <v>0</v>
      </c>
      <c r="CN29">
        <v>0</v>
      </c>
      <c r="CO29">
        <v>0</v>
      </c>
      <c r="CP29">
        <v>0</v>
      </c>
      <c r="CQ29">
        <v>0</v>
      </c>
      <c r="CR29">
        <v>0</v>
      </c>
      <c r="CS29">
        <v>0</v>
      </c>
      <c r="CT29">
        <v>0</v>
      </c>
      <c r="CU29">
        <v>0</v>
      </c>
      <c r="CV29">
        <v>0</v>
      </c>
      <c r="CW29">
        <v>0</v>
      </c>
      <c r="CX29">
        <v>0</v>
      </c>
      <c r="CY29">
        <v>0</v>
      </c>
      <c r="CZ29">
        <v>0</v>
      </c>
      <c r="DA29">
        <v>0</v>
      </c>
      <c r="DB29">
        <v>0</v>
      </c>
      <c r="DC29">
        <v>0</v>
      </c>
      <c r="DD29">
        <v>0</v>
      </c>
      <c r="DE29">
        <v>0</v>
      </c>
      <c r="DF29">
        <v>0</v>
      </c>
      <c r="DG29">
        <v>0</v>
      </c>
      <c r="DH29">
        <v>0</v>
      </c>
      <c r="DI29">
        <v>0</v>
      </c>
      <c r="FZ29">
        <v>5</v>
      </c>
      <c r="GA29" t="s">
        <v>4879</v>
      </c>
      <c r="GB29">
        <v>0</v>
      </c>
      <c r="GC29">
        <v>0</v>
      </c>
      <c r="GD29">
        <v>1</v>
      </c>
      <c r="GE29">
        <v>0</v>
      </c>
      <c r="GF29">
        <v>1</v>
      </c>
      <c r="GG29">
        <v>0</v>
      </c>
      <c r="GH29">
        <v>0</v>
      </c>
      <c r="AAE29" t="s">
        <v>3656</v>
      </c>
      <c r="AAG29" t="s">
        <v>3656</v>
      </c>
      <c r="AAH29">
        <v>30</v>
      </c>
      <c r="AAI29">
        <v>1</v>
      </c>
      <c r="AAJ29" t="s">
        <v>4734</v>
      </c>
      <c r="ADQ29" t="s">
        <v>3656</v>
      </c>
      <c r="ADS29" t="s">
        <v>3656</v>
      </c>
      <c r="ADT29">
        <v>20</v>
      </c>
      <c r="ADU29">
        <v>0.20408163265306101</v>
      </c>
      <c r="ADV29" t="s">
        <v>4734</v>
      </c>
      <c r="AEA29" t="s">
        <v>3656</v>
      </c>
      <c r="AEC29" t="s">
        <v>3656</v>
      </c>
      <c r="AED29">
        <v>60</v>
      </c>
      <c r="AEE29">
        <v>0.61224489795918302</v>
      </c>
      <c r="AEK29" t="s">
        <v>3656</v>
      </c>
      <c r="AEM29" t="s">
        <v>3656</v>
      </c>
      <c r="AEN29">
        <v>10</v>
      </c>
      <c r="AEO29">
        <v>0.10204081632653</v>
      </c>
      <c r="AIF29">
        <v>18</v>
      </c>
      <c r="AIO29">
        <v>7</v>
      </c>
      <c r="AIP29">
        <v>20</v>
      </c>
      <c r="AIQ29">
        <v>7</v>
      </c>
      <c r="AKS29" t="s">
        <v>3659</v>
      </c>
      <c r="ALB29" t="s">
        <v>3659</v>
      </c>
      <c r="ALC29" t="s">
        <v>3656</v>
      </c>
      <c r="ALD29" t="s">
        <v>3659</v>
      </c>
      <c r="ANF29">
        <v>7</v>
      </c>
      <c r="ANO29">
        <v>7</v>
      </c>
      <c r="ANP29">
        <v>7</v>
      </c>
      <c r="ANQ29">
        <v>7</v>
      </c>
      <c r="ANW29" t="s">
        <v>3870</v>
      </c>
      <c r="ANY29" t="s">
        <v>3898</v>
      </c>
      <c r="ANZ29">
        <v>0</v>
      </c>
      <c r="AOA29">
        <v>0</v>
      </c>
      <c r="AOB29">
        <v>0</v>
      </c>
      <c r="AOC29">
        <v>0</v>
      </c>
      <c r="AOD29">
        <v>1</v>
      </c>
      <c r="AOE29">
        <v>0</v>
      </c>
      <c r="AOF29">
        <v>0</v>
      </c>
      <c r="AOG29">
        <v>0</v>
      </c>
      <c r="AOH29">
        <v>0</v>
      </c>
      <c r="AOI29">
        <v>0</v>
      </c>
      <c r="AOJ29">
        <v>0</v>
      </c>
      <c r="AOM29" t="s">
        <v>3883</v>
      </c>
      <c r="AON29">
        <v>1</v>
      </c>
      <c r="AOO29">
        <v>0</v>
      </c>
      <c r="AOP29">
        <v>0</v>
      </c>
      <c r="AOQ29">
        <v>0</v>
      </c>
      <c r="AOR29">
        <v>0</v>
      </c>
      <c r="AOS29">
        <v>0</v>
      </c>
      <c r="AOT29">
        <v>0</v>
      </c>
      <c r="AOU29">
        <v>0</v>
      </c>
      <c r="AOV29">
        <v>0</v>
      </c>
      <c r="AOW29">
        <v>0</v>
      </c>
      <c r="AOY29" t="s">
        <v>4880</v>
      </c>
      <c r="AOZ29">
        <v>1</v>
      </c>
      <c r="APA29">
        <v>1</v>
      </c>
      <c r="APB29">
        <v>0</v>
      </c>
      <c r="APC29">
        <v>0</v>
      </c>
      <c r="APD29">
        <v>0</v>
      </c>
      <c r="APE29">
        <v>0</v>
      </c>
      <c r="APF29">
        <v>0</v>
      </c>
      <c r="APG29">
        <v>0</v>
      </c>
      <c r="APH29">
        <v>0</v>
      </c>
      <c r="API29">
        <v>0</v>
      </c>
      <c r="APJ29">
        <v>0</v>
      </c>
      <c r="APK29">
        <v>0</v>
      </c>
      <c r="APL29">
        <v>0</v>
      </c>
      <c r="APM29">
        <v>0</v>
      </c>
      <c r="APO29" t="s">
        <v>3656</v>
      </c>
      <c r="APP29" t="s">
        <v>4881</v>
      </c>
      <c r="APQ29">
        <v>0</v>
      </c>
      <c r="APR29">
        <v>0</v>
      </c>
      <c r="APS29">
        <v>1</v>
      </c>
      <c r="APT29">
        <v>1</v>
      </c>
      <c r="APU29" t="s">
        <v>4882</v>
      </c>
      <c r="APV29">
        <v>1</v>
      </c>
      <c r="APW29">
        <v>1</v>
      </c>
      <c r="APX29">
        <v>0</v>
      </c>
      <c r="APY29">
        <v>0</v>
      </c>
      <c r="APZ29">
        <v>0</v>
      </c>
      <c r="AQA29">
        <v>0</v>
      </c>
      <c r="AQB29">
        <v>0</v>
      </c>
      <c r="AQC29">
        <v>0</v>
      </c>
      <c r="AQD29">
        <v>0</v>
      </c>
      <c r="AQE29">
        <v>0</v>
      </c>
      <c r="AQF29">
        <v>0</v>
      </c>
      <c r="AQG29">
        <v>0</v>
      </c>
      <c r="AQH29">
        <v>0</v>
      </c>
      <c r="AQJ29" t="s">
        <v>3994</v>
      </c>
      <c r="AQK29">
        <v>0</v>
      </c>
      <c r="AQL29">
        <v>1</v>
      </c>
      <c r="AQM29">
        <v>0</v>
      </c>
      <c r="AQN29">
        <v>0</v>
      </c>
      <c r="AQO29">
        <v>0</v>
      </c>
      <c r="AQP29">
        <v>0</v>
      </c>
      <c r="AQQ29">
        <v>0</v>
      </c>
      <c r="AQR29">
        <v>0</v>
      </c>
      <c r="AQS29">
        <v>0</v>
      </c>
      <c r="AQT29">
        <v>0</v>
      </c>
      <c r="AQU29">
        <v>0</v>
      </c>
      <c r="AQV29">
        <v>0</v>
      </c>
      <c r="AQX29" t="s">
        <v>3656</v>
      </c>
      <c r="AQY29">
        <v>500</v>
      </c>
      <c r="AQZ29">
        <v>5.1020408163265296</v>
      </c>
      <c r="ARA29">
        <v>9000</v>
      </c>
      <c r="ARB29">
        <v>91.836734693877503</v>
      </c>
      <c r="ARC29" t="s">
        <v>4022</v>
      </c>
      <c r="ARF29" t="s">
        <v>3656</v>
      </c>
      <c r="ARG29" t="s">
        <v>3656</v>
      </c>
      <c r="ARH29" t="s">
        <v>4883</v>
      </c>
      <c r="ARI29">
        <v>0</v>
      </c>
      <c r="ARJ29">
        <v>0</v>
      </c>
      <c r="ARK29">
        <v>0</v>
      </c>
      <c r="ARL29">
        <v>0</v>
      </c>
      <c r="ARM29">
        <v>0</v>
      </c>
      <c r="ARN29">
        <v>0</v>
      </c>
      <c r="ARO29">
        <v>0</v>
      </c>
      <c r="ARP29">
        <v>0</v>
      </c>
      <c r="ARQ29">
        <v>0</v>
      </c>
      <c r="ARR29">
        <v>0</v>
      </c>
      <c r="ARS29">
        <v>0</v>
      </c>
      <c r="ART29">
        <v>0</v>
      </c>
      <c r="ARU29">
        <v>0</v>
      </c>
      <c r="ARV29">
        <v>0</v>
      </c>
      <c r="ARW29">
        <v>0</v>
      </c>
      <c r="ARX29">
        <v>0</v>
      </c>
      <c r="ARY29">
        <v>0</v>
      </c>
      <c r="ARZ29">
        <v>0</v>
      </c>
      <c r="ASA29">
        <v>0</v>
      </c>
      <c r="ASB29">
        <v>0</v>
      </c>
      <c r="ASC29">
        <v>0</v>
      </c>
      <c r="ASD29">
        <v>0</v>
      </c>
      <c r="ASE29">
        <v>0</v>
      </c>
      <c r="ASF29">
        <v>0</v>
      </c>
      <c r="ASG29">
        <v>0</v>
      </c>
      <c r="ASH29">
        <v>0</v>
      </c>
      <c r="ASI29">
        <v>0</v>
      </c>
      <c r="ASJ29">
        <v>0</v>
      </c>
      <c r="ASK29">
        <v>1</v>
      </c>
      <c r="ASL29">
        <v>0</v>
      </c>
      <c r="ASM29">
        <v>0</v>
      </c>
      <c r="ASN29">
        <v>0</v>
      </c>
      <c r="ASO29">
        <v>0</v>
      </c>
      <c r="ASP29">
        <v>0</v>
      </c>
      <c r="ASQ29">
        <v>0</v>
      </c>
      <c r="ASR29">
        <v>1</v>
      </c>
      <c r="ASS29">
        <v>0</v>
      </c>
      <c r="AST29">
        <v>0</v>
      </c>
      <c r="ASU29">
        <v>0</v>
      </c>
      <c r="ASV29">
        <v>0</v>
      </c>
      <c r="ASW29">
        <v>0</v>
      </c>
      <c r="ASX29">
        <v>0</v>
      </c>
      <c r="ASY29">
        <v>0</v>
      </c>
      <c r="ASZ29">
        <v>0</v>
      </c>
      <c r="ATA29">
        <v>0</v>
      </c>
      <c r="ATB29">
        <v>0</v>
      </c>
      <c r="ATC29">
        <v>0</v>
      </c>
      <c r="ATD29">
        <v>0</v>
      </c>
      <c r="ATE29">
        <v>0</v>
      </c>
      <c r="ATF29">
        <v>0</v>
      </c>
      <c r="ATG29">
        <v>0</v>
      </c>
      <c r="ATH29">
        <v>0</v>
      </c>
      <c r="ATI29">
        <v>0</v>
      </c>
      <c r="ATJ29">
        <v>0</v>
      </c>
      <c r="ATK29">
        <v>0</v>
      </c>
      <c r="ATL29">
        <v>0</v>
      </c>
      <c r="ATM29">
        <v>0</v>
      </c>
      <c r="ATN29">
        <v>0</v>
      </c>
      <c r="ATO29">
        <v>0</v>
      </c>
      <c r="ATP29">
        <v>0</v>
      </c>
      <c r="ATQ29">
        <v>0</v>
      </c>
      <c r="ATR29">
        <v>0</v>
      </c>
      <c r="ATS29">
        <v>0</v>
      </c>
      <c r="ATT29">
        <v>0</v>
      </c>
      <c r="ATU29">
        <v>0</v>
      </c>
      <c r="ATV29">
        <v>0</v>
      </c>
      <c r="ATW29">
        <v>0</v>
      </c>
      <c r="AWP29" t="s">
        <v>3656</v>
      </c>
      <c r="AWS29">
        <v>393671823</v>
      </c>
      <c r="AWT29" t="s">
        <v>4884</v>
      </c>
      <c r="AWU29" t="s">
        <v>4885</v>
      </c>
      <c r="AWX29" t="s">
        <v>4728</v>
      </c>
      <c r="AWY29" t="s">
        <v>4717</v>
      </c>
      <c r="AWZ29" t="s">
        <v>4751</v>
      </c>
      <c r="AXB29">
        <v>34</v>
      </c>
      <c r="AXC29" t="s">
        <v>4886</v>
      </c>
    </row>
    <row r="30" spans="1:1303">
      <c r="A30" t="s">
        <v>4887</v>
      </c>
      <c r="B30" t="s">
        <v>4888</v>
      </c>
      <c r="C30" s="34">
        <v>44971</v>
      </c>
      <c r="D30" t="s">
        <v>4717</v>
      </c>
      <c r="E30" t="s">
        <v>4718</v>
      </c>
      <c r="F30" t="s">
        <v>3653</v>
      </c>
      <c r="G30" t="s">
        <v>3716</v>
      </c>
      <c r="H30" t="s">
        <v>4877</v>
      </c>
      <c r="P30" t="s">
        <v>3656</v>
      </c>
      <c r="Q30" t="s">
        <v>3656</v>
      </c>
      <c r="R30">
        <v>16</v>
      </c>
      <c r="U30" t="s">
        <v>3672</v>
      </c>
      <c r="V30">
        <v>1</v>
      </c>
      <c r="W30">
        <v>0</v>
      </c>
      <c r="X30" t="s">
        <v>3692</v>
      </c>
      <c r="Y30" t="s">
        <v>3686</v>
      </c>
      <c r="Z30">
        <v>0</v>
      </c>
      <c r="AA30">
        <v>0</v>
      </c>
      <c r="AB30">
        <v>1</v>
      </c>
      <c r="AC30">
        <v>0</v>
      </c>
      <c r="AD30">
        <v>0</v>
      </c>
      <c r="AE30">
        <v>0</v>
      </c>
      <c r="AF30">
        <v>0</v>
      </c>
      <c r="AG30">
        <v>95</v>
      </c>
      <c r="AJ30">
        <v>95</v>
      </c>
      <c r="AK30" t="s">
        <v>3699</v>
      </c>
      <c r="AL30">
        <v>1</v>
      </c>
      <c r="AM30">
        <v>0</v>
      </c>
      <c r="AN30">
        <v>0</v>
      </c>
      <c r="AO30">
        <v>0</v>
      </c>
      <c r="AP30">
        <v>0</v>
      </c>
      <c r="AR30" t="s">
        <v>3696</v>
      </c>
      <c r="AT30" t="s">
        <v>4889</v>
      </c>
      <c r="AU30">
        <v>0</v>
      </c>
      <c r="AV30">
        <v>0</v>
      </c>
      <c r="AW30">
        <v>0</v>
      </c>
      <c r="AX30">
        <v>0</v>
      </c>
      <c r="AY30">
        <v>0</v>
      </c>
      <c r="AZ30">
        <v>0</v>
      </c>
      <c r="BA30">
        <v>0</v>
      </c>
      <c r="BB30">
        <v>0</v>
      </c>
      <c r="BC30">
        <v>0</v>
      </c>
      <c r="BD30">
        <v>0</v>
      </c>
      <c r="BE30">
        <v>0</v>
      </c>
      <c r="BF30">
        <v>0</v>
      </c>
      <c r="BG30">
        <v>0</v>
      </c>
      <c r="BH30">
        <v>0</v>
      </c>
      <c r="BI30">
        <v>0</v>
      </c>
      <c r="BJ30">
        <v>0</v>
      </c>
      <c r="BK30">
        <v>0</v>
      </c>
      <c r="BL30">
        <v>0</v>
      </c>
      <c r="BM30">
        <v>0</v>
      </c>
      <c r="BN30">
        <v>0</v>
      </c>
      <c r="BO30">
        <v>1</v>
      </c>
      <c r="BP30">
        <v>0</v>
      </c>
      <c r="BQ30">
        <v>0</v>
      </c>
      <c r="BR30">
        <v>0</v>
      </c>
      <c r="BS30">
        <v>0</v>
      </c>
      <c r="BT30">
        <v>0</v>
      </c>
      <c r="BU30">
        <v>0</v>
      </c>
      <c r="BV30">
        <v>0</v>
      </c>
      <c r="BW30">
        <v>1</v>
      </c>
      <c r="BX30">
        <v>0</v>
      </c>
      <c r="BY30">
        <v>0</v>
      </c>
      <c r="BZ30">
        <v>0</v>
      </c>
      <c r="CA30">
        <v>0</v>
      </c>
      <c r="CB30">
        <v>1</v>
      </c>
      <c r="CC30">
        <v>0</v>
      </c>
      <c r="CD30">
        <v>0</v>
      </c>
      <c r="CE30">
        <v>1</v>
      </c>
      <c r="CF30">
        <v>0</v>
      </c>
      <c r="CG30">
        <v>0</v>
      </c>
      <c r="CH30">
        <v>0</v>
      </c>
      <c r="CI30">
        <v>0</v>
      </c>
      <c r="CJ30">
        <v>0</v>
      </c>
      <c r="CK30">
        <v>0</v>
      </c>
      <c r="CL30">
        <v>0</v>
      </c>
      <c r="CM30">
        <v>0</v>
      </c>
      <c r="CN30">
        <v>0</v>
      </c>
      <c r="CO30">
        <v>0</v>
      </c>
      <c r="CP30">
        <v>0</v>
      </c>
      <c r="CQ30">
        <v>0</v>
      </c>
      <c r="CR30">
        <v>0</v>
      </c>
      <c r="CS30">
        <v>0</v>
      </c>
      <c r="CT30">
        <v>0</v>
      </c>
      <c r="CU30">
        <v>0</v>
      </c>
      <c r="CV30">
        <v>0</v>
      </c>
      <c r="CW30">
        <v>0</v>
      </c>
      <c r="CX30">
        <v>0</v>
      </c>
      <c r="CY30">
        <v>0</v>
      </c>
      <c r="CZ30">
        <v>0</v>
      </c>
      <c r="DA30">
        <v>0</v>
      </c>
      <c r="DB30">
        <v>0</v>
      </c>
      <c r="DC30">
        <v>0</v>
      </c>
      <c r="DD30">
        <v>0</v>
      </c>
      <c r="DE30">
        <v>0</v>
      </c>
      <c r="DF30">
        <v>0</v>
      </c>
      <c r="DG30">
        <v>0</v>
      </c>
      <c r="DH30">
        <v>0</v>
      </c>
      <c r="DI30">
        <v>0</v>
      </c>
      <c r="DJ30" t="s">
        <v>4890</v>
      </c>
      <c r="DK30">
        <v>0</v>
      </c>
      <c r="DL30">
        <v>0</v>
      </c>
      <c r="DM30">
        <v>0</v>
      </c>
      <c r="DN30">
        <v>0</v>
      </c>
      <c r="DO30">
        <v>0</v>
      </c>
      <c r="DP30">
        <v>0</v>
      </c>
      <c r="DQ30">
        <v>0</v>
      </c>
      <c r="DR30">
        <v>0</v>
      </c>
      <c r="DS30">
        <v>0</v>
      </c>
      <c r="DT30">
        <v>0</v>
      </c>
      <c r="DU30">
        <v>0</v>
      </c>
      <c r="DV30">
        <v>0</v>
      </c>
      <c r="DW30">
        <v>0</v>
      </c>
      <c r="DX30">
        <v>0</v>
      </c>
      <c r="DY30">
        <v>0</v>
      </c>
      <c r="DZ30">
        <v>0</v>
      </c>
      <c r="EA30">
        <v>0</v>
      </c>
      <c r="EB30">
        <v>0</v>
      </c>
      <c r="EC30">
        <v>0</v>
      </c>
      <c r="ED30">
        <v>0</v>
      </c>
      <c r="EE30">
        <v>0</v>
      </c>
      <c r="EF30">
        <v>0</v>
      </c>
      <c r="EG30">
        <v>0</v>
      </c>
      <c r="EH30">
        <v>0</v>
      </c>
      <c r="EI30">
        <v>0</v>
      </c>
      <c r="EJ30">
        <v>0</v>
      </c>
      <c r="EK30">
        <v>0</v>
      </c>
      <c r="EL30">
        <v>0</v>
      </c>
      <c r="EM30">
        <v>1</v>
      </c>
      <c r="EN30">
        <v>0</v>
      </c>
      <c r="EO30">
        <v>0</v>
      </c>
      <c r="EP30">
        <v>0</v>
      </c>
      <c r="EQ30">
        <v>0</v>
      </c>
      <c r="ER30">
        <v>1</v>
      </c>
      <c r="ES30">
        <v>0</v>
      </c>
      <c r="ET30">
        <v>0</v>
      </c>
      <c r="EU30">
        <v>0</v>
      </c>
      <c r="EV30">
        <v>0</v>
      </c>
      <c r="EW30">
        <v>0</v>
      </c>
      <c r="EX30">
        <v>0</v>
      </c>
      <c r="EY30">
        <v>0</v>
      </c>
      <c r="EZ30">
        <v>0</v>
      </c>
      <c r="FA30">
        <v>0</v>
      </c>
      <c r="FB30">
        <v>0</v>
      </c>
      <c r="FC30">
        <v>0</v>
      </c>
      <c r="FD30">
        <v>0</v>
      </c>
      <c r="FE30">
        <v>0</v>
      </c>
      <c r="FF30">
        <v>0</v>
      </c>
      <c r="FG30">
        <v>0</v>
      </c>
      <c r="FH30">
        <v>0</v>
      </c>
      <c r="FI30">
        <v>0</v>
      </c>
      <c r="FJ30">
        <v>0</v>
      </c>
      <c r="FK30">
        <v>0</v>
      </c>
      <c r="FL30">
        <v>0</v>
      </c>
      <c r="FM30">
        <v>0</v>
      </c>
      <c r="FN30">
        <v>0</v>
      </c>
      <c r="FO30">
        <v>0</v>
      </c>
      <c r="FP30">
        <v>0</v>
      </c>
      <c r="FQ30">
        <v>0</v>
      </c>
      <c r="FR30">
        <v>0</v>
      </c>
      <c r="FS30">
        <v>0</v>
      </c>
      <c r="FT30">
        <v>0</v>
      </c>
      <c r="FU30">
        <v>0</v>
      </c>
      <c r="FV30">
        <v>0</v>
      </c>
      <c r="FW30">
        <v>0</v>
      </c>
      <c r="FX30">
        <v>0</v>
      </c>
      <c r="FY30">
        <v>0</v>
      </c>
      <c r="FZ30">
        <v>9</v>
      </c>
      <c r="XM30" t="s">
        <v>3656</v>
      </c>
      <c r="XO30" t="s">
        <v>3656</v>
      </c>
      <c r="XP30">
        <v>400</v>
      </c>
      <c r="XQ30">
        <v>4.2105263157894699</v>
      </c>
      <c r="AAE30" t="s">
        <v>3656</v>
      </c>
      <c r="AAG30" t="s">
        <v>3656</v>
      </c>
      <c r="AAH30">
        <v>20</v>
      </c>
      <c r="AAI30">
        <v>1</v>
      </c>
      <c r="AAJ30" t="s">
        <v>4734</v>
      </c>
      <c r="ACC30" t="s">
        <v>3656</v>
      </c>
      <c r="ACE30" t="s">
        <v>3656</v>
      </c>
      <c r="ACF30">
        <v>80</v>
      </c>
      <c r="ACG30">
        <v>0.84210526315789402</v>
      </c>
      <c r="ACH30" t="s">
        <v>4734</v>
      </c>
      <c r="ACW30" t="s">
        <v>3656</v>
      </c>
      <c r="ACY30" t="s">
        <v>3656</v>
      </c>
      <c r="ACZ30">
        <v>200</v>
      </c>
      <c r="ADA30">
        <v>2.1052631578947301</v>
      </c>
      <c r="ADB30" t="s">
        <v>4734</v>
      </c>
      <c r="AHY30">
        <v>15</v>
      </c>
      <c r="AIF30">
        <v>14</v>
      </c>
      <c r="AIK30">
        <v>7</v>
      </c>
      <c r="AIM30">
        <v>30</v>
      </c>
      <c r="AKL30" t="s">
        <v>3659</v>
      </c>
      <c r="AKS30" t="s">
        <v>3659</v>
      </c>
      <c r="AKX30" t="s">
        <v>3659</v>
      </c>
      <c r="AKZ30" t="s">
        <v>3656</v>
      </c>
      <c r="AMY30">
        <v>14</v>
      </c>
      <c r="ANF30">
        <v>14</v>
      </c>
      <c r="ANK30">
        <v>14</v>
      </c>
      <c r="ANM30">
        <v>4</v>
      </c>
      <c r="ANW30" t="s">
        <v>3867</v>
      </c>
      <c r="ANY30" t="s">
        <v>4891</v>
      </c>
      <c r="ANZ30">
        <v>0</v>
      </c>
      <c r="AOA30">
        <v>0</v>
      </c>
      <c r="AOB30">
        <v>0</v>
      </c>
      <c r="AOC30">
        <v>0</v>
      </c>
      <c r="AOD30">
        <v>1</v>
      </c>
      <c r="AOE30">
        <v>1</v>
      </c>
      <c r="AOF30">
        <v>0</v>
      </c>
      <c r="AOG30">
        <v>0</v>
      </c>
      <c r="AOH30">
        <v>0</v>
      </c>
      <c r="AOI30">
        <v>0</v>
      </c>
      <c r="AOJ30">
        <v>0</v>
      </c>
      <c r="AOM30" t="s">
        <v>4892</v>
      </c>
      <c r="AON30">
        <v>1</v>
      </c>
      <c r="AOO30">
        <v>1</v>
      </c>
      <c r="AOP30">
        <v>0</v>
      </c>
      <c r="AOQ30">
        <v>0</v>
      </c>
      <c r="AOR30">
        <v>0</v>
      </c>
      <c r="AOS30">
        <v>0</v>
      </c>
      <c r="AOT30">
        <v>0</v>
      </c>
      <c r="AOU30">
        <v>0</v>
      </c>
      <c r="AOV30">
        <v>0</v>
      </c>
      <c r="AOW30">
        <v>0</v>
      </c>
      <c r="AOY30" t="s">
        <v>4893</v>
      </c>
      <c r="AOZ30">
        <v>1</v>
      </c>
      <c r="APA30">
        <v>0</v>
      </c>
      <c r="APB30">
        <v>0</v>
      </c>
      <c r="APC30">
        <v>0</v>
      </c>
      <c r="APD30">
        <v>1</v>
      </c>
      <c r="APE30">
        <v>0</v>
      </c>
      <c r="APF30">
        <v>0</v>
      </c>
      <c r="APG30">
        <v>0</v>
      </c>
      <c r="APH30">
        <v>0</v>
      </c>
      <c r="API30">
        <v>0</v>
      </c>
      <c r="APJ30">
        <v>0</v>
      </c>
      <c r="APK30">
        <v>0</v>
      </c>
      <c r="APL30">
        <v>0</v>
      </c>
      <c r="APM30">
        <v>0</v>
      </c>
      <c r="APO30" t="s">
        <v>3659</v>
      </c>
      <c r="APU30" t="s">
        <v>3967</v>
      </c>
      <c r="APV30">
        <v>0</v>
      </c>
      <c r="APW30">
        <v>1</v>
      </c>
      <c r="APX30">
        <v>0</v>
      </c>
      <c r="APY30">
        <v>0</v>
      </c>
      <c r="APZ30">
        <v>0</v>
      </c>
      <c r="AQA30">
        <v>0</v>
      </c>
      <c r="AQB30">
        <v>0</v>
      </c>
      <c r="AQC30">
        <v>0</v>
      </c>
      <c r="AQD30">
        <v>0</v>
      </c>
      <c r="AQE30">
        <v>0</v>
      </c>
      <c r="AQF30">
        <v>0</v>
      </c>
      <c r="AQG30">
        <v>0</v>
      </c>
      <c r="AQH30">
        <v>0</v>
      </c>
      <c r="AQJ30" t="s">
        <v>3991</v>
      </c>
      <c r="AQK30">
        <v>1</v>
      </c>
      <c r="AQL30">
        <v>0</v>
      </c>
      <c r="AQM30">
        <v>0</v>
      </c>
      <c r="AQN30">
        <v>0</v>
      </c>
      <c r="AQO30">
        <v>0</v>
      </c>
      <c r="AQP30">
        <v>0</v>
      </c>
      <c r="AQQ30">
        <v>0</v>
      </c>
      <c r="AQR30">
        <v>0</v>
      </c>
      <c r="AQS30">
        <v>0</v>
      </c>
      <c r="AQT30">
        <v>0</v>
      </c>
      <c r="AQU30">
        <v>0</v>
      </c>
      <c r="AQV30">
        <v>0</v>
      </c>
      <c r="AQX30" t="s">
        <v>3659</v>
      </c>
      <c r="ATX30" t="s">
        <v>4251</v>
      </c>
      <c r="ATY30" t="s">
        <v>3659</v>
      </c>
      <c r="AWP30" t="s">
        <v>3656</v>
      </c>
      <c r="AWS30">
        <v>393671834</v>
      </c>
      <c r="AWT30" t="s">
        <v>4894</v>
      </c>
      <c r="AWU30" t="s">
        <v>4895</v>
      </c>
      <c r="AWX30" t="s">
        <v>4728</v>
      </c>
      <c r="AWY30" t="s">
        <v>4717</v>
      </c>
      <c r="AWZ30" t="s">
        <v>4751</v>
      </c>
      <c r="AXB30">
        <v>35</v>
      </c>
      <c r="AXC30" t="s">
        <v>4886</v>
      </c>
    </row>
    <row r="31" spans="1:1303">
      <c r="A31" t="s">
        <v>4896</v>
      </c>
      <c r="B31" t="s">
        <v>4897</v>
      </c>
      <c r="C31" s="34">
        <v>44971</v>
      </c>
      <c r="D31" t="s">
        <v>4717</v>
      </c>
      <c r="E31" t="s">
        <v>4718</v>
      </c>
      <c r="F31" t="s">
        <v>3653</v>
      </c>
      <c r="G31" t="s">
        <v>3716</v>
      </c>
      <c r="H31" t="s">
        <v>4877</v>
      </c>
      <c r="P31" t="s">
        <v>3656</v>
      </c>
      <c r="Q31" t="s">
        <v>3656</v>
      </c>
      <c r="R31">
        <v>10</v>
      </c>
      <c r="U31" t="s">
        <v>3672</v>
      </c>
      <c r="V31">
        <v>1</v>
      </c>
      <c r="W31">
        <v>0</v>
      </c>
      <c r="X31" t="s">
        <v>3692</v>
      </c>
      <c r="Y31" t="s">
        <v>3686</v>
      </c>
      <c r="Z31">
        <v>0</v>
      </c>
      <c r="AA31">
        <v>0</v>
      </c>
      <c r="AB31">
        <v>1</v>
      </c>
      <c r="AC31">
        <v>0</v>
      </c>
      <c r="AD31">
        <v>0</v>
      </c>
      <c r="AE31">
        <v>0</v>
      </c>
      <c r="AF31">
        <v>0</v>
      </c>
      <c r="AG31">
        <v>95</v>
      </c>
      <c r="AJ31">
        <v>95</v>
      </c>
      <c r="AK31" t="s">
        <v>3699</v>
      </c>
      <c r="AL31">
        <v>1</v>
      </c>
      <c r="AM31">
        <v>0</v>
      </c>
      <c r="AN31">
        <v>0</v>
      </c>
      <c r="AO31">
        <v>0</v>
      </c>
      <c r="AP31">
        <v>0</v>
      </c>
      <c r="AR31" t="s">
        <v>3699</v>
      </c>
      <c r="AT31" t="s">
        <v>4898</v>
      </c>
      <c r="AU31">
        <v>0</v>
      </c>
      <c r="AV31">
        <v>0</v>
      </c>
      <c r="AW31">
        <v>0</v>
      </c>
      <c r="AX31">
        <v>0</v>
      </c>
      <c r="AY31">
        <v>0</v>
      </c>
      <c r="AZ31">
        <v>0</v>
      </c>
      <c r="BA31">
        <v>0</v>
      </c>
      <c r="BB31">
        <v>0</v>
      </c>
      <c r="BC31">
        <v>0</v>
      </c>
      <c r="BD31">
        <v>0</v>
      </c>
      <c r="BE31">
        <v>0</v>
      </c>
      <c r="BF31">
        <v>0</v>
      </c>
      <c r="BG31">
        <v>0</v>
      </c>
      <c r="BH31">
        <v>0</v>
      </c>
      <c r="BI31">
        <v>0</v>
      </c>
      <c r="BJ31">
        <v>0</v>
      </c>
      <c r="BK31">
        <v>0</v>
      </c>
      <c r="BL31">
        <v>0</v>
      </c>
      <c r="BM31">
        <v>0</v>
      </c>
      <c r="BN31">
        <v>0</v>
      </c>
      <c r="BO31">
        <v>0</v>
      </c>
      <c r="BP31">
        <v>0</v>
      </c>
      <c r="BQ31">
        <v>1</v>
      </c>
      <c r="BR31">
        <v>0</v>
      </c>
      <c r="BS31">
        <v>0</v>
      </c>
      <c r="BT31">
        <v>0</v>
      </c>
      <c r="BU31">
        <v>0</v>
      </c>
      <c r="BV31">
        <v>0</v>
      </c>
      <c r="BW31">
        <v>0</v>
      </c>
      <c r="BX31">
        <v>0</v>
      </c>
      <c r="BY31">
        <v>0</v>
      </c>
      <c r="BZ31">
        <v>0</v>
      </c>
      <c r="CA31">
        <v>0</v>
      </c>
      <c r="CB31">
        <v>0</v>
      </c>
      <c r="CC31">
        <v>0</v>
      </c>
      <c r="CD31">
        <v>0</v>
      </c>
      <c r="CE31">
        <v>1</v>
      </c>
      <c r="CF31">
        <v>0</v>
      </c>
      <c r="CG31">
        <v>1</v>
      </c>
      <c r="CH31">
        <v>0</v>
      </c>
      <c r="CI31">
        <v>0</v>
      </c>
      <c r="CJ31">
        <v>0</v>
      </c>
      <c r="CK31">
        <v>0</v>
      </c>
      <c r="CL31">
        <v>0</v>
      </c>
      <c r="CM31">
        <v>0</v>
      </c>
      <c r="CN31">
        <v>0</v>
      </c>
      <c r="CO31">
        <v>0</v>
      </c>
      <c r="CP31">
        <v>0</v>
      </c>
      <c r="CQ31">
        <v>0</v>
      </c>
      <c r="CR31">
        <v>0</v>
      </c>
      <c r="CS31">
        <v>0</v>
      </c>
      <c r="CT31">
        <v>0</v>
      </c>
      <c r="CU31">
        <v>0</v>
      </c>
      <c r="CV31">
        <v>0</v>
      </c>
      <c r="CW31">
        <v>0</v>
      </c>
      <c r="CX31">
        <v>0</v>
      </c>
      <c r="CY31">
        <v>0</v>
      </c>
      <c r="CZ31">
        <v>0</v>
      </c>
      <c r="DA31">
        <v>0</v>
      </c>
      <c r="DB31">
        <v>0</v>
      </c>
      <c r="DC31">
        <v>0</v>
      </c>
      <c r="DD31">
        <v>0</v>
      </c>
      <c r="DE31">
        <v>0</v>
      </c>
      <c r="DF31">
        <v>0</v>
      </c>
      <c r="DG31">
        <v>0</v>
      </c>
      <c r="DH31">
        <v>0</v>
      </c>
      <c r="DI31">
        <v>0</v>
      </c>
      <c r="DJ31" t="s">
        <v>2364</v>
      </c>
      <c r="DK31">
        <v>0</v>
      </c>
      <c r="DL31">
        <v>0</v>
      </c>
      <c r="DM31">
        <v>0</v>
      </c>
      <c r="DN31">
        <v>0</v>
      </c>
      <c r="DO31">
        <v>0</v>
      </c>
      <c r="DP31">
        <v>0</v>
      </c>
      <c r="DQ31">
        <v>0</v>
      </c>
      <c r="DR31">
        <v>0</v>
      </c>
      <c r="DS31">
        <v>0</v>
      </c>
      <c r="DT31">
        <v>0</v>
      </c>
      <c r="DU31">
        <v>0</v>
      </c>
      <c r="DV31">
        <v>0</v>
      </c>
      <c r="DW31">
        <v>0</v>
      </c>
      <c r="DX31">
        <v>0</v>
      </c>
      <c r="DY31">
        <v>0</v>
      </c>
      <c r="DZ31">
        <v>0</v>
      </c>
      <c r="EA31">
        <v>0</v>
      </c>
      <c r="EB31">
        <v>0</v>
      </c>
      <c r="EC31">
        <v>0</v>
      </c>
      <c r="ED31">
        <v>0</v>
      </c>
      <c r="EE31">
        <v>0</v>
      </c>
      <c r="EF31">
        <v>0</v>
      </c>
      <c r="EG31">
        <v>1</v>
      </c>
      <c r="EH31">
        <v>0</v>
      </c>
      <c r="EI31">
        <v>0</v>
      </c>
      <c r="EJ31">
        <v>0</v>
      </c>
      <c r="EK31">
        <v>0</v>
      </c>
      <c r="EL31">
        <v>0</v>
      </c>
      <c r="EM31">
        <v>0</v>
      </c>
      <c r="EN31">
        <v>0</v>
      </c>
      <c r="EO31">
        <v>0</v>
      </c>
      <c r="EP31">
        <v>0</v>
      </c>
      <c r="EQ31">
        <v>0</v>
      </c>
      <c r="ER31">
        <v>0</v>
      </c>
      <c r="ES31">
        <v>0</v>
      </c>
      <c r="ET31">
        <v>0</v>
      </c>
      <c r="EU31">
        <v>0</v>
      </c>
      <c r="EV31">
        <v>0</v>
      </c>
      <c r="EW31">
        <v>0</v>
      </c>
      <c r="EX31">
        <v>0</v>
      </c>
      <c r="EY31">
        <v>0</v>
      </c>
      <c r="EZ31">
        <v>0</v>
      </c>
      <c r="FA31">
        <v>0</v>
      </c>
      <c r="FB31">
        <v>0</v>
      </c>
      <c r="FC31">
        <v>0</v>
      </c>
      <c r="FD31">
        <v>0</v>
      </c>
      <c r="FE31">
        <v>0</v>
      </c>
      <c r="FF31">
        <v>0</v>
      </c>
      <c r="FG31">
        <v>0</v>
      </c>
      <c r="FH31">
        <v>0</v>
      </c>
      <c r="FI31">
        <v>0</v>
      </c>
      <c r="FJ31">
        <v>0</v>
      </c>
      <c r="FK31">
        <v>0</v>
      </c>
      <c r="FL31">
        <v>0</v>
      </c>
      <c r="FM31">
        <v>0</v>
      </c>
      <c r="FN31">
        <v>0</v>
      </c>
      <c r="FO31">
        <v>0</v>
      </c>
      <c r="FP31">
        <v>0</v>
      </c>
      <c r="FQ31">
        <v>0</v>
      </c>
      <c r="FR31">
        <v>0</v>
      </c>
      <c r="FS31">
        <v>0</v>
      </c>
      <c r="FT31">
        <v>0</v>
      </c>
      <c r="FU31">
        <v>0</v>
      </c>
      <c r="FV31">
        <v>0</v>
      </c>
      <c r="FW31">
        <v>0</v>
      </c>
      <c r="FX31">
        <v>0</v>
      </c>
      <c r="FY31">
        <v>0</v>
      </c>
      <c r="FZ31">
        <v>20</v>
      </c>
      <c r="XM31" t="s">
        <v>3656</v>
      </c>
      <c r="XO31" t="s">
        <v>3656</v>
      </c>
      <c r="XP31">
        <v>250</v>
      </c>
      <c r="XQ31">
        <v>2.6315789473684199</v>
      </c>
      <c r="XR31" t="s">
        <v>4734</v>
      </c>
      <c r="ACM31" t="s">
        <v>3656</v>
      </c>
      <c r="ACO31" t="s">
        <v>3656</v>
      </c>
      <c r="ACP31">
        <v>90</v>
      </c>
      <c r="ACQ31">
        <v>0.94736842105263097</v>
      </c>
      <c r="ACR31" t="s">
        <v>4734</v>
      </c>
      <c r="AEA31" t="s">
        <v>3656</v>
      </c>
      <c r="AEC31" t="s">
        <v>3656</v>
      </c>
      <c r="AED31">
        <v>40</v>
      </c>
      <c r="AEE31">
        <v>0.42105263157894701</v>
      </c>
      <c r="AEF31" t="s">
        <v>4734</v>
      </c>
      <c r="AHY31">
        <v>30</v>
      </c>
      <c r="AIL31">
        <v>15</v>
      </c>
      <c r="AIP31">
        <v>15</v>
      </c>
      <c r="AKL31" t="s">
        <v>3659</v>
      </c>
      <c r="AKY31" t="s">
        <v>3659</v>
      </c>
      <c r="ALC31" t="s">
        <v>3656</v>
      </c>
      <c r="AMY31">
        <v>7</v>
      </c>
      <c r="ANL31">
        <v>7</v>
      </c>
      <c r="ANP31">
        <v>7</v>
      </c>
      <c r="ANW31" t="s">
        <v>3879</v>
      </c>
      <c r="ANY31" t="s">
        <v>4899</v>
      </c>
      <c r="ANZ31">
        <v>0</v>
      </c>
      <c r="AOA31">
        <v>0</v>
      </c>
      <c r="AOB31">
        <v>0</v>
      </c>
      <c r="AOC31">
        <v>1</v>
      </c>
      <c r="AOD31">
        <v>1</v>
      </c>
      <c r="AOE31">
        <v>0</v>
      </c>
      <c r="AOF31">
        <v>0</v>
      </c>
      <c r="AOG31">
        <v>0</v>
      </c>
      <c r="AOH31">
        <v>0</v>
      </c>
      <c r="AOI31">
        <v>0</v>
      </c>
      <c r="AOJ31">
        <v>0</v>
      </c>
      <c r="AOM31" t="s">
        <v>4900</v>
      </c>
      <c r="AON31">
        <v>1</v>
      </c>
      <c r="AOO31">
        <v>1</v>
      </c>
      <c r="AOP31">
        <v>0</v>
      </c>
      <c r="AOQ31">
        <v>0</v>
      </c>
      <c r="AOR31">
        <v>1</v>
      </c>
      <c r="AOS31">
        <v>0</v>
      </c>
      <c r="AOT31">
        <v>0</v>
      </c>
      <c r="AOU31">
        <v>0</v>
      </c>
      <c r="AOV31">
        <v>0</v>
      </c>
      <c r="AOW31">
        <v>0</v>
      </c>
      <c r="AOY31" t="s">
        <v>3696</v>
      </c>
      <c r="AOZ31">
        <v>0</v>
      </c>
      <c r="APA31">
        <v>0</v>
      </c>
      <c r="APB31">
        <v>0</v>
      </c>
      <c r="APC31">
        <v>0</v>
      </c>
      <c r="APD31">
        <v>0</v>
      </c>
      <c r="APE31">
        <v>0</v>
      </c>
      <c r="APF31">
        <v>0</v>
      </c>
      <c r="APG31">
        <v>0</v>
      </c>
      <c r="APH31">
        <v>0</v>
      </c>
      <c r="API31">
        <v>0</v>
      </c>
      <c r="APJ31">
        <v>1</v>
      </c>
      <c r="APK31">
        <v>0</v>
      </c>
      <c r="APL31">
        <v>0</v>
      </c>
      <c r="APM31">
        <v>0</v>
      </c>
      <c r="APO31" t="s">
        <v>3659</v>
      </c>
      <c r="APU31" t="s">
        <v>4901</v>
      </c>
      <c r="APV31">
        <v>1</v>
      </c>
      <c r="APW31">
        <v>1</v>
      </c>
      <c r="APX31">
        <v>1</v>
      </c>
      <c r="APY31">
        <v>1</v>
      </c>
      <c r="APZ31">
        <v>0</v>
      </c>
      <c r="AQA31">
        <v>0</v>
      </c>
      <c r="AQB31">
        <v>0</v>
      </c>
      <c r="AQC31">
        <v>0</v>
      </c>
      <c r="AQD31">
        <v>0</v>
      </c>
      <c r="AQE31">
        <v>0</v>
      </c>
      <c r="AQF31">
        <v>0</v>
      </c>
      <c r="AQG31">
        <v>0</v>
      </c>
      <c r="AQH31">
        <v>0</v>
      </c>
      <c r="AQJ31" t="s">
        <v>4902</v>
      </c>
      <c r="AQK31">
        <v>1</v>
      </c>
      <c r="AQL31">
        <v>0</v>
      </c>
      <c r="AQM31">
        <v>0</v>
      </c>
      <c r="AQN31">
        <v>0</v>
      </c>
      <c r="AQO31">
        <v>0</v>
      </c>
      <c r="AQP31">
        <v>0</v>
      </c>
      <c r="AQQ31">
        <v>0</v>
      </c>
      <c r="AQR31">
        <v>1</v>
      </c>
      <c r="AQS31">
        <v>0</v>
      </c>
      <c r="AQT31">
        <v>0</v>
      </c>
      <c r="AQU31">
        <v>0</v>
      </c>
      <c r="AQV31">
        <v>0</v>
      </c>
      <c r="AQX31" t="s">
        <v>3656</v>
      </c>
      <c r="AQY31">
        <v>600</v>
      </c>
      <c r="AQZ31">
        <v>6.3157894736842097</v>
      </c>
      <c r="ARA31">
        <v>8400</v>
      </c>
      <c r="ARB31">
        <v>88.421052631578902</v>
      </c>
      <c r="ATX31" t="s">
        <v>4251</v>
      </c>
      <c r="ATY31" t="s">
        <v>3659</v>
      </c>
      <c r="AWP31" t="s">
        <v>3666</v>
      </c>
      <c r="AWS31">
        <v>393671901</v>
      </c>
      <c r="AWT31" t="s">
        <v>4903</v>
      </c>
      <c r="AWU31" t="s">
        <v>4904</v>
      </c>
      <c r="AWX31" t="s">
        <v>4728</v>
      </c>
      <c r="AWY31" t="s">
        <v>4717</v>
      </c>
      <c r="AWZ31" t="s">
        <v>4751</v>
      </c>
      <c r="AXB31">
        <v>36</v>
      </c>
      <c r="AXC31" t="s">
        <v>4886</v>
      </c>
    </row>
    <row r="32" spans="1:1303">
      <c r="A32" t="s">
        <v>4905</v>
      </c>
      <c r="B32" t="s">
        <v>4906</v>
      </c>
      <c r="C32" s="34">
        <v>44971</v>
      </c>
      <c r="D32" t="s">
        <v>4717</v>
      </c>
      <c r="E32" t="s">
        <v>4718</v>
      </c>
      <c r="F32" t="s">
        <v>3653</v>
      </c>
      <c r="G32" t="s">
        <v>3716</v>
      </c>
      <c r="H32" t="s">
        <v>4877</v>
      </c>
      <c r="P32" t="s">
        <v>3656</v>
      </c>
      <c r="Q32" t="s">
        <v>3656</v>
      </c>
      <c r="R32">
        <v>73</v>
      </c>
      <c r="U32" t="s">
        <v>3672</v>
      </c>
      <c r="V32">
        <v>1</v>
      </c>
      <c r="W32">
        <v>0</v>
      </c>
      <c r="X32" t="s">
        <v>3692</v>
      </c>
      <c r="Y32" t="s">
        <v>3686</v>
      </c>
      <c r="Z32">
        <v>0</v>
      </c>
      <c r="AA32">
        <v>0</v>
      </c>
      <c r="AB32">
        <v>1</v>
      </c>
      <c r="AC32">
        <v>0</v>
      </c>
      <c r="AD32">
        <v>0</v>
      </c>
      <c r="AE32">
        <v>0</v>
      </c>
      <c r="AF32">
        <v>0</v>
      </c>
      <c r="AG32">
        <v>100</v>
      </c>
      <c r="AJ32">
        <v>100</v>
      </c>
      <c r="AK32" t="s">
        <v>3699</v>
      </c>
      <c r="AL32">
        <v>1</v>
      </c>
      <c r="AM32">
        <v>0</v>
      </c>
      <c r="AN32">
        <v>0</v>
      </c>
      <c r="AO32">
        <v>0</v>
      </c>
      <c r="AP32">
        <v>0</v>
      </c>
      <c r="AR32" t="s">
        <v>3699</v>
      </c>
      <c r="AT32" t="s">
        <v>4907</v>
      </c>
      <c r="AU32">
        <v>0</v>
      </c>
      <c r="AV32">
        <v>0</v>
      </c>
      <c r="AW32">
        <v>0</v>
      </c>
      <c r="AX32">
        <v>0</v>
      </c>
      <c r="AY32">
        <v>0</v>
      </c>
      <c r="AZ32">
        <v>0</v>
      </c>
      <c r="BA32">
        <v>0</v>
      </c>
      <c r="BB32">
        <v>0</v>
      </c>
      <c r="BC32">
        <v>0</v>
      </c>
      <c r="BD32">
        <v>0</v>
      </c>
      <c r="BE32">
        <v>0</v>
      </c>
      <c r="BF32">
        <v>0</v>
      </c>
      <c r="BG32">
        <v>0</v>
      </c>
      <c r="BH32">
        <v>0</v>
      </c>
      <c r="BI32">
        <v>0</v>
      </c>
      <c r="BJ32">
        <v>0</v>
      </c>
      <c r="BK32">
        <v>0</v>
      </c>
      <c r="BL32">
        <v>0</v>
      </c>
      <c r="BM32">
        <v>0</v>
      </c>
      <c r="BN32">
        <v>0</v>
      </c>
      <c r="BO32">
        <v>0</v>
      </c>
      <c r="BP32">
        <v>0</v>
      </c>
      <c r="BQ32">
        <v>1</v>
      </c>
      <c r="BR32">
        <v>0</v>
      </c>
      <c r="BS32">
        <v>0</v>
      </c>
      <c r="BT32">
        <v>0</v>
      </c>
      <c r="BU32">
        <v>0</v>
      </c>
      <c r="BV32">
        <v>0</v>
      </c>
      <c r="BW32">
        <v>0</v>
      </c>
      <c r="BX32">
        <v>0</v>
      </c>
      <c r="BY32">
        <v>0</v>
      </c>
      <c r="BZ32">
        <v>0</v>
      </c>
      <c r="CA32">
        <v>1</v>
      </c>
      <c r="CB32">
        <v>0</v>
      </c>
      <c r="CC32">
        <v>0</v>
      </c>
      <c r="CD32">
        <v>1</v>
      </c>
      <c r="CE32">
        <v>1</v>
      </c>
      <c r="CF32">
        <v>0</v>
      </c>
      <c r="CG32">
        <v>0</v>
      </c>
      <c r="CH32">
        <v>0</v>
      </c>
      <c r="CI32">
        <v>0</v>
      </c>
      <c r="CJ32">
        <v>0</v>
      </c>
      <c r="CK32">
        <v>0</v>
      </c>
      <c r="CL32">
        <v>0</v>
      </c>
      <c r="CM32">
        <v>0</v>
      </c>
      <c r="CN32">
        <v>0</v>
      </c>
      <c r="CO32">
        <v>0</v>
      </c>
      <c r="CP32">
        <v>0</v>
      </c>
      <c r="CQ32">
        <v>0</v>
      </c>
      <c r="CR32">
        <v>0</v>
      </c>
      <c r="CS32">
        <v>0</v>
      </c>
      <c r="CT32">
        <v>0</v>
      </c>
      <c r="CU32">
        <v>0</v>
      </c>
      <c r="CV32">
        <v>0</v>
      </c>
      <c r="CW32">
        <v>0</v>
      </c>
      <c r="CX32">
        <v>0</v>
      </c>
      <c r="CY32">
        <v>0</v>
      </c>
      <c r="CZ32">
        <v>0</v>
      </c>
      <c r="DA32">
        <v>0</v>
      </c>
      <c r="DB32">
        <v>0</v>
      </c>
      <c r="DC32">
        <v>0</v>
      </c>
      <c r="DD32">
        <v>0</v>
      </c>
      <c r="DE32">
        <v>0</v>
      </c>
      <c r="DF32">
        <v>0</v>
      </c>
      <c r="DG32">
        <v>0</v>
      </c>
      <c r="DH32">
        <v>0</v>
      </c>
      <c r="DI32">
        <v>0</v>
      </c>
      <c r="FZ32">
        <v>15</v>
      </c>
      <c r="GA32" t="s">
        <v>3692</v>
      </c>
      <c r="GB32">
        <v>0</v>
      </c>
      <c r="GC32">
        <v>0</v>
      </c>
      <c r="GD32">
        <v>0</v>
      </c>
      <c r="GE32">
        <v>0</v>
      </c>
      <c r="GF32">
        <v>1</v>
      </c>
      <c r="GG32">
        <v>0</v>
      </c>
      <c r="GH32">
        <v>0</v>
      </c>
      <c r="XM32" t="s">
        <v>3656</v>
      </c>
      <c r="XO32" t="s">
        <v>3656</v>
      </c>
      <c r="XP32">
        <v>200</v>
      </c>
      <c r="XQ32">
        <v>2</v>
      </c>
      <c r="XR32" t="s">
        <v>4734</v>
      </c>
      <c r="ACM32" t="s">
        <v>3656</v>
      </c>
      <c r="ACO32" t="s">
        <v>3656</v>
      </c>
      <c r="ACP32">
        <v>15</v>
      </c>
      <c r="ACQ32">
        <v>0.15</v>
      </c>
      <c r="ACR32" t="s">
        <v>4734</v>
      </c>
      <c r="ADQ32" t="s">
        <v>3656</v>
      </c>
      <c r="ADS32" t="s">
        <v>3656</v>
      </c>
      <c r="ADT32">
        <v>20</v>
      </c>
      <c r="ADU32">
        <v>0.2</v>
      </c>
      <c r="ADV32" t="s">
        <v>4734</v>
      </c>
      <c r="AEK32" t="s">
        <v>3656</v>
      </c>
      <c r="AEM32" t="s">
        <v>3656</v>
      </c>
      <c r="AEN32">
        <v>10</v>
      </c>
      <c r="AEO32">
        <v>0.1</v>
      </c>
      <c r="AHY32">
        <v>10</v>
      </c>
      <c r="AIL32">
        <v>15</v>
      </c>
      <c r="AIO32">
        <v>15</v>
      </c>
      <c r="AIQ32">
        <v>15</v>
      </c>
      <c r="AKL32" t="s">
        <v>3659</v>
      </c>
      <c r="AKY32" t="s">
        <v>3659</v>
      </c>
      <c r="ALB32" t="s">
        <v>3659</v>
      </c>
      <c r="ALD32" t="s">
        <v>3659</v>
      </c>
      <c r="AMY32">
        <v>14</v>
      </c>
      <c r="ANL32">
        <v>14</v>
      </c>
      <c r="ANO32">
        <v>14</v>
      </c>
      <c r="ANQ32">
        <v>14</v>
      </c>
      <c r="ANW32" t="s">
        <v>3867</v>
      </c>
      <c r="ANY32" t="s">
        <v>4899</v>
      </c>
      <c r="ANZ32">
        <v>0</v>
      </c>
      <c r="AOA32">
        <v>0</v>
      </c>
      <c r="AOB32">
        <v>0</v>
      </c>
      <c r="AOC32">
        <v>1</v>
      </c>
      <c r="AOD32">
        <v>1</v>
      </c>
      <c r="AOE32">
        <v>0</v>
      </c>
      <c r="AOF32">
        <v>0</v>
      </c>
      <c r="AOG32">
        <v>0</v>
      </c>
      <c r="AOH32">
        <v>0</v>
      </c>
      <c r="AOI32">
        <v>0</v>
      </c>
      <c r="AOJ32">
        <v>0</v>
      </c>
      <c r="AOM32" t="s">
        <v>3696</v>
      </c>
      <c r="AON32">
        <v>0</v>
      </c>
      <c r="AOO32">
        <v>0</v>
      </c>
      <c r="AOP32">
        <v>0</v>
      </c>
      <c r="AOQ32">
        <v>0</v>
      </c>
      <c r="AOR32">
        <v>0</v>
      </c>
      <c r="AOS32">
        <v>0</v>
      </c>
      <c r="AOT32">
        <v>1</v>
      </c>
      <c r="AOU32">
        <v>0</v>
      </c>
      <c r="AOV32">
        <v>0</v>
      </c>
      <c r="AOW32">
        <v>0</v>
      </c>
      <c r="AOY32" t="s">
        <v>4908</v>
      </c>
      <c r="AOZ32">
        <v>0</v>
      </c>
      <c r="APA32">
        <v>0</v>
      </c>
      <c r="APB32">
        <v>0</v>
      </c>
      <c r="APC32">
        <v>0</v>
      </c>
      <c r="APD32">
        <v>0</v>
      </c>
      <c r="APE32">
        <v>0</v>
      </c>
      <c r="APF32">
        <v>0</v>
      </c>
      <c r="APG32">
        <v>1</v>
      </c>
      <c r="APH32">
        <v>0</v>
      </c>
      <c r="API32">
        <v>1</v>
      </c>
      <c r="APJ32">
        <v>0</v>
      </c>
      <c r="APK32">
        <v>0</v>
      </c>
      <c r="APL32">
        <v>0</v>
      </c>
      <c r="APM32">
        <v>0</v>
      </c>
      <c r="APO32" t="s">
        <v>3656</v>
      </c>
      <c r="APP32" t="s">
        <v>4909</v>
      </c>
      <c r="APQ32">
        <v>0</v>
      </c>
      <c r="APR32">
        <v>0</v>
      </c>
      <c r="APS32">
        <v>1</v>
      </c>
      <c r="APT32">
        <v>1</v>
      </c>
      <c r="APU32" t="s">
        <v>4910</v>
      </c>
      <c r="APV32">
        <v>0</v>
      </c>
      <c r="APW32">
        <v>0</v>
      </c>
      <c r="APX32">
        <v>1</v>
      </c>
      <c r="APY32">
        <v>0</v>
      </c>
      <c r="APZ32">
        <v>0</v>
      </c>
      <c r="AQA32">
        <v>0</v>
      </c>
      <c r="AQB32">
        <v>0</v>
      </c>
      <c r="AQC32">
        <v>0</v>
      </c>
      <c r="AQD32">
        <v>1</v>
      </c>
      <c r="AQE32">
        <v>0</v>
      </c>
      <c r="AQF32">
        <v>0</v>
      </c>
      <c r="AQG32">
        <v>0</v>
      </c>
      <c r="AQH32">
        <v>0</v>
      </c>
      <c r="AQJ32" t="s">
        <v>3994</v>
      </c>
      <c r="AQK32">
        <v>0</v>
      </c>
      <c r="AQL32">
        <v>1</v>
      </c>
      <c r="AQM32">
        <v>0</v>
      </c>
      <c r="AQN32">
        <v>0</v>
      </c>
      <c r="AQO32">
        <v>0</v>
      </c>
      <c r="AQP32">
        <v>0</v>
      </c>
      <c r="AQQ32">
        <v>0</v>
      </c>
      <c r="AQR32">
        <v>0</v>
      </c>
      <c r="AQS32">
        <v>0</v>
      </c>
      <c r="AQT32">
        <v>0</v>
      </c>
      <c r="AQU32">
        <v>0</v>
      </c>
      <c r="AQV32">
        <v>0</v>
      </c>
      <c r="AQX32" t="s">
        <v>3659</v>
      </c>
      <c r="ARC32" t="s">
        <v>3666</v>
      </c>
      <c r="ARF32" t="s">
        <v>3659</v>
      </c>
      <c r="AWP32" t="s">
        <v>3656</v>
      </c>
      <c r="AWS32">
        <v>393671920</v>
      </c>
      <c r="AWT32" t="s">
        <v>4911</v>
      </c>
      <c r="AWU32" t="s">
        <v>4912</v>
      </c>
      <c r="AWX32" t="s">
        <v>4728</v>
      </c>
      <c r="AWY32" t="s">
        <v>4717</v>
      </c>
      <c r="AWZ32" t="s">
        <v>4751</v>
      </c>
      <c r="AXB32">
        <v>37</v>
      </c>
      <c r="AXC32" t="s">
        <v>4886</v>
      </c>
    </row>
    <row r="33" spans="1:1303">
      <c r="A33" t="s">
        <v>4913</v>
      </c>
      <c r="B33" t="s">
        <v>4914</v>
      </c>
      <c r="C33" s="34">
        <v>44971</v>
      </c>
      <c r="D33" t="s">
        <v>4717</v>
      </c>
      <c r="E33" t="s">
        <v>4718</v>
      </c>
      <c r="F33" t="s">
        <v>3650</v>
      </c>
      <c r="G33" t="s">
        <v>3709</v>
      </c>
      <c r="H33" t="s">
        <v>3543</v>
      </c>
      <c r="J33" t="s">
        <v>3626</v>
      </c>
      <c r="N33" t="s">
        <v>4734</v>
      </c>
      <c r="O33" t="s">
        <v>4734</v>
      </c>
      <c r="P33" t="s">
        <v>3656</v>
      </c>
      <c r="Q33" t="s">
        <v>3656</v>
      </c>
      <c r="R33">
        <v>94</v>
      </c>
      <c r="S33" t="s">
        <v>3543</v>
      </c>
      <c r="T33" t="s">
        <v>3627</v>
      </c>
      <c r="U33" t="s">
        <v>3672</v>
      </c>
      <c r="V33">
        <v>1</v>
      </c>
      <c r="W33">
        <v>0</v>
      </c>
      <c r="X33" t="s">
        <v>3686</v>
      </c>
      <c r="Y33" t="s">
        <v>3679</v>
      </c>
      <c r="Z33">
        <v>1</v>
      </c>
      <c r="AA33">
        <v>0</v>
      </c>
      <c r="AB33">
        <v>0</v>
      </c>
      <c r="AC33">
        <v>0</v>
      </c>
      <c r="AD33">
        <v>0</v>
      </c>
      <c r="AE33">
        <v>0</v>
      </c>
      <c r="AF33">
        <v>0</v>
      </c>
      <c r="AJ33">
        <v>1</v>
      </c>
      <c r="AK33" t="s">
        <v>4720</v>
      </c>
      <c r="AL33">
        <v>1</v>
      </c>
      <c r="AM33">
        <v>1</v>
      </c>
      <c r="AN33">
        <v>0</v>
      </c>
      <c r="AO33">
        <v>0</v>
      </c>
      <c r="AP33">
        <v>0</v>
      </c>
      <c r="AR33" t="s">
        <v>3702</v>
      </c>
      <c r="AT33" t="s">
        <v>4915</v>
      </c>
      <c r="AU33">
        <v>0</v>
      </c>
      <c r="AV33">
        <v>0</v>
      </c>
      <c r="AW33">
        <v>0</v>
      </c>
      <c r="AX33">
        <v>0</v>
      </c>
      <c r="AY33">
        <v>0</v>
      </c>
      <c r="AZ33">
        <v>0</v>
      </c>
      <c r="BA33">
        <v>0</v>
      </c>
      <c r="BB33">
        <v>0</v>
      </c>
      <c r="BC33">
        <v>0</v>
      </c>
      <c r="BD33">
        <v>0</v>
      </c>
      <c r="BE33">
        <v>0</v>
      </c>
      <c r="BF33">
        <v>0</v>
      </c>
      <c r="BG33">
        <v>0</v>
      </c>
      <c r="BH33">
        <v>0</v>
      </c>
      <c r="BI33">
        <v>0</v>
      </c>
      <c r="BJ33">
        <v>0</v>
      </c>
      <c r="BK33">
        <v>0</v>
      </c>
      <c r="BL33">
        <v>0</v>
      </c>
      <c r="BM33">
        <v>0</v>
      </c>
      <c r="BN33">
        <v>0</v>
      </c>
      <c r="BO33">
        <v>0</v>
      </c>
      <c r="BP33">
        <v>0</v>
      </c>
      <c r="BQ33">
        <v>0</v>
      </c>
      <c r="BR33">
        <v>0</v>
      </c>
      <c r="BS33">
        <v>0</v>
      </c>
      <c r="BT33">
        <v>0</v>
      </c>
      <c r="BU33">
        <v>0</v>
      </c>
      <c r="BV33">
        <v>0</v>
      </c>
      <c r="BW33">
        <v>0</v>
      </c>
      <c r="BX33">
        <v>0</v>
      </c>
      <c r="BY33">
        <v>0</v>
      </c>
      <c r="BZ33">
        <v>0</v>
      </c>
      <c r="CA33">
        <v>0</v>
      </c>
      <c r="CB33">
        <v>0</v>
      </c>
      <c r="CC33">
        <v>0</v>
      </c>
      <c r="CD33">
        <v>0</v>
      </c>
      <c r="CE33">
        <v>0</v>
      </c>
      <c r="CF33">
        <v>0</v>
      </c>
      <c r="CG33">
        <v>0</v>
      </c>
      <c r="CH33">
        <v>0</v>
      </c>
      <c r="CI33">
        <v>0</v>
      </c>
      <c r="CJ33">
        <v>0</v>
      </c>
      <c r="CK33">
        <v>0</v>
      </c>
      <c r="CL33">
        <v>0</v>
      </c>
      <c r="CM33">
        <v>0</v>
      </c>
      <c r="CN33">
        <v>0</v>
      </c>
      <c r="CO33">
        <v>0</v>
      </c>
      <c r="CP33">
        <v>1</v>
      </c>
      <c r="CQ33">
        <v>0</v>
      </c>
      <c r="CR33">
        <v>1</v>
      </c>
      <c r="CS33">
        <v>1</v>
      </c>
      <c r="CT33">
        <v>0</v>
      </c>
      <c r="CU33">
        <v>0</v>
      </c>
      <c r="CV33">
        <v>0</v>
      </c>
      <c r="CW33">
        <v>0</v>
      </c>
      <c r="CX33">
        <v>0</v>
      </c>
      <c r="CY33">
        <v>0</v>
      </c>
      <c r="CZ33">
        <v>0</v>
      </c>
      <c r="DA33">
        <v>0</v>
      </c>
      <c r="DB33">
        <v>0</v>
      </c>
      <c r="DC33">
        <v>0</v>
      </c>
      <c r="DD33">
        <v>0</v>
      </c>
      <c r="DE33">
        <v>0</v>
      </c>
      <c r="DF33">
        <v>0</v>
      </c>
      <c r="DG33">
        <v>0</v>
      </c>
      <c r="DH33">
        <v>0</v>
      </c>
      <c r="DI33">
        <v>0</v>
      </c>
      <c r="FZ33">
        <v>3</v>
      </c>
      <c r="GA33" t="s">
        <v>3686</v>
      </c>
      <c r="GB33">
        <v>0</v>
      </c>
      <c r="GC33">
        <v>0</v>
      </c>
      <c r="GD33">
        <v>1</v>
      </c>
      <c r="GE33">
        <v>0</v>
      </c>
      <c r="GF33">
        <v>0</v>
      </c>
      <c r="GG33">
        <v>0</v>
      </c>
      <c r="GH33">
        <v>0</v>
      </c>
      <c r="PE33" t="s">
        <v>3656</v>
      </c>
      <c r="PG33" t="s">
        <v>3656</v>
      </c>
      <c r="PH33">
        <v>0.5</v>
      </c>
      <c r="PI33">
        <v>0.5</v>
      </c>
      <c r="PJ33" t="s">
        <v>4734</v>
      </c>
      <c r="QG33" t="s">
        <v>3656</v>
      </c>
      <c r="QI33" t="s">
        <v>3656</v>
      </c>
      <c r="QJ33">
        <v>4.3</v>
      </c>
      <c r="QK33">
        <v>4.3</v>
      </c>
      <c r="QQ33" t="s">
        <v>3656</v>
      </c>
      <c r="QS33" t="s">
        <v>3656</v>
      </c>
      <c r="QT33">
        <v>1</v>
      </c>
      <c r="QU33">
        <v>1</v>
      </c>
      <c r="AHE33">
        <v>3</v>
      </c>
      <c r="AHG33">
        <v>4</v>
      </c>
      <c r="AHH33">
        <v>6</v>
      </c>
      <c r="AJR33" t="s">
        <v>3656</v>
      </c>
      <c r="AJT33" t="s">
        <v>3656</v>
      </c>
      <c r="AJU33" t="s">
        <v>3656</v>
      </c>
      <c r="AME33">
        <v>3</v>
      </c>
      <c r="AMG33">
        <v>3</v>
      </c>
      <c r="AMH33">
        <v>3</v>
      </c>
      <c r="ANW33" t="s">
        <v>3870</v>
      </c>
      <c r="ANY33" t="s">
        <v>4916</v>
      </c>
      <c r="ANZ33">
        <v>1</v>
      </c>
      <c r="AOA33">
        <v>0</v>
      </c>
      <c r="AOB33">
        <v>1</v>
      </c>
      <c r="AOC33">
        <v>0</v>
      </c>
      <c r="AOD33">
        <v>1</v>
      </c>
      <c r="AOE33">
        <v>0</v>
      </c>
      <c r="AOF33">
        <v>0</v>
      </c>
      <c r="AOG33">
        <v>0</v>
      </c>
      <c r="AOH33">
        <v>0</v>
      </c>
      <c r="AOI33">
        <v>0</v>
      </c>
      <c r="AOJ33">
        <v>0</v>
      </c>
      <c r="AOM33" t="s">
        <v>3883</v>
      </c>
      <c r="AON33">
        <v>1</v>
      </c>
      <c r="AOO33">
        <v>0</v>
      </c>
      <c r="AOP33">
        <v>0</v>
      </c>
      <c r="AOQ33">
        <v>0</v>
      </c>
      <c r="AOR33">
        <v>0</v>
      </c>
      <c r="AOS33">
        <v>0</v>
      </c>
      <c r="AOT33">
        <v>0</v>
      </c>
      <c r="AOU33">
        <v>0</v>
      </c>
      <c r="AOV33">
        <v>0</v>
      </c>
      <c r="AOW33">
        <v>0</v>
      </c>
      <c r="AOY33" t="s">
        <v>3933</v>
      </c>
      <c r="AOZ33">
        <v>0</v>
      </c>
      <c r="APA33">
        <v>0</v>
      </c>
      <c r="APB33">
        <v>0</v>
      </c>
      <c r="APC33">
        <v>0</v>
      </c>
      <c r="APD33">
        <v>1</v>
      </c>
      <c r="APE33">
        <v>0</v>
      </c>
      <c r="APF33">
        <v>0</v>
      </c>
      <c r="APG33">
        <v>0</v>
      </c>
      <c r="APH33">
        <v>0</v>
      </c>
      <c r="API33">
        <v>0</v>
      </c>
      <c r="APJ33">
        <v>0</v>
      </c>
      <c r="APK33">
        <v>0</v>
      </c>
      <c r="APL33">
        <v>0</v>
      </c>
      <c r="APM33">
        <v>0</v>
      </c>
      <c r="APO33" t="s">
        <v>3659</v>
      </c>
      <c r="APU33" t="s">
        <v>3203</v>
      </c>
      <c r="APV33">
        <v>1</v>
      </c>
      <c r="APW33">
        <v>0</v>
      </c>
      <c r="APX33">
        <v>0</v>
      </c>
      <c r="APY33">
        <v>0</v>
      </c>
      <c r="APZ33">
        <v>0</v>
      </c>
      <c r="AQA33">
        <v>0</v>
      </c>
      <c r="AQB33">
        <v>0</v>
      </c>
      <c r="AQC33">
        <v>0</v>
      </c>
      <c r="AQD33">
        <v>0</v>
      </c>
      <c r="AQE33">
        <v>0</v>
      </c>
      <c r="AQF33">
        <v>0</v>
      </c>
      <c r="AQG33">
        <v>0</v>
      </c>
      <c r="AQH33">
        <v>0</v>
      </c>
      <c r="AQJ33" t="s">
        <v>3994</v>
      </c>
      <c r="AQK33">
        <v>0</v>
      </c>
      <c r="AQL33">
        <v>1</v>
      </c>
      <c r="AQM33">
        <v>0</v>
      </c>
      <c r="AQN33">
        <v>0</v>
      </c>
      <c r="AQO33">
        <v>0</v>
      </c>
      <c r="AQP33">
        <v>0</v>
      </c>
      <c r="AQQ33">
        <v>0</v>
      </c>
      <c r="AQR33">
        <v>0</v>
      </c>
      <c r="AQS33">
        <v>0</v>
      </c>
      <c r="AQT33">
        <v>0</v>
      </c>
      <c r="AQU33">
        <v>0</v>
      </c>
      <c r="AQV33">
        <v>0</v>
      </c>
      <c r="AQX33" t="s">
        <v>3659</v>
      </c>
      <c r="ARC33" t="s">
        <v>4016</v>
      </c>
      <c r="ARE33" t="s">
        <v>4917</v>
      </c>
      <c r="ARF33" t="s">
        <v>3659</v>
      </c>
      <c r="AWP33" t="s">
        <v>3659</v>
      </c>
      <c r="AWS33">
        <v>393682477</v>
      </c>
      <c r="AWT33" t="s">
        <v>4918</v>
      </c>
      <c r="AWU33" t="s">
        <v>4919</v>
      </c>
      <c r="AWX33" t="s">
        <v>4728</v>
      </c>
      <c r="AWY33" t="s">
        <v>4717</v>
      </c>
      <c r="AWZ33" t="s">
        <v>4751</v>
      </c>
      <c r="AXB33">
        <v>38</v>
      </c>
      <c r="AXC33" t="s">
        <v>4920</v>
      </c>
    </row>
    <row r="34" spans="1:1303">
      <c r="A34" t="s">
        <v>4921</v>
      </c>
      <c r="B34" t="s">
        <v>4922</v>
      </c>
      <c r="C34" s="34">
        <v>44971</v>
      </c>
      <c r="D34" t="s">
        <v>4717</v>
      </c>
      <c r="E34" t="s">
        <v>4718</v>
      </c>
      <c r="F34" t="s">
        <v>3650</v>
      </c>
      <c r="G34" t="s">
        <v>3709</v>
      </c>
      <c r="H34" t="s">
        <v>3543</v>
      </c>
      <c r="J34" t="s">
        <v>3626</v>
      </c>
      <c r="N34" t="s">
        <v>4734</v>
      </c>
      <c r="O34" t="s">
        <v>4734</v>
      </c>
      <c r="P34" t="s">
        <v>3656</v>
      </c>
      <c r="Q34" t="s">
        <v>3656</v>
      </c>
      <c r="R34">
        <v>59</v>
      </c>
      <c r="S34" t="s">
        <v>3543</v>
      </c>
      <c r="T34" t="s">
        <v>4923</v>
      </c>
      <c r="U34" t="s">
        <v>3672</v>
      </c>
      <c r="V34">
        <v>1</v>
      </c>
      <c r="W34">
        <v>0</v>
      </c>
      <c r="X34" t="s">
        <v>3686</v>
      </c>
      <c r="Y34" t="s">
        <v>3679</v>
      </c>
      <c r="Z34">
        <v>1</v>
      </c>
      <c r="AA34">
        <v>0</v>
      </c>
      <c r="AB34">
        <v>0</v>
      </c>
      <c r="AC34">
        <v>0</v>
      </c>
      <c r="AD34">
        <v>0</v>
      </c>
      <c r="AE34">
        <v>0</v>
      </c>
      <c r="AF34">
        <v>0</v>
      </c>
      <c r="AJ34">
        <v>1</v>
      </c>
      <c r="AK34" t="s">
        <v>4764</v>
      </c>
      <c r="AL34">
        <v>1</v>
      </c>
      <c r="AM34">
        <v>1</v>
      </c>
      <c r="AN34">
        <v>0</v>
      </c>
      <c r="AO34">
        <v>0</v>
      </c>
      <c r="AP34">
        <v>0</v>
      </c>
      <c r="AR34" t="s">
        <v>3702</v>
      </c>
      <c r="AT34" t="s">
        <v>4924</v>
      </c>
      <c r="AU34">
        <v>0</v>
      </c>
      <c r="AV34">
        <v>0</v>
      </c>
      <c r="AW34">
        <v>0</v>
      </c>
      <c r="AX34">
        <v>0</v>
      </c>
      <c r="AY34">
        <v>0</v>
      </c>
      <c r="AZ34">
        <v>0</v>
      </c>
      <c r="BA34">
        <v>0</v>
      </c>
      <c r="BB34">
        <v>0</v>
      </c>
      <c r="BC34">
        <v>0</v>
      </c>
      <c r="BD34">
        <v>0</v>
      </c>
      <c r="BE34">
        <v>0</v>
      </c>
      <c r="BF34">
        <v>0</v>
      </c>
      <c r="BG34">
        <v>0</v>
      </c>
      <c r="BH34">
        <v>0</v>
      </c>
      <c r="BI34">
        <v>0</v>
      </c>
      <c r="BJ34">
        <v>0</v>
      </c>
      <c r="BK34">
        <v>0</v>
      </c>
      <c r="BL34">
        <v>0</v>
      </c>
      <c r="BM34">
        <v>0</v>
      </c>
      <c r="BN34">
        <v>0</v>
      </c>
      <c r="BO34">
        <v>0</v>
      </c>
      <c r="BP34">
        <v>0</v>
      </c>
      <c r="BQ34">
        <v>0</v>
      </c>
      <c r="BR34">
        <v>0</v>
      </c>
      <c r="BS34">
        <v>0</v>
      </c>
      <c r="BT34">
        <v>0</v>
      </c>
      <c r="BU34">
        <v>0</v>
      </c>
      <c r="BV34">
        <v>0</v>
      </c>
      <c r="BW34">
        <v>0</v>
      </c>
      <c r="BX34">
        <v>0</v>
      </c>
      <c r="BY34">
        <v>0</v>
      </c>
      <c r="BZ34">
        <v>0</v>
      </c>
      <c r="CA34">
        <v>0</v>
      </c>
      <c r="CB34">
        <v>0</v>
      </c>
      <c r="CC34">
        <v>0</v>
      </c>
      <c r="CD34">
        <v>0</v>
      </c>
      <c r="CE34">
        <v>0</v>
      </c>
      <c r="CF34">
        <v>0</v>
      </c>
      <c r="CG34">
        <v>0</v>
      </c>
      <c r="CH34">
        <v>0</v>
      </c>
      <c r="CI34">
        <v>0</v>
      </c>
      <c r="CJ34">
        <v>0</v>
      </c>
      <c r="CK34">
        <v>0</v>
      </c>
      <c r="CL34">
        <v>1</v>
      </c>
      <c r="CM34">
        <v>0</v>
      </c>
      <c r="CN34">
        <v>0</v>
      </c>
      <c r="CO34">
        <v>0</v>
      </c>
      <c r="CP34">
        <v>1</v>
      </c>
      <c r="CQ34">
        <v>0</v>
      </c>
      <c r="CR34">
        <v>1</v>
      </c>
      <c r="CS34">
        <v>1</v>
      </c>
      <c r="CT34">
        <v>0</v>
      </c>
      <c r="CU34">
        <v>0</v>
      </c>
      <c r="CV34">
        <v>0</v>
      </c>
      <c r="CW34">
        <v>0</v>
      </c>
      <c r="CX34">
        <v>0</v>
      </c>
      <c r="CY34">
        <v>0</v>
      </c>
      <c r="CZ34">
        <v>0</v>
      </c>
      <c r="DA34">
        <v>1</v>
      </c>
      <c r="DB34">
        <v>0</v>
      </c>
      <c r="DC34">
        <v>0</v>
      </c>
      <c r="DD34">
        <v>0</v>
      </c>
      <c r="DE34">
        <v>0</v>
      </c>
      <c r="DF34">
        <v>0</v>
      </c>
      <c r="DG34">
        <v>0</v>
      </c>
      <c r="DH34">
        <v>0</v>
      </c>
      <c r="DI34">
        <v>0</v>
      </c>
      <c r="FZ34">
        <v>3</v>
      </c>
      <c r="OQ34" t="s">
        <v>3656</v>
      </c>
      <c r="OS34" t="s">
        <v>3656</v>
      </c>
      <c r="OT34">
        <v>3.5</v>
      </c>
      <c r="OU34">
        <v>3.5</v>
      </c>
      <c r="OV34" t="s">
        <v>4734</v>
      </c>
      <c r="OW34" t="s">
        <v>3656</v>
      </c>
      <c r="OX34">
        <v>5</v>
      </c>
      <c r="OY34">
        <v>5</v>
      </c>
      <c r="PE34" t="s">
        <v>3656</v>
      </c>
      <c r="PG34" t="s">
        <v>3656</v>
      </c>
      <c r="PH34">
        <v>0.6</v>
      </c>
      <c r="PI34">
        <v>0.6</v>
      </c>
      <c r="QG34" t="s">
        <v>3656</v>
      </c>
      <c r="QI34" t="s">
        <v>3656</v>
      </c>
      <c r="QJ34">
        <v>5</v>
      </c>
      <c r="QK34">
        <v>5</v>
      </c>
      <c r="QQ34" t="s">
        <v>3656</v>
      </c>
      <c r="QS34" t="s">
        <v>3656</v>
      </c>
      <c r="QT34">
        <v>0.95</v>
      </c>
      <c r="QU34">
        <v>0.95</v>
      </c>
      <c r="SI34" t="s">
        <v>3656</v>
      </c>
      <c r="SK34" t="s">
        <v>3656</v>
      </c>
      <c r="SL34">
        <v>0.6</v>
      </c>
      <c r="SM34">
        <v>0.6</v>
      </c>
      <c r="SN34" t="s">
        <v>4734</v>
      </c>
      <c r="AHD34">
        <v>3</v>
      </c>
      <c r="AHE34">
        <v>6</v>
      </c>
      <c r="AHG34">
        <v>5</v>
      </c>
      <c r="AHH34">
        <v>2</v>
      </c>
      <c r="AHL34">
        <v>3</v>
      </c>
      <c r="AJQ34" t="s">
        <v>3656</v>
      </c>
      <c r="AJR34" t="s">
        <v>3656</v>
      </c>
      <c r="AJT34" t="s">
        <v>3656</v>
      </c>
      <c r="AJU34" t="s">
        <v>3656</v>
      </c>
      <c r="AJY34" t="s">
        <v>3656</v>
      </c>
      <c r="AMD34">
        <v>3</v>
      </c>
      <c r="AME34">
        <v>3</v>
      </c>
      <c r="AMG34">
        <v>3</v>
      </c>
      <c r="AMH34">
        <v>3</v>
      </c>
      <c r="AML34">
        <v>3</v>
      </c>
      <c r="ANW34" t="s">
        <v>3870</v>
      </c>
      <c r="ANY34" t="s">
        <v>3889</v>
      </c>
      <c r="ANZ34">
        <v>0</v>
      </c>
      <c r="AOA34">
        <v>1</v>
      </c>
      <c r="AOB34">
        <v>0</v>
      </c>
      <c r="AOC34">
        <v>0</v>
      </c>
      <c r="AOD34">
        <v>0</v>
      </c>
      <c r="AOE34">
        <v>0</v>
      </c>
      <c r="AOF34">
        <v>0</v>
      </c>
      <c r="AOG34">
        <v>0</v>
      </c>
      <c r="AOH34">
        <v>0</v>
      </c>
      <c r="AOI34">
        <v>0</v>
      </c>
      <c r="AOJ34">
        <v>0</v>
      </c>
      <c r="AOM34" t="s">
        <v>3883</v>
      </c>
      <c r="AON34">
        <v>1</v>
      </c>
      <c r="AOO34">
        <v>0</v>
      </c>
      <c r="AOP34">
        <v>0</v>
      </c>
      <c r="AOQ34">
        <v>0</v>
      </c>
      <c r="AOR34">
        <v>0</v>
      </c>
      <c r="AOS34">
        <v>0</v>
      </c>
      <c r="AOT34">
        <v>0</v>
      </c>
      <c r="AOU34">
        <v>0</v>
      </c>
      <c r="AOV34">
        <v>0</v>
      </c>
      <c r="AOW34">
        <v>0</v>
      </c>
      <c r="AOY34" t="s">
        <v>3696</v>
      </c>
      <c r="AOZ34">
        <v>0</v>
      </c>
      <c r="APA34">
        <v>0</v>
      </c>
      <c r="APB34">
        <v>0</v>
      </c>
      <c r="APC34">
        <v>0</v>
      </c>
      <c r="APD34">
        <v>0</v>
      </c>
      <c r="APE34">
        <v>0</v>
      </c>
      <c r="APF34">
        <v>0</v>
      </c>
      <c r="APG34">
        <v>0</v>
      </c>
      <c r="APH34">
        <v>0</v>
      </c>
      <c r="API34">
        <v>0</v>
      </c>
      <c r="APJ34">
        <v>1</v>
      </c>
      <c r="APK34">
        <v>0</v>
      </c>
      <c r="APL34">
        <v>0</v>
      </c>
      <c r="APM34">
        <v>0</v>
      </c>
      <c r="APO34" t="s">
        <v>3659</v>
      </c>
      <c r="APU34" t="s">
        <v>3203</v>
      </c>
      <c r="APV34">
        <v>1</v>
      </c>
      <c r="APW34">
        <v>0</v>
      </c>
      <c r="APX34">
        <v>0</v>
      </c>
      <c r="APY34">
        <v>0</v>
      </c>
      <c r="APZ34">
        <v>0</v>
      </c>
      <c r="AQA34">
        <v>0</v>
      </c>
      <c r="AQB34">
        <v>0</v>
      </c>
      <c r="AQC34">
        <v>0</v>
      </c>
      <c r="AQD34">
        <v>0</v>
      </c>
      <c r="AQE34">
        <v>0</v>
      </c>
      <c r="AQF34">
        <v>0</v>
      </c>
      <c r="AQG34">
        <v>0</v>
      </c>
      <c r="AQH34">
        <v>0</v>
      </c>
      <c r="AQJ34" t="s">
        <v>3994</v>
      </c>
      <c r="AQK34">
        <v>0</v>
      </c>
      <c r="AQL34">
        <v>1</v>
      </c>
      <c r="AQM34">
        <v>0</v>
      </c>
      <c r="AQN34">
        <v>0</v>
      </c>
      <c r="AQO34">
        <v>0</v>
      </c>
      <c r="AQP34">
        <v>0</v>
      </c>
      <c r="AQQ34">
        <v>0</v>
      </c>
      <c r="AQR34">
        <v>0</v>
      </c>
      <c r="AQS34">
        <v>0</v>
      </c>
      <c r="AQT34">
        <v>0</v>
      </c>
      <c r="AQU34">
        <v>0</v>
      </c>
      <c r="AQV34">
        <v>0</v>
      </c>
      <c r="AQX34" t="s">
        <v>3659</v>
      </c>
      <c r="ARC34" t="s">
        <v>4022</v>
      </c>
      <c r="ARE34" t="s">
        <v>4917</v>
      </c>
      <c r="ARF34" t="s">
        <v>3659</v>
      </c>
      <c r="AWP34" t="s">
        <v>3659</v>
      </c>
      <c r="AWS34">
        <v>393682491</v>
      </c>
      <c r="AWT34" t="s">
        <v>4925</v>
      </c>
      <c r="AWU34" t="s">
        <v>4926</v>
      </c>
      <c r="AWX34" t="s">
        <v>4728</v>
      </c>
      <c r="AWY34" t="s">
        <v>4717</v>
      </c>
      <c r="AWZ34" t="s">
        <v>4751</v>
      </c>
      <c r="AXB34">
        <v>39</v>
      </c>
      <c r="AXC34" t="s">
        <v>4920</v>
      </c>
    </row>
    <row r="35" spans="1:1303">
      <c r="A35" t="s">
        <v>4927</v>
      </c>
      <c r="B35" t="s">
        <v>4928</v>
      </c>
      <c r="C35" s="34">
        <v>44971</v>
      </c>
      <c r="D35" t="s">
        <v>4717</v>
      </c>
      <c r="E35" t="s">
        <v>4718</v>
      </c>
      <c r="F35" t="s">
        <v>3650</v>
      </c>
      <c r="G35" t="s">
        <v>3709</v>
      </c>
      <c r="H35" t="s">
        <v>3543</v>
      </c>
      <c r="J35" t="s">
        <v>3626</v>
      </c>
      <c r="N35" t="s">
        <v>4734</v>
      </c>
      <c r="O35" t="s">
        <v>4734</v>
      </c>
      <c r="P35" t="s">
        <v>3656</v>
      </c>
      <c r="Q35" t="s">
        <v>3656</v>
      </c>
      <c r="R35">
        <v>52</v>
      </c>
      <c r="S35" t="s">
        <v>3543</v>
      </c>
      <c r="T35" t="s">
        <v>4923</v>
      </c>
      <c r="U35" t="s">
        <v>3672</v>
      </c>
      <c r="V35">
        <v>1</v>
      </c>
      <c r="W35">
        <v>0</v>
      </c>
      <c r="X35" t="s">
        <v>3686</v>
      </c>
      <c r="Y35" t="s">
        <v>3679</v>
      </c>
      <c r="Z35">
        <v>1</v>
      </c>
      <c r="AA35">
        <v>0</v>
      </c>
      <c r="AB35">
        <v>0</v>
      </c>
      <c r="AC35">
        <v>0</v>
      </c>
      <c r="AD35">
        <v>0</v>
      </c>
      <c r="AE35">
        <v>0</v>
      </c>
      <c r="AF35">
        <v>0</v>
      </c>
      <c r="AJ35">
        <v>1</v>
      </c>
      <c r="AK35" t="s">
        <v>4764</v>
      </c>
      <c r="AL35">
        <v>1</v>
      </c>
      <c r="AM35">
        <v>1</v>
      </c>
      <c r="AN35">
        <v>0</v>
      </c>
      <c r="AO35">
        <v>0</v>
      </c>
      <c r="AP35">
        <v>0</v>
      </c>
      <c r="AR35" t="s">
        <v>3702</v>
      </c>
      <c r="AT35" t="s">
        <v>4929</v>
      </c>
      <c r="AU35">
        <v>0</v>
      </c>
      <c r="AV35">
        <v>0</v>
      </c>
      <c r="AW35">
        <v>0</v>
      </c>
      <c r="AX35">
        <v>0</v>
      </c>
      <c r="AY35">
        <v>0</v>
      </c>
      <c r="AZ35">
        <v>0</v>
      </c>
      <c r="BA35">
        <v>0</v>
      </c>
      <c r="BB35">
        <v>0</v>
      </c>
      <c r="BC35">
        <v>0</v>
      </c>
      <c r="BD35">
        <v>0</v>
      </c>
      <c r="BE35">
        <v>0</v>
      </c>
      <c r="BF35">
        <v>0</v>
      </c>
      <c r="BG35">
        <v>0</v>
      </c>
      <c r="BH35">
        <v>0</v>
      </c>
      <c r="BI35">
        <v>0</v>
      </c>
      <c r="BJ35">
        <v>0</v>
      </c>
      <c r="BK35">
        <v>0</v>
      </c>
      <c r="BL35">
        <v>0</v>
      </c>
      <c r="BM35">
        <v>0</v>
      </c>
      <c r="BN35">
        <v>0</v>
      </c>
      <c r="BO35">
        <v>0</v>
      </c>
      <c r="BP35">
        <v>0</v>
      </c>
      <c r="BQ35">
        <v>0</v>
      </c>
      <c r="BR35">
        <v>0</v>
      </c>
      <c r="BS35">
        <v>0</v>
      </c>
      <c r="BT35">
        <v>0</v>
      </c>
      <c r="BU35">
        <v>0</v>
      </c>
      <c r="BV35">
        <v>0</v>
      </c>
      <c r="BW35">
        <v>0</v>
      </c>
      <c r="BX35">
        <v>0</v>
      </c>
      <c r="BY35">
        <v>0</v>
      </c>
      <c r="BZ35">
        <v>0</v>
      </c>
      <c r="CA35">
        <v>0</v>
      </c>
      <c r="CB35">
        <v>0</v>
      </c>
      <c r="CC35">
        <v>0</v>
      </c>
      <c r="CD35">
        <v>0</v>
      </c>
      <c r="CE35">
        <v>0</v>
      </c>
      <c r="CF35">
        <v>0</v>
      </c>
      <c r="CG35">
        <v>0</v>
      </c>
      <c r="CH35">
        <v>0</v>
      </c>
      <c r="CI35">
        <v>0</v>
      </c>
      <c r="CJ35">
        <v>0</v>
      </c>
      <c r="CK35">
        <v>0</v>
      </c>
      <c r="CL35">
        <v>0</v>
      </c>
      <c r="CM35">
        <v>0</v>
      </c>
      <c r="CN35">
        <v>0</v>
      </c>
      <c r="CO35">
        <v>0</v>
      </c>
      <c r="CP35">
        <v>1</v>
      </c>
      <c r="CQ35">
        <v>0</v>
      </c>
      <c r="CR35">
        <v>1</v>
      </c>
      <c r="CS35">
        <v>1</v>
      </c>
      <c r="CT35">
        <v>1</v>
      </c>
      <c r="CU35">
        <v>1</v>
      </c>
      <c r="CV35">
        <v>1</v>
      </c>
      <c r="CW35">
        <v>0</v>
      </c>
      <c r="CX35">
        <v>0</v>
      </c>
      <c r="CY35">
        <v>0</v>
      </c>
      <c r="CZ35">
        <v>0</v>
      </c>
      <c r="DA35">
        <v>1</v>
      </c>
      <c r="DB35">
        <v>0</v>
      </c>
      <c r="DC35">
        <v>0</v>
      </c>
      <c r="DD35">
        <v>0</v>
      </c>
      <c r="DE35">
        <v>0</v>
      </c>
      <c r="DF35">
        <v>0</v>
      </c>
      <c r="DG35">
        <v>0</v>
      </c>
      <c r="DH35">
        <v>0</v>
      </c>
      <c r="DI35">
        <v>0</v>
      </c>
      <c r="FZ35">
        <v>4</v>
      </c>
      <c r="PE35" t="s">
        <v>3656</v>
      </c>
      <c r="PG35" t="s">
        <v>3656</v>
      </c>
      <c r="PH35">
        <v>0.55000000000000004</v>
      </c>
      <c r="PI35">
        <v>0.55000000000000004</v>
      </c>
      <c r="PJ35" t="s">
        <v>4734</v>
      </c>
      <c r="QG35" t="s">
        <v>3656</v>
      </c>
      <c r="QI35" t="s">
        <v>3656</v>
      </c>
      <c r="QJ35">
        <v>4.9000000000000004</v>
      </c>
      <c r="QK35">
        <v>4.9000000000000004</v>
      </c>
      <c r="QQ35" t="s">
        <v>3656</v>
      </c>
      <c r="QS35" t="s">
        <v>3656</v>
      </c>
      <c r="QT35">
        <v>1.1000000000000001</v>
      </c>
      <c r="QU35">
        <v>1.1000000000000001</v>
      </c>
      <c r="SI35" t="s">
        <v>3656</v>
      </c>
      <c r="SK35" t="s">
        <v>3656</v>
      </c>
      <c r="SL35">
        <v>0.59</v>
      </c>
      <c r="SM35">
        <v>0.59</v>
      </c>
      <c r="SN35" t="s">
        <v>4734</v>
      </c>
      <c r="UA35" t="s">
        <v>3656</v>
      </c>
      <c r="UC35" t="s">
        <v>3656</v>
      </c>
      <c r="UD35">
        <v>1.4</v>
      </c>
      <c r="UE35">
        <v>1.4</v>
      </c>
      <c r="UU35" t="s">
        <v>3656</v>
      </c>
      <c r="UW35" t="s">
        <v>3656</v>
      </c>
      <c r="UX35">
        <v>0.48</v>
      </c>
      <c r="UY35">
        <v>2</v>
      </c>
      <c r="UZ35" t="s">
        <v>4734</v>
      </c>
      <c r="WI35" t="s">
        <v>3656</v>
      </c>
      <c r="WK35" t="s">
        <v>3656</v>
      </c>
      <c r="WL35">
        <v>0.5</v>
      </c>
      <c r="WM35">
        <v>0.5</v>
      </c>
      <c r="AHE35">
        <v>3</v>
      </c>
      <c r="AHG35">
        <v>5</v>
      </c>
      <c r="AHH35">
        <v>2</v>
      </c>
      <c r="AHL35">
        <v>2</v>
      </c>
      <c r="AHP35">
        <v>3</v>
      </c>
      <c r="AHR35">
        <v>3</v>
      </c>
      <c r="AHV35">
        <v>4</v>
      </c>
      <c r="AJR35" t="s">
        <v>3656</v>
      </c>
      <c r="AJT35" t="s">
        <v>3656</v>
      </c>
      <c r="AJU35" t="s">
        <v>3656</v>
      </c>
      <c r="AJY35" t="s">
        <v>3656</v>
      </c>
      <c r="AKC35" t="s">
        <v>3656</v>
      </c>
      <c r="AKE35" t="s">
        <v>3656</v>
      </c>
      <c r="AKI35" t="s">
        <v>3656</v>
      </c>
      <c r="AME35">
        <v>3</v>
      </c>
      <c r="AMG35">
        <v>3</v>
      </c>
      <c r="AMH35">
        <v>3</v>
      </c>
      <c r="AML35">
        <v>3</v>
      </c>
      <c r="AMP35">
        <v>3</v>
      </c>
      <c r="AMR35">
        <v>3</v>
      </c>
      <c r="AMV35">
        <v>3</v>
      </c>
      <c r="ANW35" t="s">
        <v>3870</v>
      </c>
      <c r="ANY35" t="s">
        <v>4930</v>
      </c>
      <c r="ANZ35">
        <v>0</v>
      </c>
      <c r="AOA35">
        <v>1</v>
      </c>
      <c r="AOB35">
        <v>0</v>
      </c>
      <c r="AOC35">
        <v>0</v>
      </c>
      <c r="AOD35">
        <v>1</v>
      </c>
      <c r="AOE35">
        <v>0</v>
      </c>
      <c r="AOF35">
        <v>0</v>
      </c>
      <c r="AOG35">
        <v>0</v>
      </c>
      <c r="AOH35">
        <v>0</v>
      </c>
      <c r="AOI35">
        <v>0</v>
      </c>
      <c r="AOJ35">
        <v>0</v>
      </c>
      <c r="AOM35" t="s">
        <v>3883</v>
      </c>
      <c r="AON35">
        <v>1</v>
      </c>
      <c r="AOO35">
        <v>0</v>
      </c>
      <c r="AOP35">
        <v>0</v>
      </c>
      <c r="AOQ35">
        <v>0</v>
      </c>
      <c r="AOR35">
        <v>0</v>
      </c>
      <c r="AOS35">
        <v>0</v>
      </c>
      <c r="AOT35">
        <v>0</v>
      </c>
      <c r="AOU35">
        <v>0</v>
      </c>
      <c r="AOV35">
        <v>0</v>
      </c>
      <c r="AOW35">
        <v>0</v>
      </c>
      <c r="AOY35" t="s">
        <v>3666</v>
      </c>
      <c r="AOZ35">
        <v>0</v>
      </c>
      <c r="APA35">
        <v>0</v>
      </c>
      <c r="APB35">
        <v>0</v>
      </c>
      <c r="APC35">
        <v>0</v>
      </c>
      <c r="APD35">
        <v>0</v>
      </c>
      <c r="APE35">
        <v>0</v>
      </c>
      <c r="APF35">
        <v>0</v>
      </c>
      <c r="APG35">
        <v>0</v>
      </c>
      <c r="APH35">
        <v>0</v>
      </c>
      <c r="API35">
        <v>0</v>
      </c>
      <c r="APJ35">
        <v>0</v>
      </c>
      <c r="APK35">
        <v>0</v>
      </c>
      <c r="APL35">
        <v>1</v>
      </c>
      <c r="APM35">
        <v>0</v>
      </c>
      <c r="APO35" t="s">
        <v>3656</v>
      </c>
      <c r="APP35" t="s">
        <v>4931</v>
      </c>
      <c r="APQ35">
        <v>1</v>
      </c>
      <c r="APR35">
        <v>1</v>
      </c>
      <c r="APS35">
        <v>0</v>
      </c>
      <c r="APT35">
        <v>1</v>
      </c>
      <c r="APU35" t="s">
        <v>3203</v>
      </c>
      <c r="APV35">
        <v>1</v>
      </c>
      <c r="APW35">
        <v>0</v>
      </c>
      <c r="APX35">
        <v>0</v>
      </c>
      <c r="APY35">
        <v>0</v>
      </c>
      <c r="APZ35">
        <v>0</v>
      </c>
      <c r="AQA35">
        <v>0</v>
      </c>
      <c r="AQB35">
        <v>0</v>
      </c>
      <c r="AQC35">
        <v>0</v>
      </c>
      <c r="AQD35">
        <v>0</v>
      </c>
      <c r="AQE35">
        <v>0</v>
      </c>
      <c r="AQF35">
        <v>0</v>
      </c>
      <c r="AQG35">
        <v>0</v>
      </c>
      <c r="AQH35">
        <v>0</v>
      </c>
      <c r="AQJ35" t="s">
        <v>3994</v>
      </c>
      <c r="AQK35">
        <v>0</v>
      </c>
      <c r="AQL35">
        <v>1</v>
      </c>
      <c r="AQM35">
        <v>0</v>
      </c>
      <c r="AQN35">
        <v>0</v>
      </c>
      <c r="AQO35">
        <v>0</v>
      </c>
      <c r="AQP35">
        <v>0</v>
      </c>
      <c r="AQQ35">
        <v>0</v>
      </c>
      <c r="AQR35">
        <v>0</v>
      </c>
      <c r="AQS35">
        <v>0</v>
      </c>
      <c r="AQT35">
        <v>0</v>
      </c>
      <c r="AQU35">
        <v>0</v>
      </c>
      <c r="AQV35">
        <v>0</v>
      </c>
      <c r="AQX35" t="s">
        <v>3659</v>
      </c>
      <c r="ARC35" t="s">
        <v>4016</v>
      </c>
      <c r="ARF35" t="s">
        <v>3659</v>
      </c>
      <c r="AWP35" t="s">
        <v>3659</v>
      </c>
      <c r="AWS35">
        <v>393682499</v>
      </c>
      <c r="AWT35" t="s">
        <v>4932</v>
      </c>
      <c r="AWU35" t="s">
        <v>4933</v>
      </c>
      <c r="AWX35" t="s">
        <v>4728</v>
      </c>
      <c r="AWY35" t="s">
        <v>4717</v>
      </c>
      <c r="AWZ35" t="s">
        <v>4751</v>
      </c>
      <c r="AXB35">
        <v>40</v>
      </c>
      <c r="AXC35" t="s">
        <v>4920</v>
      </c>
    </row>
    <row r="36" spans="1:1303">
      <c r="A36" t="s">
        <v>4934</v>
      </c>
      <c r="B36" t="s">
        <v>4935</v>
      </c>
      <c r="C36" s="34">
        <v>44971</v>
      </c>
      <c r="D36" t="s">
        <v>4717</v>
      </c>
      <c r="E36" t="s">
        <v>4718</v>
      </c>
      <c r="F36" t="s">
        <v>3650</v>
      </c>
      <c r="G36" t="s">
        <v>3709</v>
      </c>
      <c r="H36" t="s">
        <v>3543</v>
      </c>
      <c r="J36" t="s">
        <v>3626</v>
      </c>
      <c r="N36" t="s">
        <v>4734</v>
      </c>
      <c r="O36" t="s">
        <v>4734</v>
      </c>
      <c r="P36" t="s">
        <v>3656</v>
      </c>
      <c r="Q36" t="s">
        <v>3656</v>
      </c>
      <c r="R36">
        <v>31</v>
      </c>
      <c r="S36" t="s">
        <v>3543</v>
      </c>
      <c r="T36" t="s">
        <v>4923</v>
      </c>
      <c r="U36" t="s">
        <v>3672</v>
      </c>
      <c r="V36">
        <v>1</v>
      </c>
      <c r="W36">
        <v>0</v>
      </c>
      <c r="X36" t="s">
        <v>3686</v>
      </c>
      <c r="Y36" t="s">
        <v>3679</v>
      </c>
      <c r="Z36">
        <v>1</v>
      </c>
      <c r="AA36">
        <v>0</v>
      </c>
      <c r="AB36">
        <v>0</v>
      </c>
      <c r="AC36">
        <v>0</v>
      </c>
      <c r="AD36">
        <v>0</v>
      </c>
      <c r="AE36">
        <v>0</v>
      </c>
      <c r="AF36">
        <v>0</v>
      </c>
      <c r="AJ36">
        <v>1</v>
      </c>
      <c r="AK36" t="s">
        <v>4720</v>
      </c>
      <c r="AL36">
        <v>1</v>
      </c>
      <c r="AM36">
        <v>1</v>
      </c>
      <c r="AN36">
        <v>0</v>
      </c>
      <c r="AO36">
        <v>0</v>
      </c>
      <c r="AP36">
        <v>0</v>
      </c>
      <c r="AR36" t="s">
        <v>3702</v>
      </c>
      <c r="AT36" t="s">
        <v>4936</v>
      </c>
      <c r="AU36">
        <v>0</v>
      </c>
      <c r="AV36">
        <v>0</v>
      </c>
      <c r="AW36">
        <v>0</v>
      </c>
      <c r="AX36">
        <v>0</v>
      </c>
      <c r="AY36">
        <v>0</v>
      </c>
      <c r="AZ36">
        <v>0</v>
      </c>
      <c r="BA36">
        <v>0</v>
      </c>
      <c r="BB36">
        <v>0</v>
      </c>
      <c r="BC36">
        <v>0</v>
      </c>
      <c r="BD36">
        <v>0</v>
      </c>
      <c r="BE36">
        <v>0</v>
      </c>
      <c r="BF36">
        <v>0</v>
      </c>
      <c r="BG36">
        <v>0</v>
      </c>
      <c r="BH36">
        <v>0</v>
      </c>
      <c r="BI36">
        <v>0</v>
      </c>
      <c r="BJ36">
        <v>0</v>
      </c>
      <c r="BK36">
        <v>0</v>
      </c>
      <c r="BL36">
        <v>0</v>
      </c>
      <c r="BM36">
        <v>0</v>
      </c>
      <c r="BN36">
        <v>0</v>
      </c>
      <c r="BO36">
        <v>0</v>
      </c>
      <c r="BP36">
        <v>0</v>
      </c>
      <c r="BQ36">
        <v>0</v>
      </c>
      <c r="BR36">
        <v>0</v>
      </c>
      <c r="BS36">
        <v>0</v>
      </c>
      <c r="BT36">
        <v>0</v>
      </c>
      <c r="BU36">
        <v>0</v>
      </c>
      <c r="BV36">
        <v>0</v>
      </c>
      <c r="BW36">
        <v>0</v>
      </c>
      <c r="BX36">
        <v>0</v>
      </c>
      <c r="BY36">
        <v>0</v>
      </c>
      <c r="BZ36">
        <v>0</v>
      </c>
      <c r="CA36">
        <v>0</v>
      </c>
      <c r="CB36">
        <v>0</v>
      </c>
      <c r="CC36">
        <v>0</v>
      </c>
      <c r="CD36">
        <v>0</v>
      </c>
      <c r="CE36">
        <v>0</v>
      </c>
      <c r="CF36">
        <v>0</v>
      </c>
      <c r="CG36">
        <v>0</v>
      </c>
      <c r="CH36">
        <v>0</v>
      </c>
      <c r="CI36">
        <v>0</v>
      </c>
      <c r="CJ36">
        <v>0</v>
      </c>
      <c r="CK36">
        <v>0</v>
      </c>
      <c r="CL36">
        <v>1</v>
      </c>
      <c r="CM36">
        <v>0</v>
      </c>
      <c r="CN36">
        <v>0</v>
      </c>
      <c r="CO36">
        <v>0</v>
      </c>
      <c r="CP36">
        <v>1</v>
      </c>
      <c r="CQ36">
        <v>1</v>
      </c>
      <c r="CR36">
        <v>1</v>
      </c>
      <c r="CS36">
        <v>1</v>
      </c>
      <c r="CT36">
        <v>1</v>
      </c>
      <c r="CU36">
        <v>1</v>
      </c>
      <c r="CV36">
        <v>1</v>
      </c>
      <c r="CW36">
        <v>0</v>
      </c>
      <c r="CX36">
        <v>0</v>
      </c>
      <c r="CY36">
        <v>0</v>
      </c>
      <c r="CZ36">
        <v>0</v>
      </c>
      <c r="DA36">
        <v>1</v>
      </c>
      <c r="DB36">
        <v>0</v>
      </c>
      <c r="DC36">
        <v>0</v>
      </c>
      <c r="DD36">
        <v>0</v>
      </c>
      <c r="DE36">
        <v>0</v>
      </c>
      <c r="DF36">
        <v>0</v>
      </c>
      <c r="DG36">
        <v>0</v>
      </c>
      <c r="DH36">
        <v>0</v>
      </c>
      <c r="DI36">
        <v>0</v>
      </c>
      <c r="DJ36" t="s">
        <v>4937</v>
      </c>
      <c r="DK36">
        <v>0</v>
      </c>
      <c r="DL36">
        <v>0</v>
      </c>
      <c r="DM36">
        <v>0</v>
      </c>
      <c r="DN36">
        <v>0</v>
      </c>
      <c r="DO36">
        <v>0</v>
      </c>
      <c r="DP36">
        <v>0</v>
      </c>
      <c r="DQ36">
        <v>0</v>
      </c>
      <c r="DR36">
        <v>0</v>
      </c>
      <c r="DS36">
        <v>0</v>
      </c>
      <c r="DT36">
        <v>0</v>
      </c>
      <c r="DU36">
        <v>0</v>
      </c>
      <c r="DV36">
        <v>0</v>
      </c>
      <c r="DW36">
        <v>0</v>
      </c>
      <c r="DX36">
        <v>0</v>
      </c>
      <c r="DY36">
        <v>0</v>
      </c>
      <c r="DZ36">
        <v>0</v>
      </c>
      <c r="EA36">
        <v>0</v>
      </c>
      <c r="EB36">
        <v>0</v>
      </c>
      <c r="EC36">
        <v>0</v>
      </c>
      <c r="ED36">
        <v>0</v>
      </c>
      <c r="EE36">
        <v>0</v>
      </c>
      <c r="EF36">
        <v>0</v>
      </c>
      <c r="EG36">
        <v>0</v>
      </c>
      <c r="EH36">
        <v>0</v>
      </c>
      <c r="EI36">
        <v>0</v>
      </c>
      <c r="EJ36">
        <v>0</v>
      </c>
      <c r="EK36">
        <v>0</v>
      </c>
      <c r="EL36">
        <v>0</v>
      </c>
      <c r="EM36">
        <v>0</v>
      </c>
      <c r="EN36">
        <v>0</v>
      </c>
      <c r="EO36">
        <v>0</v>
      </c>
      <c r="EP36">
        <v>0</v>
      </c>
      <c r="EQ36">
        <v>0</v>
      </c>
      <c r="ER36">
        <v>0</v>
      </c>
      <c r="ES36">
        <v>0</v>
      </c>
      <c r="ET36">
        <v>0</v>
      </c>
      <c r="EU36">
        <v>0</v>
      </c>
      <c r="EV36">
        <v>0</v>
      </c>
      <c r="EW36">
        <v>0</v>
      </c>
      <c r="EX36">
        <v>0</v>
      </c>
      <c r="EY36">
        <v>0</v>
      </c>
      <c r="EZ36">
        <v>0</v>
      </c>
      <c r="FA36">
        <v>0</v>
      </c>
      <c r="FB36">
        <v>1</v>
      </c>
      <c r="FC36">
        <v>0</v>
      </c>
      <c r="FD36">
        <v>0</v>
      </c>
      <c r="FE36">
        <v>0</v>
      </c>
      <c r="FF36">
        <v>0</v>
      </c>
      <c r="FG36">
        <v>1</v>
      </c>
      <c r="FH36">
        <v>1</v>
      </c>
      <c r="FI36">
        <v>1</v>
      </c>
      <c r="FJ36">
        <v>1</v>
      </c>
      <c r="FK36">
        <v>1</v>
      </c>
      <c r="FL36">
        <v>1</v>
      </c>
      <c r="FM36">
        <v>0</v>
      </c>
      <c r="FN36">
        <v>0</v>
      </c>
      <c r="FO36">
        <v>0</v>
      </c>
      <c r="FP36">
        <v>0</v>
      </c>
      <c r="FQ36">
        <v>1</v>
      </c>
      <c r="FR36">
        <v>0</v>
      </c>
      <c r="FS36">
        <v>0</v>
      </c>
      <c r="FT36">
        <v>0</v>
      </c>
      <c r="FU36">
        <v>0</v>
      </c>
      <c r="FV36">
        <v>0</v>
      </c>
      <c r="FW36">
        <v>0</v>
      </c>
      <c r="FX36">
        <v>0</v>
      </c>
      <c r="FY36">
        <v>0</v>
      </c>
      <c r="FZ36">
        <v>4</v>
      </c>
      <c r="NM36" t="s">
        <v>3656</v>
      </c>
      <c r="NO36" t="s">
        <v>3656</v>
      </c>
      <c r="NP36">
        <v>1</v>
      </c>
      <c r="NQ36">
        <v>1</v>
      </c>
      <c r="NR36" t="s">
        <v>4734</v>
      </c>
      <c r="OQ36" t="s">
        <v>3656</v>
      </c>
      <c r="OS36" t="s">
        <v>3656</v>
      </c>
      <c r="OT36">
        <v>4.5999999999999996</v>
      </c>
      <c r="OU36">
        <v>4.5999999999999996</v>
      </c>
      <c r="OW36" t="s">
        <v>3656</v>
      </c>
      <c r="OX36">
        <v>5.2</v>
      </c>
      <c r="OY36">
        <v>5.2</v>
      </c>
      <c r="PE36" t="s">
        <v>3656</v>
      </c>
      <c r="PG36" t="s">
        <v>3656</v>
      </c>
      <c r="PH36">
        <v>0.6</v>
      </c>
      <c r="PI36">
        <v>0.6</v>
      </c>
      <c r="QG36" t="s">
        <v>3656</v>
      </c>
      <c r="QI36" t="s">
        <v>3656</v>
      </c>
      <c r="QJ36">
        <v>4.8</v>
      </c>
      <c r="QK36">
        <v>4.8</v>
      </c>
      <c r="QQ36" t="s">
        <v>3656</v>
      </c>
      <c r="QS36" t="s">
        <v>3656</v>
      </c>
      <c r="QT36">
        <v>1.2</v>
      </c>
      <c r="QU36">
        <v>1.2</v>
      </c>
      <c r="SI36" t="s">
        <v>3656</v>
      </c>
      <c r="SK36" t="s">
        <v>3656</v>
      </c>
      <c r="SL36">
        <v>0.56000000000000005</v>
      </c>
      <c r="SM36">
        <v>0.56000000000000005</v>
      </c>
      <c r="SN36" t="s">
        <v>4734</v>
      </c>
      <c r="UA36" t="s">
        <v>3656</v>
      </c>
      <c r="UC36" t="s">
        <v>3656</v>
      </c>
      <c r="UD36">
        <v>1.5</v>
      </c>
      <c r="UE36">
        <v>1.5</v>
      </c>
      <c r="UU36" t="s">
        <v>3656</v>
      </c>
      <c r="UW36" t="s">
        <v>3656</v>
      </c>
      <c r="UX36">
        <v>0.5</v>
      </c>
      <c r="UY36">
        <v>2</v>
      </c>
      <c r="UZ36" t="s">
        <v>4734</v>
      </c>
      <c r="WI36" t="s">
        <v>3656</v>
      </c>
      <c r="WK36" t="s">
        <v>3656</v>
      </c>
      <c r="WL36">
        <v>0.56000000000000005</v>
      </c>
      <c r="WM36">
        <v>0.56000000000000005</v>
      </c>
      <c r="AHA36">
        <v>3</v>
      </c>
      <c r="AHD36">
        <v>5</v>
      </c>
      <c r="AHE36">
        <v>5</v>
      </c>
      <c r="AHG36">
        <v>4</v>
      </c>
      <c r="AHH36">
        <v>6</v>
      </c>
      <c r="AHL36">
        <v>6</v>
      </c>
      <c r="AHP36">
        <v>3</v>
      </c>
      <c r="AHR36">
        <v>2</v>
      </c>
      <c r="AHV36">
        <v>2</v>
      </c>
      <c r="AJN36" t="s">
        <v>3656</v>
      </c>
      <c r="AJQ36" t="s">
        <v>3656</v>
      </c>
      <c r="AJR36" t="s">
        <v>3656</v>
      </c>
      <c r="AJT36" t="s">
        <v>3656</v>
      </c>
      <c r="AJU36" t="s">
        <v>3656</v>
      </c>
      <c r="AJY36" t="s">
        <v>3656</v>
      </c>
      <c r="AKC36" t="s">
        <v>3656</v>
      </c>
      <c r="AKE36" t="s">
        <v>3656</v>
      </c>
      <c r="AKI36" t="s">
        <v>3656</v>
      </c>
      <c r="AMA36">
        <v>3</v>
      </c>
      <c r="AMD36">
        <v>3</v>
      </c>
      <c r="AME36">
        <v>3</v>
      </c>
      <c r="AMG36">
        <v>3</v>
      </c>
      <c r="AMH36">
        <v>3</v>
      </c>
      <c r="AML36">
        <v>3</v>
      </c>
      <c r="AMP36">
        <v>3</v>
      </c>
      <c r="AMR36">
        <v>3</v>
      </c>
      <c r="AMV36">
        <v>3</v>
      </c>
      <c r="ANW36" t="s">
        <v>3870</v>
      </c>
      <c r="ANY36" t="s">
        <v>4938</v>
      </c>
      <c r="ANZ36">
        <v>1</v>
      </c>
      <c r="AOA36">
        <v>1</v>
      </c>
      <c r="AOB36">
        <v>0</v>
      </c>
      <c r="AOC36">
        <v>0</v>
      </c>
      <c r="AOD36">
        <v>1</v>
      </c>
      <c r="AOE36">
        <v>0</v>
      </c>
      <c r="AOF36">
        <v>0</v>
      </c>
      <c r="AOG36">
        <v>0</v>
      </c>
      <c r="AOH36">
        <v>0</v>
      </c>
      <c r="AOI36">
        <v>0</v>
      </c>
      <c r="AOJ36">
        <v>0</v>
      </c>
      <c r="AOM36" t="s">
        <v>4735</v>
      </c>
      <c r="AON36">
        <v>1</v>
      </c>
      <c r="AOO36">
        <v>0</v>
      </c>
      <c r="AOP36">
        <v>1</v>
      </c>
      <c r="AOQ36">
        <v>0</v>
      </c>
      <c r="AOR36">
        <v>0</v>
      </c>
      <c r="AOS36">
        <v>0</v>
      </c>
      <c r="AOT36">
        <v>0</v>
      </c>
      <c r="AOU36">
        <v>0</v>
      </c>
      <c r="AOV36">
        <v>0</v>
      </c>
      <c r="AOW36">
        <v>0</v>
      </c>
      <c r="AOY36" t="s">
        <v>3696</v>
      </c>
      <c r="AOZ36">
        <v>0</v>
      </c>
      <c r="APA36">
        <v>0</v>
      </c>
      <c r="APB36">
        <v>0</v>
      </c>
      <c r="APC36">
        <v>0</v>
      </c>
      <c r="APD36">
        <v>0</v>
      </c>
      <c r="APE36">
        <v>0</v>
      </c>
      <c r="APF36">
        <v>0</v>
      </c>
      <c r="APG36">
        <v>0</v>
      </c>
      <c r="APH36">
        <v>0</v>
      </c>
      <c r="API36">
        <v>0</v>
      </c>
      <c r="APJ36">
        <v>1</v>
      </c>
      <c r="APK36">
        <v>0</v>
      </c>
      <c r="APL36">
        <v>0</v>
      </c>
      <c r="APM36">
        <v>0</v>
      </c>
      <c r="APO36" t="s">
        <v>3656</v>
      </c>
      <c r="APP36" t="s">
        <v>4939</v>
      </c>
      <c r="APQ36">
        <v>1</v>
      </c>
      <c r="APR36">
        <v>0</v>
      </c>
      <c r="APS36">
        <v>0</v>
      </c>
      <c r="APT36">
        <v>1</v>
      </c>
      <c r="APU36" t="s">
        <v>3203</v>
      </c>
      <c r="APV36">
        <v>1</v>
      </c>
      <c r="APW36">
        <v>0</v>
      </c>
      <c r="APX36">
        <v>0</v>
      </c>
      <c r="APY36">
        <v>0</v>
      </c>
      <c r="APZ36">
        <v>0</v>
      </c>
      <c r="AQA36">
        <v>0</v>
      </c>
      <c r="AQB36">
        <v>0</v>
      </c>
      <c r="AQC36">
        <v>0</v>
      </c>
      <c r="AQD36">
        <v>0</v>
      </c>
      <c r="AQE36">
        <v>0</v>
      </c>
      <c r="AQF36">
        <v>0</v>
      </c>
      <c r="AQG36">
        <v>0</v>
      </c>
      <c r="AQH36">
        <v>0</v>
      </c>
      <c r="AQJ36" t="s">
        <v>3994</v>
      </c>
      <c r="AQK36">
        <v>0</v>
      </c>
      <c r="AQL36">
        <v>1</v>
      </c>
      <c r="AQM36">
        <v>0</v>
      </c>
      <c r="AQN36">
        <v>0</v>
      </c>
      <c r="AQO36">
        <v>0</v>
      </c>
      <c r="AQP36">
        <v>0</v>
      </c>
      <c r="AQQ36">
        <v>0</v>
      </c>
      <c r="AQR36">
        <v>0</v>
      </c>
      <c r="AQS36">
        <v>0</v>
      </c>
      <c r="AQT36">
        <v>0</v>
      </c>
      <c r="AQU36">
        <v>0</v>
      </c>
      <c r="AQV36">
        <v>0</v>
      </c>
      <c r="AQX36" t="s">
        <v>3656</v>
      </c>
      <c r="AQY36">
        <v>50</v>
      </c>
      <c r="AQZ36">
        <v>50</v>
      </c>
      <c r="ARA36">
        <v>240</v>
      </c>
      <c r="ARB36">
        <v>240</v>
      </c>
      <c r="ATX36" t="s">
        <v>4254</v>
      </c>
      <c r="ATY36" t="s">
        <v>3659</v>
      </c>
      <c r="AWP36" t="s">
        <v>3659</v>
      </c>
      <c r="AWS36">
        <v>393682505</v>
      </c>
      <c r="AWT36" t="s">
        <v>4940</v>
      </c>
      <c r="AWU36" t="s">
        <v>4941</v>
      </c>
      <c r="AWX36" t="s">
        <v>4728</v>
      </c>
      <c r="AWY36" t="s">
        <v>4717</v>
      </c>
      <c r="AWZ36" t="s">
        <v>4751</v>
      </c>
      <c r="AXB36">
        <v>41</v>
      </c>
      <c r="AXC36" t="s">
        <v>4920</v>
      </c>
    </row>
    <row r="37" spans="1:1303">
      <c r="A37" t="s">
        <v>4942</v>
      </c>
      <c r="B37" t="s">
        <v>4943</v>
      </c>
      <c r="C37" s="34">
        <v>44971</v>
      </c>
      <c r="D37" t="s">
        <v>4717</v>
      </c>
      <c r="E37" t="s">
        <v>4718</v>
      </c>
      <c r="F37" t="s">
        <v>3650</v>
      </c>
      <c r="G37" t="s">
        <v>3709</v>
      </c>
      <c r="H37" t="s">
        <v>3543</v>
      </c>
      <c r="J37" t="s">
        <v>3626</v>
      </c>
      <c r="N37" t="s">
        <v>4734</v>
      </c>
      <c r="O37" t="s">
        <v>4734</v>
      </c>
      <c r="P37" t="s">
        <v>3656</v>
      </c>
      <c r="Q37" t="s">
        <v>3656</v>
      </c>
      <c r="R37">
        <v>64</v>
      </c>
      <c r="S37" t="s">
        <v>3543</v>
      </c>
      <c r="T37" t="s">
        <v>4923</v>
      </c>
      <c r="U37" t="s">
        <v>3672</v>
      </c>
      <c r="V37">
        <v>1</v>
      </c>
      <c r="W37">
        <v>0</v>
      </c>
      <c r="X37" t="s">
        <v>3686</v>
      </c>
      <c r="Y37" t="s">
        <v>3679</v>
      </c>
      <c r="Z37">
        <v>1</v>
      </c>
      <c r="AA37">
        <v>0</v>
      </c>
      <c r="AB37">
        <v>0</v>
      </c>
      <c r="AC37">
        <v>0</v>
      </c>
      <c r="AD37">
        <v>0</v>
      </c>
      <c r="AE37">
        <v>0</v>
      </c>
      <c r="AF37">
        <v>0</v>
      </c>
      <c r="AJ37">
        <v>1</v>
      </c>
      <c r="AK37" t="s">
        <v>4720</v>
      </c>
      <c r="AL37">
        <v>1</v>
      </c>
      <c r="AM37">
        <v>1</v>
      </c>
      <c r="AN37">
        <v>0</v>
      </c>
      <c r="AO37">
        <v>0</v>
      </c>
      <c r="AP37">
        <v>0</v>
      </c>
      <c r="AR37" t="s">
        <v>3702</v>
      </c>
      <c r="AT37" t="s">
        <v>4944</v>
      </c>
      <c r="AU37">
        <v>0</v>
      </c>
      <c r="AV37">
        <v>0</v>
      </c>
      <c r="AW37">
        <v>0</v>
      </c>
      <c r="AX37">
        <v>0</v>
      </c>
      <c r="AY37">
        <v>0</v>
      </c>
      <c r="AZ37">
        <v>0</v>
      </c>
      <c r="BA37">
        <v>0</v>
      </c>
      <c r="BB37">
        <v>0</v>
      </c>
      <c r="BC37">
        <v>0</v>
      </c>
      <c r="BD37">
        <v>0</v>
      </c>
      <c r="BE37">
        <v>0</v>
      </c>
      <c r="BF37">
        <v>0</v>
      </c>
      <c r="BG37">
        <v>0</v>
      </c>
      <c r="BH37">
        <v>0</v>
      </c>
      <c r="BI37">
        <v>0</v>
      </c>
      <c r="BJ37">
        <v>0</v>
      </c>
      <c r="BK37">
        <v>0</v>
      </c>
      <c r="BL37">
        <v>0</v>
      </c>
      <c r="BM37">
        <v>0</v>
      </c>
      <c r="BN37">
        <v>0</v>
      </c>
      <c r="BO37">
        <v>0</v>
      </c>
      <c r="BP37">
        <v>0</v>
      </c>
      <c r="BQ37">
        <v>0</v>
      </c>
      <c r="BR37">
        <v>0</v>
      </c>
      <c r="BS37">
        <v>0</v>
      </c>
      <c r="BT37">
        <v>0</v>
      </c>
      <c r="BU37">
        <v>0</v>
      </c>
      <c r="BV37">
        <v>0</v>
      </c>
      <c r="BW37">
        <v>0</v>
      </c>
      <c r="BX37">
        <v>0</v>
      </c>
      <c r="BY37">
        <v>0</v>
      </c>
      <c r="BZ37">
        <v>0</v>
      </c>
      <c r="CA37">
        <v>0</v>
      </c>
      <c r="CB37">
        <v>0</v>
      </c>
      <c r="CC37">
        <v>0</v>
      </c>
      <c r="CD37">
        <v>0</v>
      </c>
      <c r="CE37">
        <v>0</v>
      </c>
      <c r="CF37">
        <v>0</v>
      </c>
      <c r="CG37">
        <v>0</v>
      </c>
      <c r="CH37">
        <v>0</v>
      </c>
      <c r="CI37">
        <v>0</v>
      </c>
      <c r="CJ37">
        <v>0</v>
      </c>
      <c r="CK37">
        <v>0</v>
      </c>
      <c r="CL37">
        <v>1</v>
      </c>
      <c r="CM37">
        <v>0</v>
      </c>
      <c r="CN37">
        <v>0</v>
      </c>
      <c r="CO37">
        <v>0</v>
      </c>
      <c r="CP37">
        <v>0</v>
      </c>
      <c r="CQ37">
        <v>1</v>
      </c>
      <c r="CR37">
        <v>0</v>
      </c>
      <c r="CS37">
        <v>0</v>
      </c>
      <c r="CT37">
        <v>1</v>
      </c>
      <c r="CU37">
        <v>0</v>
      </c>
      <c r="CV37">
        <v>0</v>
      </c>
      <c r="CW37">
        <v>0</v>
      </c>
      <c r="CX37">
        <v>0</v>
      </c>
      <c r="CY37">
        <v>0</v>
      </c>
      <c r="CZ37">
        <v>0</v>
      </c>
      <c r="DA37">
        <v>0</v>
      </c>
      <c r="DB37">
        <v>0</v>
      </c>
      <c r="DC37">
        <v>0</v>
      </c>
      <c r="DD37">
        <v>0</v>
      </c>
      <c r="DE37">
        <v>0</v>
      </c>
      <c r="DF37">
        <v>0</v>
      </c>
      <c r="DG37">
        <v>0</v>
      </c>
      <c r="DH37">
        <v>0</v>
      </c>
      <c r="DI37">
        <v>0</v>
      </c>
      <c r="FZ37">
        <v>3</v>
      </c>
      <c r="NM37" t="s">
        <v>3656</v>
      </c>
      <c r="NO37" t="s">
        <v>3656</v>
      </c>
      <c r="NP37">
        <v>1.2</v>
      </c>
      <c r="NQ37">
        <v>1.2</v>
      </c>
      <c r="OQ37" t="s">
        <v>3656</v>
      </c>
      <c r="OS37" t="s">
        <v>3656</v>
      </c>
      <c r="OT37">
        <v>4.9000000000000004</v>
      </c>
      <c r="OU37">
        <v>4.9000000000000004</v>
      </c>
      <c r="OW37" t="s">
        <v>3656</v>
      </c>
      <c r="OX37">
        <v>5.0999999999999996</v>
      </c>
      <c r="OY37">
        <v>5.0999999999999996</v>
      </c>
      <c r="UA37" t="s">
        <v>3656</v>
      </c>
      <c r="UC37" t="s">
        <v>3656</v>
      </c>
      <c r="UD37">
        <v>1.3</v>
      </c>
      <c r="UE37">
        <v>1.3</v>
      </c>
      <c r="AHA37">
        <v>3</v>
      </c>
      <c r="AHD37">
        <v>3</v>
      </c>
      <c r="AHP37">
        <v>3</v>
      </c>
      <c r="AJN37" t="s">
        <v>3656</v>
      </c>
      <c r="AJQ37" t="s">
        <v>3656</v>
      </c>
      <c r="AKC37" t="s">
        <v>3656</v>
      </c>
      <c r="AMA37">
        <v>3</v>
      </c>
      <c r="AMD37">
        <v>3</v>
      </c>
      <c r="AMP37">
        <v>3</v>
      </c>
      <c r="ANW37" t="s">
        <v>3870</v>
      </c>
      <c r="ANY37" t="s">
        <v>3886</v>
      </c>
      <c r="ANZ37">
        <v>1</v>
      </c>
      <c r="AOA37">
        <v>0</v>
      </c>
      <c r="AOB37">
        <v>0</v>
      </c>
      <c r="AOC37">
        <v>0</v>
      </c>
      <c r="AOD37">
        <v>0</v>
      </c>
      <c r="AOE37">
        <v>0</v>
      </c>
      <c r="AOF37">
        <v>0</v>
      </c>
      <c r="AOG37">
        <v>0</v>
      </c>
      <c r="AOH37">
        <v>0</v>
      </c>
      <c r="AOI37">
        <v>0</v>
      </c>
      <c r="AOJ37">
        <v>0</v>
      </c>
      <c r="AOM37" t="s">
        <v>3883</v>
      </c>
      <c r="AON37">
        <v>1</v>
      </c>
      <c r="AOO37">
        <v>0</v>
      </c>
      <c r="AOP37">
        <v>0</v>
      </c>
      <c r="AOQ37">
        <v>0</v>
      </c>
      <c r="AOR37">
        <v>0</v>
      </c>
      <c r="AOS37">
        <v>0</v>
      </c>
      <c r="AOT37">
        <v>0</v>
      </c>
      <c r="AOU37">
        <v>0</v>
      </c>
      <c r="AOV37">
        <v>0</v>
      </c>
      <c r="AOW37">
        <v>0</v>
      </c>
      <c r="AOY37" t="s">
        <v>3696</v>
      </c>
      <c r="AOZ37">
        <v>0</v>
      </c>
      <c r="APA37">
        <v>0</v>
      </c>
      <c r="APB37">
        <v>0</v>
      </c>
      <c r="APC37">
        <v>0</v>
      </c>
      <c r="APD37">
        <v>0</v>
      </c>
      <c r="APE37">
        <v>0</v>
      </c>
      <c r="APF37">
        <v>0</v>
      </c>
      <c r="APG37">
        <v>0</v>
      </c>
      <c r="APH37">
        <v>0</v>
      </c>
      <c r="API37">
        <v>0</v>
      </c>
      <c r="APJ37">
        <v>1</v>
      </c>
      <c r="APK37">
        <v>0</v>
      </c>
      <c r="APL37">
        <v>0</v>
      </c>
      <c r="APM37">
        <v>0</v>
      </c>
      <c r="APO37" t="s">
        <v>3656</v>
      </c>
      <c r="APP37" t="s">
        <v>4939</v>
      </c>
      <c r="APQ37">
        <v>1</v>
      </c>
      <c r="APR37">
        <v>0</v>
      </c>
      <c r="APS37">
        <v>0</v>
      </c>
      <c r="APT37">
        <v>1</v>
      </c>
      <c r="APU37" t="s">
        <v>3203</v>
      </c>
      <c r="APV37">
        <v>1</v>
      </c>
      <c r="APW37">
        <v>0</v>
      </c>
      <c r="APX37">
        <v>0</v>
      </c>
      <c r="APY37">
        <v>0</v>
      </c>
      <c r="APZ37">
        <v>0</v>
      </c>
      <c r="AQA37">
        <v>0</v>
      </c>
      <c r="AQB37">
        <v>0</v>
      </c>
      <c r="AQC37">
        <v>0</v>
      </c>
      <c r="AQD37">
        <v>0</v>
      </c>
      <c r="AQE37">
        <v>0</v>
      </c>
      <c r="AQF37">
        <v>0</v>
      </c>
      <c r="AQG37">
        <v>0</v>
      </c>
      <c r="AQH37">
        <v>0</v>
      </c>
      <c r="AQJ37" t="s">
        <v>3994</v>
      </c>
      <c r="AQK37">
        <v>0</v>
      </c>
      <c r="AQL37">
        <v>1</v>
      </c>
      <c r="AQM37">
        <v>0</v>
      </c>
      <c r="AQN37">
        <v>0</v>
      </c>
      <c r="AQO37">
        <v>0</v>
      </c>
      <c r="AQP37">
        <v>0</v>
      </c>
      <c r="AQQ37">
        <v>0</v>
      </c>
      <c r="AQR37">
        <v>0</v>
      </c>
      <c r="AQS37">
        <v>0</v>
      </c>
      <c r="AQT37">
        <v>0</v>
      </c>
      <c r="AQU37">
        <v>0</v>
      </c>
      <c r="AQV37">
        <v>0</v>
      </c>
      <c r="AQX37" t="s">
        <v>3659</v>
      </c>
      <c r="ARC37" t="s">
        <v>4022</v>
      </c>
      <c r="ARE37" t="s">
        <v>4917</v>
      </c>
      <c r="ARF37" t="s">
        <v>3659</v>
      </c>
      <c r="AWP37" t="s">
        <v>3659</v>
      </c>
      <c r="AWS37">
        <v>393682512</v>
      </c>
      <c r="AWT37" t="s">
        <v>4945</v>
      </c>
      <c r="AWU37" t="s">
        <v>4946</v>
      </c>
      <c r="AWX37" t="s">
        <v>4728</v>
      </c>
      <c r="AWY37" t="s">
        <v>4717</v>
      </c>
      <c r="AWZ37" t="s">
        <v>4751</v>
      </c>
      <c r="AXB37">
        <v>42</v>
      </c>
      <c r="AXC37" t="s">
        <v>4920</v>
      </c>
    </row>
    <row r="38" spans="1:1303">
      <c r="A38" t="s">
        <v>4947</v>
      </c>
      <c r="B38" t="s">
        <v>4948</v>
      </c>
      <c r="C38" s="34">
        <v>44971</v>
      </c>
      <c r="D38" t="s">
        <v>4717</v>
      </c>
      <c r="E38" t="s">
        <v>4718</v>
      </c>
      <c r="F38" t="s">
        <v>3650</v>
      </c>
      <c r="G38" t="s">
        <v>3709</v>
      </c>
      <c r="H38" t="s">
        <v>3543</v>
      </c>
      <c r="J38" t="s">
        <v>3626</v>
      </c>
      <c r="N38" t="s">
        <v>4734</v>
      </c>
      <c r="O38" t="s">
        <v>4734</v>
      </c>
      <c r="P38" t="s">
        <v>3656</v>
      </c>
      <c r="Q38" t="s">
        <v>3656</v>
      </c>
      <c r="R38">
        <v>28</v>
      </c>
      <c r="S38" t="s">
        <v>3543</v>
      </c>
      <c r="T38" t="s">
        <v>4923</v>
      </c>
      <c r="U38" t="s">
        <v>3672</v>
      </c>
      <c r="V38">
        <v>1</v>
      </c>
      <c r="W38">
        <v>0</v>
      </c>
      <c r="X38" t="s">
        <v>3686</v>
      </c>
      <c r="Y38" t="s">
        <v>3679</v>
      </c>
      <c r="Z38">
        <v>1</v>
      </c>
      <c r="AA38">
        <v>0</v>
      </c>
      <c r="AB38">
        <v>0</v>
      </c>
      <c r="AC38">
        <v>0</v>
      </c>
      <c r="AD38">
        <v>0</v>
      </c>
      <c r="AE38">
        <v>0</v>
      </c>
      <c r="AF38">
        <v>0</v>
      </c>
      <c r="AJ38">
        <v>1</v>
      </c>
      <c r="AK38" t="s">
        <v>4720</v>
      </c>
      <c r="AL38">
        <v>1</v>
      </c>
      <c r="AM38">
        <v>1</v>
      </c>
      <c r="AN38">
        <v>0</v>
      </c>
      <c r="AO38">
        <v>0</v>
      </c>
      <c r="AP38">
        <v>0</v>
      </c>
      <c r="AR38" t="s">
        <v>3702</v>
      </c>
      <c r="AT38" t="s">
        <v>4944</v>
      </c>
      <c r="AU38">
        <v>0</v>
      </c>
      <c r="AV38">
        <v>0</v>
      </c>
      <c r="AW38">
        <v>0</v>
      </c>
      <c r="AX38">
        <v>0</v>
      </c>
      <c r="AY38">
        <v>0</v>
      </c>
      <c r="AZ38">
        <v>0</v>
      </c>
      <c r="BA38">
        <v>0</v>
      </c>
      <c r="BB38">
        <v>0</v>
      </c>
      <c r="BC38">
        <v>0</v>
      </c>
      <c r="BD38">
        <v>0</v>
      </c>
      <c r="BE38">
        <v>0</v>
      </c>
      <c r="BF38">
        <v>0</v>
      </c>
      <c r="BG38">
        <v>0</v>
      </c>
      <c r="BH38">
        <v>0</v>
      </c>
      <c r="BI38">
        <v>0</v>
      </c>
      <c r="BJ38">
        <v>0</v>
      </c>
      <c r="BK38">
        <v>0</v>
      </c>
      <c r="BL38">
        <v>0</v>
      </c>
      <c r="BM38">
        <v>0</v>
      </c>
      <c r="BN38">
        <v>0</v>
      </c>
      <c r="BO38">
        <v>0</v>
      </c>
      <c r="BP38">
        <v>0</v>
      </c>
      <c r="BQ38">
        <v>0</v>
      </c>
      <c r="BR38">
        <v>0</v>
      </c>
      <c r="BS38">
        <v>0</v>
      </c>
      <c r="BT38">
        <v>0</v>
      </c>
      <c r="BU38">
        <v>0</v>
      </c>
      <c r="BV38">
        <v>0</v>
      </c>
      <c r="BW38">
        <v>0</v>
      </c>
      <c r="BX38">
        <v>0</v>
      </c>
      <c r="BY38">
        <v>0</v>
      </c>
      <c r="BZ38">
        <v>0</v>
      </c>
      <c r="CA38">
        <v>0</v>
      </c>
      <c r="CB38">
        <v>0</v>
      </c>
      <c r="CC38">
        <v>0</v>
      </c>
      <c r="CD38">
        <v>0</v>
      </c>
      <c r="CE38">
        <v>0</v>
      </c>
      <c r="CF38">
        <v>0</v>
      </c>
      <c r="CG38">
        <v>0</v>
      </c>
      <c r="CH38">
        <v>0</v>
      </c>
      <c r="CI38">
        <v>0</v>
      </c>
      <c r="CJ38">
        <v>0</v>
      </c>
      <c r="CK38">
        <v>0</v>
      </c>
      <c r="CL38">
        <v>1</v>
      </c>
      <c r="CM38">
        <v>0</v>
      </c>
      <c r="CN38">
        <v>0</v>
      </c>
      <c r="CO38">
        <v>0</v>
      </c>
      <c r="CP38">
        <v>0</v>
      </c>
      <c r="CQ38">
        <v>1</v>
      </c>
      <c r="CR38">
        <v>0</v>
      </c>
      <c r="CS38">
        <v>0</v>
      </c>
      <c r="CT38">
        <v>1</v>
      </c>
      <c r="CU38">
        <v>0</v>
      </c>
      <c r="CV38">
        <v>0</v>
      </c>
      <c r="CW38">
        <v>0</v>
      </c>
      <c r="CX38">
        <v>0</v>
      </c>
      <c r="CY38">
        <v>0</v>
      </c>
      <c r="CZ38">
        <v>0</v>
      </c>
      <c r="DA38">
        <v>0</v>
      </c>
      <c r="DB38">
        <v>0</v>
      </c>
      <c r="DC38">
        <v>0</v>
      </c>
      <c r="DD38">
        <v>0</v>
      </c>
      <c r="DE38">
        <v>0</v>
      </c>
      <c r="DF38">
        <v>0</v>
      </c>
      <c r="DG38">
        <v>0</v>
      </c>
      <c r="DH38">
        <v>0</v>
      </c>
      <c r="DI38">
        <v>0</v>
      </c>
      <c r="DJ38" t="s">
        <v>4949</v>
      </c>
      <c r="DK38">
        <v>0</v>
      </c>
      <c r="DL38">
        <v>0</v>
      </c>
      <c r="DM38">
        <v>0</v>
      </c>
      <c r="DN38">
        <v>0</v>
      </c>
      <c r="DO38">
        <v>0</v>
      </c>
      <c r="DP38">
        <v>0</v>
      </c>
      <c r="DQ38">
        <v>0</v>
      </c>
      <c r="DR38">
        <v>0</v>
      </c>
      <c r="DS38">
        <v>0</v>
      </c>
      <c r="DT38">
        <v>0</v>
      </c>
      <c r="DU38">
        <v>0</v>
      </c>
      <c r="DV38">
        <v>0</v>
      </c>
      <c r="DW38">
        <v>0</v>
      </c>
      <c r="DX38">
        <v>0</v>
      </c>
      <c r="DY38">
        <v>0</v>
      </c>
      <c r="DZ38">
        <v>0</v>
      </c>
      <c r="EA38">
        <v>0</v>
      </c>
      <c r="EB38">
        <v>0</v>
      </c>
      <c r="EC38">
        <v>0</v>
      </c>
      <c r="ED38">
        <v>0</v>
      </c>
      <c r="EE38">
        <v>0</v>
      </c>
      <c r="EF38">
        <v>0</v>
      </c>
      <c r="EG38">
        <v>0</v>
      </c>
      <c r="EH38">
        <v>0</v>
      </c>
      <c r="EI38">
        <v>0</v>
      </c>
      <c r="EJ38">
        <v>0</v>
      </c>
      <c r="EK38">
        <v>0</v>
      </c>
      <c r="EL38">
        <v>0</v>
      </c>
      <c r="EM38">
        <v>0</v>
      </c>
      <c r="EN38">
        <v>0</v>
      </c>
      <c r="EO38">
        <v>0</v>
      </c>
      <c r="EP38">
        <v>0</v>
      </c>
      <c r="EQ38">
        <v>0</v>
      </c>
      <c r="ER38">
        <v>0</v>
      </c>
      <c r="ES38">
        <v>0</v>
      </c>
      <c r="ET38">
        <v>0</v>
      </c>
      <c r="EU38">
        <v>0</v>
      </c>
      <c r="EV38">
        <v>0</v>
      </c>
      <c r="EW38">
        <v>0</v>
      </c>
      <c r="EX38">
        <v>0</v>
      </c>
      <c r="EY38">
        <v>0</v>
      </c>
      <c r="EZ38">
        <v>0</v>
      </c>
      <c r="FA38">
        <v>0</v>
      </c>
      <c r="FB38">
        <v>1</v>
      </c>
      <c r="FC38">
        <v>0</v>
      </c>
      <c r="FD38">
        <v>0</v>
      </c>
      <c r="FE38">
        <v>0</v>
      </c>
      <c r="FF38">
        <v>0</v>
      </c>
      <c r="FG38">
        <v>1</v>
      </c>
      <c r="FH38">
        <v>0</v>
      </c>
      <c r="FI38">
        <v>0</v>
      </c>
      <c r="FJ38">
        <v>1</v>
      </c>
      <c r="FK38">
        <v>0</v>
      </c>
      <c r="FL38">
        <v>0</v>
      </c>
      <c r="FM38">
        <v>0</v>
      </c>
      <c r="FN38">
        <v>0</v>
      </c>
      <c r="FO38">
        <v>0</v>
      </c>
      <c r="FP38">
        <v>0</v>
      </c>
      <c r="FQ38">
        <v>0</v>
      </c>
      <c r="FR38">
        <v>0</v>
      </c>
      <c r="FS38">
        <v>0</v>
      </c>
      <c r="FT38">
        <v>0</v>
      </c>
      <c r="FU38">
        <v>0</v>
      </c>
      <c r="FV38">
        <v>0</v>
      </c>
      <c r="FW38">
        <v>0</v>
      </c>
      <c r="FX38">
        <v>0</v>
      </c>
      <c r="FY38">
        <v>0</v>
      </c>
      <c r="FZ38">
        <v>3</v>
      </c>
      <c r="NM38" t="s">
        <v>3656</v>
      </c>
      <c r="NO38" t="s">
        <v>3656</v>
      </c>
      <c r="NP38">
        <v>0.8</v>
      </c>
      <c r="NQ38">
        <v>0.8</v>
      </c>
      <c r="NR38" t="s">
        <v>4734</v>
      </c>
      <c r="OQ38" t="s">
        <v>3656</v>
      </c>
      <c r="OS38" t="s">
        <v>3656</v>
      </c>
      <c r="OT38">
        <v>5</v>
      </c>
      <c r="OU38">
        <v>5</v>
      </c>
      <c r="OW38" t="s">
        <v>3656</v>
      </c>
      <c r="OX38">
        <v>5.4</v>
      </c>
      <c r="OY38">
        <v>5.4</v>
      </c>
      <c r="UA38" t="s">
        <v>3656</v>
      </c>
      <c r="UC38" t="s">
        <v>3656</v>
      </c>
      <c r="UD38">
        <v>1.5</v>
      </c>
      <c r="UE38">
        <v>1.5</v>
      </c>
      <c r="AHA38">
        <v>3</v>
      </c>
      <c r="AHD38">
        <v>3</v>
      </c>
      <c r="AHP38">
        <v>3</v>
      </c>
      <c r="AJN38" t="s">
        <v>3656</v>
      </c>
      <c r="AJQ38" t="s">
        <v>3656</v>
      </c>
      <c r="AKC38" t="s">
        <v>3656</v>
      </c>
      <c r="AMA38">
        <v>3</v>
      </c>
      <c r="AMD38">
        <v>3</v>
      </c>
      <c r="AMP38">
        <v>3</v>
      </c>
      <c r="ANW38" t="s">
        <v>3870</v>
      </c>
      <c r="ANY38" t="s">
        <v>4950</v>
      </c>
      <c r="ANZ38">
        <v>1</v>
      </c>
      <c r="AOA38">
        <v>0</v>
      </c>
      <c r="AOB38">
        <v>0</v>
      </c>
      <c r="AOC38">
        <v>0</v>
      </c>
      <c r="AOD38">
        <v>1</v>
      </c>
      <c r="AOE38">
        <v>0</v>
      </c>
      <c r="AOF38">
        <v>0</v>
      </c>
      <c r="AOG38">
        <v>0</v>
      </c>
      <c r="AOH38">
        <v>0</v>
      </c>
      <c r="AOI38">
        <v>0</v>
      </c>
      <c r="AOJ38">
        <v>0</v>
      </c>
      <c r="AOM38" t="s">
        <v>3883</v>
      </c>
      <c r="AON38">
        <v>1</v>
      </c>
      <c r="AOO38">
        <v>0</v>
      </c>
      <c r="AOP38">
        <v>0</v>
      </c>
      <c r="AOQ38">
        <v>0</v>
      </c>
      <c r="AOR38">
        <v>0</v>
      </c>
      <c r="AOS38">
        <v>0</v>
      </c>
      <c r="AOT38">
        <v>0</v>
      </c>
      <c r="AOU38">
        <v>0</v>
      </c>
      <c r="AOV38">
        <v>0</v>
      </c>
      <c r="AOW38">
        <v>0</v>
      </c>
      <c r="AOY38" t="s">
        <v>3696</v>
      </c>
      <c r="AOZ38">
        <v>0</v>
      </c>
      <c r="APA38">
        <v>0</v>
      </c>
      <c r="APB38">
        <v>0</v>
      </c>
      <c r="APC38">
        <v>0</v>
      </c>
      <c r="APD38">
        <v>0</v>
      </c>
      <c r="APE38">
        <v>0</v>
      </c>
      <c r="APF38">
        <v>0</v>
      </c>
      <c r="APG38">
        <v>0</v>
      </c>
      <c r="APH38">
        <v>0</v>
      </c>
      <c r="API38">
        <v>0</v>
      </c>
      <c r="APJ38">
        <v>1</v>
      </c>
      <c r="APK38">
        <v>0</v>
      </c>
      <c r="APL38">
        <v>0</v>
      </c>
      <c r="APM38">
        <v>0</v>
      </c>
      <c r="APO38" t="s">
        <v>3656</v>
      </c>
      <c r="APP38" t="s">
        <v>3952</v>
      </c>
      <c r="APQ38">
        <v>1</v>
      </c>
      <c r="APR38">
        <v>0</v>
      </c>
      <c r="APS38">
        <v>0</v>
      </c>
      <c r="APT38">
        <v>0</v>
      </c>
      <c r="APU38" t="s">
        <v>3203</v>
      </c>
      <c r="APV38">
        <v>1</v>
      </c>
      <c r="APW38">
        <v>0</v>
      </c>
      <c r="APX38">
        <v>0</v>
      </c>
      <c r="APY38">
        <v>0</v>
      </c>
      <c r="APZ38">
        <v>0</v>
      </c>
      <c r="AQA38">
        <v>0</v>
      </c>
      <c r="AQB38">
        <v>0</v>
      </c>
      <c r="AQC38">
        <v>0</v>
      </c>
      <c r="AQD38">
        <v>0</v>
      </c>
      <c r="AQE38">
        <v>0</v>
      </c>
      <c r="AQF38">
        <v>0</v>
      </c>
      <c r="AQG38">
        <v>0</v>
      </c>
      <c r="AQH38">
        <v>0</v>
      </c>
      <c r="AQJ38" t="s">
        <v>3991</v>
      </c>
      <c r="AQK38">
        <v>1</v>
      </c>
      <c r="AQL38">
        <v>0</v>
      </c>
      <c r="AQM38">
        <v>0</v>
      </c>
      <c r="AQN38">
        <v>0</v>
      </c>
      <c r="AQO38">
        <v>0</v>
      </c>
      <c r="AQP38">
        <v>0</v>
      </c>
      <c r="AQQ38">
        <v>0</v>
      </c>
      <c r="AQR38">
        <v>0</v>
      </c>
      <c r="AQS38">
        <v>0</v>
      </c>
      <c r="AQT38">
        <v>0</v>
      </c>
      <c r="AQU38">
        <v>0</v>
      </c>
      <c r="AQV38">
        <v>0</v>
      </c>
      <c r="AQX38" t="s">
        <v>3659</v>
      </c>
      <c r="ATX38" t="s">
        <v>4254</v>
      </c>
      <c r="ATY38" t="s">
        <v>3659</v>
      </c>
      <c r="AWP38" t="s">
        <v>3659</v>
      </c>
      <c r="AWS38">
        <v>393682519</v>
      </c>
      <c r="AWT38" t="s">
        <v>4951</v>
      </c>
      <c r="AWU38" t="s">
        <v>4952</v>
      </c>
      <c r="AWX38" t="s">
        <v>4728</v>
      </c>
      <c r="AWY38" t="s">
        <v>4717</v>
      </c>
      <c r="AWZ38" t="s">
        <v>4751</v>
      </c>
      <c r="AXB38">
        <v>43</v>
      </c>
      <c r="AXC38" t="s">
        <v>4920</v>
      </c>
    </row>
    <row r="39" spans="1:1303">
      <c r="A39" t="s">
        <v>4953</v>
      </c>
      <c r="B39" t="s">
        <v>4954</v>
      </c>
      <c r="C39" s="34">
        <v>44971</v>
      </c>
      <c r="D39" t="s">
        <v>4717</v>
      </c>
      <c r="E39" t="s">
        <v>4718</v>
      </c>
      <c r="F39" t="s">
        <v>3650</v>
      </c>
      <c r="G39" t="s">
        <v>3709</v>
      </c>
      <c r="H39" t="s">
        <v>3543</v>
      </c>
      <c r="J39" t="s">
        <v>3626</v>
      </c>
      <c r="N39" t="s">
        <v>4734</v>
      </c>
      <c r="O39" t="s">
        <v>4734</v>
      </c>
      <c r="P39" t="s">
        <v>3656</v>
      </c>
      <c r="Q39" t="s">
        <v>3656</v>
      </c>
      <c r="R39">
        <v>20</v>
      </c>
      <c r="S39" t="s">
        <v>3543</v>
      </c>
      <c r="T39" t="s">
        <v>4923</v>
      </c>
      <c r="U39" t="s">
        <v>4789</v>
      </c>
      <c r="V39">
        <v>1</v>
      </c>
      <c r="W39">
        <v>1</v>
      </c>
      <c r="X39" t="s">
        <v>3686</v>
      </c>
      <c r="Y39" t="s">
        <v>3679</v>
      </c>
      <c r="Z39">
        <v>1</v>
      </c>
      <c r="AA39">
        <v>0</v>
      </c>
      <c r="AB39">
        <v>0</v>
      </c>
      <c r="AC39">
        <v>0</v>
      </c>
      <c r="AD39">
        <v>0</v>
      </c>
      <c r="AE39">
        <v>0</v>
      </c>
      <c r="AF39">
        <v>0</v>
      </c>
      <c r="AJ39">
        <v>1</v>
      </c>
      <c r="AK39" t="s">
        <v>4720</v>
      </c>
      <c r="AL39">
        <v>1</v>
      </c>
      <c r="AM39">
        <v>1</v>
      </c>
      <c r="AN39">
        <v>0</v>
      </c>
      <c r="AO39">
        <v>0</v>
      </c>
      <c r="AP39">
        <v>0</v>
      </c>
      <c r="AR39" t="s">
        <v>3702</v>
      </c>
      <c r="AT39" t="s">
        <v>4955</v>
      </c>
      <c r="AU39">
        <v>0</v>
      </c>
      <c r="AV39">
        <v>0</v>
      </c>
      <c r="AW39">
        <v>0</v>
      </c>
      <c r="AX39">
        <v>0</v>
      </c>
      <c r="AY39">
        <v>0</v>
      </c>
      <c r="AZ39">
        <v>0</v>
      </c>
      <c r="BA39">
        <v>0</v>
      </c>
      <c r="BB39">
        <v>0</v>
      </c>
      <c r="BC39">
        <v>0</v>
      </c>
      <c r="BD39">
        <v>0</v>
      </c>
      <c r="BE39">
        <v>0</v>
      </c>
      <c r="BF39">
        <v>0</v>
      </c>
      <c r="BG39">
        <v>0</v>
      </c>
      <c r="BH39">
        <v>0</v>
      </c>
      <c r="BI39">
        <v>0</v>
      </c>
      <c r="BJ39">
        <v>0</v>
      </c>
      <c r="BK39">
        <v>0</v>
      </c>
      <c r="BL39">
        <v>0</v>
      </c>
      <c r="BM39">
        <v>0</v>
      </c>
      <c r="BN39">
        <v>0</v>
      </c>
      <c r="BO39">
        <v>0</v>
      </c>
      <c r="BP39">
        <v>0</v>
      </c>
      <c r="BQ39">
        <v>0</v>
      </c>
      <c r="BR39">
        <v>0</v>
      </c>
      <c r="BS39">
        <v>0</v>
      </c>
      <c r="BT39">
        <v>0</v>
      </c>
      <c r="BU39">
        <v>0</v>
      </c>
      <c r="BV39">
        <v>0</v>
      </c>
      <c r="BW39">
        <v>0</v>
      </c>
      <c r="BX39">
        <v>0</v>
      </c>
      <c r="BY39">
        <v>0</v>
      </c>
      <c r="BZ39">
        <v>0</v>
      </c>
      <c r="CA39">
        <v>0</v>
      </c>
      <c r="CB39">
        <v>0</v>
      </c>
      <c r="CC39">
        <v>0</v>
      </c>
      <c r="CD39">
        <v>0</v>
      </c>
      <c r="CE39">
        <v>0</v>
      </c>
      <c r="CF39">
        <v>0</v>
      </c>
      <c r="CG39">
        <v>0</v>
      </c>
      <c r="CH39">
        <v>0</v>
      </c>
      <c r="CI39">
        <v>0</v>
      </c>
      <c r="CJ39">
        <v>0</v>
      </c>
      <c r="CK39">
        <v>0</v>
      </c>
      <c r="CL39">
        <v>0</v>
      </c>
      <c r="CM39">
        <v>0</v>
      </c>
      <c r="CN39">
        <v>0</v>
      </c>
      <c r="CO39">
        <v>0</v>
      </c>
      <c r="CP39">
        <v>0</v>
      </c>
      <c r="CQ39">
        <v>1</v>
      </c>
      <c r="CR39">
        <v>0</v>
      </c>
      <c r="CS39">
        <v>0</v>
      </c>
      <c r="CT39">
        <v>1</v>
      </c>
      <c r="CU39">
        <v>0</v>
      </c>
      <c r="CV39">
        <v>1</v>
      </c>
      <c r="CW39">
        <v>0</v>
      </c>
      <c r="CX39">
        <v>0</v>
      </c>
      <c r="CY39">
        <v>0</v>
      </c>
      <c r="CZ39">
        <v>0</v>
      </c>
      <c r="DA39">
        <v>0</v>
      </c>
      <c r="DB39">
        <v>0</v>
      </c>
      <c r="DC39">
        <v>0</v>
      </c>
      <c r="DD39">
        <v>0</v>
      </c>
      <c r="DE39">
        <v>0</v>
      </c>
      <c r="DF39">
        <v>0</v>
      </c>
      <c r="DG39">
        <v>0</v>
      </c>
      <c r="DH39">
        <v>0</v>
      </c>
      <c r="DI39">
        <v>0</v>
      </c>
      <c r="DJ39" t="s">
        <v>4956</v>
      </c>
      <c r="DK39">
        <v>0</v>
      </c>
      <c r="DL39">
        <v>0</v>
      </c>
      <c r="DM39">
        <v>0</v>
      </c>
      <c r="DN39">
        <v>0</v>
      </c>
      <c r="DO39">
        <v>0</v>
      </c>
      <c r="DP39">
        <v>0</v>
      </c>
      <c r="DQ39">
        <v>0</v>
      </c>
      <c r="DR39">
        <v>0</v>
      </c>
      <c r="DS39">
        <v>0</v>
      </c>
      <c r="DT39">
        <v>0</v>
      </c>
      <c r="DU39">
        <v>0</v>
      </c>
      <c r="DV39">
        <v>0</v>
      </c>
      <c r="DW39">
        <v>0</v>
      </c>
      <c r="DX39">
        <v>0</v>
      </c>
      <c r="DY39">
        <v>0</v>
      </c>
      <c r="DZ39">
        <v>0</v>
      </c>
      <c r="EA39">
        <v>0</v>
      </c>
      <c r="EB39">
        <v>0</v>
      </c>
      <c r="EC39">
        <v>0</v>
      </c>
      <c r="ED39">
        <v>0</v>
      </c>
      <c r="EE39">
        <v>0</v>
      </c>
      <c r="EF39">
        <v>0</v>
      </c>
      <c r="EG39">
        <v>0</v>
      </c>
      <c r="EH39">
        <v>0</v>
      </c>
      <c r="EI39">
        <v>0</v>
      </c>
      <c r="EJ39">
        <v>0</v>
      </c>
      <c r="EK39">
        <v>0</v>
      </c>
      <c r="EL39">
        <v>0</v>
      </c>
      <c r="EM39">
        <v>0</v>
      </c>
      <c r="EN39">
        <v>0</v>
      </c>
      <c r="EO39">
        <v>0</v>
      </c>
      <c r="EP39">
        <v>0</v>
      </c>
      <c r="EQ39">
        <v>0</v>
      </c>
      <c r="ER39">
        <v>0</v>
      </c>
      <c r="ES39">
        <v>0</v>
      </c>
      <c r="ET39">
        <v>0</v>
      </c>
      <c r="EU39">
        <v>0</v>
      </c>
      <c r="EV39">
        <v>0</v>
      </c>
      <c r="EW39">
        <v>0</v>
      </c>
      <c r="EX39">
        <v>0</v>
      </c>
      <c r="EY39">
        <v>0</v>
      </c>
      <c r="EZ39">
        <v>0</v>
      </c>
      <c r="FA39">
        <v>0</v>
      </c>
      <c r="FB39">
        <v>0</v>
      </c>
      <c r="FC39">
        <v>0</v>
      </c>
      <c r="FD39">
        <v>0</v>
      </c>
      <c r="FE39">
        <v>0</v>
      </c>
      <c r="FF39">
        <v>0</v>
      </c>
      <c r="FG39">
        <v>1</v>
      </c>
      <c r="FH39">
        <v>0</v>
      </c>
      <c r="FI39">
        <v>0</v>
      </c>
      <c r="FJ39">
        <v>1</v>
      </c>
      <c r="FK39">
        <v>0</v>
      </c>
      <c r="FL39">
        <v>1</v>
      </c>
      <c r="FM39">
        <v>0</v>
      </c>
      <c r="FN39">
        <v>0</v>
      </c>
      <c r="FO39">
        <v>0</v>
      </c>
      <c r="FP39">
        <v>0</v>
      </c>
      <c r="FQ39">
        <v>0</v>
      </c>
      <c r="FR39">
        <v>0</v>
      </c>
      <c r="FS39">
        <v>0</v>
      </c>
      <c r="FT39">
        <v>0</v>
      </c>
      <c r="FU39">
        <v>0</v>
      </c>
      <c r="FV39">
        <v>0</v>
      </c>
      <c r="FW39">
        <v>0</v>
      </c>
      <c r="FX39">
        <v>0</v>
      </c>
      <c r="FY39">
        <v>0</v>
      </c>
      <c r="FZ39">
        <v>3</v>
      </c>
      <c r="NM39" t="s">
        <v>3656</v>
      </c>
      <c r="NO39" t="s">
        <v>3656</v>
      </c>
      <c r="NP39">
        <v>1.2</v>
      </c>
      <c r="NQ39">
        <v>1.2</v>
      </c>
      <c r="UA39" t="s">
        <v>3656</v>
      </c>
      <c r="UC39" t="s">
        <v>3656</v>
      </c>
      <c r="UD39">
        <v>1.3</v>
      </c>
      <c r="UE39">
        <v>1.3</v>
      </c>
      <c r="WI39" t="s">
        <v>3656</v>
      </c>
      <c r="WK39" t="s">
        <v>3656</v>
      </c>
      <c r="WL39">
        <v>0.6</v>
      </c>
      <c r="WM39">
        <v>0.6</v>
      </c>
      <c r="AHA39">
        <v>3</v>
      </c>
      <c r="AHP39">
        <v>5</v>
      </c>
      <c r="AHV39">
        <v>7</v>
      </c>
      <c r="AJN39" t="s">
        <v>3656</v>
      </c>
      <c r="AKC39" t="s">
        <v>3656</v>
      </c>
      <c r="AKI39" t="s">
        <v>3656</v>
      </c>
      <c r="AMA39">
        <v>2</v>
      </c>
      <c r="AMP39">
        <v>2</v>
      </c>
      <c r="AMV39">
        <v>2</v>
      </c>
      <c r="ANW39" t="s">
        <v>3870</v>
      </c>
      <c r="ANY39" t="s">
        <v>4950</v>
      </c>
      <c r="ANZ39">
        <v>1</v>
      </c>
      <c r="AOA39">
        <v>0</v>
      </c>
      <c r="AOB39">
        <v>0</v>
      </c>
      <c r="AOC39">
        <v>0</v>
      </c>
      <c r="AOD39">
        <v>1</v>
      </c>
      <c r="AOE39">
        <v>0</v>
      </c>
      <c r="AOF39">
        <v>0</v>
      </c>
      <c r="AOG39">
        <v>0</v>
      </c>
      <c r="AOH39">
        <v>0</v>
      </c>
      <c r="AOI39">
        <v>0</v>
      </c>
      <c r="AOJ39">
        <v>0</v>
      </c>
      <c r="AOM39" t="s">
        <v>3883</v>
      </c>
      <c r="AON39">
        <v>1</v>
      </c>
      <c r="AOO39">
        <v>0</v>
      </c>
      <c r="AOP39">
        <v>0</v>
      </c>
      <c r="AOQ39">
        <v>0</v>
      </c>
      <c r="AOR39">
        <v>0</v>
      </c>
      <c r="AOS39">
        <v>0</v>
      </c>
      <c r="AOT39">
        <v>0</v>
      </c>
      <c r="AOU39">
        <v>0</v>
      </c>
      <c r="AOV39">
        <v>0</v>
      </c>
      <c r="AOW39">
        <v>0</v>
      </c>
      <c r="AOY39" t="s">
        <v>3666</v>
      </c>
      <c r="AOZ39">
        <v>0</v>
      </c>
      <c r="APA39">
        <v>0</v>
      </c>
      <c r="APB39">
        <v>0</v>
      </c>
      <c r="APC39">
        <v>0</v>
      </c>
      <c r="APD39">
        <v>0</v>
      </c>
      <c r="APE39">
        <v>0</v>
      </c>
      <c r="APF39">
        <v>0</v>
      </c>
      <c r="APG39">
        <v>0</v>
      </c>
      <c r="APH39">
        <v>0</v>
      </c>
      <c r="API39">
        <v>0</v>
      </c>
      <c r="APJ39">
        <v>0</v>
      </c>
      <c r="APK39">
        <v>0</v>
      </c>
      <c r="APL39">
        <v>1</v>
      </c>
      <c r="APM39">
        <v>0</v>
      </c>
      <c r="APO39" t="s">
        <v>3659</v>
      </c>
      <c r="APU39" t="s">
        <v>3203</v>
      </c>
      <c r="APV39">
        <v>1</v>
      </c>
      <c r="APW39">
        <v>0</v>
      </c>
      <c r="APX39">
        <v>0</v>
      </c>
      <c r="APY39">
        <v>0</v>
      </c>
      <c r="APZ39">
        <v>0</v>
      </c>
      <c r="AQA39">
        <v>0</v>
      </c>
      <c r="AQB39">
        <v>0</v>
      </c>
      <c r="AQC39">
        <v>0</v>
      </c>
      <c r="AQD39">
        <v>0</v>
      </c>
      <c r="AQE39">
        <v>0</v>
      </c>
      <c r="AQF39">
        <v>0</v>
      </c>
      <c r="AQG39">
        <v>0</v>
      </c>
      <c r="AQH39">
        <v>0</v>
      </c>
      <c r="AQJ39" t="s">
        <v>3994</v>
      </c>
      <c r="AQK39">
        <v>0</v>
      </c>
      <c r="AQL39">
        <v>1</v>
      </c>
      <c r="AQM39">
        <v>0</v>
      </c>
      <c r="AQN39">
        <v>0</v>
      </c>
      <c r="AQO39">
        <v>0</v>
      </c>
      <c r="AQP39">
        <v>0</v>
      </c>
      <c r="AQQ39">
        <v>0</v>
      </c>
      <c r="AQR39">
        <v>0</v>
      </c>
      <c r="AQS39">
        <v>0</v>
      </c>
      <c r="AQT39">
        <v>0</v>
      </c>
      <c r="AQU39">
        <v>0</v>
      </c>
      <c r="AQV39">
        <v>0</v>
      </c>
      <c r="AQX39" t="s">
        <v>3659</v>
      </c>
      <c r="ATX39" t="s">
        <v>4254</v>
      </c>
      <c r="ATY39" t="s">
        <v>3659</v>
      </c>
      <c r="AWP39" t="s">
        <v>3659</v>
      </c>
      <c r="AWS39">
        <v>393682527</v>
      </c>
      <c r="AWT39" t="s">
        <v>4957</v>
      </c>
      <c r="AWU39" t="s">
        <v>4958</v>
      </c>
      <c r="AWX39" t="s">
        <v>4728</v>
      </c>
      <c r="AWY39" t="s">
        <v>4717</v>
      </c>
      <c r="AWZ39" t="s">
        <v>4751</v>
      </c>
      <c r="AXB39">
        <v>44</v>
      </c>
      <c r="AXC39" t="s">
        <v>4920</v>
      </c>
    </row>
    <row r="40" spans="1:1303">
      <c r="A40" t="s">
        <v>4959</v>
      </c>
      <c r="B40" t="s">
        <v>4960</v>
      </c>
      <c r="C40" s="34">
        <v>44971</v>
      </c>
      <c r="D40" t="s">
        <v>4717</v>
      </c>
      <c r="E40" t="s">
        <v>4718</v>
      </c>
      <c r="F40" t="s">
        <v>3653</v>
      </c>
      <c r="G40" t="s">
        <v>3716</v>
      </c>
      <c r="H40" t="s">
        <v>3551</v>
      </c>
      <c r="I40" t="s">
        <v>3566</v>
      </c>
      <c r="K40" t="s">
        <v>3659</v>
      </c>
      <c r="P40" t="s">
        <v>3656</v>
      </c>
      <c r="Q40" t="s">
        <v>3656</v>
      </c>
      <c r="R40">
        <v>86</v>
      </c>
      <c r="U40" t="s">
        <v>3672</v>
      </c>
      <c r="V40">
        <v>1</v>
      </c>
      <c r="W40">
        <v>0</v>
      </c>
      <c r="X40" t="s">
        <v>3686</v>
      </c>
      <c r="Y40" t="s">
        <v>3679</v>
      </c>
      <c r="Z40">
        <v>1</v>
      </c>
      <c r="AA40">
        <v>0</v>
      </c>
      <c r="AB40">
        <v>0</v>
      </c>
      <c r="AC40">
        <v>0</v>
      </c>
      <c r="AD40">
        <v>0</v>
      </c>
      <c r="AE40">
        <v>0</v>
      </c>
      <c r="AF40">
        <v>0</v>
      </c>
      <c r="AJ40">
        <v>1</v>
      </c>
      <c r="AK40" t="s">
        <v>4764</v>
      </c>
      <c r="AL40">
        <v>1</v>
      </c>
      <c r="AM40">
        <v>1</v>
      </c>
      <c r="AN40">
        <v>0</v>
      </c>
      <c r="AO40">
        <v>0</v>
      </c>
      <c r="AP40">
        <v>0</v>
      </c>
      <c r="AR40" t="s">
        <v>3699</v>
      </c>
      <c r="AT40" t="s">
        <v>4961</v>
      </c>
      <c r="AU40">
        <v>0</v>
      </c>
      <c r="AV40">
        <v>0</v>
      </c>
      <c r="AW40">
        <v>0</v>
      </c>
      <c r="AX40">
        <v>0</v>
      </c>
      <c r="AY40">
        <v>0</v>
      </c>
      <c r="AZ40">
        <v>0</v>
      </c>
      <c r="BA40">
        <v>0</v>
      </c>
      <c r="BB40">
        <v>0</v>
      </c>
      <c r="BC40">
        <v>0</v>
      </c>
      <c r="BD40">
        <v>0</v>
      </c>
      <c r="BE40">
        <v>0</v>
      </c>
      <c r="BF40">
        <v>0</v>
      </c>
      <c r="BG40">
        <v>0</v>
      </c>
      <c r="BH40">
        <v>0</v>
      </c>
      <c r="BI40">
        <v>0</v>
      </c>
      <c r="BJ40">
        <v>0</v>
      </c>
      <c r="BK40">
        <v>0</v>
      </c>
      <c r="BL40">
        <v>0</v>
      </c>
      <c r="BM40">
        <v>0</v>
      </c>
      <c r="BN40">
        <v>0</v>
      </c>
      <c r="BO40">
        <v>1</v>
      </c>
      <c r="BP40">
        <v>1</v>
      </c>
      <c r="BQ40">
        <v>1</v>
      </c>
      <c r="BR40">
        <v>1</v>
      </c>
      <c r="BS40">
        <v>0</v>
      </c>
      <c r="BT40">
        <v>1</v>
      </c>
      <c r="BU40">
        <v>1</v>
      </c>
      <c r="BV40">
        <v>0</v>
      </c>
      <c r="BW40">
        <v>1</v>
      </c>
      <c r="BX40">
        <v>0</v>
      </c>
      <c r="BY40">
        <v>0</v>
      </c>
      <c r="BZ40">
        <v>1</v>
      </c>
      <c r="CA40">
        <v>1</v>
      </c>
      <c r="CB40">
        <v>1</v>
      </c>
      <c r="CC40">
        <v>1</v>
      </c>
      <c r="CD40">
        <v>1</v>
      </c>
      <c r="CE40">
        <v>0</v>
      </c>
      <c r="CF40">
        <v>1</v>
      </c>
      <c r="CG40">
        <v>0</v>
      </c>
      <c r="CH40">
        <v>0</v>
      </c>
      <c r="CI40">
        <v>0</v>
      </c>
      <c r="CJ40">
        <v>0</v>
      </c>
      <c r="CK40">
        <v>0</v>
      </c>
      <c r="CL40">
        <v>0</v>
      </c>
      <c r="CM40">
        <v>0</v>
      </c>
      <c r="CN40">
        <v>0</v>
      </c>
      <c r="CO40">
        <v>0</v>
      </c>
      <c r="CP40">
        <v>0</v>
      </c>
      <c r="CQ40">
        <v>0</v>
      </c>
      <c r="CR40">
        <v>0</v>
      </c>
      <c r="CS40">
        <v>0</v>
      </c>
      <c r="CT40">
        <v>0</v>
      </c>
      <c r="CU40">
        <v>0</v>
      </c>
      <c r="CV40">
        <v>0</v>
      </c>
      <c r="CW40">
        <v>0</v>
      </c>
      <c r="CX40">
        <v>0</v>
      </c>
      <c r="CY40">
        <v>0</v>
      </c>
      <c r="CZ40">
        <v>0</v>
      </c>
      <c r="DA40">
        <v>0</v>
      </c>
      <c r="DB40">
        <v>0</v>
      </c>
      <c r="DC40">
        <v>0</v>
      </c>
      <c r="DD40">
        <v>0</v>
      </c>
      <c r="DE40">
        <v>0</v>
      </c>
      <c r="DF40">
        <v>0</v>
      </c>
      <c r="DG40">
        <v>0</v>
      </c>
      <c r="DH40">
        <v>0</v>
      </c>
      <c r="DI40">
        <v>0</v>
      </c>
      <c r="FZ40">
        <v>2</v>
      </c>
      <c r="GA40" t="s">
        <v>4962</v>
      </c>
      <c r="GB40">
        <v>1</v>
      </c>
      <c r="GC40">
        <v>0</v>
      </c>
      <c r="GD40">
        <v>1</v>
      </c>
      <c r="GE40">
        <v>0</v>
      </c>
      <c r="GF40">
        <v>0</v>
      </c>
      <c r="GG40">
        <v>0</v>
      </c>
      <c r="GH40">
        <v>0</v>
      </c>
      <c r="XW40" t="s">
        <v>3656</v>
      </c>
      <c r="XY40" t="s">
        <v>3656</v>
      </c>
      <c r="XZ40">
        <v>4</v>
      </c>
      <c r="YA40">
        <v>4</v>
      </c>
      <c r="YG40" t="s">
        <v>3656</v>
      </c>
      <c r="YI40" t="s">
        <v>3656</v>
      </c>
      <c r="YJ40">
        <v>45</v>
      </c>
      <c r="YK40">
        <v>45</v>
      </c>
      <c r="YQ40" t="s">
        <v>3656</v>
      </c>
      <c r="YS40" t="s">
        <v>3656</v>
      </c>
      <c r="YT40">
        <v>13</v>
      </c>
      <c r="YU40">
        <v>13</v>
      </c>
      <c r="ZK40" t="s">
        <v>3656</v>
      </c>
      <c r="ZM40" t="s">
        <v>3656</v>
      </c>
      <c r="ZN40">
        <v>1</v>
      </c>
      <c r="ZO40">
        <v>1</v>
      </c>
      <c r="AAE40" t="s">
        <v>3656</v>
      </c>
      <c r="AAG40" t="s">
        <v>3656</v>
      </c>
      <c r="AAH40">
        <v>1</v>
      </c>
      <c r="AAI40">
        <v>1</v>
      </c>
      <c r="ABI40" t="s">
        <v>3656</v>
      </c>
      <c r="ABK40" t="s">
        <v>3656</v>
      </c>
      <c r="ABL40">
        <v>2</v>
      </c>
      <c r="ABM40">
        <v>2</v>
      </c>
      <c r="ABS40" t="s">
        <v>3656</v>
      </c>
      <c r="ABU40" t="s">
        <v>3656</v>
      </c>
      <c r="ABV40">
        <v>5</v>
      </c>
      <c r="ABW40">
        <v>5</v>
      </c>
      <c r="ACC40" t="s">
        <v>3656</v>
      </c>
      <c r="ACE40" t="s">
        <v>3656</v>
      </c>
      <c r="ACF40">
        <v>2</v>
      </c>
      <c r="ACG40">
        <v>2</v>
      </c>
      <c r="ACM40" t="s">
        <v>3656</v>
      </c>
      <c r="ACO40" t="s">
        <v>3656</v>
      </c>
      <c r="ACP40">
        <v>1</v>
      </c>
      <c r="ACQ40">
        <v>1</v>
      </c>
      <c r="ACW40" t="s">
        <v>3656</v>
      </c>
      <c r="ACY40" t="s">
        <v>3656</v>
      </c>
      <c r="ACZ40">
        <v>5</v>
      </c>
      <c r="ADA40">
        <v>5</v>
      </c>
      <c r="ADG40" t="s">
        <v>3656</v>
      </c>
      <c r="ADI40" t="s">
        <v>3656</v>
      </c>
      <c r="ADJ40" t="s">
        <v>4963</v>
      </c>
      <c r="ADK40">
        <v>0.2</v>
      </c>
      <c r="ADQ40" t="s">
        <v>3656</v>
      </c>
      <c r="ADS40" t="s">
        <v>3656</v>
      </c>
      <c r="ADT40">
        <v>0.3</v>
      </c>
      <c r="ADU40">
        <v>0.3</v>
      </c>
      <c r="AEK40" t="s">
        <v>3656</v>
      </c>
      <c r="AEM40" t="s">
        <v>3656</v>
      </c>
      <c r="AEN40">
        <v>0.2</v>
      </c>
      <c r="AEO40">
        <v>0.2</v>
      </c>
      <c r="AHZ40">
        <v>5</v>
      </c>
      <c r="AIA40">
        <v>40</v>
      </c>
      <c r="AIB40">
        <v>12</v>
      </c>
      <c r="AID40">
        <v>1</v>
      </c>
      <c r="AIF40">
        <v>75</v>
      </c>
      <c r="AII40">
        <v>3</v>
      </c>
      <c r="AIJ40">
        <v>6</v>
      </c>
      <c r="AIK40">
        <v>1</v>
      </c>
      <c r="AIL40">
        <v>1</v>
      </c>
      <c r="AIM40">
        <v>4</v>
      </c>
      <c r="AIN40">
        <v>3</v>
      </c>
      <c r="AIO40">
        <v>5</v>
      </c>
      <c r="AIQ40">
        <v>3</v>
      </c>
      <c r="AKM40" t="s">
        <v>3666</v>
      </c>
      <c r="AKN40" t="s">
        <v>3656</v>
      </c>
      <c r="AKO40" t="s">
        <v>3656</v>
      </c>
      <c r="AKQ40" t="s">
        <v>3656</v>
      </c>
      <c r="AKS40" t="s">
        <v>3656</v>
      </c>
      <c r="AKV40" t="s">
        <v>3656</v>
      </c>
      <c r="AKW40" t="s">
        <v>3656</v>
      </c>
      <c r="AKX40" t="s">
        <v>3656</v>
      </c>
      <c r="AKY40" t="s">
        <v>3656</v>
      </c>
      <c r="AKZ40" t="s">
        <v>3656</v>
      </c>
      <c r="ALA40" t="s">
        <v>3656</v>
      </c>
      <c r="ALB40" t="s">
        <v>3656</v>
      </c>
      <c r="ALD40" t="s">
        <v>3656</v>
      </c>
      <c r="AMZ40">
        <v>6</v>
      </c>
      <c r="ANA40">
        <v>40</v>
      </c>
      <c r="ANB40">
        <v>14</v>
      </c>
      <c r="AND40">
        <v>2</v>
      </c>
      <c r="ANF40">
        <v>2</v>
      </c>
      <c r="ANI40">
        <v>2</v>
      </c>
      <c r="ANJ40">
        <v>5</v>
      </c>
      <c r="ANK40">
        <v>1</v>
      </c>
      <c r="ANL40">
        <v>1</v>
      </c>
      <c r="ANM40">
        <v>3</v>
      </c>
      <c r="ANN40">
        <v>15</v>
      </c>
      <c r="ANO40">
        <v>6</v>
      </c>
      <c r="ANQ40">
        <v>2</v>
      </c>
      <c r="ANW40" t="s">
        <v>3870</v>
      </c>
      <c r="ANY40" t="s">
        <v>3886</v>
      </c>
      <c r="ANZ40">
        <v>1</v>
      </c>
      <c r="AOA40">
        <v>0</v>
      </c>
      <c r="AOB40">
        <v>0</v>
      </c>
      <c r="AOC40">
        <v>0</v>
      </c>
      <c r="AOD40">
        <v>0</v>
      </c>
      <c r="AOE40">
        <v>0</v>
      </c>
      <c r="AOF40">
        <v>0</v>
      </c>
      <c r="AOG40">
        <v>0</v>
      </c>
      <c r="AOH40">
        <v>0</v>
      </c>
      <c r="AOI40">
        <v>0</v>
      </c>
      <c r="AOJ40">
        <v>0</v>
      </c>
      <c r="AOM40" t="s">
        <v>4892</v>
      </c>
      <c r="AON40">
        <v>1</v>
      </c>
      <c r="AOO40">
        <v>1</v>
      </c>
      <c r="AOP40">
        <v>0</v>
      </c>
      <c r="AOQ40">
        <v>0</v>
      </c>
      <c r="AOR40">
        <v>0</v>
      </c>
      <c r="AOS40">
        <v>0</v>
      </c>
      <c r="AOT40">
        <v>0</v>
      </c>
      <c r="AOU40">
        <v>0</v>
      </c>
      <c r="AOV40">
        <v>0</v>
      </c>
      <c r="AOW40">
        <v>0</v>
      </c>
      <c r="AOY40" t="s">
        <v>3696</v>
      </c>
      <c r="AOZ40">
        <v>0</v>
      </c>
      <c r="APA40">
        <v>0</v>
      </c>
      <c r="APB40">
        <v>0</v>
      </c>
      <c r="APC40">
        <v>0</v>
      </c>
      <c r="APD40">
        <v>0</v>
      </c>
      <c r="APE40">
        <v>0</v>
      </c>
      <c r="APF40">
        <v>0</v>
      </c>
      <c r="APG40">
        <v>0</v>
      </c>
      <c r="APH40">
        <v>0</v>
      </c>
      <c r="API40">
        <v>0</v>
      </c>
      <c r="APJ40">
        <v>1</v>
      </c>
      <c r="APK40">
        <v>0</v>
      </c>
      <c r="APL40">
        <v>0</v>
      </c>
      <c r="APM40">
        <v>0</v>
      </c>
      <c r="APO40" t="s">
        <v>3666</v>
      </c>
      <c r="APU40" t="s">
        <v>3203</v>
      </c>
      <c r="APV40">
        <v>1</v>
      </c>
      <c r="APW40">
        <v>0</v>
      </c>
      <c r="APX40">
        <v>0</v>
      </c>
      <c r="APY40">
        <v>0</v>
      </c>
      <c r="APZ40">
        <v>0</v>
      </c>
      <c r="AQA40">
        <v>0</v>
      </c>
      <c r="AQB40">
        <v>0</v>
      </c>
      <c r="AQC40">
        <v>0</v>
      </c>
      <c r="AQD40">
        <v>0</v>
      </c>
      <c r="AQE40">
        <v>0</v>
      </c>
      <c r="AQF40">
        <v>0</v>
      </c>
      <c r="AQG40">
        <v>0</v>
      </c>
      <c r="AQH40">
        <v>0</v>
      </c>
      <c r="AQJ40" t="s">
        <v>3696</v>
      </c>
      <c r="AQK40">
        <v>0</v>
      </c>
      <c r="AQL40">
        <v>0</v>
      </c>
      <c r="AQM40">
        <v>0</v>
      </c>
      <c r="AQN40">
        <v>0</v>
      </c>
      <c r="AQO40">
        <v>0</v>
      </c>
      <c r="AQP40">
        <v>0</v>
      </c>
      <c r="AQQ40">
        <v>0</v>
      </c>
      <c r="AQR40">
        <v>0</v>
      </c>
      <c r="AQS40">
        <v>1</v>
      </c>
      <c r="AQT40">
        <v>0</v>
      </c>
      <c r="AQU40">
        <v>0</v>
      </c>
      <c r="AQV40">
        <v>0</v>
      </c>
      <c r="AQX40" t="s">
        <v>3659</v>
      </c>
      <c r="ARC40" t="s">
        <v>3666</v>
      </c>
      <c r="ARE40" t="s">
        <v>3659</v>
      </c>
      <c r="ARF40" t="s">
        <v>3659</v>
      </c>
      <c r="AWP40" t="s">
        <v>3669</v>
      </c>
      <c r="AWS40">
        <v>393684340</v>
      </c>
      <c r="AWT40" t="s">
        <v>4964</v>
      </c>
      <c r="AWU40" t="s">
        <v>4965</v>
      </c>
      <c r="AWX40" t="s">
        <v>4728</v>
      </c>
      <c r="AWY40" t="s">
        <v>4717</v>
      </c>
      <c r="AWZ40" t="s">
        <v>4751</v>
      </c>
      <c r="AXB40">
        <v>45</v>
      </c>
      <c r="AXC40" t="s">
        <v>4966</v>
      </c>
    </row>
    <row r="41" spans="1:1303">
      <c r="A41" t="s">
        <v>4967</v>
      </c>
      <c r="B41" t="s">
        <v>4968</v>
      </c>
      <c r="C41" s="34">
        <v>44971</v>
      </c>
      <c r="D41" t="s">
        <v>4717</v>
      </c>
      <c r="E41" t="s">
        <v>4718</v>
      </c>
      <c r="F41" t="s">
        <v>3653</v>
      </c>
      <c r="G41" t="s">
        <v>3716</v>
      </c>
      <c r="H41" t="s">
        <v>3551</v>
      </c>
      <c r="I41" t="s">
        <v>3586</v>
      </c>
      <c r="K41" t="s">
        <v>3659</v>
      </c>
      <c r="P41" t="s">
        <v>3656</v>
      </c>
      <c r="Q41" t="s">
        <v>3656</v>
      </c>
      <c r="R41">
        <v>49</v>
      </c>
      <c r="U41" t="s">
        <v>3672</v>
      </c>
      <c r="V41">
        <v>1</v>
      </c>
      <c r="W41">
        <v>0</v>
      </c>
      <c r="X41" t="s">
        <v>3686</v>
      </c>
      <c r="Y41" t="s">
        <v>3679</v>
      </c>
      <c r="Z41">
        <v>1</v>
      </c>
      <c r="AA41">
        <v>0</v>
      </c>
      <c r="AB41">
        <v>0</v>
      </c>
      <c r="AC41">
        <v>0</v>
      </c>
      <c r="AD41">
        <v>0</v>
      </c>
      <c r="AE41">
        <v>0</v>
      </c>
      <c r="AF41">
        <v>0</v>
      </c>
      <c r="AJ41">
        <v>1</v>
      </c>
      <c r="AK41" t="s">
        <v>4764</v>
      </c>
      <c r="AL41">
        <v>1</v>
      </c>
      <c r="AM41">
        <v>1</v>
      </c>
      <c r="AN41">
        <v>0</v>
      </c>
      <c r="AO41">
        <v>0</v>
      </c>
      <c r="AP41">
        <v>0</v>
      </c>
      <c r="AR41" t="s">
        <v>3699</v>
      </c>
      <c r="AT41" t="s">
        <v>4969</v>
      </c>
      <c r="AU41">
        <v>0</v>
      </c>
      <c r="AV41">
        <v>0</v>
      </c>
      <c r="AW41">
        <v>0</v>
      </c>
      <c r="AX41">
        <v>0</v>
      </c>
      <c r="AY41">
        <v>0</v>
      </c>
      <c r="AZ41">
        <v>0</v>
      </c>
      <c r="BA41">
        <v>0</v>
      </c>
      <c r="BB41">
        <v>0</v>
      </c>
      <c r="BC41">
        <v>0</v>
      </c>
      <c r="BD41">
        <v>0</v>
      </c>
      <c r="BE41">
        <v>0</v>
      </c>
      <c r="BF41">
        <v>0</v>
      </c>
      <c r="BG41">
        <v>0</v>
      </c>
      <c r="BH41">
        <v>0</v>
      </c>
      <c r="BI41">
        <v>0</v>
      </c>
      <c r="BJ41">
        <v>0</v>
      </c>
      <c r="BK41">
        <v>0</v>
      </c>
      <c r="BL41">
        <v>0</v>
      </c>
      <c r="BM41">
        <v>0</v>
      </c>
      <c r="BN41">
        <v>0</v>
      </c>
      <c r="BO41">
        <v>1</v>
      </c>
      <c r="BP41">
        <v>0</v>
      </c>
      <c r="BQ41">
        <v>1</v>
      </c>
      <c r="BR41">
        <v>1</v>
      </c>
      <c r="BS41">
        <v>0</v>
      </c>
      <c r="BT41">
        <v>0</v>
      </c>
      <c r="BU41">
        <v>1</v>
      </c>
      <c r="BV41">
        <v>0</v>
      </c>
      <c r="BW41">
        <v>1</v>
      </c>
      <c r="BX41">
        <v>0</v>
      </c>
      <c r="BY41">
        <v>1</v>
      </c>
      <c r="BZ41">
        <v>1</v>
      </c>
      <c r="CA41">
        <v>1</v>
      </c>
      <c r="CB41">
        <v>1</v>
      </c>
      <c r="CC41">
        <v>0</v>
      </c>
      <c r="CD41">
        <v>1</v>
      </c>
      <c r="CE41">
        <v>0</v>
      </c>
      <c r="CF41">
        <v>1</v>
      </c>
      <c r="CG41">
        <v>1</v>
      </c>
      <c r="CH41">
        <v>0</v>
      </c>
      <c r="CI41">
        <v>0</v>
      </c>
      <c r="CJ41">
        <v>0</v>
      </c>
      <c r="CK41">
        <v>0</v>
      </c>
      <c r="CL41">
        <v>0</v>
      </c>
      <c r="CM41">
        <v>0</v>
      </c>
      <c r="CN41">
        <v>0</v>
      </c>
      <c r="CO41">
        <v>0</v>
      </c>
      <c r="CP41">
        <v>0</v>
      </c>
      <c r="CQ41">
        <v>0</v>
      </c>
      <c r="CR41">
        <v>0</v>
      </c>
      <c r="CS41">
        <v>0</v>
      </c>
      <c r="CT41">
        <v>0</v>
      </c>
      <c r="CU41">
        <v>0</v>
      </c>
      <c r="CV41">
        <v>0</v>
      </c>
      <c r="CW41">
        <v>0</v>
      </c>
      <c r="CX41">
        <v>0</v>
      </c>
      <c r="CY41">
        <v>0</v>
      </c>
      <c r="CZ41">
        <v>0</v>
      </c>
      <c r="DA41">
        <v>0</v>
      </c>
      <c r="DB41">
        <v>0</v>
      </c>
      <c r="DC41">
        <v>0</v>
      </c>
      <c r="DD41">
        <v>0</v>
      </c>
      <c r="DE41">
        <v>0</v>
      </c>
      <c r="DF41">
        <v>0</v>
      </c>
      <c r="DG41">
        <v>0</v>
      </c>
      <c r="DH41">
        <v>0</v>
      </c>
      <c r="DI41">
        <v>0</v>
      </c>
      <c r="FZ41">
        <v>0</v>
      </c>
      <c r="YG41" t="s">
        <v>3656</v>
      </c>
      <c r="YI41" t="s">
        <v>3656</v>
      </c>
      <c r="YJ41">
        <v>46</v>
      </c>
      <c r="YK41">
        <v>46</v>
      </c>
      <c r="YQ41" t="s">
        <v>3656</v>
      </c>
      <c r="YS41" t="s">
        <v>3656</v>
      </c>
      <c r="YT41">
        <v>13</v>
      </c>
      <c r="YU41">
        <v>13</v>
      </c>
      <c r="AAE41" t="s">
        <v>3656</v>
      </c>
      <c r="AAG41" t="s">
        <v>3656</v>
      </c>
      <c r="AAH41">
        <v>0.8</v>
      </c>
      <c r="AAI41">
        <v>0.8</v>
      </c>
      <c r="AAY41" t="s">
        <v>3656</v>
      </c>
      <c r="ABA41" t="s">
        <v>3656</v>
      </c>
      <c r="ABB41">
        <v>0.75</v>
      </c>
      <c r="ABC41">
        <v>0.75</v>
      </c>
      <c r="ABI41" t="s">
        <v>3656</v>
      </c>
      <c r="ABK41" t="s">
        <v>3656</v>
      </c>
      <c r="ABL41">
        <v>2</v>
      </c>
      <c r="ABM41">
        <v>2</v>
      </c>
      <c r="ABS41" t="s">
        <v>3656</v>
      </c>
      <c r="ABU41" t="s">
        <v>3656</v>
      </c>
      <c r="ABV41">
        <v>5</v>
      </c>
      <c r="ABW41">
        <v>5</v>
      </c>
      <c r="ACC41" t="s">
        <v>3656</v>
      </c>
      <c r="ACE41" t="s">
        <v>3656</v>
      </c>
      <c r="ACF41">
        <v>2</v>
      </c>
      <c r="ACG41">
        <v>2</v>
      </c>
      <c r="ACM41" t="s">
        <v>3656</v>
      </c>
      <c r="ACO41" t="s">
        <v>3656</v>
      </c>
      <c r="ACP41">
        <v>1</v>
      </c>
      <c r="ACQ41">
        <v>1</v>
      </c>
      <c r="ACW41" t="s">
        <v>3656</v>
      </c>
      <c r="ACY41" t="s">
        <v>3656</v>
      </c>
      <c r="ACZ41">
        <v>5</v>
      </c>
      <c r="ADA41">
        <v>5</v>
      </c>
      <c r="ADQ41" t="s">
        <v>3656</v>
      </c>
      <c r="ADS41" t="s">
        <v>3656</v>
      </c>
      <c r="ADT41">
        <v>0.3</v>
      </c>
      <c r="ADU41">
        <v>0.3</v>
      </c>
      <c r="AEA41" t="s">
        <v>3656</v>
      </c>
      <c r="AEC41" t="s">
        <v>3656</v>
      </c>
      <c r="AED41">
        <v>1</v>
      </c>
      <c r="AEE41">
        <v>1</v>
      </c>
      <c r="AEK41" t="s">
        <v>3656</v>
      </c>
      <c r="AEM41" t="s">
        <v>3656</v>
      </c>
      <c r="AEN41">
        <v>0.2</v>
      </c>
      <c r="AEO41">
        <v>0.2</v>
      </c>
      <c r="AIA41">
        <v>48</v>
      </c>
      <c r="AIB41">
        <v>12</v>
      </c>
      <c r="AIF41">
        <v>75</v>
      </c>
      <c r="AIH41">
        <v>5</v>
      </c>
      <c r="AII41">
        <v>3</v>
      </c>
      <c r="AIJ41">
        <v>4</v>
      </c>
      <c r="AIK41">
        <v>1</v>
      </c>
      <c r="AIL41">
        <v>1</v>
      </c>
      <c r="AIM41">
        <v>5</v>
      </c>
      <c r="AIO41">
        <v>3</v>
      </c>
      <c r="AIP41">
        <v>1</v>
      </c>
      <c r="AIQ41">
        <v>2</v>
      </c>
      <c r="AKN41" t="s">
        <v>3656</v>
      </c>
      <c r="AKO41" t="s">
        <v>3656</v>
      </c>
      <c r="AKS41" t="s">
        <v>3656</v>
      </c>
      <c r="AKU41" t="s">
        <v>3656</v>
      </c>
      <c r="AKV41" t="s">
        <v>3656</v>
      </c>
      <c r="AKW41" t="s">
        <v>3656</v>
      </c>
      <c r="AKX41" t="s">
        <v>3656</v>
      </c>
      <c r="AKY41" t="s">
        <v>3656</v>
      </c>
      <c r="AKZ41" t="s">
        <v>3656</v>
      </c>
      <c r="ALB41" t="s">
        <v>3656</v>
      </c>
      <c r="ALC41" t="s">
        <v>3656</v>
      </c>
      <c r="ALD41" t="s">
        <v>3656</v>
      </c>
      <c r="ANA41">
        <v>42</v>
      </c>
      <c r="ANB41">
        <v>11</v>
      </c>
      <c r="ANF41">
        <v>6</v>
      </c>
      <c r="ANH41">
        <v>4</v>
      </c>
      <c r="ANI41">
        <v>2</v>
      </c>
      <c r="ANJ41">
        <v>5</v>
      </c>
      <c r="ANK41">
        <v>1</v>
      </c>
      <c r="ANL41">
        <v>1</v>
      </c>
      <c r="ANM41">
        <v>4</v>
      </c>
      <c r="ANO41">
        <v>35</v>
      </c>
      <c r="ANP41">
        <v>8</v>
      </c>
      <c r="ANQ41">
        <v>1</v>
      </c>
      <c r="ANW41" t="s">
        <v>3870</v>
      </c>
      <c r="ANY41" t="s">
        <v>3886</v>
      </c>
      <c r="ANZ41">
        <v>1</v>
      </c>
      <c r="AOA41">
        <v>0</v>
      </c>
      <c r="AOB41">
        <v>0</v>
      </c>
      <c r="AOC41">
        <v>0</v>
      </c>
      <c r="AOD41">
        <v>0</v>
      </c>
      <c r="AOE41">
        <v>0</v>
      </c>
      <c r="AOF41">
        <v>0</v>
      </c>
      <c r="AOG41">
        <v>0</v>
      </c>
      <c r="AOH41">
        <v>0</v>
      </c>
      <c r="AOI41">
        <v>0</v>
      </c>
      <c r="AOJ41">
        <v>0</v>
      </c>
      <c r="AOM41" t="s">
        <v>4970</v>
      </c>
      <c r="AON41">
        <v>1</v>
      </c>
      <c r="AOO41">
        <v>1</v>
      </c>
      <c r="AOP41">
        <v>1</v>
      </c>
      <c r="AOQ41">
        <v>0</v>
      </c>
      <c r="AOR41">
        <v>0</v>
      </c>
      <c r="AOS41">
        <v>0</v>
      </c>
      <c r="AOT41">
        <v>0</v>
      </c>
      <c r="AOU41">
        <v>0</v>
      </c>
      <c r="AOV41">
        <v>0</v>
      </c>
      <c r="AOW41">
        <v>0</v>
      </c>
      <c r="AOY41" t="s">
        <v>3696</v>
      </c>
      <c r="AOZ41">
        <v>0</v>
      </c>
      <c r="APA41">
        <v>0</v>
      </c>
      <c r="APB41">
        <v>0</v>
      </c>
      <c r="APC41">
        <v>0</v>
      </c>
      <c r="APD41">
        <v>0</v>
      </c>
      <c r="APE41">
        <v>0</v>
      </c>
      <c r="APF41">
        <v>0</v>
      </c>
      <c r="APG41">
        <v>0</v>
      </c>
      <c r="APH41">
        <v>0</v>
      </c>
      <c r="API41">
        <v>0</v>
      </c>
      <c r="APJ41">
        <v>1</v>
      </c>
      <c r="APK41">
        <v>0</v>
      </c>
      <c r="APL41">
        <v>0</v>
      </c>
      <c r="APM41">
        <v>0</v>
      </c>
      <c r="APO41" t="s">
        <v>3659</v>
      </c>
      <c r="APU41" t="s">
        <v>4971</v>
      </c>
      <c r="APV41">
        <v>1</v>
      </c>
      <c r="APW41">
        <v>0</v>
      </c>
      <c r="APX41">
        <v>0</v>
      </c>
      <c r="APY41">
        <v>0</v>
      </c>
      <c r="APZ41">
        <v>1</v>
      </c>
      <c r="AQA41">
        <v>0</v>
      </c>
      <c r="AQB41">
        <v>0</v>
      </c>
      <c r="AQC41">
        <v>0</v>
      </c>
      <c r="AQD41">
        <v>0</v>
      </c>
      <c r="AQE41">
        <v>0</v>
      </c>
      <c r="AQF41">
        <v>0</v>
      </c>
      <c r="AQG41">
        <v>0</v>
      </c>
      <c r="AQH41">
        <v>0</v>
      </c>
      <c r="AQJ41" t="s">
        <v>3696</v>
      </c>
      <c r="AQK41">
        <v>0</v>
      </c>
      <c r="AQL41">
        <v>0</v>
      </c>
      <c r="AQM41">
        <v>0</v>
      </c>
      <c r="AQN41">
        <v>0</v>
      </c>
      <c r="AQO41">
        <v>0</v>
      </c>
      <c r="AQP41">
        <v>0</v>
      </c>
      <c r="AQQ41">
        <v>0</v>
      </c>
      <c r="AQR41">
        <v>0</v>
      </c>
      <c r="AQS41">
        <v>1</v>
      </c>
      <c r="AQT41">
        <v>0</v>
      </c>
      <c r="AQU41">
        <v>0</v>
      </c>
      <c r="AQV41">
        <v>0</v>
      </c>
      <c r="AQX41" t="s">
        <v>3666</v>
      </c>
      <c r="ATX41" t="s">
        <v>4254</v>
      </c>
      <c r="ATY41" t="s">
        <v>3659</v>
      </c>
      <c r="AWP41" t="s">
        <v>3666</v>
      </c>
      <c r="AWS41">
        <v>393684348</v>
      </c>
      <c r="AWT41" t="s">
        <v>4972</v>
      </c>
      <c r="AWU41" t="s">
        <v>4973</v>
      </c>
      <c r="AWX41" t="s">
        <v>4728</v>
      </c>
      <c r="AWY41" t="s">
        <v>4717</v>
      </c>
      <c r="AWZ41" t="s">
        <v>4751</v>
      </c>
      <c r="AXB41">
        <v>46</v>
      </c>
      <c r="AXC41" t="s">
        <v>4966</v>
      </c>
    </row>
    <row r="42" spans="1:1303">
      <c r="A42" t="s">
        <v>4974</v>
      </c>
      <c r="B42" t="s">
        <v>4975</v>
      </c>
      <c r="C42" s="34">
        <v>44971</v>
      </c>
      <c r="D42" t="s">
        <v>4717</v>
      </c>
      <c r="E42" t="s">
        <v>4718</v>
      </c>
      <c r="F42" t="s">
        <v>3653</v>
      </c>
      <c r="G42" t="s">
        <v>3716</v>
      </c>
      <c r="H42" t="s">
        <v>3551</v>
      </c>
      <c r="I42" t="s">
        <v>3586</v>
      </c>
      <c r="K42" t="s">
        <v>3659</v>
      </c>
      <c r="P42" t="s">
        <v>3656</v>
      </c>
      <c r="Q42" t="s">
        <v>3656</v>
      </c>
      <c r="R42">
        <v>66</v>
      </c>
      <c r="U42" t="s">
        <v>3672</v>
      </c>
      <c r="V42">
        <v>1</v>
      </c>
      <c r="W42">
        <v>0</v>
      </c>
      <c r="X42" t="s">
        <v>3686</v>
      </c>
      <c r="Y42" t="s">
        <v>3679</v>
      </c>
      <c r="Z42">
        <v>1</v>
      </c>
      <c r="AA42">
        <v>0</v>
      </c>
      <c r="AB42">
        <v>0</v>
      </c>
      <c r="AC42">
        <v>0</v>
      </c>
      <c r="AD42">
        <v>0</v>
      </c>
      <c r="AE42">
        <v>0</v>
      </c>
      <c r="AF42">
        <v>0</v>
      </c>
      <c r="AJ42">
        <v>1</v>
      </c>
      <c r="AK42" t="s">
        <v>4720</v>
      </c>
      <c r="AL42">
        <v>1</v>
      </c>
      <c r="AM42">
        <v>1</v>
      </c>
      <c r="AN42">
        <v>0</v>
      </c>
      <c r="AO42">
        <v>0</v>
      </c>
      <c r="AP42">
        <v>0</v>
      </c>
      <c r="AR42" t="s">
        <v>3699</v>
      </c>
      <c r="AT42" t="s">
        <v>4976</v>
      </c>
      <c r="AU42">
        <v>0</v>
      </c>
      <c r="AV42">
        <v>0</v>
      </c>
      <c r="AW42">
        <v>0</v>
      </c>
      <c r="AX42">
        <v>0</v>
      </c>
      <c r="AY42">
        <v>0</v>
      </c>
      <c r="AZ42">
        <v>0</v>
      </c>
      <c r="BA42">
        <v>0</v>
      </c>
      <c r="BB42">
        <v>0</v>
      </c>
      <c r="BC42">
        <v>0</v>
      </c>
      <c r="BD42">
        <v>0</v>
      </c>
      <c r="BE42">
        <v>0</v>
      </c>
      <c r="BF42">
        <v>0</v>
      </c>
      <c r="BG42">
        <v>0</v>
      </c>
      <c r="BH42">
        <v>0</v>
      </c>
      <c r="BI42">
        <v>0</v>
      </c>
      <c r="BJ42">
        <v>0</v>
      </c>
      <c r="BK42">
        <v>0</v>
      </c>
      <c r="BL42">
        <v>0</v>
      </c>
      <c r="BM42">
        <v>0</v>
      </c>
      <c r="BN42">
        <v>0</v>
      </c>
      <c r="BO42">
        <v>1</v>
      </c>
      <c r="BP42">
        <v>0</v>
      </c>
      <c r="BQ42">
        <v>1</v>
      </c>
      <c r="BR42">
        <v>0</v>
      </c>
      <c r="BS42">
        <v>1</v>
      </c>
      <c r="BT42">
        <v>1</v>
      </c>
      <c r="BU42">
        <v>0</v>
      </c>
      <c r="BV42">
        <v>1</v>
      </c>
      <c r="BW42">
        <v>1</v>
      </c>
      <c r="BX42">
        <v>0</v>
      </c>
      <c r="BY42">
        <v>0</v>
      </c>
      <c r="BZ42">
        <v>0</v>
      </c>
      <c r="CA42">
        <v>1</v>
      </c>
      <c r="CB42">
        <v>1</v>
      </c>
      <c r="CC42">
        <v>1</v>
      </c>
      <c r="CD42">
        <v>0</v>
      </c>
      <c r="CE42">
        <v>0</v>
      </c>
      <c r="CF42">
        <v>0</v>
      </c>
      <c r="CG42">
        <v>1</v>
      </c>
      <c r="CH42">
        <v>0</v>
      </c>
      <c r="CI42">
        <v>0</v>
      </c>
      <c r="CJ42">
        <v>0</v>
      </c>
      <c r="CK42">
        <v>0</v>
      </c>
      <c r="CL42">
        <v>0</v>
      </c>
      <c r="CM42">
        <v>0</v>
      </c>
      <c r="CN42">
        <v>0</v>
      </c>
      <c r="CO42">
        <v>0</v>
      </c>
      <c r="CP42">
        <v>0</v>
      </c>
      <c r="CQ42">
        <v>0</v>
      </c>
      <c r="CR42">
        <v>0</v>
      </c>
      <c r="CS42">
        <v>0</v>
      </c>
      <c r="CT42">
        <v>0</v>
      </c>
      <c r="CU42">
        <v>0</v>
      </c>
      <c r="CV42">
        <v>0</v>
      </c>
      <c r="CW42">
        <v>0</v>
      </c>
      <c r="CX42">
        <v>0</v>
      </c>
      <c r="CY42">
        <v>0</v>
      </c>
      <c r="CZ42">
        <v>0</v>
      </c>
      <c r="DA42">
        <v>0</v>
      </c>
      <c r="DB42">
        <v>0</v>
      </c>
      <c r="DC42">
        <v>0</v>
      </c>
      <c r="DD42">
        <v>0</v>
      </c>
      <c r="DE42">
        <v>0</v>
      </c>
      <c r="DF42">
        <v>0</v>
      </c>
      <c r="DG42">
        <v>0</v>
      </c>
      <c r="DH42">
        <v>0</v>
      </c>
      <c r="DI42">
        <v>0</v>
      </c>
      <c r="FZ42">
        <v>0</v>
      </c>
      <c r="ZA42" t="s">
        <v>3656</v>
      </c>
      <c r="ZC42" t="s">
        <v>3656</v>
      </c>
      <c r="ZD42">
        <v>5</v>
      </c>
      <c r="ZE42">
        <v>5</v>
      </c>
      <c r="ZK42" t="s">
        <v>3656</v>
      </c>
      <c r="ZM42" t="s">
        <v>3656</v>
      </c>
      <c r="ZN42">
        <v>1</v>
      </c>
      <c r="ZO42">
        <v>1</v>
      </c>
      <c r="ZU42" t="s">
        <v>3656</v>
      </c>
      <c r="ZW42" t="s">
        <v>3656</v>
      </c>
      <c r="ZX42">
        <v>1</v>
      </c>
      <c r="ZY42">
        <v>1</v>
      </c>
      <c r="AAE42" t="s">
        <v>3656</v>
      </c>
      <c r="AAG42" t="s">
        <v>3656</v>
      </c>
      <c r="AAH42">
        <v>0.9</v>
      </c>
      <c r="AAI42">
        <v>0.9</v>
      </c>
      <c r="ACC42" t="s">
        <v>3656</v>
      </c>
      <c r="ACE42" t="s">
        <v>3656</v>
      </c>
      <c r="ACF42">
        <v>2</v>
      </c>
      <c r="ACG42">
        <v>2</v>
      </c>
      <c r="ACM42" t="s">
        <v>3656</v>
      </c>
      <c r="ACO42" t="s">
        <v>3656</v>
      </c>
      <c r="ACP42">
        <v>1</v>
      </c>
      <c r="ACQ42">
        <v>1</v>
      </c>
      <c r="ACW42" t="s">
        <v>3656</v>
      </c>
      <c r="ACY42" t="s">
        <v>3656</v>
      </c>
      <c r="ACZ42">
        <v>4</v>
      </c>
      <c r="ADA42">
        <v>4</v>
      </c>
      <c r="ADG42" t="s">
        <v>3656</v>
      </c>
      <c r="ADI42" t="s">
        <v>3656</v>
      </c>
      <c r="ADJ42" t="s">
        <v>4963</v>
      </c>
      <c r="ADK42">
        <v>0.2</v>
      </c>
      <c r="AEA42" t="s">
        <v>3656</v>
      </c>
      <c r="AEC42" t="s">
        <v>3656</v>
      </c>
      <c r="AED42">
        <v>1</v>
      </c>
      <c r="AEE42">
        <v>1</v>
      </c>
      <c r="AEK42" t="s">
        <v>3656</v>
      </c>
      <c r="AEM42" t="s">
        <v>3656</v>
      </c>
      <c r="AEN42">
        <v>0.2</v>
      </c>
      <c r="AEO42">
        <v>0.2</v>
      </c>
      <c r="AIC42">
        <v>4</v>
      </c>
      <c r="AID42">
        <v>1</v>
      </c>
      <c r="AIE42">
        <v>1.5</v>
      </c>
      <c r="AIF42">
        <v>0.5</v>
      </c>
      <c r="AIK42">
        <v>1</v>
      </c>
      <c r="AIL42">
        <v>1</v>
      </c>
      <c r="AIM42">
        <v>3</v>
      </c>
      <c r="AIN42">
        <v>1</v>
      </c>
      <c r="AIP42">
        <v>1</v>
      </c>
      <c r="AIQ42">
        <v>1</v>
      </c>
      <c r="AKP42" t="s">
        <v>3656</v>
      </c>
      <c r="AKQ42" t="s">
        <v>3656</v>
      </c>
      <c r="AKR42" t="s">
        <v>3656</v>
      </c>
      <c r="AKS42" t="s">
        <v>3656</v>
      </c>
      <c r="AKX42" t="s">
        <v>3656</v>
      </c>
      <c r="AKY42" t="s">
        <v>3656</v>
      </c>
      <c r="AKZ42" t="s">
        <v>3656</v>
      </c>
      <c r="ALA42" t="s">
        <v>3656</v>
      </c>
      <c r="ALC42" t="s">
        <v>3656</v>
      </c>
      <c r="ALD42" t="s">
        <v>3656</v>
      </c>
      <c r="ANC42">
        <v>4</v>
      </c>
      <c r="AND42">
        <v>1</v>
      </c>
      <c r="ANE42">
        <v>1</v>
      </c>
      <c r="ANF42">
        <v>0.75</v>
      </c>
      <c r="ANK42">
        <v>2</v>
      </c>
      <c r="ANL42">
        <v>1</v>
      </c>
      <c r="ANM42">
        <v>4</v>
      </c>
      <c r="ANN42">
        <v>0.11</v>
      </c>
      <c r="ANP42">
        <v>1</v>
      </c>
      <c r="ANQ42">
        <v>1</v>
      </c>
      <c r="ANW42" t="s">
        <v>3870</v>
      </c>
      <c r="ANY42" t="s">
        <v>3666</v>
      </c>
      <c r="ANZ42">
        <v>0</v>
      </c>
      <c r="AOA42">
        <v>0</v>
      </c>
      <c r="AOB42">
        <v>0</v>
      </c>
      <c r="AOC42">
        <v>0</v>
      </c>
      <c r="AOD42">
        <v>0</v>
      </c>
      <c r="AOE42">
        <v>0</v>
      </c>
      <c r="AOF42">
        <v>0</v>
      </c>
      <c r="AOG42">
        <v>0</v>
      </c>
      <c r="AOH42">
        <v>0</v>
      </c>
      <c r="AOI42">
        <v>1</v>
      </c>
      <c r="AOJ42">
        <v>0</v>
      </c>
      <c r="AOM42" t="s">
        <v>3666</v>
      </c>
      <c r="AON42">
        <v>0</v>
      </c>
      <c r="AOO42">
        <v>0</v>
      </c>
      <c r="AOP42">
        <v>0</v>
      </c>
      <c r="AOQ42">
        <v>0</v>
      </c>
      <c r="AOR42">
        <v>0</v>
      </c>
      <c r="AOS42">
        <v>0</v>
      </c>
      <c r="AOT42">
        <v>0</v>
      </c>
      <c r="AOU42">
        <v>0</v>
      </c>
      <c r="AOV42">
        <v>1</v>
      </c>
      <c r="AOW42">
        <v>0</v>
      </c>
      <c r="AOY42" t="s">
        <v>3666</v>
      </c>
      <c r="AOZ42">
        <v>0</v>
      </c>
      <c r="APA42">
        <v>0</v>
      </c>
      <c r="APB42">
        <v>0</v>
      </c>
      <c r="APC42">
        <v>0</v>
      </c>
      <c r="APD42">
        <v>0</v>
      </c>
      <c r="APE42">
        <v>0</v>
      </c>
      <c r="APF42">
        <v>0</v>
      </c>
      <c r="APG42">
        <v>0</v>
      </c>
      <c r="APH42">
        <v>0</v>
      </c>
      <c r="API42">
        <v>0</v>
      </c>
      <c r="APJ42">
        <v>0</v>
      </c>
      <c r="APK42">
        <v>0</v>
      </c>
      <c r="APL42">
        <v>1</v>
      </c>
      <c r="APM42">
        <v>0</v>
      </c>
      <c r="APO42" t="s">
        <v>3666</v>
      </c>
      <c r="APU42" t="s">
        <v>3203</v>
      </c>
      <c r="APV42">
        <v>1</v>
      </c>
      <c r="APW42">
        <v>0</v>
      </c>
      <c r="APX42">
        <v>0</v>
      </c>
      <c r="APY42">
        <v>0</v>
      </c>
      <c r="APZ42">
        <v>0</v>
      </c>
      <c r="AQA42">
        <v>0</v>
      </c>
      <c r="AQB42">
        <v>0</v>
      </c>
      <c r="AQC42">
        <v>0</v>
      </c>
      <c r="AQD42">
        <v>0</v>
      </c>
      <c r="AQE42">
        <v>0</v>
      </c>
      <c r="AQF42">
        <v>0</v>
      </c>
      <c r="AQG42">
        <v>0</v>
      </c>
      <c r="AQH42">
        <v>0</v>
      </c>
      <c r="AQJ42" t="s">
        <v>3696</v>
      </c>
      <c r="AQK42">
        <v>0</v>
      </c>
      <c r="AQL42">
        <v>0</v>
      </c>
      <c r="AQM42">
        <v>0</v>
      </c>
      <c r="AQN42">
        <v>0</v>
      </c>
      <c r="AQO42">
        <v>0</v>
      </c>
      <c r="AQP42">
        <v>0</v>
      </c>
      <c r="AQQ42">
        <v>0</v>
      </c>
      <c r="AQR42">
        <v>0</v>
      </c>
      <c r="AQS42">
        <v>1</v>
      </c>
      <c r="AQT42">
        <v>0</v>
      </c>
      <c r="AQU42">
        <v>0</v>
      </c>
      <c r="AQV42">
        <v>0</v>
      </c>
      <c r="AQX42" t="s">
        <v>3659</v>
      </c>
      <c r="ARC42" t="s">
        <v>3502</v>
      </c>
      <c r="ARD42" t="s">
        <v>3659</v>
      </c>
      <c r="ARE42" t="s">
        <v>3659</v>
      </c>
      <c r="ARF42" t="s">
        <v>3659</v>
      </c>
      <c r="AWP42" t="s">
        <v>3669</v>
      </c>
      <c r="AWS42">
        <v>393684364</v>
      </c>
      <c r="AWT42" t="s">
        <v>4977</v>
      </c>
      <c r="AWU42" t="s">
        <v>4978</v>
      </c>
      <c r="AWX42" t="s">
        <v>4728</v>
      </c>
      <c r="AWY42" t="s">
        <v>4717</v>
      </c>
      <c r="AWZ42" t="s">
        <v>4751</v>
      </c>
      <c r="AXB42">
        <v>47</v>
      </c>
      <c r="AXC42" t="s">
        <v>4966</v>
      </c>
    </row>
    <row r="43" spans="1:1303">
      <c r="A43" t="s">
        <v>4979</v>
      </c>
      <c r="B43" t="s">
        <v>4980</v>
      </c>
      <c r="C43" s="34">
        <v>44971</v>
      </c>
      <c r="D43" t="s">
        <v>4717</v>
      </c>
      <c r="E43" t="s">
        <v>4718</v>
      </c>
      <c r="F43" t="s">
        <v>3653</v>
      </c>
      <c r="G43" t="s">
        <v>3716</v>
      </c>
      <c r="H43" t="s">
        <v>3551</v>
      </c>
      <c r="I43" t="s">
        <v>3586</v>
      </c>
      <c r="K43" t="s">
        <v>3659</v>
      </c>
      <c r="P43" t="s">
        <v>3656</v>
      </c>
      <c r="Q43" t="s">
        <v>3656</v>
      </c>
      <c r="R43">
        <v>7</v>
      </c>
      <c r="U43" t="s">
        <v>3672</v>
      </c>
      <c r="V43">
        <v>1</v>
      </c>
      <c r="W43">
        <v>0</v>
      </c>
      <c r="X43" t="s">
        <v>3686</v>
      </c>
      <c r="Y43" t="s">
        <v>3679</v>
      </c>
      <c r="Z43">
        <v>1</v>
      </c>
      <c r="AA43">
        <v>0</v>
      </c>
      <c r="AB43">
        <v>0</v>
      </c>
      <c r="AC43">
        <v>0</v>
      </c>
      <c r="AD43">
        <v>0</v>
      </c>
      <c r="AE43">
        <v>0</v>
      </c>
      <c r="AF43">
        <v>0</v>
      </c>
      <c r="AJ43">
        <v>1</v>
      </c>
      <c r="AK43" t="s">
        <v>4764</v>
      </c>
      <c r="AL43">
        <v>1</v>
      </c>
      <c r="AM43">
        <v>1</v>
      </c>
      <c r="AN43">
        <v>0</v>
      </c>
      <c r="AO43">
        <v>0</v>
      </c>
      <c r="AP43">
        <v>0</v>
      </c>
      <c r="AR43" t="s">
        <v>3699</v>
      </c>
      <c r="AT43" t="s">
        <v>4981</v>
      </c>
      <c r="AU43">
        <v>0</v>
      </c>
      <c r="AV43">
        <v>0</v>
      </c>
      <c r="AW43">
        <v>0</v>
      </c>
      <c r="AX43">
        <v>0</v>
      </c>
      <c r="AY43">
        <v>0</v>
      </c>
      <c r="AZ43">
        <v>0</v>
      </c>
      <c r="BA43">
        <v>0</v>
      </c>
      <c r="BB43">
        <v>0</v>
      </c>
      <c r="BC43">
        <v>0</v>
      </c>
      <c r="BD43">
        <v>0</v>
      </c>
      <c r="BE43">
        <v>0</v>
      </c>
      <c r="BF43">
        <v>0</v>
      </c>
      <c r="BG43">
        <v>0</v>
      </c>
      <c r="BH43">
        <v>0</v>
      </c>
      <c r="BI43">
        <v>0</v>
      </c>
      <c r="BJ43">
        <v>0</v>
      </c>
      <c r="BK43">
        <v>0</v>
      </c>
      <c r="BL43">
        <v>0</v>
      </c>
      <c r="BM43">
        <v>0</v>
      </c>
      <c r="BN43">
        <v>0</v>
      </c>
      <c r="BO43">
        <v>1</v>
      </c>
      <c r="BP43">
        <v>1</v>
      </c>
      <c r="BQ43">
        <v>1</v>
      </c>
      <c r="BR43">
        <v>0</v>
      </c>
      <c r="BS43">
        <v>0</v>
      </c>
      <c r="BT43">
        <v>1</v>
      </c>
      <c r="BU43">
        <v>1</v>
      </c>
      <c r="BV43">
        <v>1</v>
      </c>
      <c r="BW43">
        <v>1</v>
      </c>
      <c r="BX43">
        <v>0</v>
      </c>
      <c r="BY43">
        <v>0</v>
      </c>
      <c r="BZ43">
        <v>0</v>
      </c>
      <c r="CA43">
        <v>1</v>
      </c>
      <c r="CB43">
        <v>1</v>
      </c>
      <c r="CC43">
        <v>1</v>
      </c>
      <c r="CD43">
        <v>1</v>
      </c>
      <c r="CE43">
        <v>1</v>
      </c>
      <c r="CF43">
        <v>0</v>
      </c>
      <c r="CG43">
        <v>1</v>
      </c>
      <c r="CH43">
        <v>0</v>
      </c>
      <c r="CI43">
        <v>0</v>
      </c>
      <c r="CJ43">
        <v>0</v>
      </c>
      <c r="CK43">
        <v>0</v>
      </c>
      <c r="CL43">
        <v>0</v>
      </c>
      <c r="CM43">
        <v>0</v>
      </c>
      <c r="CN43">
        <v>0</v>
      </c>
      <c r="CO43">
        <v>0</v>
      </c>
      <c r="CP43">
        <v>0</v>
      </c>
      <c r="CQ43">
        <v>0</v>
      </c>
      <c r="CR43">
        <v>0</v>
      </c>
      <c r="CS43">
        <v>0</v>
      </c>
      <c r="CT43">
        <v>0</v>
      </c>
      <c r="CU43">
        <v>0</v>
      </c>
      <c r="CV43">
        <v>0</v>
      </c>
      <c r="CW43">
        <v>0</v>
      </c>
      <c r="CX43">
        <v>0</v>
      </c>
      <c r="CY43">
        <v>0</v>
      </c>
      <c r="CZ43">
        <v>0</v>
      </c>
      <c r="DA43">
        <v>0</v>
      </c>
      <c r="DB43">
        <v>0</v>
      </c>
      <c r="DC43">
        <v>0</v>
      </c>
      <c r="DD43">
        <v>0</v>
      </c>
      <c r="DE43">
        <v>0</v>
      </c>
      <c r="DF43">
        <v>0</v>
      </c>
      <c r="DG43">
        <v>0</v>
      </c>
      <c r="DH43">
        <v>0</v>
      </c>
      <c r="DI43">
        <v>0</v>
      </c>
      <c r="DJ43" t="s">
        <v>4982</v>
      </c>
      <c r="DK43">
        <v>0</v>
      </c>
      <c r="DL43">
        <v>0</v>
      </c>
      <c r="DM43">
        <v>0</v>
      </c>
      <c r="DN43">
        <v>0</v>
      </c>
      <c r="DO43">
        <v>0</v>
      </c>
      <c r="DP43">
        <v>0</v>
      </c>
      <c r="DQ43">
        <v>0</v>
      </c>
      <c r="DR43">
        <v>0</v>
      </c>
      <c r="DS43">
        <v>0</v>
      </c>
      <c r="DT43">
        <v>0</v>
      </c>
      <c r="DU43">
        <v>0</v>
      </c>
      <c r="DV43">
        <v>0</v>
      </c>
      <c r="DW43">
        <v>0</v>
      </c>
      <c r="DX43">
        <v>0</v>
      </c>
      <c r="DY43">
        <v>0</v>
      </c>
      <c r="DZ43">
        <v>0</v>
      </c>
      <c r="EA43">
        <v>0</v>
      </c>
      <c r="EB43">
        <v>0</v>
      </c>
      <c r="EC43">
        <v>0</v>
      </c>
      <c r="ED43">
        <v>0</v>
      </c>
      <c r="EE43">
        <v>1</v>
      </c>
      <c r="EF43">
        <v>1</v>
      </c>
      <c r="EG43">
        <v>1</v>
      </c>
      <c r="EH43">
        <v>0</v>
      </c>
      <c r="EI43">
        <v>0</v>
      </c>
      <c r="EJ43">
        <v>1</v>
      </c>
      <c r="EK43">
        <v>1</v>
      </c>
      <c r="EL43">
        <v>1</v>
      </c>
      <c r="EM43">
        <v>1</v>
      </c>
      <c r="EN43">
        <v>0</v>
      </c>
      <c r="EO43">
        <v>0</v>
      </c>
      <c r="EP43">
        <v>0</v>
      </c>
      <c r="EQ43">
        <v>1</v>
      </c>
      <c r="ER43">
        <v>1</v>
      </c>
      <c r="ES43">
        <v>1</v>
      </c>
      <c r="ET43">
        <v>1</v>
      </c>
      <c r="EU43">
        <v>1</v>
      </c>
      <c r="EV43">
        <v>0</v>
      </c>
      <c r="EW43">
        <v>1</v>
      </c>
      <c r="EX43">
        <v>0</v>
      </c>
      <c r="EY43">
        <v>0</v>
      </c>
      <c r="EZ43">
        <v>0</v>
      </c>
      <c r="FA43">
        <v>0</v>
      </c>
      <c r="FB43">
        <v>0</v>
      </c>
      <c r="FC43">
        <v>0</v>
      </c>
      <c r="FD43">
        <v>0</v>
      </c>
      <c r="FE43">
        <v>0</v>
      </c>
      <c r="FF43">
        <v>0</v>
      </c>
      <c r="FG43">
        <v>0</v>
      </c>
      <c r="FH43">
        <v>0</v>
      </c>
      <c r="FI43">
        <v>0</v>
      </c>
      <c r="FJ43">
        <v>0</v>
      </c>
      <c r="FK43">
        <v>0</v>
      </c>
      <c r="FL43">
        <v>0</v>
      </c>
      <c r="FM43">
        <v>0</v>
      </c>
      <c r="FN43">
        <v>0</v>
      </c>
      <c r="FO43">
        <v>0</v>
      </c>
      <c r="FP43">
        <v>0</v>
      </c>
      <c r="FQ43">
        <v>0</v>
      </c>
      <c r="FR43">
        <v>0</v>
      </c>
      <c r="FS43">
        <v>0</v>
      </c>
      <c r="FT43">
        <v>0</v>
      </c>
      <c r="FU43">
        <v>0</v>
      </c>
      <c r="FV43">
        <v>0</v>
      </c>
      <c r="FW43">
        <v>0</v>
      </c>
      <c r="FX43">
        <v>0</v>
      </c>
      <c r="FY43">
        <v>0</v>
      </c>
      <c r="FZ43">
        <v>0</v>
      </c>
      <c r="XM43" t="s">
        <v>3656</v>
      </c>
      <c r="XO43" t="s">
        <v>3656</v>
      </c>
      <c r="XP43">
        <v>6</v>
      </c>
      <c r="XQ43">
        <v>6</v>
      </c>
      <c r="XW43" t="s">
        <v>3656</v>
      </c>
      <c r="XY43" t="s">
        <v>3656</v>
      </c>
      <c r="XZ43">
        <v>3</v>
      </c>
      <c r="YA43">
        <v>3</v>
      </c>
      <c r="ZK43" t="s">
        <v>3656</v>
      </c>
      <c r="ZM43" t="s">
        <v>3656</v>
      </c>
      <c r="ZN43">
        <v>1</v>
      </c>
      <c r="ZO43">
        <v>1</v>
      </c>
      <c r="ZU43" t="s">
        <v>3656</v>
      </c>
      <c r="ZW43" t="s">
        <v>3656</v>
      </c>
      <c r="ZX43">
        <v>1</v>
      </c>
      <c r="ZY43">
        <v>1</v>
      </c>
      <c r="AAE43" t="s">
        <v>3656</v>
      </c>
      <c r="AAG43" t="s">
        <v>3656</v>
      </c>
      <c r="AAH43">
        <v>0.8</v>
      </c>
      <c r="AAI43">
        <v>0.8</v>
      </c>
      <c r="ABS43" t="s">
        <v>3656</v>
      </c>
      <c r="ABU43" t="s">
        <v>3656</v>
      </c>
      <c r="ABV43">
        <v>5</v>
      </c>
      <c r="ABW43">
        <v>5</v>
      </c>
      <c r="ACC43" t="s">
        <v>3656</v>
      </c>
      <c r="ACE43" t="s">
        <v>3656</v>
      </c>
      <c r="ACF43">
        <v>2</v>
      </c>
      <c r="ACG43">
        <v>2</v>
      </c>
      <c r="ACM43" t="s">
        <v>3656</v>
      </c>
      <c r="ACO43" t="s">
        <v>3656</v>
      </c>
      <c r="ACP43">
        <v>1</v>
      </c>
      <c r="ACQ43">
        <v>1</v>
      </c>
      <c r="ACW43" t="s">
        <v>3656</v>
      </c>
      <c r="ACY43" t="s">
        <v>3656</v>
      </c>
      <c r="ACZ43">
        <v>4</v>
      </c>
      <c r="ADA43">
        <v>4</v>
      </c>
      <c r="ADG43" t="s">
        <v>3656</v>
      </c>
      <c r="ADI43" t="s">
        <v>3656</v>
      </c>
      <c r="ADJ43" t="s">
        <v>4983</v>
      </c>
      <c r="ADK43">
        <v>0.1</v>
      </c>
      <c r="ADQ43" t="s">
        <v>3656</v>
      </c>
      <c r="ADS43" t="s">
        <v>3656</v>
      </c>
      <c r="ADT43">
        <v>0.3</v>
      </c>
      <c r="ADU43">
        <v>0.3</v>
      </c>
      <c r="AEA43" t="s">
        <v>3656</v>
      </c>
      <c r="AEC43" t="s">
        <v>3656</v>
      </c>
      <c r="AED43">
        <v>1</v>
      </c>
      <c r="AEE43">
        <v>1</v>
      </c>
      <c r="AEK43" t="s">
        <v>3656</v>
      </c>
      <c r="AEM43" t="s">
        <v>3656</v>
      </c>
      <c r="AEN43">
        <v>0.1</v>
      </c>
      <c r="AEO43">
        <v>0.1</v>
      </c>
      <c r="AHY43">
        <v>5</v>
      </c>
      <c r="AHZ43">
        <v>4</v>
      </c>
      <c r="AID43">
        <v>2</v>
      </c>
      <c r="AIE43">
        <v>1</v>
      </c>
      <c r="AIF43">
        <v>7</v>
      </c>
      <c r="AIJ43">
        <v>4</v>
      </c>
      <c r="AIK43">
        <v>2</v>
      </c>
      <c r="AIL43">
        <v>1</v>
      </c>
      <c r="AIM43">
        <v>3</v>
      </c>
      <c r="AIN43">
        <v>1</v>
      </c>
      <c r="AIO43">
        <v>8</v>
      </c>
      <c r="AIP43">
        <v>5</v>
      </c>
      <c r="AIQ43">
        <v>1</v>
      </c>
      <c r="AKL43" t="s">
        <v>3656</v>
      </c>
      <c r="AKM43" t="s">
        <v>3656</v>
      </c>
      <c r="AKQ43" t="s">
        <v>3656</v>
      </c>
      <c r="AKR43" t="s">
        <v>3656</v>
      </c>
      <c r="AKS43" t="s">
        <v>3656</v>
      </c>
      <c r="AKW43" t="s">
        <v>3656</v>
      </c>
      <c r="AKX43" t="s">
        <v>3656</v>
      </c>
      <c r="AKY43" t="s">
        <v>3656</v>
      </c>
      <c r="AKZ43" t="s">
        <v>3656</v>
      </c>
      <c r="ALA43" t="s">
        <v>3656</v>
      </c>
      <c r="ALB43" t="s">
        <v>3656</v>
      </c>
      <c r="ALC43" t="s">
        <v>3656</v>
      </c>
      <c r="ALD43" t="s">
        <v>3656</v>
      </c>
      <c r="AMY43">
        <v>7</v>
      </c>
      <c r="AMZ43">
        <v>3</v>
      </c>
      <c r="AND43">
        <v>3</v>
      </c>
      <c r="ANE43">
        <v>9</v>
      </c>
      <c r="ANF43">
        <v>0.9</v>
      </c>
      <c r="ANJ43">
        <v>5</v>
      </c>
      <c r="ANK43">
        <v>2</v>
      </c>
      <c r="ANL43">
        <v>1</v>
      </c>
      <c r="ANM43">
        <v>3</v>
      </c>
      <c r="ANN43">
        <v>0.11</v>
      </c>
      <c r="ANO43">
        <v>65</v>
      </c>
      <c r="ANP43">
        <v>9</v>
      </c>
      <c r="ANQ43">
        <v>1</v>
      </c>
      <c r="ANW43" t="s">
        <v>3870</v>
      </c>
      <c r="ANY43" t="s">
        <v>4984</v>
      </c>
      <c r="ANZ43">
        <v>1</v>
      </c>
      <c r="AOA43">
        <v>1</v>
      </c>
      <c r="AOB43">
        <v>0</v>
      </c>
      <c r="AOC43">
        <v>0</v>
      </c>
      <c r="AOD43">
        <v>0</v>
      </c>
      <c r="AOE43">
        <v>0</v>
      </c>
      <c r="AOF43">
        <v>0</v>
      </c>
      <c r="AOG43">
        <v>0</v>
      </c>
      <c r="AOH43">
        <v>0</v>
      </c>
      <c r="AOI43">
        <v>0</v>
      </c>
      <c r="AOJ43">
        <v>0</v>
      </c>
      <c r="AOM43" t="s">
        <v>3883</v>
      </c>
      <c r="AON43">
        <v>1</v>
      </c>
      <c r="AOO43">
        <v>0</v>
      </c>
      <c r="AOP43">
        <v>0</v>
      </c>
      <c r="AOQ43">
        <v>0</v>
      </c>
      <c r="AOR43">
        <v>0</v>
      </c>
      <c r="AOS43">
        <v>0</v>
      </c>
      <c r="AOT43">
        <v>0</v>
      </c>
      <c r="AOU43">
        <v>0</v>
      </c>
      <c r="AOV43">
        <v>0</v>
      </c>
      <c r="AOW43">
        <v>0</v>
      </c>
      <c r="AOY43" t="s">
        <v>3696</v>
      </c>
      <c r="AOZ43">
        <v>0</v>
      </c>
      <c r="APA43">
        <v>0</v>
      </c>
      <c r="APB43">
        <v>0</v>
      </c>
      <c r="APC43">
        <v>0</v>
      </c>
      <c r="APD43">
        <v>0</v>
      </c>
      <c r="APE43">
        <v>0</v>
      </c>
      <c r="APF43">
        <v>0</v>
      </c>
      <c r="APG43">
        <v>0</v>
      </c>
      <c r="APH43">
        <v>0</v>
      </c>
      <c r="API43">
        <v>0</v>
      </c>
      <c r="APJ43">
        <v>1</v>
      </c>
      <c r="APK43">
        <v>0</v>
      </c>
      <c r="APL43">
        <v>0</v>
      </c>
      <c r="APM43">
        <v>0</v>
      </c>
      <c r="APO43" t="s">
        <v>3666</v>
      </c>
      <c r="APU43" t="s">
        <v>3203</v>
      </c>
      <c r="APV43">
        <v>1</v>
      </c>
      <c r="APW43">
        <v>0</v>
      </c>
      <c r="APX43">
        <v>0</v>
      </c>
      <c r="APY43">
        <v>0</v>
      </c>
      <c r="APZ43">
        <v>0</v>
      </c>
      <c r="AQA43">
        <v>0</v>
      </c>
      <c r="AQB43">
        <v>0</v>
      </c>
      <c r="AQC43">
        <v>0</v>
      </c>
      <c r="AQD43">
        <v>0</v>
      </c>
      <c r="AQE43">
        <v>0</v>
      </c>
      <c r="AQF43">
        <v>0</v>
      </c>
      <c r="AQG43">
        <v>0</v>
      </c>
      <c r="AQH43">
        <v>0</v>
      </c>
      <c r="AQJ43" t="s">
        <v>3994</v>
      </c>
      <c r="AQK43">
        <v>0</v>
      </c>
      <c r="AQL43">
        <v>1</v>
      </c>
      <c r="AQM43">
        <v>0</v>
      </c>
      <c r="AQN43">
        <v>0</v>
      </c>
      <c r="AQO43">
        <v>0</v>
      </c>
      <c r="AQP43">
        <v>0</v>
      </c>
      <c r="AQQ43">
        <v>0</v>
      </c>
      <c r="AQR43">
        <v>0</v>
      </c>
      <c r="AQS43">
        <v>0</v>
      </c>
      <c r="AQT43">
        <v>0</v>
      </c>
      <c r="AQU43">
        <v>0</v>
      </c>
      <c r="AQV43">
        <v>0</v>
      </c>
      <c r="AQX43" t="s">
        <v>3659</v>
      </c>
      <c r="ATX43" t="s">
        <v>4254</v>
      </c>
      <c r="ATY43" t="s">
        <v>3659</v>
      </c>
      <c r="AWP43" t="s">
        <v>3666</v>
      </c>
      <c r="AWS43">
        <v>393684377</v>
      </c>
      <c r="AWT43" t="s">
        <v>4985</v>
      </c>
      <c r="AWU43" t="s">
        <v>4986</v>
      </c>
      <c r="AWX43" t="s">
        <v>4728</v>
      </c>
      <c r="AWY43" t="s">
        <v>4717</v>
      </c>
      <c r="AWZ43" t="s">
        <v>4751</v>
      </c>
      <c r="AXB43">
        <v>48</v>
      </c>
      <c r="AXC43" t="s">
        <v>4966</v>
      </c>
    </row>
    <row r="44" spans="1:1303">
      <c r="A44" t="s">
        <v>4987</v>
      </c>
      <c r="B44" t="s">
        <v>4988</v>
      </c>
      <c r="C44" s="34">
        <v>44971</v>
      </c>
      <c r="D44" t="s">
        <v>4717</v>
      </c>
      <c r="E44" t="s">
        <v>4718</v>
      </c>
      <c r="F44" t="s">
        <v>3653</v>
      </c>
      <c r="G44" t="s">
        <v>3716</v>
      </c>
      <c r="H44" t="s">
        <v>3551</v>
      </c>
      <c r="I44" t="s">
        <v>3586</v>
      </c>
      <c r="K44" t="s">
        <v>3659</v>
      </c>
      <c r="P44" t="s">
        <v>3656</v>
      </c>
      <c r="Q44" t="s">
        <v>3656</v>
      </c>
      <c r="R44">
        <v>8</v>
      </c>
      <c r="U44" t="s">
        <v>3672</v>
      </c>
      <c r="V44">
        <v>1</v>
      </c>
      <c r="W44">
        <v>0</v>
      </c>
      <c r="X44" t="s">
        <v>3686</v>
      </c>
      <c r="Y44" t="s">
        <v>3679</v>
      </c>
      <c r="Z44">
        <v>1</v>
      </c>
      <c r="AA44">
        <v>0</v>
      </c>
      <c r="AB44">
        <v>0</v>
      </c>
      <c r="AC44">
        <v>0</v>
      </c>
      <c r="AD44">
        <v>0</v>
      </c>
      <c r="AE44">
        <v>0</v>
      </c>
      <c r="AF44">
        <v>0</v>
      </c>
      <c r="AJ44">
        <v>1</v>
      </c>
      <c r="AK44" t="s">
        <v>4720</v>
      </c>
      <c r="AL44">
        <v>1</v>
      </c>
      <c r="AM44">
        <v>1</v>
      </c>
      <c r="AN44">
        <v>0</v>
      </c>
      <c r="AO44">
        <v>0</v>
      </c>
      <c r="AP44">
        <v>0</v>
      </c>
      <c r="AR44" t="s">
        <v>3699</v>
      </c>
      <c r="AT44" t="s">
        <v>4989</v>
      </c>
      <c r="AU44">
        <v>0</v>
      </c>
      <c r="AV44">
        <v>0</v>
      </c>
      <c r="AW44">
        <v>0</v>
      </c>
      <c r="AX44">
        <v>0</v>
      </c>
      <c r="AY44">
        <v>0</v>
      </c>
      <c r="AZ44">
        <v>0</v>
      </c>
      <c r="BA44">
        <v>0</v>
      </c>
      <c r="BB44">
        <v>0</v>
      </c>
      <c r="BC44">
        <v>0</v>
      </c>
      <c r="BD44">
        <v>0</v>
      </c>
      <c r="BE44">
        <v>0</v>
      </c>
      <c r="BF44">
        <v>0</v>
      </c>
      <c r="BG44">
        <v>0</v>
      </c>
      <c r="BH44">
        <v>0</v>
      </c>
      <c r="BI44">
        <v>0</v>
      </c>
      <c r="BJ44">
        <v>0</v>
      </c>
      <c r="BK44">
        <v>0</v>
      </c>
      <c r="BL44">
        <v>0</v>
      </c>
      <c r="BM44">
        <v>0</v>
      </c>
      <c r="BN44">
        <v>0</v>
      </c>
      <c r="BO44">
        <v>1</v>
      </c>
      <c r="BP44">
        <v>0</v>
      </c>
      <c r="BQ44">
        <v>1</v>
      </c>
      <c r="BR44">
        <v>0</v>
      </c>
      <c r="BS44">
        <v>0</v>
      </c>
      <c r="BT44">
        <v>1</v>
      </c>
      <c r="BU44">
        <v>1</v>
      </c>
      <c r="BV44">
        <v>1</v>
      </c>
      <c r="BW44">
        <v>1</v>
      </c>
      <c r="BX44">
        <v>0</v>
      </c>
      <c r="BY44">
        <v>0</v>
      </c>
      <c r="BZ44">
        <v>0</v>
      </c>
      <c r="CA44">
        <v>1</v>
      </c>
      <c r="CB44">
        <v>1</v>
      </c>
      <c r="CC44">
        <v>1</v>
      </c>
      <c r="CD44">
        <v>1</v>
      </c>
      <c r="CE44">
        <v>1</v>
      </c>
      <c r="CF44">
        <v>0</v>
      </c>
      <c r="CG44">
        <v>1</v>
      </c>
      <c r="CH44">
        <v>0</v>
      </c>
      <c r="CI44">
        <v>0</v>
      </c>
      <c r="CJ44">
        <v>0</v>
      </c>
      <c r="CK44">
        <v>0</v>
      </c>
      <c r="CL44">
        <v>0</v>
      </c>
      <c r="CM44">
        <v>0</v>
      </c>
      <c r="CN44">
        <v>0</v>
      </c>
      <c r="CO44">
        <v>0</v>
      </c>
      <c r="CP44">
        <v>0</v>
      </c>
      <c r="CQ44">
        <v>0</v>
      </c>
      <c r="CR44">
        <v>0</v>
      </c>
      <c r="CS44">
        <v>0</v>
      </c>
      <c r="CT44">
        <v>0</v>
      </c>
      <c r="CU44">
        <v>0</v>
      </c>
      <c r="CV44">
        <v>0</v>
      </c>
      <c r="CW44">
        <v>0</v>
      </c>
      <c r="CX44">
        <v>0</v>
      </c>
      <c r="CY44">
        <v>0</v>
      </c>
      <c r="CZ44">
        <v>0</v>
      </c>
      <c r="DA44">
        <v>0</v>
      </c>
      <c r="DB44">
        <v>0</v>
      </c>
      <c r="DC44">
        <v>0</v>
      </c>
      <c r="DD44">
        <v>0</v>
      </c>
      <c r="DE44">
        <v>0</v>
      </c>
      <c r="DF44">
        <v>0</v>
      </c>
      <c r="DG44">
        <v>0</v>
      </c>
      <c r="DH44">
        <v>0</v>
      </c>
      <c r="DI44">
        <v>0</v>
      </c>
      <c r="DJ44" t="s">
        <v>4989</v>
      </c>
      <c r="DK44">
        <v>0</v>
      </c>
      <c r="DL44">
        <v>0</v>
      </c>
      <c r="DM44">
        <v>0</v>
      </c>
      <c r="DN44">
        <v>0</v>
      </c>
      <c r="DO44">
        <v>0</v>
      </c>
      <c r="DP44">
        <v>0</v>
      </c>
      <c r="DQ44">
        <v>0</v>
      </c>
      <c r="DR44">
        <v>0</v>
      </c>
      <c r="DS44">
        <v>0</v>
      </c>
      <c r="DT44">
        <v>0</v>
      </c>
      <c r="DU44">
        <v>0</v>
      </c>
      <c r="DV44">
        <v>0</v>
      </c>
      <c r="DW44">
        <v>0</v>
      </c>
      <c r="DX44">
        <v>0</v>
      </c>
      <c r="DY44">
        <v>0</v>
      </c>
      <c r="DZ44">
        <v>0</v>
      </c>
      <c r="EA44">
        <v>0</v>
      </c>
      <c r="EB44">
        <v>0</v>
      </c>
      <c r="EC44">
        <v>0</v>
      </c>
      <c r="ED44">
        <v>0</v>
      </c>
      <c r="EE44">
        <v>1</v>
      </c>
      <c r="EF44">
        <v>0</v>
      </c>
      <c r="EG44">
        <v>1</v>
      </c>
      <c r="EH44">
        <v>0</v>
      </c>
      <c r="EI44">
        <v>0</v>
      </c>
      <c r="EJ44">
        <v>1</v>
      </c>
      <c r="EK44">
        <v>1</v>
      </c>
      <c r="EL44">
        <v>1</v>
      </c>
      <c r="EM44">
        <v>1</v>
      </c>
      <c r="EN44">
        <v>0</v>
      </c>
      <c r="EO44">
        <v>0</v>
      </c>
      <c r="EP44">
        <v>0</v>
      </c>
      <c r="EQ44">
        <v>1</v>
      </c>
      <c r="ER44">
        <v>1</v>
      </c>
      <c r="ES44">
        <v>1</v>
      </c>
      <c r="ET44">
        <v>1</v>
      </c>
      <c r="EU44">
        <v>1</v>
      </c>
      <c r="EV44">
        <v>0</v>
      </c>
      <c r="EW44">
        <v>1</v>
      </c>
      <c r="EX44">
        <v>0</v>
      </c>
      <c r="EY44">
        <v>0</v>
      </c>
      <c r="EZ44">
        <v>0</v>
      </c>
      <c r="FA44">
        <v>0</v>
      </c>
      <c r="FB44">
        <v>0</v>
      </c>
      <c r="FC44">
        <v>0</v>
      </c>
      <c r="FD44">
        <v>0</v>
      </c>
      <c r="FE44">
        <v>0</v>
      </c>
      <c r="FF44">
        <v>0</v>
      </c>
      <c r="FG44">
        <v>0</v>
      </c>
      <c r="FH44">
        <v>0</v>
      </c>
      <c r="FI44">
        <v>0</v>
      </c>
      <c r="FJ44">
        <v>0</v>
      </c>
      <c r="FK44">
        <v>0</v>
      </c>
      <c r="FL44">
        <v>0</v>
      </c>
      <c r="FM44">
        <v>0</v>
      </c>
      <c r="FN44">
        <v>0</v>
      </c>
      <c r="FO44">
        <v>0</v>
      </c>
      <c r="FP44">
        <v>0</v>
      </c>
      <c r="FQ44">
        <v>0</v>
      </c>
      <c r="FR44">
        <v>0</v>
      </c>
      <c r="FS44">
        <v>0</v>
      </c>
      <c r="FT44">
        <v>0</v>
      </c>
      <c r="FU44">
        <v>0</v>
      </c>
      <c r="FV44">
        <v>0</v>
      </c>
      <c r="FW44">
        <v>0</v>
      </c>
      <c r="FX44">
        <v>0</v>
      </c>
      <c r="FY44">
        <v>0</v>
      </c>
      <c r="FZ44">
        <v>0</v>
      </c>
      <c r="XM44" t="s">
        <v>3656</v>
      </c>
      <c r="XO44" t="s">
        <v>3656</v>
      </c>
      <c r="XP44">
        <v>6</v>
      </c>
      <c r="XQ44">
        <v>6</v>
      </c>
      <c r="ZK44" t="s">
        <v>3656</v>
      </c>
      <c r="ZM44" t="s">
        <v>3656</v>
      </c>
      <c r="ZN44">
        <v>1</v>
      </c>
      <c r="ZO44">
        <v>1</v>
      </c>
      <c r="ZU44" t="s">
        <v>3656</v>
      </c>
      <c r="ZW44" t="s">
        <v>3656</v>
      </c>
      <c r="ZX44">
        <v>1</v>
      </c>
      <c r="ZY44">
        <v>1</v>
      </c>
      <c r="AAE44" t="s">
        <v>3656</v>
      </c>
      <c r="AAG44" t="s">
        <v>3656</v>
      </c>
      <c r="AAH44">
        <v>0.8</v>
      </c>
      <c r="AAI44">
        <v>0.8</v>
      </c>
      <c r="ABS44" t="s">
        <v>3656</v>
      </c>
      <c r="ABU44" t="s">
        <v>3656</v>
      </c>
      <c r="ABV44">
        <v>5</v>
      </c>
      <c r="ABW44">
        <v>5</v>
      </c>
      <c r="ACC44" t="s">
        <v>3656</v>
      </c>
      <c r="ACE44" t="s">
        <v>3656</v>
      </c>
      <c r="ACF44">
        <v>2</v>
      </c>
      <c r="ACG44">
        <v>2</v>
      </c>
      <c r="ACM44" t="s">
        <v>3656</v>
      </c>
      <c r="ACO44" t="s">
        <v>3656</v>
      </c>
      <c r="ACP44">
        <v>1</v>
      </c>
      <c r="ACQ44">
        <v>1</v>
      </c>
      <c r="ACW44" t="s">
        <v>3656</v>
      </c>
      <c r="ACY44" t="s">
        <v>3656</v>
      </c>
      <c r="ACZ44">
        <v>4</v>
      </c>
      <c r="ADA44">
        <v>4</v>
      </c>
      <c r="ADG44" t="s">
        <v>3656</v>
      </c>
      <c r="ADI44" t="s">
        <v>3656</v>
      </c>
      <c r="ADJ44" t="s">
        <v>4983</v>
      </c>
      <c r="ADK44">
        <v>0.1</v>
      </c>
      <c r="ADQ44" t="s">
        <v>3656</v>
      </c>
      <c r="ADS44" t="s">
        <v>3656</v>
      </c>
      <c r="ADT44">
        <v>0.3</v>
      </c>
      <c r="ADU44">
        <v>0.3</v>
      </c>
      <c r="AEA44" t="s">
        <v>3656</v>
      </c>
      <c r="AEC44" t="s">
        <v>3656</v>
      </c>
      <c r="AED44">
        <v>1</v>
      </c>
      <c r="AEE44">
        <v>1</v>
      </c>
      <c r="AEK44" t="s">
        <v>3656</v>
      </c>
      <c r="AEM44" t="s">
        <v>3656</v>
      </c>
      <c r="AEN44">
        <v>0.1</v>
      </c>
      <c r="AEO44">
        <v>0.1</v>
      </c>
      <c r="AHY44">
        <v>7</v>
      </c>
      <c r="AID44">
        <v>1</v>
      </c>
      <c r="AIE44">
        <v>1.5</v>
      </c>
      <c r="AIF44">
        <v>8</v>
      </c>
      <c r="AIJ44">
        <v>5</v>
      </c>
      <c r="AIK44">
        <v>2</v>
      </c>
      <c r="AIL44">
        <v>1</v>
      </c>
      <c r="AIM44">
        <v>3</v>
      </c>
      <c r="AIN44">
        <v>1</v>
      </c>
      <c r="AIO44">
        <v>4</v>
      </c>
      <c r="AIP44">
        <v>1</v>
      </c>
      <c r="AIQ44">
        <v>1</v>
      </c>
      <c r="AKL44" t="s">
        <v>3656</v>
      </c>
      <c r="AKQ44" t="s">
        <v>3656</v>
      </c>
      <c r="AKR44" t="s">
        <v>3656</v>
      </c>
      <c r="AKS44" t="s">
        <v>3656</v>
      </c>
      <c r="AKW44" t="s">
        <v>3656</v>
      </c>
      <c r="AKX44" t="s">
        <v>3656</v>
      </c>
      <c r="AKY44" t="s">
        <v>3656</v>
      </c>
      <c r="AKZ44" t="s">
        <v>3656</v>
      </c>
      <c r="ALA44" t="s">
        <v>3656</v>
      </c>
      <c r="ALB44" t="s">
        <v>3656</v>
      </c>
      <c r="ALC44" t="s">
        <v>3656</v>
      </c>
      <c r="ALD44" t="s">
        <v>3656</v>
      </c>
      <c r="AMY44">
        <v>7</v>
      </c>
      <c r="AND44">
        <v>2</v>
      </c>
      <c r="ANE44">
        <v>1</v>
      </c>
      <c r="ANF44">
        <v>9</v>
      </c>
      <c r="ANJ44">
        <v>4</v>
      </c>
      <c r="ANK44">
        <v>2</v>
      </c>
      <c r="ANL44">
        <v>1</v>
      </c>
      <c r="ANM44">
        <v>3</v>
      </c>
      <c r="ANN44">
        <v>0.11</v>
      </c>
      <c r="ANO44">
        <v>3</v>
      </c>
      <c r="ANP44">
        <v>1</v>
      </c>
      <c r="ANQ44">
        <v>1</v>
      </c>
      <c r="ANW44" t="s">
        <v>3870</v>
      </c>
      <c r="ANY44" t="s">
        <v>3889</v>
      </c>
      <c r="ANZ44">
        <v>0</v>
      </c>
      <c r="AOA44">
        <v>1</v>
      </c>
      <c r="AOB44">
        <v>0</v>
      </c>
      <c r="AOC44">
        <v>0</v>
      </c>
      <c r="AOD44">
        <v>0</v>
      </c>
      <c r="AOE44">
        <v>0</v>
      </c>
      <c r="AOF44">
        <v>0</v>
      </c>
      <c r="AOG44">
        <v>0</v>
      </c>
      <c r="AOH44">
        <v>0</v>
      </c>
      <c r="AOI44">
        <v>0</v>
      </c>
      <c r="AOJ44">
        <v>0</v>
      </c>
      <c r="AOM44" t="s">
        <v>4735</v>
      </c>
      <c r="AON44">
        <v>1</v>
      </c>
      <c r="AOO44">
        <v>0</v>
      </c>
      <c r="AOP44">
        <v>1</v>
      </c>
      <c r="AOQ44">
        <v>0</v>
      </c>
      <c r="AOR44">
        <v>0</v>
      </c>
      <c r="AOS44">
        <v>0</v>
      </c>
      <c r="AOT44">
        <v>0</v>
      </c>
      <c r="AOU44">
        <v>0</v>
      </c>
      <c r="AOV44">
        <v>0</v>
      </c>
      <c r="AOW44">
        <v>0</v>
      </c>
      <c r="AOY44" t="s">
        <v>3921</v>
      </c>
      <c r="AOZ44">
        <v>1</v>
      </c>
      <c r="APA44">
        <v>0</v>
      </c>
      <c r="APB44">
        <v>0</v>
      </c>
      <c r="APC44">
        <v>0</v>
      </c>
      <c r="APD44">
        <v>0</v>
      </c>
      <c r="APE44">
        <v>0</v>
      </c>
      <c r="APF44">
        <v>0</v>
      </c>
      <c r="APG44">
        <v>0</v>
      </c>
      <c r="APH44">
        <v>0</v>
      </c>
      <c r="API44">
        <v>0</v>
      </c>
      <c r="APJ44">
        <v>0</v>
      </c>
      <c r="APK44">
        <v>0</v>
      </c>
      <c r="APL44">
        <v>0</v>
      </c>
      <c r="APM44">
        <v>0</v>
      </c>
      <c r="APO44" t="s">
        <v>3659</v>
      </c>
      <c r="APU44" t="s">
        <v>3203</v>
      </c>
      <c r="APV44">
        <v>1</v>
      </c>
      <c r="APW44">
        <v>0</v>
      </c>
      <c r="APX44">
        <v>0</v>
      </c>
      <c r="APY44">
        <v>0</v>
      </c>
      <c r="APZ44">
        <v>0</v>
      </c>
      <c r="AQA44">
        <v>0</v>
      </c>
      <c r="AQB44">
        <v>0</v>
      </c>
      <c r="AQC44">
        <v>0</v>
      </c>
      <c r="AQD44">
        <v>0</v>
      </c>
      <c r="AQE44">
        <v>0</v>
      </c>
      <c r="AQF44">
        <v>0</v>
      </c>
      <c r="AQG44">
        <v>0</v>
      </c>
      <c r="AQH44">
        <v>0</v>
      </c>
      <c r="AQJ44" t="s">
        <v>3991</v>
      </c>
      <c r="AQK44">
        <v>1</v>
      </c>
      <c r="AQL44">
        <v>0</v>
      </c>
      <c r="AQM44">
        <v>0</v>
      </c>
      <c r="AQN44">
        <v>0</v>
      </c>
      <c r="AQO44">
        <v>0</v>
      </c>
      <c r="AQP44">
        <v>0</v>
      </c>
      <c r="AQQ44">
        <v>0</v>
      </c>
      <c r="AQR44">
        <v>0</v>
      </c>
      <c r="AQS44">
        <v>0</v>
      </c>
      <c r="AQT44">
        <v>0</v>
      </c>
      <c r="AQU44">
        <v>0</v>
      </c>
      <c r="AQV44">
        <v>0</v>
      </c>
      <c r="AQX44" t="s">
        <v>3659</v>
      </c>
      <c r="ATX44" t="s">
        <v>4251</v>
      </c>
      <c r="ATY44" t="s">
        <v>3659</v>
      </c>
      <c r="AWP44" t="s">
        <v>3666</v>
      </c>
      <c r="AWS44">
        <v>393684389</v>
      </c>
      <c r="AWT44" t="s">
        <v>4990</v>
      </c>
      <c r="AWU44" t="s">
        <v>4991</v>
      </c>
      <c r="AWX44" t="s">
        <v>4728</v>
      </c>
      <c r="AWY44" t="s">
        <v>4717</v>
      </c>
      <c r="AWZ44" t="s">
        <v>4751</v>
      </c>
      <c r="AXB44">
        <v>49</v>
      </c>
      <c r="AXC44" t="s">
        <v>4966</v>
      </c>
    </row>
    <row r="45" spans="1:1303">
      <c r="A45" t="s">
        <v>4992</v>
      </c>
      <c r="B45" t="s">
        <v>4993</v>
      </c>
      <c r="C45" s="34">
        <v>44971</v>
      </c>
      <c r="D45" t="s">
        <v>4717</v>
      </c>
      <c r="E45" t="s">
        <v>4718</v>
      </c>
      <c r="F45" t="s">
        <v>3653</v>
      </c>
      <c r="G45" t="s">
        <v>3713</v>
      </c>
      <c r="H45" t="s">
        <v>3551</v>
      </c>
      <c r="I45" t="s">
        <v>3586</v>
      </c>
      <c r="K45" t="s">
        <v>4994</v>
      </c>
      <c r="P45" t="s">
        <v>3656</v>
      </c>
      <c r="Q45" t="s">
        <v>3656</v>
      </c>
      <c r="R45">
        <v>27</v>
      </c>
      <c r="U45" t="s">
        <v>4789</v>
      </c>
      <c r="V45">
        <v>1</v>
      </c>
      <c r="W45">
        <v>1</v>
      </c>
      <c r="X45" t="s">
        <v>3686</v>
      </c>
      <c r="Y45" t="s">
        <v>3679</v>
      </c>
      <c r="Z45">
        <v>1</v>
      </c>
      <c r="AA45">
        <v>0</v>
      </c>
      <c r="AB45">
        <v>0</v>
      </c>
      <c r="AC45">
        <v>0</v>
      </c>
      <c r="AD45">
        <v>0</v>
      </c>
      <c r="AE45">
        <v>0</v>
      </c>
      <c r="AF45">
        <v>0</v>
      </c>
      <c r="AJ45">
        <v>1</v>
      </c>
      <c r="AK45" t="s">
        <v>4764</v>
      </c>
      <c r="AL45">
        <v>1</v>
      </c>
      <c r="AM45">
        <v>1</v>
      </c>
      <c r="AN45">
        <v>0</v>
      </c>
      <c r="AO45">
        <v>0</v>
      </c>
      <c r="AP45">
        <v>0</v>
      </c>
      <c r="AR45" t="s">
        <v>3696</v>
      </c>
      <c r="AT45" t="s">
        <v>4995</v>
      </c>
      <c r="AU45">
        <v>0</v>
      </c>
      <c r="AV45">
        <v>1</v>
      </c>
      <c r="AW45">
        <v>0</v>
      </c>
      <c r="AX45">
        <v>0</v>
      </c>
      <c r="AY45">
        <v>1</v>
      </c>
      <c r="AZ45">
        <v>1</v>
      </c>
      <c r="BA45">
        <v>0</v>
      </c>
      <c r="BB45">
        <v>1</v>
      </c>
      <c r="BC45">
        <v>1</v>
      </c>
      <c r="BD45">
        <v>0</v>
      </c>
      <c r="BE45">
        <v>0</v>
      </c>
      <c r="BF45">
        <v>1</v>
      </c>
      <c r="BG45">
        <v>0</v>
      </c>
      <c r="BH45">
        <v>1</v>
      </c>
      <c r="BI45">
        <v>0</v>
      </c>
      <c r="BJ45">
        <v>1</v>
      </c>
      <c r="BK45">
        <v>0</v>
      </c>
      <c r="BL45">
        <v>0</v>
      </c>
      <c r="BM45">
        <v>0</v>
      </c>
      <c r="BN45">
        <v>0</v>
      </c>
      <c r="BO45">
        <v>0</v>
      </c>
      <c r="BP45">
        <v>0</v>
      </c>
      <c r="BQ45">
        <v>0</v>
      </c>
      <c r="BR45">
        <v>0</v>
      </c>
      <c r="BS45">
        <v>0</v>
      </c>
      <c r="BT45">
        <v>0</v>
      </c>
      <c r="BU45">
        <v>0</v>
      </c>
      <c r="BV45">
        <v>0</v>
      </c>
      <c r="BW45">
        <v>0</v>
      </c>
      <c r="BX45">
        <v>0</v>
      </c>
      <c r="BY45">
        <v>0</v>
      </c>
      <c r="BZ45">
        <v>0</v>
      </c>
      <c r="CA45">
        <v>0</v>
      </c>
      <c r="CB45">
        <v>0</v>
      </c>
      <c r="CC45">
        <v>0</v>
      </c>
      <c r="CD45">
        <v>0</v>
      </c>
      <c r="CE45">
        <v>0</v>
      </c>
      <c r="CF45">
        <v>0</v>
      </c>
      <c r="CG45">
        <v>0</v>
      </c>
      <c r="CH45">
        <v>0</v>
      </c>
      <c r="CI45">
        <v>0</v>
      </c>
      <c r="CJ45">
        <v>0</v>
      </c>
      <c r="CK45">
        <v>0</v>
      </c>
      <c r="CL45">
        <v>0</v>
      </c>
      <c r="CM45">
        <v>0</v>
      </c>
      <c r="CN45">
        <v>0</v>
      </c>
      <c r="CO45">
        <v>0</v>
      </c>
      <c r="CP45">
        <v>0</v>
      </c>
      <c r="CQ45">
        <v>0</v>
      </c>
      <c r="CR45">
        <v>0</v>
      </c>
      <c r="CS45">
        <v>0</v>
      </c>
      <c r="CT45">
        <v>0</v>
      </c>
      <c r="CU45">
        <v>0</v>
      </c>
      <c r="CV45">
        <v>0</v>
      </c>
      <c r="CW45">
        <v>0</v>
      </c>
      <c r="CX45">
        <v>0</v>
      </c>
      <c r="CY45">
        <v>0</v>
      </c>
      <c r="CZ45">
        <v>0</v>
      </c>
      <c r="DA45">
        <v>0</v>
      </c>
      <c r="DB45">
        <v>0</v>
      </c>
      <c r="DC45">
        <v>0</v>
      </c>
      <c r="DD45">
        <v>0</v>
      </c>
      <c r="DE45">
        <v>0</v>
      </c>
      <c r="DF45">
        <v>0</v>
      </c>
      <c r="DG45">
        <v>0</v>
      </c>
      <c r="DH45">
        <v>0</v>
      </c>
      <c r="DI45">
        <v>0</v>
      </c>
      <c r="DJ45" t="s">
        <v>4996</v>
      </c>
      <c r="DK45">
        <v>0</v>
      </c>
      <c r="DL45">
        <v>1</v>
      </c>
      <c r="DM45">
        <v>0</v>
      </c>
      <c r="DN45">
        <v>0</v>
      </c>
      <c r="DO45">
        <v>1</v>
      </c>
      <c r="DP45">
        <v>0</v>
      </c>
      <c r="DQ45">
        <v>0</v>
      </c>
      <c r="DR45">
        <v>1</v>
      </c>
      <c r="DS45">
        <v>1</v>
      </c>
      <c r="DT45">
        <v>0</v>
      </c>
      <c r="DU45">
        <v>0</v>
      </c>
      <c r="DV45">
        <v>0</v>
      </c>
      <c r="DW45">
        <v>0</v>
      </c>
      <c r="DX45">
        <v>0</v>
      </c>
      <c r="DY45">
        <v>0</v>
      </c>
      <c r="DZ45">
        <v>0</v>
      </c>
      <c r="EA45">
        <v>0</v>
      </c>
      <c r="EB45">
        <v>0</v>
      </c>
      <c r="EC45">
        <v>0</v>
      </c>
      <c r="ED45">
        <v>0</v>
      </c>
      <c r="EE45">
        <v>0</v>
      </c>
      <c r="EF45">
        <v>0</v>
      </c>
      <c r="EG45">
        <v>0</v>
      </c>
      <c r="EH45">
        <v>0</v>
      </c>
      <c r="EI45">
        <v>0</v>
      </c>
      <c r="EJ45">
        <v>0</v>
      </c>
      <c r="EK45">
        <v>0</v>
      </c>
      <c r="EL45">
        <v>0</v>
      </c>
      <c r="EM45">
        <v>0</v>
      </c>
      <c r="EN45">
        <v>0</v>
      </c>
      <c r="EO45">
        <v>0</v>
      </c>
      <c r="EP45">
        <v>0</v>
      </c>
      <c r="EQ45">
        <v>0</v>
      </c>
      <c r="ER45">
        <v>0</v>
      </c>
      <c r="ES45">
        <v>0</v>
      </c>
      <c r="ET45">
        <v>0</v>
      </c>
      <c r="EU45">
        <v>0</v>
      </c>
      <c r="EV45">
        <v>0</v>
      </c>
      <c r="EW45">
        <v>0</v>
      </c>
      <c r="EX45">
        <v>0</v>
      </c>
      <c r="EY45">
        <v>0</v>
      </c>
      <c r="EZ45">
        <v>0</v>
      </c>
      <c r="FA45">
        <v>0</v>
      </c>
      <c r="FB45">
        <v>0</v>
      </c>
      <c r="FC45">
        <v>0</v>
      </c>
      <c r="FD45">
        <v>0</v>
      </c>
      <c r="FE45">
        <v>0</v>
      </c>
      <c r="FF45">
        <v>0</v>
      </c>
      <c r="FG45">
        <v>0</v>
      </c>
      <c r="FH45">
        <v>0</v>
      </c>
      <c r="FI45">
        <v>0</v>
      </c>
      <c r="FJ45">
        <v>0</v>
      </c>
      <c r="FK45">
        <v>0</v>
      </c>
      <c r="FL45">
        <v>0</v>
      </c>
      <c r="FM45">
        <v>0</v>
      </c>
      <c r="FN45">
        <v>0</v>
      </c>
      <c r="FO45">
        <v>0</v>
      </c>
      <c r="FP45">
        <v>0</v>
      </c>
      <c r="FQ45">
        <v>0</v>
      </c>
      <c r="FR45">
        <v>0</v>
      </c>
      <c r="FS45">
        <v>0</v>
      </c>
      <c r="FT45">
        <v>0</v>
      </c>
      <c r="FU45">
        <v>0</v>
      </c>
      <c r="FV45">
        <v>0</v>
      </c>
      <c r="FW45">
        <v>0</v>
      </c>
      <c r="FX45">
        <v>0</v>
      </c>
      <c r="FY45">
        <v>0</v>
      </c>
      <c r="FZ45">
        <v>1</v>
      </c>
      <c r="GS45" t="s">
        <v>3656</v>
      </c>
      <c r="GU45" t="s">
        <v>3656</v>
      </c>
      <c r="GV45" t="s">
        <v>4781</v>
      </c>
      <c r="GW45">
        <v>8</v>
      </c>
      <c r="HW45" t="s">
        <v>3656</v>
      </c>
      <c r="HY45" t="s">
        <v>3656</v>
      </c>
      <c r="HZ45">
        <v>4</v>
      </c>
      <c r="IA45">
        <v>4</v>
      </c>
      <c r="IG45" t="s">
        <v>3656</v>
      </c>
      <c r="II45" t="s">
        <v>3656</v>
      </c>
      <c r="IJ45">
        <v>10</v>
      </c>
      <c r="IK45">
        <v>10</v>
      </c>
      <c r="IQ45" t="s">
        <v>3656</v>
      </c>
      <c r="IS45" t="s">
        <v>3656</v>
      </c>
      <c r="IT45">
        <v>4</v>
      </c>
      <c r="IU45">
        <v>4</v>
      </c>
      <c r="JO45" t="s">
        <v>3656</v>
      </c>
      <c r="JQ45" t="s">
        <v>3656</v>
      </c>
      <c r="JR45">
        <v>2</v>
      </c>
      <c r="JS45">
        <v>2</v>
      </c>
      <c r="JU45" t="s">
        <v>3656</v>
      </c>
      <c r="JV45">
        <v>3.5</v>
      </c>
      <c r="JW45">
        <v>3.5</v>
      </c>
      <c r="JX45" t="s">
        <v>4734</v>
      </c>
      <c r="KW45" t="s">
        <v>3656</v>
      </c>
      <c r="KY45" t="s">
        <v>3656</v>
      </c>
      <c r="KZ45">
        <v>4</v>
      </c>
      <c r="LA45">
        <v>4</v>
      </c>
      <c r="LC45" t="s">
        <v>3656</v>
      </c>
      <c r="LD45">
        <v>2</v>
      </c>
      <c r="LE45">
        <v>6</v>
      </c>
      <c r="LF45" t="s">
        <v>4734</v>
      </c>
      <c r="LG45" t="s">
        <v>3656</v>
      </c>
      <c r="LH45">
        <v>4</v>
      </c>
      <c r="LI45">
        <v>4</v>
      </c>
      <c r="LY45" t="s">
        <v>3656</v>
      </c>
      <c r="MA45" t="s">
        <v>3656</v>
      </c>
      <c r="MB45">
        <v>30</v>
      </c>
      <c r="MC45">
        <v>30</v>
      </c>
      <c r="MS45" t="s">
        <v>3656</v>
      </c>
      <c r="MU45" t="s">
        <v>3656</v>
      </c>
      <c r="MV45">
        <v>4.5</v>
      </c>
      <c r="MW45">
        <v>4.5</v>
      </c>
      <c r="AGK45">
        <v>7</v>
      </c>
      <c r="AGN45">
        <v>6</v>
      </c>
      <c r="AGO45">
        <v>5</v>
      </c>
      <c r="AGP45">
        <v>7</v>
      </c>
      <c r="AGR45">
        <v>6</v>
      </c>
      <c r="AGU45">
        <v>15</v>
      </c>
      <c r="AGW45">
        <v>7</v>
      </c>
      <c r="AGY45">
        <v>8</v>
      </c>
      <c r="AIX45" t="s">
        <v>3659</v>
      </c>
      <c r="AJA45" t="s">
        <v>3659</v>
      </c>
      <c r="AJB45" t="s">
        <v>3659</v>
      </c>
      <c r="AJC45" t="s">
        <v>3659</v>
      </c>
      <c r="AJE45" t="s">
        <v>3659</v>
      </c>
      <c r="AJH45" t="s">
        <v>3659</v>
      </c>
      <c r="AJJ45" t="s">
        <v>3659</v>
      </c>
      <c r="AJL45" t="s">
        <v>3659</v>
      </c>
      <c r="ALK45">
        <v>10</v>
      </c>
      <c r="ALN45">
        <v>25</v>
      </c>
      <c r="ALO45">
        <v>20</v>
      </c>
      <c r="ALP45">
        <v>30</v>
      </c>
      <c r="ALR45">
        <v>30</v>
      </c>
      <c r="ALU45">
        <v>30</v>
      </c>
      <c r="ALW45">
        <v>30</v>
      </c>
      <c r="ALY45">
        <v>5</v>
      </c>
      <c r="ANW45" t="s">
        <v>3875</v>
      </c>
      <c r="ANY45" t="s">
        <v>3696</v>
      </c>
      <c r="ANZ45">
        <v>0</v>
      </c>
      <c r="AOA45">
        <v>0</v>
      </c>
      <c r="AOB45">
        <v>0</v>
      </c>
      <c r="AOC45">
        <v>0</v>
      </c>
      <c r="AOD45">
        <v>0</v>
      </c>
      <c r="AOE45">
        <v>0</v>
      </c>
      <c r="AOF45">
        <v>0</v>
      </c>
      <c r="AOG45">
        <v>1</v>
      </c>
      <c r="AOH45">
        <v>0</v>
      </c>
      <c r="AOI45">
        <v>0</v>
      </c>
      <c r="AOJ45">
        <v>0</v>
      </c>
      <c r="AOM45" t="s">
        <v>3696</v>
      </c>
      <c r="AON45">
        <v>0</v>
      </c>
      <c r="AOO45">
        <v>0</v>
      </c>
      <c r="AOP45">
        <v>0</v>
      </c>
      <c r="AOQ45">
        <v>0</v>
      </c>
      <c r="AOR45">
        <v>0</v>
      </c>
      <c r="AOS45">
        <v>0</v>
      </c>
      <c r="AOT45">
        <v>1</v>
      </c>
      <c r="AOU45">
        <v>0</v>
      </c>
      <c r="AOV45">
        <v>0</v>
      </c>
      <c r="AOW45">
        <v>0</v>
      </c>
      <c r="AOY45" t="s">
        <v>3696</v>
      </c>
      <c r="AOZ45">
        <v>0</v>
      </c>
      <c r="APA45">
        <v>0</v>
      </c>
      <c r="APB45">
        <v>0</v>
      </c>
      <c r="APC45">
        <v>0</v>
      </c>
      <c r="APD45">
        <v>0</v>
      </c>
      <c r="APE45">
        <v>0</v>
      </c>
      <c r="APF45">
        <v>0</v>
      </c>
      <c r="APG45">
        <v>0</v>
      </c>
      <c r="APH45">
        <v>0</v>
      </c>
      <c r="API45">
        <v>0</v>
      </c>
      <c r="APJ45">
        <v>1</v>
      </c>
      <c r="APK45">
        <v>0</v>
      </c>
      <c r="APL45">
        <v>0</v>
      </c>
      <c r="APM45">
        <v>0</v>
      </c>
      <c r="APO45" t="s">
        <v>3656</v>
      </c>
      <c r="APP45" t="s">
        <v>3952</v>
      </c>
      <c r="APQ45">
        <v>1</v>
      </c>
      <c r="APR45">
        <v>0</v>
      </c>
      <c r="APS45">
        <v>0</v>
      </c>
      <c r="APT45">
        <v>0</v>
      </c>
      <c r="APU45" t="s">
        <v>4997</v>
      </c>
      <c r="APV45">
        <v>1</v>
      </c>
      <c r="APW45">
        <v>0</v>
      </c>
      <c r="APX45">
        <v>0</v>
      </c>
      <c r="APY45">
        <v>1</v>
      </c>
      <c r="APZ45">
        <v>0</v>
      </c>
      <c r="AQA45">
        <v>0</v>
      </c>
      <c r="AQB45">
        <v>0</v>
      </c>
      <c r="AQC45">
        <v>0</v>
      </c>
      <c r="AQD45">
        <v>0</v>
      </c>
      <c r="AQE45">
        <v>0</v>
      </c>
      <c r="AQF45">
        <v>0</v>
      </c>
      <c r="AQG45">
        <v>0</v>
      </c>
      <c r="AQH45">
        <v>0</v>
      </c>
      <c r="AQJ45" t="s">
        <v>4792</v>
      </c>
      <c r="AQK45">
        <v>1</v>
      </c>
      <c r="AQL45">
        <v>1</v>
      </c>
      <c r="AQM45">
        <v>0</v>
      </c>
      <c r="AQN45">
        <v>0</v>
      </c>
      <c r="AQO45">
        <v>0</v>
      </c>
      <c r="AQP45">
        <v>0</v>
      </c>
      <c r="AQQ45">
        <v>0</v>
      </c>
      <c r="AQR45">
        <v>0</v>
      </c>
      <c r="AQS45">
        <v>0</v>
      </c>
      <c r="AQT45">
        <v>0</v>
      </c>
      <c r="AQU45">
        <v>0</v>
      </c>
      <c r="AQV45">
        <v>0</v>
      </c>
      <c r="AQX45" t="s">
        <v>3656</v>
      </c>
      <c r="AQY45">
        <v>100</v>
      </c>
      <c r="AQZ45">
        <v>100</v>
      </c>
      <c r="ARA45">
        <v>200</v>
      </c>
      <c r="ARB45">
        <v>200</v>
      </c>
      <c r="ATX45" t="s">
        <v>4251</v>
      </c>
      <c r="ATY45" t="s">
        <v>3659</v>
      </c>
      <c r="AWP45" t="s">
        <v>3656</v>
      </c>
      <c r="AWS45">
        <v>393713241</v>
      </c>
      <c r="AWT45" t="s">
        <v>4998</v>
      </c>
      <c r="AWU45" t="s">
        <v>4999</v>
      </c>
      <c r="AWX45" t="s">
        <v>4728</v>
      </c>
      <c r="AWY45" t="s">
        <v>4717</v>
      </c>
      <c r="AWZ45" t="s">
        <v>4729</v>
      </c>
      <c r="AXB45">
        <v>50</v>
      </c>
      <c r="AXC45" t="s">
        <v>5000</v>
      </c>
    </row>
    <row r="46" spans="1:1303">
      <c r="A46" t="s">
        <v>5001</v>
      </c>
      <c r="B46" t="s">
        <v>5002</v>
      </c>
      <c r="C46" s="34">
        <v>44971</v>
      </c>
      <c r="D46" t="s">
        <v>4717</v>
      </c>
      <c r="E46" t="s">
        <v>4718</v>
      </c>
      <c r="F46" t="s">
        <v>3653</v>
      </c>
      <c r="G46" t="s">
        <v>3709</v>
      </c>
      <c r="H46" t="s">
        <v>3551</v>
      </c>
      <c r="I46" t="s">
        <v>3586</v>
      </c>
      <c r="K46" t="s">
        <v>4788</v>
      </c>
      <c r="P46" t="s">
        <v>3656</v>
      </c>
      <c r="Q46" t="s">
        <v>3656</v>
      </c>
      <c r="R46">
        <v>2</v>
      </c>
      <c r="U46" t="s">
        <v>4789</v>
      </c>
      <c r="V46">
        <v>1</v>
      </c>
      <c r="W46">
        <v>1</v>
      </c>
      <c r="X46" t="s">
        <v>3686</v>
      </c>
      <c r="Y46" t="s">
        <v>3679</v>
      </c>
      <c r="Z46">
        <v>1</v>
      </c>
      <c r="AA46">
        <v>0</v>
      </c>
      <c r="AB46">
        <v>0</v>
      </c>
      <c r="AC46">
        <v>0</v>
      </c>
      <c r="AD46">
        <v>0</v>
      </c>
      <c r="AE46">
        <v>0</v>
      </c>
      <c r="AF46">
        <v>0</v>
      </c>
      <c r="AJ46">
        <v>1</v>
      </c>
      <c r="AK46" t="s">
        <v>3699</v>
      </c>
      <c r="AL46">
        <v>1</v>
      </c>
      <c r="AM46">
        <v>0</v>
      </c>
      <c r="AN46">
        <v>0</v>
      </c>
      <c r="AO46">
        <v>0</v>
      </c>
      <c r="AP46">
        <v>0</v>
      </c>
      <c r="AR46" t="s">
        <v>3696</v>
      </c>
      <c r="AT46" t="s">
        <v>5003</v>
      </c>
      <c r="AU46">
        <v>0</v>
      </c>
      <c r="AV46">
        <v>0</v>
      </c>
      <c r="AW46">
        <v>0</v>
      </c>
      <c r="AX46">
        <v>0</v>
      </c>
      <c r="AY46">
        <v>0</v>
      </c>
      <c r="AZ46">
        <v>0</v>
      </c>
      <c r="BA46">
        <v>0</v>
      </c>
      <c r="BB46">
        <v>0</v>
      </c>
      <c r="BC46">
        <v>0</v>
      </c>
      <c r="BD46">
        <v>0</v>
      </c>
      <c r="BE46">
        <v>0</v>
      </c>
      <c r="BF46">
        <v>0</v>
      </c>
      <c r="BG46">
        <v>0</v>
      </c>
      <c r="BH46">
        <v>0</v>
      </c>
      <c r="BI46">
        <v>0</v>
      </c>
      <c r="BJ46">
        <v>0</v>
      </c>
      <c r="BK46">
        <v>0</v>
      </c>
      <c r="BL46">
        <v>1</v>
      </c>
      <c r="BM46">
        <v>0</v>
      </c>
      <c r="BN46">
        <v>1</v>
      </c>
      <c r="BO46">
        <v>0</v>
      </c>
      <c r="BP46">
        <v>0</v>
      </c>
      <c r="BQ46">
        <v>0</v>
      </c>
      <c r="BR46">
        <v>0</v>
      </c>
      <c r="BS46">
        <v>0</v>
      </c>
      <c r="BT46">
        <v>0</v>
      </c>
      <c r="BU46">
        <v>0</v>
      </c>
      <c r="BV46">
        <v>0</v>
      </c>
      <c r="BW46">
        <v>0</v>
      </c>
      <c r="BX46">
        <v>0</v>
      </c>
      <c r="BY46">
        <v>0</v>
      </c>
      <c r="BZ46">
        <v>0</v>
      </c>
      <c r="CA46">
        <v>0</v>
      </c>
      <c r="CB46">
        <v>0</v>
      </c>
      <c r="CC46">
        <v>0</v>
      </c>
      <c r="CD46">
        <v>0</v>
      </c>
      <c r="CE46">
        <v>0</v>
      </c>
      <c r="CF46">
        <v>0</v>
      </c>
      <c r="CG46">
        <v>0</v>
      </c>
      <c r="CH46">
        <v>0</v>
      </c>
      <c r="CI46">
        <v>0</v>
      </c>
      <c r="CJ46">
        <v>0</v>
      </c>
      <c r="CK46">
        <v>0</v>
      </c>
      <c r="CL46">
        <v>1</v>
      </c>
      <c r="CM46">
        <v>0</v>
      </c>
      <c r="CN46">
        <v>1</v>
      </c>
      <c r="CO46">
        <v>0</v>
      </c>
      <c r="CP46">
        <v>0</v>
      </c>
      <c r="CQ46">
        <v>0</v>
      </c>
      <c r="CR46">
        <v>0</v>
      </c>
      <c r="CS46">
        <v>0</v>
      </c>
      <c r="CT46">
        <v>0</v>
      </c>
      <c r="CU46">
        <v>0</v>
      </c>
      <c r="CV46">
        <v>0</v>
      </c>
      <c r="CW46">
        <v>0</v>
      </c>
      <c r="CX46">
        <v>0</v>
      </c>
      <c r="CY46">
        <v>1</v>
      </c>
      <c r="CZ46">
        <v>1</v>
      </c>
      <c r="DA46">
        <v>0</v>
      </c>
      <c r="DB46">
        <v>0</v>
      </c>
      <c r="DC46">
        <v>0</v>
      </c>
      <c r="DD46">
        <v>0</v>
      </c>
      <c r="DE46">
        <v>0</v>
      </c>
      <c r="DF46">
        <v>0</v>
      </c>
      <c r="DG46">
        <v>0</v>
      </c>
      <c r="DH46">
        <v>0</v>
      </c>
      <c r="DI46">
        <v>0</v>
      </c>
      <c r="DJ46" t="s">
        <v>5004</v>
      </c>
      <c r="DK46">
        <v>0</v>
      </c>
      <c r="DL46">
        <v>0</v>
      </c>
      <c r="DM46">
        <v>0</v>
      </c>
      <c r="DN46">
        <v>0</v>
      </c>
      <c r="DO46">
        <v>0</v>
      </c>
      <c r="DP46">
        <v>0</v>
      </c>
      <c r="DQ46">
        <v>0</v>
      </c>
      <c r="DR46">
        <v>0</v>
      </c>
      <c r="DS46">
        <v>0</v>
      </c>
      <c r="DT46">
        <v>0</v>
      </c>
      <c r="DU46">
        <v>0</v>
      </c>
      <c r="DV46">
        <v>0</v>
      </c>
      <c r="DW46">
        <v>0</v>
      </c>
      <c r="DX46">
        <v>0</v>
      </c>
      <c r="DY46">
        <v>0</v>
      </c>
      <c r="DZ46">
        <v>0</v>
      </c>
      <c r="EA46">
        <v>0</v>
      </c>
      <c r="EB46">
        <v>1</v>
      </c>
      <c r="EC46">
        <v>0</v>
      </c>
      <c r="ED46">
        <v>1</v>
      </c>
      <c r="EE46">
        <v>0</v>
      </c>
      <c r="EF46">
        <v>0</v>
      </c>
      <c r="EG46">
        <v>0</v>
      </c>
      <c r="EH46">
        <v>0</v>
      </c>
      <c r="EI46">
        <v>0</v>
      </c>
      <c r="EJ46">
        <v>0</v>
      </c>
      <c r="EK46">
        <v>0</v>
      </c>
      <c r="EL46">
        <v>0</v>
      </c>
      <c r="EM46">
        <v>0</v>
      </c>
      <c r="EN46">
        <v>0</v>
      </c>
      <c r="EO46">
        <v>0</v>
      </c>
      <c r="EP46">
        <v>0</v>
      </c>
      <c r="EQ46">
        <v>0</v>
      </c>
      <c r="ER46">
        <v>0</v>
      </c>
      <c r="ES46">
        <v>0</v>
      </c>
      <c r="ET46">
        <v>0</v>
      </c>
      <c r="EU46">
        <v>0</v>
      </c>
      <c r="EV46">
        <v>0</v>
      </c>
      <c r="EW46">
        <v>0</v>
      </c>
      <c r="EX46">
        <v>0</v>
      </c>
      <c r="EY46">
        <v>0</v>
      </c>
      <c r="EZ46">
        <v>0</v>
      </c>
      <c r="FA46">
        <v>0</v>
      </c>
      <c r="FB46">
        <v>0</v>
      </c>
      <c r="FC46">
        <v>0</v>
      </c>
      <c r="FD46">
        <v>0</v>
      </c>
      <c r="FE46">
        <v>0</v>
      </c>
      <c r="FF46">
        <v>0</v>
      </c>
      <c r="FG46">
        <v>0</v>
      </c>
      <c r="FH46">
        <v>0</v>
      </c>
      <c r="FI46">
        <v>0</v>
      </c>
      <c r="FJ46">
        <v>0</v>
      </c>
      <c r="FK46">
        <v>0</v>
      </c>
      <c r="FL46">
        <v>0</v>
      </c>
      <c r="FM46">
        <v>0</v>
      </c>
      <c r="FN46">
        <v>0</v>
      </c>
      <c r="FO46">
        <v>1</v>
      </c>
      <c r="FP46">
        <v>0</v>
      </c>
      <c r="FQ46">
        <v>0</v>
      </c>
      <c r="FR46">
        <v>0</v>
      </c>
      <c r="FS46">
        <v>0</v>
      </c>
      <c r="FT46">
        <v>0</v>
      </c>
      <c r="FU46">
        <v>0</v>
      </c>
      <c r="FV46">
        <v>0</v>
      </c>
      <c r="FW46">
        <v>0</v>
      </c>
      <c r="FX46">
        <v>0</v>
      </c>
      <c r="FY46">
        <v>0</v>
      </c>
      <c r="FZ46">
        <v>2</v>
      </c>
      <c r="OQ46" t="s">
        <v>3659</v>
      </c>
      <c r="OR46" t="s">
        <v>3656</v>
      </c>
      <c r="OS46" t="s">
        <v>3656</v>
      </c>
      <c r="OT46">
        <v>15</v>
      </c>
      <c r="OU46">
        <v>15</v>
      </c>
      <c r="OV46" t="s">
        <v>4734</v>
      </c>
      <c r="OW46" t="s">
        <v>3656</v>
      </c>
      <c r="OX46">
        <v>20</v>
      </c>
      <c r="OY46">
        <v>5</v>
      </c>
      <c r="OZ46" t="s">
        <v>4734</v>
      </c>
      <c r="RK46" t="s">
        <v>3656</v>
      </c>
      <c r="RM46" t="s">
        <v>3656</v>
      </c>
      <c r="RN46">
        <v>1</v>
      </c>
      <c r="RO46">
        <v>1</v>
      </c>
      <c r="RQ46" t="s">
        <v>3656</v>
      </c>
      <c r="RR46">
        <v>1</v>
      </c>
      <c r="RS46">
        <v>1</v>
      </c>
      <c r="RY46" t="s">
        <v>3656</v>
      </c>
      <c r="SA46" t="s">
        <v>3656</v>
      </c>
      <c r="SB46">
        <v>3</v>
      </c>
      <c r="SC46">
        <v>3</v>
      </c>
      <c r="SD46" t="s">
        <v>4734</v>
      </c>
      <c r="SS46" t="s">
        <v>3656</v>
      </c>
      <c r="SU46" t="s">
        <v>3656</v>
      </c>
      <c r="SV46">
        <v>12.5</v>
      </c>
      <c r="SW46">
        <v>12.5</v>
      </c>
      <c r="VO46" t="s">
        <v>3656</v>
      </c>
      <c r="VQ46" t="s">
        <v>3656</v>
      </c>
      <c r="VR46">
        <v>1</v>
      </c>
      <c r="VS46">
        <v>1</v>
      </c>
      <c r="VT46" t="s">
        <v>4734</v>
      </c>
      <c r="WS46" t="s">
        <v>3656</v>
      </c>
      <c r="WU46" t="s">
        <v>3656</v>
      </c>
      <c r="WV46">
        <v>0.5</v>
      </c>
      <c r="WW46">
        <v>0.5</v>
      </c>
      <c r="WX46" t="s">
        <v>4734</v>
      </c>
      <c r="AHD46">
        <v>10</v>
      </c>
      <c r="AHJ46">
        <v>4</v>
      </c>
      <c r="AHK46">
        <v>9</v>
      </c>
      <c r="AHM46">
        <v>12</v>
      </c>
      <c r="AHT46">
        <v>5</v>
      </c>
      <c r="AHW46">
        <v>4</v>
      </c>
      <c r="AJQ46" t="s">
        <v>3659</v>
      </c>
      <c r="AJW46" t="s">
        <v>3659</v>
      </c>
      <c r="AJX46" t="s">
        <v>3659</v>
      </c>
      <c r="AJZ46" t="s">
        <v>3659</v>
      </c>
      <c r="AKG46" t="s">
        <v>3659</v>
      </c>
      <c r="AKJ46" t="s">
        <v>3659</v>
      </c>
      <c r="AMD46">
        <v>2</v>
      </c>
      <c r="AMJ46">
        <v>1</v>
      </c>
      <c r="AMK46">
        <v>1</v>
      </c>
      <c r="AMM46">
        <v>1</v>
      </c>
      <c r="AMT46">
        <v>2</v>
      </c>
      <c r="AMW46">
        <v>1</v>
      </c>
      <c r="ANW46" t="s">
        <v>3203</v>
      </c>
      <c r="ANY46" t="s">
        <v>5005</v>
      </c>
      <c r="ANZ46">
        <v>0</v>
      </c>
      <c r="AOA46">
        <v>0</v>
      </c>
      <c r="AOB46">
        <v>1</v>
      </c>
      <c r="AOC46">
        <v>0</v>
      </c>
      <c r="AOD46">
        <v>1</v>
      </c>
      <c r="AOE46">
        <v>0</v>
      </c>
      <c r="AOF46">
        <v>0</v>
      </c>
      <c r="AOG46">
        <v>0</v>
      </c>
      <c r="AOH46">
        <v>0</v>
      </c>
      <c r="AOI46">
        <v>0</v>
      </c>
      <c r="AOJ46">
        <v>0</v>
      </c>
      <c r="AOM46" t="s">
        <v>3883</v>
      </c>
      <c r="AON46">
        <v>1</v>
      </c>
      <c r="AOO46">
        <v>0</v>
      </c>
      <c r="AOP46">
        <v>0</v>
      </c>
      <c r="AOQ46">
        <v>0</v>
      </c>
      <c r="AOR46">
        <v>0</v>
      </c>
      <c r="AOS46">
        <v>0</v>
      </c>
      <c r="AOT46">
        <v>0</v>
      </c>
      <c r="AOU46">
        <v>0</v>
      </c>
      <c r="AOV46">
        <v>0</v>
      </c>
      <c r="AOW46">
        <v>0</v>
      </c>
      <c r="AOY46" t="s">
        <v>3696</v>
      </c>
      <c r="AOZ46">
        <v>0</v>
      </c>
      <c r="APA46">
        <v>0</v>
      </c>
      <c r="APB46">
        <v>0</v>
      </c>
      <c r="APC46">
        <v>0</v>
      </c>
      <c r="APD46">
        <v>0</v>
      </c>
      <c r="APE46">
        <v>0</v>
      </c>
      <c r="APF46">
        <v>0</v>
      </c>
      <c r="APG46">
        <v>0</v>
      </c>
      <c r="APH46">
        <v>0</v>
      </c>
      <c r="API46">
        <v>0</v>
      </c>
      <c r="APJ46">
        <v>1</v>
      </c>
      <c r="APK46">
        <v>0</v>
      </c>
      <c r="APL46">
        <v>0</v>
      </c>
      <c r="APM46">
        <v>0</v>
      </c>
      <c r="APO46" t="s">
        <v>3656</v>
      </c>
      <c r="APP46" t="s">
        <v>3952</v>
      </c>
      <c r="APQ46">
        <v>1</v>
      </c>
      <c r="APR46">
        <v>0</v>
      </c>
      <c r="APS46">
        <v>0</v>
      </c>
      <c r="APT46">
        <v>0</v>
      </c>
      <c r="APU46" t="s">
        <v>5006</v>
      </c>
      <c r="APV46">
        <v>1</v>
      </c>
      <c r="APW46">
        <v>1</v>
      </c>
      <c r="APX46">
        <v>0</v>
      </c>
      <c r="APY46">
        <v>1</v>
      </c>
      <c r="APZ46">
        <v>0</v>
      </c>
      <c r="AQA46">
        <v>0</v>
      </c>
      <c r="AQB46">
        <v>0</v>
      </c>
      <c r="AQC46">
        <v>0</v>
      </c>
      <c r="AQD46">
        <v>0</v>
      </c>
      <c r="AQE46">
        <v>0</v>
      </c>
      <c r="AQF46">
        <v>0</v>
      </c>
      <c r="AQG46">
        <v>0</v>
      </c>
      <c r="AQH46">
        <v>0</v>
      </c>
      <c r="AQJ46" t="s">
        <v>4792</v>
      </c>
      <c r="AQK46">
        <v>1</v>
      </c>
      <c r="AQL46">
        <v>1</v>
      </c>
      <c r="AQM46">
        <v>0</v>
      </c>
      <c r="AQN46">
        <v>0</v>
      </c>
      <c r="AQO46">
        <v>0</v>
      </c>
      <c r="AQP46">
        <v>0</v>
      </c>
      <c r="AQQ46">
        <v>0</v>
      </c>
      <c r="AQR46">
        <v>0</v>
      </c>
      <c r="AQS46">
        <v>0</v>
      </c>
      <c r="AQT46">
        <v>0</v>
      </c>
      <c r="AQU46">
        <v>0</v>
      </c>
      <c r="AQV46">
        <v>0</v>
      </c>
      <c r="AQX46" t="s">
        <v>3656</v>
      </c>
      <c r="AQY46">
        <v>50</v>
      </c>
      <c r="AQZ46">
        <v>50</v>
      </c>
      <c r="ARA46">
        <v>150</v>
      </c>
      <c r="ARB46">
        <v>150</v>
      </c>
      <c r="ATX46" t="s">
        <v>4254</v>
      </c>
      <c r="ATY46" t="s">
        <v>3659</v>
      </c>
      <c r="AWP46" t="s">
        <v>3659</v>
      </c>
      <c r="AWS46">
        <v>393713367</v>
      </c>
      <c r="AWT46" t="s">
        <v>5007</v>
      </c>
      <c r="AWU46" t="s">
        <v>5008</v>
      </c>
      <c r="AWX46" t="s">
        <v>4728</v>
      </c>
      <c r="AWY46" t="s">
        <v>4717</v>
      </c>
      <c r="AWZ46" t="s">
        <v>4729</v>
      </c>
      <c r="AXB46">
        <v>51</v>
      </c>
      <c r="AXC46" t="s">
        <v>5000</v>
      </c>
    </row>
    <row r="47" spans="1:1303">
      <c r="A47" t="s">
        <v>5009</v>
      </c>
      <c r="B47" t="s">
        <v>5010</v>
      </c>
      <c r="C47" s="34">
        <v>44971</v>
      </c>
      <c r="D47" t="s">
        <v>4717</v>
      </c>
      <c r="E47" t="s">
        <v>4718</v>
      </c>
      <c r="F47" t="s">
        <v>3653</v>
      </c>
      <c r="G47" t="s">
        <v>1846</v>
      </c>
      <c r="H47" t="s">
        <v>3551</v>
      </c>
      <c r="I47" t="s">
        <v>3586</v>
      </c>
      <c r="P47" t="s">
        <v>3656</v>
      </c>
      <c r="Q47" t="s">
        <v>3656</v>
      </c>
      <c r="R47">
        <v>19</v>
      </c>
      <c r="X47" t="s">
        <v>3686</v>
      </c>
      <c r="Y47" t="s">
        <v>3679</v>
      </c>
      <c r="Z47">
        <v>1</v>
      </c>
      <c r="AA47">
        <v>0</v>
      </c>
      <c r="AB47">
        <v>0</v>
      </c>
      <c r="AC47">
        <v>0</v>
      </c>
      <c r="AD47">
        <v>0</v>
      </c>
      <c r="AE47">
        <v>0</v>
      </c>
      <c r="AF47">
        <v>0</v>
      </c>
      <c r="AJ47">
        <v>1</v>
      </c>
      <c r="AK47" t="s">
        <v>4764</v>
      </c>
      <c r="AL47">
        <v>1</v>
      </c>
      <c r="AM47">
        <v>1</v>
      </c>
      <c r="AN47">
        <v>0</v>
      </c>
      <c r="AO47">
        <v>0</v>
      </c>
      <c r="AP47">
        <v>0</v>
      </c>
      <c r="AR47" t="s">
        <v>3696</v>
      </c>
      <c r="AT47" t="s">
        <v>4797</v>
      </c>
      <c r="AU47">
        <v>0</v>
      </c>
      <c r="AV47">
        <v>0</v>
      </c>
      <c r="AW47">
        <v>0</v>
      </c>
      <c r="AX47">
        <v>0</v>
      </c>
      <c r="AY47">
        <v>0</v>
      </c>
      <c r="AZ47">
        <v>0</v>
      </c>
      <c r="BA47">
        <v>0</v>
      </c>
      <c r="BB47">
        <v>0</v>
      </c>
      <c r="BC47">
        <v>0</v>
      </c>
      <c r="BD47">
        <v>0</v>
      </c>
      <c r="BE47">
        <v>0</v>
      </c>
      <c r="BF47">
        <v>0</v>
      </c>
      <c r="BG47">
        <v>0</v>
      </c>
      <c r="BH47">
        <v>0</v>
      </c>
      <c r="BI47">
        <v>0</v>
      </c>
      <c r="BJ47">
        <v>0</v>
      </c>
      <c r="BK47">
        <v>0</v>
      </c>
      <c r="BL47">
        <v>0</v>
      </c>
      <c r="BM47">
        <v>0</v>
      </c>
      <c r="BN47">
        <v>0</v>
      </c>
      <c r="BO47">
        <v>0</v>
      </c>
      <c r="BP47">
        <v>0</v>
      </c>
      <c r="BQ47">
        <v>0</v>
      </c>
      <c r="BR47">
        <v>0</v>
      </c>
      <c r="BS47">
        <v>0</v>
      </c>
      <c r="BT47">
        <v>0</v>
      </c>
      <c r="BU47">
        <v>0</v>
      </c>
      <c r="BV47">
        <v>0</v>
      </c>
      <c r="BW47">
        <v>0</v>
      </c>
      <c r="BX47">
        <v>0</v>
      </c>
      <c r="BY47">
        <v>0</v>
      </c>
      <c r="BZ47">
        <v>0</v>
      </c>
      <c r="CA47">
        <v>0</v>
      </c>
      <c r="CB47">
        <v>0</v>
      </c>
      <c r="CC47">
        <v>0</v>
      </c>
      <c r="CD47">
        <v>0</v>
      </c>
      <c r="CE47">
        <v>0</v>
      </c>
      <c r="CF47">
        <v>0</v>
      </c>
      <c r="CG47">
        <v>0</v>
      </c>
      <c r="CH47">
        <v>0</v>
      </c>
      <c r="CI47">
        <v>0</v>
      </c>
      <c r="CJ47">
        <v>0</v>
      </c>
      <c r="CK47">
        <v>0</v>
      </c>
      <c r="CL47">
        <v>0</v>
      </c>
      <c r="CM47">
        <v>0</v>
      </c>
      <c r="CN47">
        <v>0</v>
      </c>
      <c r="CO47">
        <v>0</v>
      </c>
      <c r="CP47">
        <v>0</v>
      </c>
      <c r="CQ47">
        <v>0</v>
      </c>
      <c r="CR47">
        <v>0</v>
      </c>
      <c r="CS47">
        <v>0</v>
      </c>
      <c r="CT47">
        <v>0</v>
      </c>
      <c r="CU47">
        <v>0</v>
      </c>
      <c r="CV47">
        <v>0</v>
      </c>
      <c r="CW47">
        <v>0</v>
      </c>
      <c r="CX47">
        <v>0</v>
      </c>
      <c r="CY47">
        <v>0</v>
      </c>
      <c r="CZ47">
        <v>0</v>
      </c>
      <c r="DA47">
        <v>0</v>
      </c>
      <c r="DB47">
        <v>0</v>
      </c>
      <c r="DC47">
        <v>0</v>
      </c>
      <c r="DD47">
        <v>0</v>
      </c>
      <c r="DE47">
        <v>1</v>
      </c>
      <c r="DF47">
        <v>1</v>
      </c>
      <c r="DG47">
        <v>0</v>
      </c>
      <c r="DH47">
        <v>0</v>
      </c>
      <c r="DI47">
        <v>0</v>
      </c>
      <c r="AFO47" t="s">
        <v>3656</v>
      </c>
      <c r="AFQ47" t="s">
        <v>3656</v>
      </c>
      <c r="AFR47">
        <v>3.5</v>
      </c>
      <c r="AFS47">
        <v>3.5</v>
      </c>
      <c r="AFT47" t="s">
        <v>4734</v>
      </c>
      <c r="AFY47" t="s">
        <v>3659</v>
      </c>
      <c r="AFZ47" t="s">
        <v>3656</v>
      </c>
      <c r="AGA47" t="s">
        <v>3666</v>
      </c>
      <c r="AIT47">
        <v>3</v>
      </c>
      <c r="AIU47">
        <v>50</v>
      </c>
      <c r="ALG47" t="s">
        <v>3659</v>
      </c>
      <c r="ALH47" t="s">
        <v>3666</v>
      </c>
      <c r="ANT47">
        <v>3</v>
      </c>
      <c r="ANU47">
        <v>0</v>
      </c>
      <c r="AOM47" t="s">
        <v>3696</v>
      </c>
      <c r="AON47">
        <v>0</v>
      </c>
      <c r="AOO47">
        <v>0</v>
      </c>
      <c r="AOP47">
        <v>0</v>
      </c>
      <c r="AOQ47">
        <v>0</v>
      </c>
      <c r="AOR47">
        <v>0</v>
      </c>
      <c r="AOS47">
        <v>0</v>
      </c>
      <c r="AOT47">
        <v>1</v>
      </c>
      <c r="AOU47">
        <v>0</v>
      </c>
      <c r="AOV47">
        <v>0</v>
      </c>
      <c r="AOW47">
        <v>0</v>
      </c>
      <c r="AOY47" t="s">
        <v>3696</v>
      </c>
      <c r="AOZ47">
        <v>0</v>
      </c>
      <c r="APA47">
        <v>0</v>
      </c>
      <c r="APB47">
        <v>0</v>
      </c>
      <c r="APC47">
        <v>0</v>
      </c>
      <c r="APD47">
        <v>0</v>
      </c>
      <c r="APE47">
        <v>0</v>
      </c>
      <c r="APF47">
        <v>0</v>
      </c>
      <c r="APG47">
        <v>0</v>
      </c>
      <c r="APH47">
        <v>0</v>
      </c>
      <c r="API47">
        <v>0</v>
      </c>
      <c r="APJ47">
        <v>1</v>
      </c>
      <c r="APK47">
        <v>0</v>
      </c>
      <c r="APL47">
        <v>0</v>
      </c>
      <c r="APM47">
        <v>0</v>
      </c>
      <c r="APO47" t="s">
        <v>3659</v>
      </c>
      <c r="APU47" t="s">
        <v>5006</v>
      </c>
      <c r="APV47">
        <v>1</v>
      </c>
      <c r="APW47">
        <v>1</v>
      </c>
      <c r="APX47">
        <v>0</v>
      </c>
      <c r="APY47">
        <v>1</v>
      </c>
      <c r="APZ47">
        <v>0</v>
      </c>
      <c r="AQA47">
        <v>0</v>
      </c>
      <c r="AQB47">
        <v>0</v>
      </c>
      <c r="AQC47">
        <v>0</v>
      </c>
      <c r="AQD47">
        <v>0</v>
      </c>
      <c r="AQE47">
        <v>0</v>
      </c>
      <c r="AQF47">
        <v>0</v>
      </c>
      <c r="AQG47">
        <v>0</v>
      </c>
      <c r="AQH47">
        <v>0</v>
      </c>
      <c r="AQJ47" t="s">
        <v>4792</v>
      </c>
      <c r="AQK47">
        <v>1</v>
      </c>
      <c r="AQL47">
        <v>1</v>
      </c>
      <c r="AQM47">
        <v>0</v>
      </c>
      <c r="AQN47">
        <v>0</v>
      </c>
      <c r="AQO47">
        <v>0</v>
      </c>
      <c r="AQP47">
        <v>0</v>
      </c>
      <c r="AQQ47">
        <v>0</v>
      </c>
      <c r="AQR47">
        <v>0</v>
      </c>
      <c r="AQS47">
        <v>0</v>
      </c>
      <c r="AQT47">
        <v>0</v>
      </c>
      <c r="AQU47">
        <v>0</v>
      </c>
      <c r="AQV47">
        <v>0</v>
      </c>
      <c r="AQX47" t="s">
        <v>3656</v>
      </c>
      <c r="AQY47">
        <v>100</v>
      </c>
      <c r="AQZ47">
        <v>100</v>
      </c>
      <c r="ARA47">
        <v>200</v>
      </c>
      <c r="ARB47">
        <v>200</v>
      </c>
      <c r="AWP47" t="s">
        <v>3659</v>
      </c>
      <c r="AWS47">
        <v>393713450</v>
      </c>
      <c r="AWT47" t="s">
        <v>5011</v>
      </c>
      <c r="AWU47" t="s">
        <v>5012</v>
      </c>
      <c r="AWX47" t="s">
        <v>4728</v>
      </c>
      <c r="AWY47" t="s">
        <v>4717</v>
      </c>
      <c r="AWZ47" t="s">
        <v>4729</v>
      </c>
      <c r="AXB47">
        <v>52</v>
      </c>
      <c r="AXC47" t="s">
        <v>5000</v>
      </c>
    </row>
    <row r="48" spans="1:1303">
      <c r="A48" t="s">
        <v>5013</v>
      </c>
      <c r="B48" t="s">
        <v>5014</v>
      </c>
      <c r="C48" s="34">
        <v>44971</v>
      </c>
      <c r="D48" t="s">
        <v>4717</v>
      </c>
      <c r="E48" t="s">
        <v>4718</v>
      </c>
      <c r="F48" t="s">
        <v>3653</v>
      </c>
      <c r="G48" t="s">
        <v>3709</v>
      </c>
      <c r="H48" t="s">
        <v>3551</v>
      </c>
      <c r="I48" t="s">
        <v>3560</v>
      </c>
      <c r="K48" t="s">
        <v>5015</v>
      </c>
      <c r="P48" t="s">
        <v>3656</v>
      </c>
      <c r="Q48" t="s">
        <v>3656</v>
      </c>
      <c r="R48">
        <v>59</v>
      </c>
      <c r="U48" t="s">
        <v>4789</v>
      </c>
      <c r="V48">
        <v>1</v>
      </c>
      <c r="W48">
        <v>1</v>
      </c>
      <c r="X48" t="s">
        <v>3686</v>
      </c>
      <c r="Y48" t="s">
        <v>3679</v>
      </c>
      <c r="Z48">
        <v>1</v>
      </c>
      <c r="AA48">
        <v>0</v>
      </c>
      <c r="AB48">
        <v>0</v>
      </c>
      <c r="AC48">
        <v>0</v>
      </c>
      <c r="AD48">
        <v>0</v>
      </c>
      <c r="AE48">
        <v>0</v>
      </c>
      <c r="AF48">
        <v>0</v>
      </c>
      <c r="AJ48">
        <v>1</v>
      </c>
      <c r="AK48" t="s">
        <v>4764</v>
      </c>
      <c r="AL48">
        <v>1</v>
      </c>
      <c r="AM48">
        <v>1</v>
      </c>
      <c r="AN48">
        <v>0</v>
      </c>
      <c r="AO48">
        <v>0</v>
      </c>
      <c r="AP48">
        <v>0</v>
      </c>
      <c r="AR48" t="s">
        <v>3696</v>
      </c>
      <c r="AT48" t="s">
        <v>5016</v>
      </c>
      <c r="AU48">
        <v>0</v>
      </c>
      <c r="AV48">
        <v>0</v>
      </c>
      <c r="AW48">
        <v>0</v>
      </c>
      <c r="AX48">
        <v>0</v>
      </c>
      <c r="AY48">
        <v>0</v>
      </c>
      <c r="AZ48">
        <v>0</v>
      </c>
      <c r="BA48">
        <v>0</v>
      </c>
      <c r="BB48">
        <v>0</v>
      </c>
      <c r="BC48">
        <v>0</v>
      </c>
      <c r="BD48">
        <v>0</v>
      </c>
      <c r="BE48">
        <v>0</v>
      </c>
      <c r="BF48">
        <v>0</v>
      </c>
      <c r="BG48">
        <v>0</v>
      </c>
      <c r="BH48">
        <v>0</v>
      </c>
      <c r="BI48">
        <v>0</v>
      </c>
      <c r="BJ48">
        <v>0</v>
      </c>
      <c r="BK48">
        <v>0</v>
      </c>
      <c r="BL48">
        <v>1</v>
      </c>
      <c r="BM48">
        <v>1</v>
      </c>
      <c r="BN48">
        <v>1</v>
      </c>
      <c r="BO48">
        <v>0</v>
      </c>
      <c r="BP48">
        <v>0</v>
      </c>
      <c r="BQ48">
        <v>0</v>
      </c>
      <c r="BR48">
        <v>0</v>
      </c>
      <c r="BS48">
        <v>0</v>
      </c>
      <c r="BT48">
        <v>0</v>
      </c>
      <c r="BU48">
        <v>0</v>
      </c>
      <c r="BV48">
        <v>0</v>
      </c>
      <c r="BW48">
        <v>0</v>
      </c>
      <c r="BX48">
        <v>0</v>
      </c>
      <c r="BY48">
        <v>0</v>
      </c>
      <c r="BZ48">
        <v>0</v>
      </c>
      <c r="CA48">
        <v>0</v>
      </c>
      <c r="CB48">
        <v>0</v>
      </c>
      <c r="CC48">
        <v>0</v>
      </c>
      <c r="CD48">
        <v>0</v>
      </c>
      <c r="CE48">
        <v>0</v>
      </c>
      <c r="CF48">
        <v>0</v>
      </c>
      <c r="CG48">
        <v>0</v>
      </c>
      <c r="CH48">
        <v>0</v>
      </c>
      <c r="CI48">
        <v>0</v>
      </c>
      <c r="CJ48">
        <v>0</v>
      </c>
      <c r="CK48">
        <v>0</v>
      </c>
      <c r="CL48">
        <v>1</v>
      </c>
      <c r="CM48">
        <v>1</v>
      </c>
      <c r="CN48">
        <v>0</v>
      </c>
      <c r="CO48">
        <v>1</v>
      </c>
      <c r="CP48">
        <v>1</v>
      </c>
      <c r="CQ48">
        <v>0</v>
      </c>
      <c r="CR48">
        <v>0</v>
      </c>
      <c r="CS48">
        <v>1</v>
      </c>
      <c r="CT48">
        <v>0</v>
      </c>
      <c r="CU48">
        <v>1</v>
      </c>
      <c r="CV48">
        <v>1</v>
      </c>
      <c r="CW48">
        <v>1</v>
      </c>
      <c r="CX48">
        <v>1</v>
      </c>
      <c r="CY48">
        <v>0</v>
      </c>
      <c r="CZ48">
        <v>0</v>
      </c>
      <c r="DA48">
        <v>0</v>
      </c>
      <c r="DB48">
        <v>0</v>
      </c>
      <c r="DC48">
        <v>0</v>
      </c>
      <c r="DD48">
        <v>0</v>
      </c>
      <c r="DE48">
        <v>0</v>
      </c>
      <c r="DF48">
        <v>0</v>
      </c>
      <c r="DG48">
        <v>0</v>
      </c>
      <c r="DH48">
        <v>0</v>
      </c>
      <c r="DI48">
        <v>0</v>
      </c>
      <c r="FZ48">
        <v>3</v>
      </c>
      <c r="NW48" t="s">
        <v>3656</v>
      </c>
      <c r="NY48" t="s">
        <v>3656</v>
      </c>
      <c r="NZ48">
        <v>2</v>
      </c>
      <c r="OA48">
        <v>2</v>
      </c>
      <c r="OQ48" t="s">
        <v>3656</v>
      </c>
      <c r="OS48" t="s">
        <v>3656</v>
      </c>
      <c r="OT48">
        <v>14</v>
      </c>
      <c r="OU48">
        <v>5</v>
      </c>
      <c r="OV48" t="s">
        <v>4734</v>
      </c>
      <c r="OW48" t="s">
        <v>3656</v>
      </c>
      <c r="OX48">
        <v>19</v>
      </c>
      <c r="OY48">
        <v>19</v>
      </c>
      <c r="OZ48" t="s">
        <v>4734</v>
      </c>
      <c r="PO48" t="s">
        <v>3656</v>
      </c>
      <c r="PQ48" t="s">
        <v>3656</v>
      </c>
      <c r="PR48">
        <v>1</v>
      </c>
      <c r="PS48">
        <v>1</v>
      </c>
      <c r="PT48" t="s">
        <v>4734</v>
      </c>
      <c r="PU48" t="s">
        <v>3656</v>
      </c>
      <c r="PV48">
        <v>0.5</v>
      </c>
      <c r="PW48">
        <v>1</v>
      </c>
      <c r="PX48" t="s">
        <v>4734</v>
      </c>
      <c r="PY48" t="s">
        <v>3656</v>
      </c>
      <c r="PZ48">
        <v>0.5</v>
      </c>
      <c r="QA48">
        <v>0.5</v>
      </c>
      <c r="QB48" t="s">
        <v>4734</v>
      </c>
      <c r="QG48" t="s">
        <v>3656</v>
      </c>
      <c r="QI48" t="s">
        <v>3656</v>
      </c>
      <c r="QJ48">
        <v>7</v>
      </c>
      <c r="QK48">
        <v>7</v>
      </c>
      <c r="QL48" t="s">
        <v>4734</v>
      </c>
      <c r="QQ48" t="s">
        <v>3656</v>
      </c>
      <c r="QS48" t="s">
        <v>3656</v>
      </c>
      <c r="QT48">
        <v>1</v>
      </c>
      <c r="QU48">
        <v>1</v>
      </c>
      <c r="RA48" t="s">
        <v>3656</v>
      </c>
      <c r="RC48" t="s">
        <v>3656</v>
      </c>
      <c r="RD48">
        <v>2.5</v>
      </c>
      <c r="RE48">
        <v>2.5</v>
      </c>
      <c r="RF48" t="s">
        <v>4734</v>
      </c>
      <c r="UU48" t="s">
        <v>3656</v>
      </c>
      <c r="UW48" t="s">
        <v>3656</v>
      </c>
      <c r="UX48">
        <v>1.5</v>
      </c>
      <c r="UY48">
        <v>1.5</v>
      </c>
      <c r="VO48" t="s">
        <v>3656</v>
      </c>
      <c r="VQ48" t="s">
        <v>3656</v>
      </c>
      <c r="VR48">
        <v>0.5</v>
      </c>
      <c r="VS48">
        <v>0.5</v>
      </c>
      <c r="VT48" t="s">
        <v>4734</v>
      </c>
      <c r="VY48" t="s">
        <v>3656</v>
      </c>
      <c r="WA48" t="s">
        <v>3656</v>
      </c>
      <c r="WB48">
        <v>5</v>
      </c>
      <c r="WC48">
        <v>5</v>
      </c>
      <c r="WD48" t="s">
        <v>4734</v>
      </c>
      <c r="WI48" t="s">
        <v>3656</v>
      </c>
      <c r="WK48" t="s">
        <v>3656</v>
      </c>
      <c r="WL48">
        <v>0.5</v>
      </c>
      <c r="WM48">
        <v>0.5</v>
      </c>
      <c r="WS48" t="s">
        <v>3656</v>
      </c>
      <c r="WU48" t="s">
        <v>3656</v>
      </c>
      <c r="WV48">
        <v>0.5</v>
      </c>
      <c r="WW48">
        <v>0.5</v>
      </c>
      <c r="WX48" t="s">
        <v>4734</v>
      </c>
      <c r="XC48" t="s">
        <v>3656</v>
      </c>
      <c r="XE48" t="s">
        <v>3656</v>
      </c>
      <c r="XF48">
        <v>0.5</v>
      </c>
      <c r="XG48">
        <v>0.5</v>
      </c>
      <c r="AHB48">
        <v>7</v>
      </c>
      <c r="AHD48">
        <v>7</v>
      </c>
      <c r="AHF48">
        <v>7</v>
      </c>
      <c r="AHG48">
        <v>7</v>
      </c>
      <c r="AHH48">
        <v>7</v>
      </c>
      <c r="AHI48">
        <v>7</v>
      </c>
      <c r="AHR48">
        <v>7</v>
      </c>
      <c r="AHT48">
        <v>7</v>
      </c>
      <c r="AHU48">
        <v>7</v>
      </c>
      <c r="AHV48">
        <v>7</v>
      </c>
      <c r="AHW48">
        <v>7</v>
      </c>
      <c r="AHX48">
        <v>7</v>
      </c>
      <c r="AJO48" t="s">
        <v>3659</v>
      </c>
      <c r="AJQ48" t="s">
        <v>3659</v>
      </c>
      <c r="AJS48" t="s">
        <v>3659</v>
      </c>
      <c r="AJT48" t="s">
        <v>3659</v>
      </c>
      <c r="AJU48" t="s">
        <v>3659</v>
      </c>
      <c r="AJV48" t="s">
        <v>3659</v>
      </c>
      <c r="AKE48" t="s">
        <v>3659</v>
      </c>
      <c r="AKG48" t="s">
        <v>3659</v>
      </c>
      <c r="AKH48" t="s">
        <v>3659</v>
      </c>
      <c r="AKI48" t="s">
        <v>3659</v>
      </c>
      <c r="AKJ48" t="s">
        <v>3659</v>
      </c>
      <c r="AKK48" t="s">
        <v>3659</v>
      </c>
      <c r="AMB48">
        <v>1</v>
      </c>
      <c r="AMD48">
        <v>1</v>
      </c>
      <c r="AMF48">
        <v>1</v>
      </c>
      <c r="AMG48">
        <v>1</v>
      </c>
      <c r="AMH48">
        <v>1</v>
      </c>
      <c r="AMI48">
        <v>1</v>
      </c>
      <c r="AMR48">
        <v>1</v>
      </c>
      <c r="AMT48">
        <v>1</v>
      </c>
      <c r="AMU48">
        <v>1</v>
      </c>
      <c r="AMV48">
        <v>1</v>
      </c>
      <c r="AMW48">
        <v>1</v>
      </c>
      <c r="AMX48">
        <v>1</v>
      </c>
      <c r="ANW48" t="s">
        <v>3870</v>
      </c>
      <c r="ANY48" t="s">
        <v>3892</v>
      </c>
      <c r="ANZ48">
        <v>0</v>
      </c>
      <c r="AOA48">
        <v>0</v>
      </c>
      <c r="AOB48">
        <v>1</v>
      </c>
      <c r="AOC48">
        <v>0</v>
      </c>
      <c r="AOD48">
        <v>0</v>
      </c>
      <c r="AOE48">
        <v>0</v>
      </c>
      <c r="AOF48">
        <v>0</v>
      </c>
      <c r="AOG48">
        <v>0</v>
      </c>
      <c r="AOH48">
        <v>0</v>
      </c>
      <c r="AOI48">
        <v>0</v>
      </c>
      <c r="AOJ48">
        <v>0</v>
      </c>
      <c r="AOM48" t="s">
        <v>3696</v>
      </c>
      <c r="AON48">
        <v>0</v>
      </c>
      <c r="AOO48">
        <v>0</v>
      </c>
      <c r="AOP48">
        <v>0</v>
      </c>
      <c r="AOQ48">
        <v>0</v>
      </c>
      <c r="AOR48">
        <v>0</v>
      </c>
      <c r="AOS48">
        <v>0</v>
      </c>
      <c r="AOT48">
        <v>1</v>
      </c>
      <c r="AOU48">
        <v>0</v>
      </c>
      <c r="AOV48">
        <v>0</v>
      </c>
      <c r="AOW48">
        <v>0</v>
      </c>
      <c r="AOY48" t="s">
        <v>3696</v>
      </c>
      <c r="AOZ48">
        <v>0</v>
      </c>
      <c r="APA48">
        <v>0</v>
      </c>
      <c r="APB48">
        <v>0</v>
      </c>
      <c r="APC48">
        <v>0</v>
      </c>
      <c r="APD48">
        <v>0</v>
      </c>
      <c r="APE48">
        <v>0</v>
      </c>
      <c r="APF48">
        <v>0</v>
      </c>
      <c r="APG48">
        <v>0</v>
      </c>
      <c r="APH48">
        <v>0</v>
      </c>
      <c r="API48">
        <v>0</v>
      </c>
      <c r="APJ48">
        <v>1</v>
      </c>
      <c r="APK48">
        <v>0</v>
      </c>
      <c r="APL48">
        <v>0</v>
      </c>
      <c r="APM48">
        <v>0</v>
      </c>
      <c r="APO48" t="s">
        <v>3659</v>
      </c>
      <c r="APU48" t="s">
        <v>4782</v>
      </c>
      <c r="APV48">
        <v>1</v>
      </c>
      <c r="APW48">
        <v>0</v>
      </c>
      <c r="APX48">
        <v>0</v>
      </c>
      <c r="APY48">
        <v>1</v>
      </c>
      <c r="APZ48">
        <v>0</v>
      </c>
      <c r="AQA48">
        <v>0</v>
      </c>
      <c r="AQB48">
        <v>0</v>
      </c>
      <c r="AQC48">
        <v>0</v>
      </c>
      <c r="AQD48">
        <v>0</v>
      </c>
      <c r="AQE48">
        <v>0</v>
      </c>
      <c r="AQF48">
        <v>0</v>
      </c>
      <c r="AQG48">
        <v>0</v>
      </c>
      <c r="AQH48">
        <v>0</v>
      </c>
      <c r="AQJ48" t="s">
        <v>4792</v>
      </c>
      <c r="AQK48">
        <v>1</v>
      </c>
      <c r="AQL48">
        <v>1</v>
      </c>
      <c r="AQM48">
        <v>0</v>
      </c>
      <c r="AQN48">
        <v>0</v>
      </c>
      <c r="AQO48">
        <v>0</v>
      </c>
      <c r="AQP48">
        <v>0</v>
      </c>
      <c r="AQQ48">
        <v>0</v>
      </c>
      <c r="AQR48">
        <v>0</v>
      </c>
      <c r="AQS48">
        <v>0</v>
      </c>
      <c r="AQT48">
        <v>0</v>
      </c>
      <c r="AQU48">
        <v>0</v>
      </c>
      <c r="AQV48">
        <v>0</v>
      </c>
      <c r="AQX48" t="s">
        <v>3656</v>
      </c>
      <c r="AQY48">
        <v>100</v>
      </c>
      <c r="AQZ48">
        <v>100</v>
      </c>
      <c r="ARA48">
        <v>200</v>
      </c>
      <c r="ARB48">
        <v>200</v>
      </c>
      <c r="ARC48" t="s">
        <v>4022</v>
      </c>
      <c r="ARE48" t="s">
        <v>3659</v>
      </c>
      <c r="ARF48" t="s">
        <v>3659</v>
      </c>
      <c r="AWP48" t="s">
        <v>3656</v>
      </c>
      <c r="AWS48">
        <v>393713591</v>
      </c>
      <c r="AWT48" t="s">
        <v>5017</v>
      </c>
      <c r="AWU48" t="s">
        <v>5018</v>
      </c>
      <c r="AWX48" t="s">
        <v>4728</v>
      </c>
      <c r="AWY48" t="s">
        <v>4717</v>
      </c>
      <c r="AWZ48" t="s">
        <v>4729</v>
      </c>
      <c r="AXB48">
        <v>53</v>
      </c>
      <c r="AXC48" t="s">
        <v>5000</v>
      </c>
    </row>
    <row r="49" spans="1:1024 1034:1303">
      <c r="A49" t="s">
        <v>5019</v>
      </c>
      <c r="B49" t="s">
        <v>5020</v>
      </c>
      <c r="C49" s="34">
        <v>44971</v>
      </c>
      <c r="D49" t="s">
        <v>4717</v>
      </c>
      <c r="E49" t="s">
        <v>4718</v>
      </c>
      <c r="F49" t="s">
        <v>3653</v>
      </c>
      <c r="G49" t="s">
        <v>3713</v>
      </c>
      <c r="H49" t="s">
        <v>3551</v>
      </c>
      <c r="I49" t="s">
        <v>3560</v>
      </c>
      <c r="K49" t="s">
        <v>5015</v>
      </c>
      <c r="P49" t="s">
        <v>3656</v>
      </c>
      <c r="Q49" t="s">
        <v>3656</v>
      </c>
      <c r="R49">
        <v>33</v>
      </c>
      <c r="U49" t="s">
        <v>4789</v>
      </c>
      <c r="V49">
        <v>1</v>
      </c>
      <c r="W49">
        <v>1</v>
      </c>
      <c r="X49" t="s">
        <v>3686</v>
      </c>
      <c r="Y49" t="s">
        <v>3679</v>
      </c>
      <c r="Z49">
        <v>1</v>
      </c>
      <c r="AA49">
        <v>0</v>
      </c>
      <c r="AB49">
        <v>0</v>
      </c>
      <c r="AC49">
        <v>0</v>
      </c>
      <c r="AD49">
        <v>0</v>
      </c>
      <c r="AE49">
        <v>0</v>
      </c>
      <c r="AF49">
        <v>0</v>
      </c>
      <c r="AJ49">
        <v>1</v>
      </c>
      <c r="AK49" t="s">
        <v>4764</v>
      </c>
      <c r="AL49">
        <v>1</v>
      </c>
      <c r="AM49">
        <v>1</v>
      </c>
      <c r="AN49">
        <v>0</v>
      </c>
      <c r="AO49">
        <v>0</v>
      </c>
      <c r="AP49">
        <v>0</v>
      </c>
      <c r="AR49" t="s">
        <v>3696</v>
      </c>
      <c r="AT49" t="s">
        <v>5021</v>
      </c>
      <c r="AU49">
        <v>0</v>
      </c>
      <c r="AV49">
        <v>1</v>
      </c>
      <c r="AW49">
        <v>0</v>
      </c>
      <c r="AX49">
        <v>0</v>
      </c>
      <c r="AY49">
        <v>1</v>
      </c>
      <c r="AZ49">
        <v>1</v>
      </c>
      <c r="BA49">
        <v>0</v>
      </c>
      <c r="BB49">
        <v>1</v>
      </c>
      <c r="BC49">
        <v>1</v>
      </c>
      <c r="BD49">
        <v>0</v>
      </c>
      <c r="BE49">
        <v>0</v>
      </c>
      <c r="BF49">
        <v>1</v>
      </c>
      <c r="BG49">
        <v>0</v>
      </c>
      <c r="BH49">
        <v>1</v>
      </c>
      <c r="BI49">
        <v>0</v>
      </c>
      <c r="BJ49">
        <v>1</v>
      </c>
      <c r="BK49">
        <v>0</v>
      </c>
      <c r="BL49">
        <v>0</v>
      </c>
      <c r="BM49">
        <v>0</v>
      </c>
      <c r="BN49">
        <v>0</v>
      </c>
      <c r="BO49">
        <v>0</v>
      </c>
      <c r="BP49">
        <v>0</v>
      </c>
      <c r="BQ49">
        <v>0</v>
      </c>
      <c r="BR49">
        <v>0</v>
      </c>
      <c r="BS49">
        <v>0</v>
      </c>
      <c r="BT49">
        <v>0</v>
      </c>
      <c r="BU49">
        <v>0</v>
      </c>
      <c r="BV49">
        <v>0</v>
      </c>
      <c r="BW49">
        <v>0</v>
      </c>
      <c r="BX49">
        <v>0</v>
      </c>
      <c r="BY49">
        <v>0</v>
      </c>
      <c r="BZ49">
        <v>0</v>
      </c>
      <c r="CA49">
        <v>0</v>
      </c>
      <c r="CB49">
        <v>0</v>
      </c>
      <c r="CC49">
        <v>0</v>
      </c>
      <c r="CD49">
        <v>0</v>
      </c>
      <c r="CE49">
        <v>0</v>
      </c>
      <c r="CF49">
        <v>0</v>
      </c>
      <c r="CG49">
        <v>0</v>
      </c>
      <c r="CH49">
        <v>0</v>
      </c>
      <c r="CI49">
        <v>0</v>
      </c>
      <c r="CJ49">
        <v>0</v>
      </c>
      <c r="CK49">
        <v>0</v>
      </c>
      <c r="CL49">
        <v>0</v>
      </c>
      <c r="CM49">
        <v>0</v>
      </c>
      <c r="CN49">
        <v>0</v>
      </c>
      <c r="CO49">
        <v>0</v>
      </c>
      <c r="CP49">
        <v>0</v>
      </c>
      <c r="CQ49">
        <v>0</v>
      </c>
      <c r="CR49">
        <v>0</v>
      </c>
      <c r="CS49">
        <v>0</v>
      </c>
      <c r="CT49">
        <v>0</v>
      </c>
      <c r="CU49">
        <v>0</v>
      </c>
      <c r="CV49">
        <v>0</v>
      </c>
      <c r="CW49">
        <v>0</v>
      </c>
      <c r="CX49">
        <v>0</v>
      </c>
      <c r="CY49">
        <v>0</v>
      </c>
      <c r="CZ49">
        <v>0</v>
      </c>
      <c r="DA49">
        <v>0</v>
      </c>
      <c r="DB49">
        <v>0</v>
      </c>
      <c r="DC49">
        <v>0</v>
      </c>
      <c r="DD49">
        <v>0</v>
      </c>
      <c r="DE49">
        <v>0</v>
      </c>
      <c r="DF49">
        <v>0</v>
      </c>
      <c r="DG49">
        <v>0</v>
      </c>
      <c r="DH49">
        <v>0</v>
      </c>
      <c r="DI49">
        <v>0</v>
      </c>
      <c r="FZ49">
        <v>2</v>
      </c>
      <c r="GS49" t="s">
        <v>3656</v>
      </c>
      <c r="GU49" t="s">
        <v>3656</v>
      </c>
      <c r="GV49" t="s">
        <v>4781</v>
      </c>
      <c r="GW49">
        <v>8</v>
      </c>
      <c r="HW49" t="s">
        <v>3656</v>
      </c>
      <c r="HY49" t="s">
        <v>3656</v>
      </c>
      <c r="HZ49">
        <v>4</v>
      </c>
      <c r="IA49">
        <v>4</v>
      </c>
      <c r="IG49" t="s">
        <v>3656</v>
      </c>
      <c r="II49" t="s">
        <v>3656</v>
      </c>
      <c r="IJ49">
        <v>10</v>
      </c>
      <c r="IK49">
        <v>2.5</v>
      </c>
      <c r="IQ49" t="s">
        <v>3656</v>
      </c>
      <c r="IS49" t="s">
        <v>3656</v>
      </c>
      <c r="IT49">
        <v>3</v>
      </c>
      <c r="IU49">
        <v>3</v>
      </c>
      <c r="IV49" t="s">
        <v>4734</v>
      </c>
      <c r="JO49" t="s">
        <v>3656</v>
      </c>
      <c r="JQ49" t="s">
        <v>3656</v>
      </c>
      <c r="JR49">
        <v>2</v>
      </c>
      <c r="JS49">
        <v>2</v>
      </c>
      <c r="JU49" t="s">
        <v>3656</v>
      </c>
      <c r="JV49">
        <v>3.5</v>
      </c>
      <c r="JW49">
        <v>3.5</v>
      </c>
      <c r="JX49" t="s">
        <v>4734</v>
      </c>
      <c r="KW49" t="s">
        <v>3656</v>
      </c>
      <c r="KY49" t="s">
        <v>3656</v>
      </c>
      <c r="KZ49">
        <v>5</v>
      </c>
      <c r="LA49">
        <v>5</v>
      </c>
      <c r="LC49" t="s">
        <v>3656</v>
      </c>
      <c r="LD49">
        <v>6</v>
      </c>
      <c r="LE49">
        <v>6</v>
      </c>
      <c r="LG49" t="s">
        <v>3656</v>
      </c>
      <c r="LH49">
        <v>10</v>
      </c>
      <c r="LI49">
        <v>7</v>
      </c>
      <c r="LJ49" t="s">
        <v>4734</v>
      </c>
      <c r="LY49" t="s">
        <v>3656</v>
      </c>
      <c r="MA49" t="s">
        <v>3656</v>
      </c>
      <c r="MB49">
        <v>32</v>
      </c>
      <c r="MC49">
        <v>32</v>
      </c>
      <c r="MS49" t="s">
        <v>3656</v>
      </c>
      <c r="MU49" t="s">
        <v>3656</v>
      </c>
      <c r="MV49">
        <v>2</v>
      </c>
      <c r="MW49">
        <v>3</v>
      </c>
      <c r="MX49" t="s">
        <v>4734</v>
      </c>
      <c r="AGK49">
        <v>5</v>
      </c>
      <c r="AGN49">
        <v>4</v>
      </c>
      <c r="AGO49">
        <v>3</v>
      </c>
      <c r="AGP49">
        <v>6</v>
      </c>
      <c r="AGR49">
        <v>8</v>
      </c>
      <c r="AGU49">
        <v>10</v>
      </c>
      <c r="AGW49">
        <v>15</v>
      </c>
      <c r="AGY49">
        <v>7</v>
      </c>
      <c r="AIX49" t="s">
        <v>3659</v>
      </c>
      <c r="AJA49" t="s">
        <v>3659</v>
      </c>
      <c r="AJB49" t="s">
        <v>3659</v>
      </c>
      <c r="AJC49" t="s">
        <v>3659</v>
      </c>
      <c r="AJE49" t="s">
        <v>3659</v>
      </c>
      <c r="AJH49" t="s">
        <v>3659</v>
      </c>
      <c r="AJJ49" t="s">
        <v>3659</v>
      </c>
      <c r="AJL49" t="s">
        <v>3659</v>
      </c>
      <c r="ALK49">
        <v>2</v>
      </c>
      <c r="ALN49">
        <v>1</v>
      </c>
      <c r="ALO49">
        <v>2</v>
      </c>
      <c r="ALP49">
        <v>3</v>
      </c>
      <c r="ALR49">
        <v>2</v>
      </c>
      <c r="ALU49">
        <v>3</v>
      </c>
      <c r="ALW49">
        <v>4</v>
      </c>
      <c r="ALY49">
        <v>5</v>
      </c>
      <c r="ANW49" t="s">
        <v>3870</v>
      </c>
      <c r="ANY49" t="s">
        <v>3898</v>
      </c>
      <c r="ANZ49">
        <v>0</v>
      </c>
      <c r="AOA49">
        <v>0</v>
      </c>
      <c r="AOB49">
        <v>0</v>
      </c>
      <c r="AOC49">
        <v>0</v>
      </c>
      <c r="AOD49">
        <v>1</v>
      </c>
      <c r="AOE49">
        <v>0</v>
      </c>
      <c r="AOF49">
        <v>0</v>
      </c>
      <c r="AOG49">
        <v>0</v>
      </c>
      <c r="AOH49">
        <v>0</v>
      </c>
      <c r="AOI49">
        <v>0</v>
      </c>
      <c r="AOJ49">
        <v>0</v>
      </c>
      <c r="AOM49" t="s">
        <v>3696</v>
      </c>
      <c r="AON49">
        <v>0</v>
      </c>
      <c r="AOO49">
        <v>0</v>
      </c>
      <c r="AOP49">
        <v>0</v>
      </c>
      <c r="AOQ49">
        <v>0</v>
      </c>
      <c r="AOR49">
        <v>0</v>
      </c>
      <c r="AOS49">
        <v>0</v>
      </c>
      <c r="AOT49">
        <v>1</v>
      </c>
      <c r="AOU49">
        <v>0</v>
      </c>
      <c r="AOV49">
        <v>0</v>
      </c>
      <c r="AOW49">
        <v>0</v>
      </c>
      <c r="AOY49" t="s">
        <v>3696</v>
      </c>
      <c r="AOZ49">
        <v>0</v>
      </c>
      <c r="APA49">
        <v>0</v>
      </c>
      <c r="APB49">
        <v>0</v>
      </c>
      <c r="APC49">
        <v>0</v>
      </c>
      <c r="APD49">
        <v>0</v>
      </c>
      <c r="APE49">
        <v>0</v>
      </c>
      <c r="APF49">
        <v>0</v>
      </c>
      <c r="APG49">
        <v>0</v>
      </c>
      <c r="APH49">
        <v>0</v>
      </c>
      <c r="API49">
        <v>0</v>
      </c>
      <c r="APJ49">
        <v>1</v>
      </c>
      <c r="APK49">
        <v>0</v>
      </c>
      <c r="APL49">
        <v>0</v>
      </c>
      <c r="APM49">
        <v>0</v>
      </c>
      <c r="APO49" t="s">
        <v>3659</v>
      </c>
      <c r="APU49" t="s">
        <v>5006</v>
      </c>
      <c r="APV49">
        <v>1</v>
      </c>
      <c r="APW49">
        <v>1</v>
      </c>
      <c r="APX49">
        <v>0</v>
      </c>
      <c r="APY49">
        <v>1</v>
      </c>
      <c r="APZ49">
        <v>0</v>
      </c>
      <c r="AQA49">
        <v>0</v>
      </c>
      <c r="AQB49">
        <v>0</v>
      </c>
      <c r="AQC49">
        <v>0</v>
      </c>
      <c r="AQD49">
        <v>0</v>
      </c>
      <c r="AQE49">
        <v>0</v>
      </c>
      <c r="AQF49">
        <v>0</v>
      </c>
      <c r="AQG49">
        <v>0</v>
      </c>
      <c r="AQH49">
        <v>0</v>
      </c>
      <c r="AQJ49" t="s">
        <v>4792</v>
      </c>
      <c r="AQK49">
        <v>1</v>
      </c>
      <c r="AQL49">
        <v>1</v>
      </c>
      <c r="AQM49">
        <v>0</v>
      </c>
      <c r="AQN49">
        <v>0</v>
      </c>
      <c r="AQO49">
        <v>0</v>
      </c>
      <c r="AQP49">
        <v>0</v>
      </c>
      <c r="AQQ49">
        <v>0</v>
      </c>
      <c r="AQR49">
        <v>0</v>
      </c>
      <c r="AQS49">
        <v>0</v>
      </c>
      <c r="AQT49">
        <v>0</v>
      </c>
      <c r="AQU49">
        <v>0</v>
      </c>
      <c r="AQV49">
        <v>0</v>
      </c>
      <c r="AQX49" t="s">
        <v>3656</v>
      </c>
      <c r="AQY49">
        <v>100</v>
      </c>
      <c r="AQZ49">
        <v>100</v>
      </c>
      <c r="ARA49">
        <v>200</v>
      </c>
      <c r="ARB49">
        <v>200</v>
      </c>
      <c r="ATX49" t="s">
        <v>4251</v>
      </c>
      <c r="ATY49" t="s">
        <v>3659</v>
      </c>
      <c r="AWP49" t="s">
        <v>3659</v>
      </c>
      <c r="AWS49">
        <v>393713767</v>
      </c>
      <c r="AWT49" t="s">
        <v>5022</v>
      </c>
      <c r="AWU49" t="s">
        <v>5023</v>
      </c>
      <c r="AWX49" t="s">
        <v>4728</v>
      </c>
      <c r="AWY49" t="s">
        <v>4717</v>
      </c>
      <c r="AWZ49" t="s">
        <v>4729</v>
      </c>
      <c r="AXB49">
        <v>54</v>
      </c>
      <c r="AXC49" t="s">
        <v>5000</v>
      </c>
    </row>
    <row r="50" spans="1:1024 1034:1303">
      <c r="A50" t="s">
        <v>5024</v>
      </c>
      <c r="B50" t="s">
        <v>5025</v>
      </c>
      <c r="C50" s="34">
        <v>44971</v>
      </c>
      <c r="D50" t="s">
        <v>4717</v>
      </c>
      <c r="E50" t="s">
        <v>4718</v>
      </c>
      <c r="F50" t="s">
        <v>3653</v>
      </c>
      <c r="G50" t="s">
        <v>1846</v>
      </c>
      <c r="H50" t="s">
        <v>3551</v>
      </c>
      <c r="I50" t="s">
        <v>3560</v>
      </c>
      <c r="K50" t="s">
        <v>5015</v>
      </c>
      <c r="P50" t="s">
        <v>3656</v>
      </c>
      <c r="Q50" t="s">
        <v>3656</v>
      </c>
      <c r="R50">
        <v>99</v>
      </c>
      <c r="X50" t="s">
        <v>3686</v>
      </c>
      <c r="Y50" t="s">
        <v>3679</v>
      </c>
      <c r="Z50">
        <v>1</v>
      </c>
      <c r="AA50">
        <v>0</v>
      </c>
      <c r="AB50">
        <v>0</v>
      </c>
      <c r="AC50">
        <v>0</v>
      </c>
      <c r="AD50">
        <v>0</v>
      </c>
      <c r="AE50">
        <v>0</v>
      </c>
      <c r="AF50">
        <v>0</v>
      </c>
      <c r="AJ50">
        <v>1</v>
      </c>
      <c r="AK50" t="s">
        <v>4764</v>
      </c>
      <c r="AL50">
        <v>1</v>
      </c>
      <c r="AM50">
        <v>1</v>
      </c>
      <c r="AN50">
        <v>0</v>
      </c>
      <c r="AO50">
        <v>0</v>
      </c>
      <c r="AP50">
        <v>0</v>
      </c>
      <c r="AR50" t="s">
        <v>3696</v>
      </c>
      <c r="AT50" t="s">
        <v>2660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0</v>
      </c>
      <c r="BX50">
        <v>0</v>
      </c>
      <c r="BY50">
        <v>0</v>
      </c>
      <c r="BZ50">
        <v>0</v>
      </c>
      <c r="CA50">
        <v>0</v>
      </c>
      <c r="CB50">
        <v>0</v>
      </c>
      <c r="CC50">
        <v>0</v>
      </c>
      <c r="CD50">
        <v>0</v>
      </c>
      <c r="CE50">
        <v>0</v>
      </c>
      <c r="CF50">
        <v>0</v>
      </c>
      <c r="CG50">
        <v>0</v>
      </c>
      <c r="CH50">
        <v>0</v>
      </c>
      <c r="CI50">
        <v>0</v>
      </c>
      <c r="CJ50">
        <v>0</v>
      </c>
      <c r="CK50">
        <v>0</v>
      </c>
      <c r="CL50">
        <v>0</v>
      </c>
      <c r="CM50">
        <v>0</v>
      </c>
      <c r="CN50">
        <v>0</v>
      </c>
      <c r="CO50">
        <v>0</v>
      </c>
      <c r="CP50">
        <v>0</v>
      </c>
      <c r="CQ50">
        <v>0</v>
      </c>
      <c r="CR50">
        <v>0</v>
      </c>
      <c r="CS50">
        <v>0</v>
      </c>
      <c r="CT50">
        <v>0</v>
      </c>
      <c r="CU50">
        <v>0</v>
      </c>
      <c r="CV50">
        <v>0</v>
      </c>
      <c r="CW50">
        <v>0</v>
      </c>
      <c r="CX50">
        <v>0</v>
      </c>
      <c r="CY50">
        <v>0</v>
      </c>
      <c r="CZ50">
        <v>0</v>
      </c>
      <c r="DA50">
        <v>0</v>
      </c>
      <c r="DB50">
        <v>0</v>
      </c>
      <c r="DC50">
        <v>0</v>
      </c>
      <c r="DD50">
        <v>0</v>
      </c>
      <c r="DE50">
        <v>1</v>
      </c>
      <c r="DF50">
        <v>0</v>
      </c>
      <c r="DG50">
        <v>0</v>
      </c>
      <c r="DH50">
        <v>0</v>
      </c>
      <c r="DI50">
        <v>0</v>
      </c>
      <c r="AFO50" t="s">
        <v>3656</v>
      </c>
      <c r="AFQ50" t="s">
        <v>3656</v>
      </c>
      <c r="AFR50">
        <v>4</v>
      </c>
      <c r="AFS50">
        <v>4</v>
      </c>
      <c r="AFT50" t="s">
        <v>4734</v>
      </c>
      <c r="AIT50">
        <v>7</v>
      </c>
      <c r="ALG50" t="s">
        <v>3659</v>
      </c>
      <c r="ANT50">
        <v>2</v>
      </c>
      <c r="AOM50" t="s">
        <v>3696</v>
      </c>
      <c r="AON50">
        <v>0</v>
      </c>
      <c r="AOO50">
        <v>0</v>
      </c>
      <c r="AOP50">
        <v>0</v>
      </c>
      <c r="AOQ50">
        <v>0</v>
      </c>
      <c r="AOR50">
        <v>0</v>
      </c>
      <c r="AOS50">
        <v>0</v>
      </c>
      <c r="AOT50">
        <v>1</v>
      </c>
      <c r="AOU50">
        <v>0</v>
      </c>
      <c r="AOV50">
        <v>0</v>
      </c>
      <c r="AOW50">
        <v>0</v>
      </c>
      <c r="AOY50" t="s">
        <v>3696</v>
      </c>
      <c r="AOZ50">
        <v>0</v>
      </c>
      <c r="APA50">
        <v>0</v>
      </c>
      <c r="APB50">
        <v>0</v>
      </c>
      <c r="APC50">
        <v>0</v>
      </c>
      <c r="APD50">
        <v>0</v>
      </c>
      <c r="APE50">
        <v>0</v>
      </c>
      <c r="APF50">
        <v>0</v>
      </c>
      <c r="APG50">
        <v>0</v>
      </c>
      <c r="APH50">
        <v>0</v>
      </c>
      <c r="API50">
        <v>0</v>
      </c>
      <c r="APJ50">
        <v>1</v>
      </c>
      <c r="APK50">
        <v>0</v>
      </c>
      <c r="APL50">
        <v>0</v>
      </c>
      <c r="APM50">
        <v>0</v>
      </c>
      <c r="APO50" t="s">
        <v>3659</v>
      </c>
      <c r="APU50" t="s">
        <v>5006</v>
      </c>
      <c r="APV50">
        <v>1</v>
      </c>
      <c r="APW50">
        <v>1</v>
      </c>
      <c r="APX50">
        <v>0</v>
      </c>
      <c r="APY50">
        <v>1</v>
      </c>
      <c r="APZ50">
        <v>0</v>
      </c>
      <c r="AQA50">
        <v>0</v>
      </c>
      <c r="AQB50">
        <v>0</v>
      </c>
      <c r="AQC50">
        <v>0</v>
      </c>
      <c r="AQD50">
        <v>0</v>
      </c>
      <c r="AQE50">
        <v>0</v>
      </c>
      <c r="AQF50">
        <v>0</v>
      </c>
      <c r="AQG50">
        <v>0</v>
      </c>
      <c r="AQH50">
        <v>0</v>
      </c>
      <c r="AQJ50" t="s">
        <v>4792</v>
      </c>
      <c r="AQK50">
        <v>1</v>
      </c>
      <c r="AQL50">
        <v>1</v>
      </c>
      <c r="AQM50">
        <v>0</v>
      </c>
      <c r="AQN50">
        <v>0</v>
      </c>
      <c r="AQO50">
        <v>0</v>
      </c>
      <c r="AQP50">
        <v>0</v>
      </c>
      <c r="AQQ50">
        <v>0</v>
      </c>
      <c r="AQR50">
        <v>0</v>
      </c>
      <c r="AQS50">
        <v>0</v>
      </c>
      <c r="AQT50">
        <v>0</v>
      </c>
      <c r="AQU50">
        <v>0</v>
      </c>
      <c r="AQV50">
        <v>0</v>
      </c>
      <c r="AQX50" t="s">
        <v>3656</v>
      </c>
      <c r="AQY50">
        <v>100</v>
      </c>
      <c r="AQZ50">
        <v>100</v>
      </c>
      <c r="ARA50">
        <v>200</v>
      </c>
      <c r="ARB50">
        <v>200</v>
      </c>
      <c r="AWP50" t="s">
        <v>3659</v>
      </c>
      <c r="AWS50">
        <v>393713800</v>
      </c>
      <c r="AWT50" t="s">
        <v>5026</v>
      </c>
      <c r="AWU50" t="s">
        <v>5027</v>
      </c>
      <c r="AWX50" t="s">
        <v>4728</v>
      </c>
      <c r="AWY50" t="s">
        <v>4717</v>
      </c>
      <c r="AWZ50" t="s">
        <v>4729</v>
      </c>
      <c r="AXB50">
        <v>55</v>
      </c>
      <c r="AXC50" t="s">
        <v>5000</v>
      </c>
    </row>
    <row r="51" spans="1:1024 1034:1303">
      <c r="A51" t="s">
        <v>5028</v>
      </c>
      <c r="B51" t="s">
        <v>5029</v>
      </c>
      <c r="C51" s="34">
        <v>44971</v>
      </c>
      <c r="D51" t="s">
        <v>4717</v>
      </c>
      <c r="E51" t="s">
        <v>4718</v>
      </c>
      <c r="F51" t="s">
        <v>3650</v>
      </c>
      <c r="G51" t="s">
        <v>3709</v>
      </c>
      <c r="H51" t="s">
        <v>3543</v>
      </c>
      <c r="J51" t="s">
        <v>3626</v>
      </c>
      <c r="N51" t="s">
        <v>4734</v>
      </c>
      <c r="O51" t="s">
        <v>4734</v>
      </c>
      <c r="P51" t="s">
        <v>3656</v>
      </c>
      <c r="Q51" t="s">
        <v>3656</v>
      </c>
      <c r="R51">
        <v>33</v>
      </c>
      <c r="S51" t="s">
        <v>3543</v>
      </c>
      <c r="T51" t="s">
        <v>4923</v>
      </c>
      <c r="U51" t="s">
        <v>3672</v>
      </c>
      <c r="V51">
        <v>1</v>
      </c>
      <c r="W51">
        <v>0</v>
      </c>
      <c r="X51" t="s">
        <v>3686</v>
      </c>
      <c r="Y51" t="s">
        <v>3679</v>
      </c>
      <c r="Z51">
        <v>1</v>
      </c>
      <c r="AA51">
        <v>0</v>
      </c>
      <c r="AB51">
        <v>0</v>
      </c>
      <c r="AC51">
        <v>0</v>
      </c>
      <c r="AD51">
        <v>0</v>
      </c>
      <c r="AE51">
        <v>0</v>
      </c>
      <c r="AF51">
        <v>0</v>
      </c>
      <c r="AJ51">
        <v>1</v>
      </c>
      <c r="AK51" t="s">
        <v>4764</v>
      </c>
      <c r="AL51">
        <v>1</v>
      </c>
      <c r="AM51">
        <v>1</v>
      </c>
      <c r="AN51">
        <v>0</v>
      </c>
      <c r="AO51">
        <v>0</v>
      </c>
      <c r="AP51">
        <v>0</v>
      </c>
      <c r="AR51" t="s">
        <v>3696</v>
      </c>
      <c r="AT51" t="s">
        <v>5030</v>
      </c>
      <c r="AU51">
        <v>0</v>
      </c>
      <c r="AV51">
        <v>0</v>
      </c>
      <c r="AW51">
        <v>0</v>
      </c>
      <c r="AX51">
        <v>0</v>
      </c>
      <c r="AY51">
        <v>0</v>
      </c>
      <c r="AZ51">
        <v>0</v>
      </c>
      <c r="BA51">
        <v>0</v>
      </c>
      <c r="BB51">
        <v>0</v>
      </c>
      <c r="BC51">
        <v>0</v>
      </c>
      <c r="BD51">
        <v>0</v>
      </c>
      <c r="BE51">
        <v>0</v>
      </c>
      <c r="BF51">
        <v>0</v>
      </c>
      <c r="BG51">
        <v>0</v>
      </c>
      <c r="BH51">
        <v>0</v>
      </c>
      <c r="BI51">
        <v>0</v>
      </c>
      <c r="BJ51">
        <v>0</v>
      </c>
      <c r="BK51">
        <v>0</v>
      </c>
      <c r="BL51">
        <v>1</v>
      </c>
      <c r="BM51">
        <v>0</v>
      </c>
      <c r="BN51">
        <v>0</v>
      </c>
      <c r="BO51">
        <v>0</v>
      </c>
      <c r="BP51">
        <v>0</v>
      </c>
      <c r="BQ51">
        <v>0</v>
      </c>
      <c r="BR51">
        <v>0</v>
      </c>
      <c r="BS51">
        <v>0</v>
      </c>
      <c r="BT51">
        <v>0</v>
      </c>
      <c r="BU51">
        <v>0</v>
      </c>
      <c r="BV51">
        <v>0</v>
      </c>
      <c r="BW51">
        <v>0</v>
      </c>
      <c r="BX51">
        <v>0</v>
      </c>
      <c r="BY51">
        <v>0</v>
      </c>
      <c r="BZ51">
        <v>0</v>
      </c>
      <c r="CA51">
        <v>0</v>
      </c>
      <c r="CB51">
        <v>0</v>
      </c>
      <c r="CC51">
        <v>0</v>
      </c>
      <c r="CD51">
        <v>0</v>
      </c>
      <c r="CE51">
        <v>0</v>
      </c>
      <c r="CF51">
        <v>0</v>
      </c>
      <c r="CG51">
        <v>0</v>
      </c>
      <c r="CH51">
        <v>0</v>
      </c>
      <c r="CI51">
        <v>0</v>
      </c>
      <c r="CJ51">
        <v>0</v>
      </c>
      <c r="CK51">
        <v>1</v>
      </c>
      <c r="CL51">
        <v>0</v>
      </c>
      <c r="CM51">
        <v>0</v>
      </c>
      <c r="CN51">
        <v>0</v>
      </c>
      <c r="CO51">
        <v>1</v>
      </c>
      <c r="CP51">
        <v>0</v>
      </c>
      <c r="CQ51">
        <v>0</v>
      </c>
      <c r="CR51">
        <v>0</v>
      </c>
      <c r="CS51">
        <v>0</v>
      </c>
      <c r="CT51">
        <v>0</v>
      </c>
      <c r="CU51">
        <v>0</v>
      </c>
      <c r="CV51">
        <v>0</v>
      </c>
      <c r="CW51">
        <v>1</v>
      </c>
      <c r="CX51">
        <v>0</v>
      </c>
      <c r="CY51">
        <v>1</v>
      </c>
      <c r="CZ51">
        <v>0</v>
      </c>
      <c r="DA51">
        <v>0</v>
      </c>
      <c r="DB51">
        <v>0</v>
      </c>
      <c r="DC51">
        <v>0</v>
      </c>
      <c r="DD51">
        <v>0</v>
      </c>
      <c r="DE51">
        <v>0</v>
      </c>
      <c r="DF51">
        <v>0</v>
      </c>
      <c r="DG51">
        <v>0</v>
      </c>
      <c r="DH51">
        <v>0</v>
      </c>
      <c r="DI51">
        <v>0</v>
      </c>
      <c r="FZ51">
        <v>2</v>
      </c>
      <c r="NW51" t="s">
        <v>3656</v>
      </c>
      <c r="NY51" t="s">
        <v>3656</v>
      </c>
      <c r="NZ51">
        <v>3</v>
      </c>
      <c r="OA51">
        <v>3</v>
      </c>
      <c r="OG51" t="s">
        <v>3656</v>
      </c>
      <c r="OI51" t="s">
        <v>3656</v>
      </c>
      <c r="OJ51">
        <v>2.5</v>
      </c>
      <c r="OK51">
        <v>2.5</v>
      </c>
      <c r="PO51" t="s">
        <v>3656</v>
      </c>
      <c r="PQ51" t="s">
        <v>3656</v>
      </c>
      <c r="PR51">
        <v>2.5</v>
      </c>
      <c r="PS51">
        <v>2.5</v>
      </c>
      <c r="PU51" t="s">
        <v>3656</v>
      </c>
      <c r="PV51">
        <v>2</v>
      </c>
      <c r="PW51">
        <v>2</v>
      </c>
      <c r="PY51" t="s">
        <v>3656</v>
      </c>
      <c r="PZ51">
        <v>2</v>
      </c>
      <c r="QA51">
        <v>2</v>
      </c>
      <c r="RK51" t="s">
        <v>3656</v>
      </c>
      <c r="RM51" t="s">
        <v>3656</v>
      </c>
      <c r="RN51">
        <v>1</v>
      </c>
      <c r="RO51">
        <v>1</v>
      </c>
      <c r="RQ51" t="s">
        <v>3656</v>
      </c>
      <c r="RR51">
        <v>1.5</v>
      </c>
      <c r="RS51">
        <v>1.5</v>
      </c>
      <c r="VO51" t="s">
        <v>3656</v>
      </c>
      <c r="VQ51" t="s">
        <v>3656</v>
      </c>
      <c r="VR51">
        <v>2</v>
      </c>
      <c r="VS51">
        <v>2</v>
      </c>
      <c r="AHB51">
        <v>20</v>
      </c>
      <c r="AHC51">
        <v>30</v>
      </c>
      <c r="AHF51">
        <v>25</v>
      </c>
      <c r="AHJ51">
        <v>10</v>
      </c>
      <c r="AHT51">
        <v>15</v>
      </c>
      <c r="AJO51" t="s">
        <v>3659</v>
      </c>
      <c r="AJP51" t="s">
        <v>3659</v>
      </c>
      <c r="AJS51" t="s">
        <v>3659</v>
      </c>
      <c r="AJW51" t="s">
        <v>3659</v>
      </c>
      <c r="AKG51" t="s">
        <v>3659</v>
      </c>
      <c r="AMB51">
        <v>15</v>
      </c>
      <c r="AMC51">
        <v>10</v>
      </c>
      <c r="AMF51">
        <v>15</v>
      </c>
      <c r="AMJ51">
        <v>5</v>
      </c>
      <c r="AMT51">
        <v>5</v>
      </c>
      <c r="ANW51" t="s">
        <v>3870</v>
      </c>
      <c r="ANY51" t="s">
        <v>5031</v>
      </c>
      <c r="ANZ51">
        <v>0</v>
      </c>
      <c r="AOA51">
        <v>0</v>
      </c>
      <c r="AOB51">
        <v>0</v>
      </c>
      <c r="AOC51">
        <v>0</v>
      </c>
      <c r="AOD51">
        <v>1</v>
      </c>
      <c r="AOE51">
        <v>1</v>
      </c>
      <c r="AOF51">
        <v>0</v>
      </c>
      <c r="AOG51">
        <v>0</v>
      </c>
      <c r="AOH51">
        <v>0</v>
      </c>
      <c r="AOI51">
        <v>0</v>
      </c>
      <c r="AOJ51">
        <v>0</v>
      </c>
      <c r="AOM51" t="s">
        <v>3696</v>
      </c>
      <c r="AON51">
        <v>0</v>
      </c>
      <c r="AOO51">
        <v>0</v>
      </c>
      <c r="AOP51">
        <v>0</v>
      </c>
      <c r="AOQ51">
        <v>0</v>
      </c>
      <c r="AOR51">
        <v>0</v>
      </c>
      <c r="AOS51">
        <v>0</v>
      </c>
      <c r="AOT51">
        <v>1</v>
      </c>
      <c r="AOU51">
        <v>0</v>
      </c>
      <c r="AOV51">
        <v>0</v>
      </c>
      <c r="AOW51">
        <v>0</v>
      </c>
      <c r="AOY51" t="s">
        <v>5032</v>
      </c>
      <c r="AOZ51">
        <v>0</v>
      </c>
      <c r="APA51">
        <v>0</v>
      </c>
      <c r="APB51">
        <v>1</v>
      </c>
      <c r="APC51">
        <v>0</v>
      </c>
      <c r="APD51">
        <v>1</v>
      </c>
      <c r="APE51">
        <v>0</v>
      </c>
      <c r="APF51">
        <v>0</v>
      </c>
      <c r="APG51">
        <v>1</v>
      </c>
      <c r="APH51">
        <v>1</v>
      </c>
      <c r="API51">
        <v>0</v>
      </c>
      <c r="APJ51">
        <v>0</v>
      </c>
      <c r="APK51">
        <v>0</v>
      </c>
      <c r="APL51">
        <v>0</v>
      </c>
      <c r="APM51">
        <v>0</v>
      </c>
      <c r="APO51" t="s">
        <v>3656</v>
      </c>
      <c r="APP51" t="s">
        <v>4931</v>
      </c>
      <c r="APQ51">
        <v>1</v>
      </c>
      <c r="APR51">
        <v>1</v>
      </c>
      <c r="APS51">
        <v>0</v>
      </c>
      <c r="APT51">
        <v>1</v>
      </c>
      <c r="APU51" t="s">
        <v>5033</v>
      </c>
      <c r="APV51">
        <v>0</v>
      </c>
      <c r="APW51">
        <v>1</v>
      </c>
      <c r="APX51">
        <v>1</v>
      </c>
      <c r="APY51">
        <v>0</v>
      </c>
      <c r="APZ51">
        <v>0</v>
      </c>
      <c r="AQA51">
        <v>0</v>
      </c>
      <c r="AQB51">
        <v>0</v>
      </c>
      <c r="AQC51">
        <v>1</v>
      </c>
      <c r="AQD51">
        <v>0</v>
      </c>
      <c r="AQE51">
        <v>0</v>
      </c>
      <c r="AQF51">
        <v>0</v>
      </c>
      <c r="AQG51">
        <v>0</v>
      </c>
      <c r="AQH51">
        <v>0</v>
      </c>
      <c r="AQJ51" t="s">
        <v>5034</v>
      </c>
      <c r="AQK51">
        <v>1</v>
      </c>
      <c r="AQL51">
        <v>1</v>
      </c>
      <c r="AQM51">
        <v>0</v>
      </c>
      <c r="AQN51">
        <v>0</v>
      </c>
      <c r="AQO51">
        <v>1</v>
      </c>
      <c r="AQP51">
        <v>0</v>
      </c>
      <c r="AQQ51">
        <v>0</v>
      </c>
      <c r="AQR51">
        <v>0</v>
      </c>
      <c r="AQS51">
        <v>0</v>
      </c>
      <c r="AQT51">
        <v>0</v>
      </c>
      <c r="AQU51">
        <v>0</v>
      </c>
      <c r="AQV51">
        <v>0</v>
      </c>
      <c r="AQX51" t="s">
        <v>3656</v>
      </c>
      <c r="AQY51">
        <v>100</v>
      </c>
      <c r="AQZ51">
        <v>100</v>
      </c>
      <c r="ARA51">
        <v>120</v>
      </c>
      <c r="ARB51">
        <v>120</v>
      </c>
      <c r="ATX51" t="s">
        <v>3669</v>
      </c>
      <c r="ATY51" t="s">
        <v>3666</v>
      </c>
      <c r="AWP51" t="s">
        <v>3659</v>
      </c>
      <c r="AWS51">
        <v>393723265</v>
      </c>
      <c r="AWT51" t="s">
        <v>5035</v>
      </c>
      <c r="AWU51" t="s">
        <v>5036</v>
      </c>
      <c r="AWX51" t="s">
        <v>4728</v>
      </c>
      <c r="AWY51" t="s">
        <v>4717</v>
      </c>
      <c r="AWZ51" t="s">
        <v>4751</v>
      </c>
      <c r="AXB51">
        <v>56</v>
      </c>
      <c r="AXC51" t="s">
        <v>5037</v>
      </c>
    </row>
    <row r="52" spans="1:1024 1034:1303">
      <c r="A52" t="s">
        <v>5038</v>
      </c>
      <c r="B52" t="s">
        <v>5039</v>
      </c>
      <c r="C52" s="34">
        <v>44971</v>
      </c>
      <c r="D52" t="s">
        <v>4717</v>
      </c>
      <c r="E52" t="s">
        <v>4718</v>
      </c>
      <c r="F52" t="s">
        <v>3650</v>
      </c>
      <c r="G52" t="s">
        <v>3709</v>
      </c>
      <c r="H52" t="s">
        <v>3543</v>
      </c>
      <c r="J52" t="s">
        <v>3626</v>
      </c>
      <c r="N52" t="s">
        <v>4734</v>
      </c>
      <c r="O52" t="s">
        <v>4734</v>
      </c>
      <c r="P52" t="s">
        <v>3656</v>
      </c>
      <c r="Q52" t="s">
        <v>3656</v>
      </c>
      <c r="R52">
        <v>55</v>
      </c>
      <c r="S52" t="s">
        <v>3543</v>
      </c>
      <c r="T52" t="s">
        <v>4923</v>
      </c>
      <c r="U52" t="s">
        <v>3672</v>
      </c>
      <c r="V52">
        <v>1</v>
      </c>
      <c r="W52">
        <v>0</v>
      </c>
      <c r="X52" t="s">
        <v>3686</v>
      </c>
      <c r="Y52" t="s">
        <v>3679</v>
      </c>
      <c r="Z52">
        <v>1</v>
      </c>
      <c r="AA52">
        <v>0</v>
      </c>
      <c r="AB52">
        <v>0</v>
      </c>
      <c r="AC52">
        <v>0</v>
      </c>
      <c r="AD52">
        <v>0</v>
      </c>
      <c r="AE52">
        <v>0</v>
      </c>
      <c r="AF52">
        <v>0</v>
      </c>
      <c r="AJ52">
        <v>1</v>
      </c>
      <c r="AK52" t="s">
        <v>4764</v>
      </c>
      <c r="AL52">
        <v>1</v>
      </c>
      <c r="AM52">
        <v>1</v>
      </c>
      <c r="AN52">
        <v>0</v>
      </c>
      <c r="AO52">
        <v>0</v>
      </c>
      <c r="AP52">
        <v>0</v>
      </c>
      <c r="AR52" t="s">
        <v>3696</v>
      </c>
      <c r="AT52" t="s">
        <v>5040</v>
      </c>
      <c r="AU52">
        <v>0</v>
      </c>
      <c r="AV52">
        <v>0</v>
      </c>
      <c r="AW52">
        <v>0</v>
      </c>
      <c r="AX52">
        <v>0</v>
      </c>
      <c r="AY52">
        <v>0</v>
      </c>
      <c r="AZ52">
        <v>0</v>
      </c>
      <c r="BA52">
        <v>0</v>
      </c>
      <c r="BB52">
        <v>0</v>
      </c>
      <c r="BC52">
        <v>0</v>
      </c>
      <c r="BD52">
        <v>0</v>
      </c>
      <c r="BE52">
        <v>0</v>
      </c>
      <c r="BF52">
        <v>0</v>
      </c>
      <c r="BG52">
        <v>0</v>
      </c>
      <c r="BH52">
        <v>0</v>
      </c>
      <c r="BI52">
        <v>0</v>
      </c>
      <c r="BJ52">
        <v>0</v>
      </c>
      <c r="BK52">
        <v>0</v>
      </c>
      <c r="BL52">
        <v>1</v>
      </c>
      <c r="BM52">
        <v>0</v>
      </c>
      <c r="BN52">
        <v>0</v>
      </c>
      <c r="BO52">
        <v>0</v>
      </c>
      <c r="BP52">
        <v>0</v>
      </c>
      <c r="BQ52">
        <v>0</v>
      </c>
      <c r="BR52">
        <v>0</v>
      </c>
      <c r="BS52">
        <v>0</v>
      </c>
      <c r="BT52">
        <v>0</v>
      </c>
      <c r="BU52">
        <v>0</v>
      </c>
      <c r="BV52">
        <v>0</v>
      </c>
      <c r="BW52">
        <v>0</v>
      </c>
      <c r="BX52">
        <v>0</v>
      </c>
      <c r="BY52">
        <v>0</v>
      </c>
      <c r="BZ52">
        <v>0</v>
      </c>
      <c r="CA52">
        <v>0</v>
      </c>
      <c r="CB52">
        <v>0</v>
      </c>
      <c r="CC52">
        <v>0</v>
      </c>
      <c r="CD52">
        <v>0</v>
      </c>
      <c r="CE52">
        <v>0</v>
      </c>
      <c r="CF52">
        <v>0</v>
      </c>
      <c r="CG52">
        <v>0</v>
      </c>
      <c r="CH52">
        <v>0</v>
      </c>
      <c r="CI52">
        <v>0</v>
      </c>
      <c r="CJ52">
        <v>0</v>
      </c>
      <c r="CK52">
        <v>1</v>
      </c>
      <c r="CL52">
        <v>0</v>
      </c>
      <c r="CM52">
        <v>0</v>
      </c>
      <c r="CN52">
        <v>0</v>
      </c>
      <c r="CO52">
        <v>1</v>
      </c>
      <c r="CP52">
        <v>0</v>
      </c>
      <c r="CQ52">
        <v>0</v>
      </c>
      <c r="CR52">
        <v>0</v>
      </c>
      <c r="CS52">
        <v>0</v>
      </c>
      <c r="CT52">
        <v>0</v>
      </c>
      <c r="CU52">
        <v>0</v>
      </c>
      <c r="CV52">
        <v>0</v>
      </c>
      <c r="CW52">
        <v>0</v>
      </c>
      <c r="CX52">
        <v>0</v>
      </c>
      <c r="CY52">
        <v>1</v>
      </c>
      <c r="CZ52">
        <v>0</v>
      </c>
      <c r="DA52">
        <v>0</v>
      </c>
      <c r="DB52">
        <v>0</v>
      </c>
      <c r="DC52">
        <v>0</v>
      </c>
      <c r="DD52">
        <v>0</v>
      </c>
      <c r="DE52">
        <v>0</v>
      </c>
      <c r="DF52">
        <v>0</v>
      </c>
      <c r="DG52">
        <v>0</v>
      </c>
      <c r="DH52">
        <v>0</v>
      </c>
      <c r="DI52">
        <v>0</v>
      </c>
      <c r="FZ52">
        <v>3</v>
      </c>
      <c r="OG52" t="s">
        <v>3656</v>
      </c>
      <c r="OI52" t="s">
        <v>3656</v>
      </c>
      <c r="OJ52">
        <v>1.8</v>
      </c>
      <c r="OK52">
        <v>1.8</v>
      </c>
      <c r="PO52" t="s">
        <v>3656</v>
      </c>
      <c r="PQ52" t="s">
        <v>3656</v>
      </c>
      <c r="PR52">
        <v>2.2000000000000002</v>
      </c>
      <c r="PS52">
        <v>2.2000000000000002</v>
      </c>
      <c r="PU52" t="s">
        <v>3656</v>
      </c>
      <c r="PV52">
        <v>1.8</v>
      </c>
      <c r="PW52">
        <v>1.8</v>
      </c>
      <c r="PY52" t="s">
        <v>3656</v>
      </c>
      <c r="PZ52">
        <v>2</v>
      </c>
      <c r="QA52">
        <v>2</v>
      </c>
      <c r="RK52" t="s">
        <v>3656</v>
      </c>
      <c r="RM52" t="s">
        <v>3656</v>
      </c>
      <c r="RN52">
        <v>0.9</v>
      </c>
      <c r="RO52">
        <v>0.9</v>
      </c>
      <c r="RQ52" t="s">
        <v>3656</v>
      </c>
      <c r="RR52">
        <v>1.4</v>
      </c>
      <c r="RS52">
        <v>1.4</v>
      </c>
      <c r="VO52" t="s">
        <v>3656</v>
      </c>
      <c r="VQ52" t="s">
        <v>3656</v>
      </c>
      <c r="VR52">
        <v>2.2000000000000002</v>
      </c>
      <c r="VS52">
        <v>2.2000000000000002</v>
      </c>
      <c r="AHC52">
        <v>30</v>
      </c>
      <c r="AHF52">
        <v>25</v>
      </c>
      <c r="AHJ52">
        <v>15</v>
      </c>
      <c r="AHT52">
        <v>10</v>
      </c>
      <c r="AJP52" t="s">
        <v>3659</v>
      </c>
      <c r="AJS52" t="s">
        <v>3659</v>
      </c>
      <c r="AJW52" t="s">
        <v>3659</v>
      </c>
      <c r="AKG52" t="s">
        <v>3659</v>
      </c>
      <c r="AMC52">
        <v>3</v>
      </c>
      <c r="AMF52">
        <v>5</v>
      </c>
      <c r="AMJ52">
        <v>5</v>
      </c>
      <c r="AMT52">
        <v>5</v>
      </c>
      <c r="ANW52" t="s">
        <v>3870</v>
      </c>
      <c r="ANY52" t="s">
        <v>5031</v>
      </c>
      <c r="ANZ52">
        <v>0</v>
      </c>
      <c r="AOA52">
        <v>0</v>
      </c>
      <c r="AOB52">
        <v>0</v>
      </c>
      <c r="AOC52">
        <v>0</v>
      </c>
      <c r="AOD52">
        <v>1</v>
      </c>
      <c r="AOE52">
        <v>1</v>
      </c>
      <c r="AOF52">
        <v>0</v>
      </c>
      <c r="AOG52">
        <v>0</v>
      </c>
      <c r="AOH52">
        <v>0</v>
      </c>
      <c r="AOI52">
        <v>0</v>
      </c>
      <c r="AOJ52">
        <v>0</v>
      </c>
      <c r="AOM52" t="s">
        <v>3696</v>
      </c>
      <c r="AON52">
        <v>0</v>
      </c>
      <c r="AOO52">
        <v>0</v>
      </c>
      <c r="AOP52">
        <v>0</v>
      </c>
      <c r="AOQ52">
        <v>0</v>
      </c>
      <c r="AOR52">
        <v>0</v>
      </c>
      <c r="AOS52">
        <v>0</v>
      </c>
      <c r="AOT52">
        <v>1</v>
      </c>
      <c r="AOU52">
        <v>0</v>
      </c>
      <c r="AOV52">
        <v>0</v>
      </c>
      <c r="AOW52">
        <v>0</v>
      </c>
      <c r="AOY52" t="s">
        <v>5032</v>
      </c>
      <c r="AOZ52">
        <v>0</v>
      </c>
      <c r="APA52">
        <v>0</v>
      </c>
      <c r="APB52">
        <v>1</v>
      </c>
      <c r="APC52">
        <v>0</v>
      </c>
      <c r="APD52">
        <v>1</v>
      </c>
      <c r="APE52">
        <v>0</v>
      </c>
      <c r="APF52">
        <v>0</v>
      </c>
      <c r="APG52">
        <v>1</v>
      </c>
      <c r="APH52">
        <v>1</v>
      </c>
      <c r="API52">
        <v>0</v>
      </c>
      <c r="APJ52">
        <v>0</v>
      </c>
      <c r="APK52">
        <v>0</v>
      </c>
      <c r="APL52">
        <v>0</v>
      </c>
      <c r="APM52">
        <v>0</v>
      </c>
      <c r="APO52" t="s">
        <v>3656</v>
      </c>
      <c r="APP52" t="s">
        <v>4931</v>
      </c>
      <c r="APQ52">
        <v>1</v>
      </c>
      <c r="APR52">
        <v>1</v>
      </c>
      <c r="APS52">
        <v>0</v>
      </c>
      <c r="APT52">
        <v>1</v>
      </c>
      <c r="APU52" t="s">
        <v>5041</v>
      </c>
      <c r="APV52">
        <v>1</v>
      </c>
      <c r="APW52">
        <v>1</v>
      </c>
      <c r="APX52">
        <v>1</v>
      </c>
      <c r="APY52">
        <v>0</v>
      </c>
      <c r="APZ52">
        <v>0</v>
      </c>
      <c r="AQA52">
        <v>0</v>
      </c>
      <c r="AQB52">
        <v>0</v>
      </c>
      <c r="AQC52">
        <v>1</v>
      </c>
      <c r="AQD52">
        <v>1</v>
      </c>
      <c r="AQE52">
        <v>0</v>
      </c>
      <c r="AQF52">
        <v>0</v>
      </c>
      <c r="AQG52">
        <v>0</v>
      </c>
      <c r="AQH52">
        <v>0</v>
      </c>
      <c r="AQJ52" t="s">
        <v>5034</v>
      </c>
      <c r="AQK52">
        <v>1</v>
      </c>
      <c r="AQL52">
        <v>1</v>
      </c>
      <c r="AQM52">
        <v>0</v>
      </c>
      <c r="AQN52">
        <v>0</v>
      </c>
      <c r="AQO52">
        <v>1</v>
      </c>
      <c r="AQP52">
        <v>0</v>
      </c>
      <c r="AQQ52">
        <v>0</v>
      </c>
      <c r="AQR52">
        <v>0</v>
      </c>
      <c r="AQS52">
        <v>0</v>
      </c>
      <c r="AQT52">
        <v>0</v>
      </c>
      <c r="AQU52">
        <v>0</v>
      </c>
      <c r="AQV52">
        <v>0</v>
      </c>
      <c r="AQX52" t="s">
        <v>3659</v>
      </c>
      <c r="ARC52" t="s">
        <v>3666</v>
      </c>
      <c r="ARF52" t="s">
        <v>3666</v>
      </c>
      <c r="AWP52" t="s">
        <v>3659</v>
      </c>
      <c r="AWS52">
        <v>393723281</v>
      </c>
      <c r="AWT52" t="s">
        <v>5042</v>
      </c>
      <c r="AWU52" t="s">
        <v>5043</v>
      </c>
      <c r="AWX52" t="s">
        <v>4728</v>
      </c>
      <c r="AWY52" t="s">
        <v>4717</v>
      </c>
      <c r="AWZ52" t="s">
        <v>4751</v>
      </c>
      <c r="AXB52">
        <v>57</v>
      </c>
      <c r="AXC52" t="s">
        <v>5037</v>
      </c>
    </row>
    <row r="53" spans="1:1024 1034:1303">
      <c r="A53" t="s">
        <v>5044</v>
      </c>
      <c r="B53" t="s">
        <v>5045</v>
      </c>
      <c r="C53" s="34">
        <v>44971</v>
      </c>
      <c r="D53" t="s">
        <v>4717</v>
      </c>
      <c r="E53" t="s">
        <v>4718</v>
      </c>
      <c r="F53" t="s">
        <v>3650</v>
      </c>
      <c r="G53" t="s">
        <v>3709</v>
      </c>
      <c r="H53" t="s">
        <v>3543</v>
      </c>
      <c r="J53" t="s">
        <v>3626</v>
      </c>
      <c r="N53" t="s">
        <v>4734</v>
      </c>
      <c r="O53" t="s">
        <v>4734</v>
      </c>
      <c r="P53" t="s">
        <v>3656</v>
      </c>
      <c r="Q53" t="s">
        <v>3656</v>
      </c>
      <c r="R53">
        <v>26</v>
      </c>
      <c r="S53" t="s">
        <v>3543</v>
      </c>
      <c r="T53" t="s">
        <v>4923</v>
      </c>
      <c r="U53" t="s">
        <v>3672</v>
      </c>
      <c r="V53">
        <v>1</v>
      </c>
      <c r="W53">
        <v>0</v>
      </c>
      <c r="X53" t="s">
        <v>3686</v>
      </c>
      <c r="Y53" t="s">
        <v>3679</v>
      </c>
      <c r="Z53">
        <v>1</v>
      </c>
      <c r="AA53">
        <v>0</v>
      </c>
      <c r="AB53">
        <v>0</v>
      </c>
      <c r="AC53">
        <v>0</v>
      </c>
      <c r="AD53">
        <v>0</v>
      </c>
      <c r="AE53">
        <v>0</v>
      </c>
      <c r="AF53">
        <v>0</v>
      </c>
      <c r="AJ53">
        <v>1</v>
      </c>
      <c r="AK53" t="s">
        <v>4764</v>
      </c>
      <c r="AL53">
        <v>1</v>
      </c>
      <c r="AM53">
        <v>1</v>
      </c>
      <c r="AN53">
        <v>0</v>
      </c>
      <c r="AO53">
        <v>0</v>
      </c>
      <c r="AP53">
        <v>0</v>
      </c>
      <c r="AR53" t="s">
        <v>3696</v>
      </c>
      <c r="AT53" t="s">
        <v>5046</v>
      </c>
      <c r="AU53">
        <v>0</v>
      </c>
      <c r="AV53">
        <v>0</v>
      </c>
      <c r="AW53">
        <v>0</v>
      </c>
      <c r="AX53">
        <v>0</v>
      </c>
      <c r="AY53">
        <v>0</v>
      </c>
      <c r="AZ53">
        <v>0</v>
      </c>
      <c r="BA53">
        <v>0</v>
      </c>
      <c r="BB53">
        <v>0</v>
      </c>
      <c r="BC53">
        <v>0</v>
      </c>
      <c r="BD53">
        <v>0</v>
      </c>
      <c r="BE53">
        <v>0</v>
      </c>
      <c r="BF53">
        <v>0</v>
      </c>
      <c r="BG53">
        <v>0</v>
      </c>
      <c r="BH53">
        <v>0</v>
      </c>
      <c r="BI53">
        <v>0</v>
      </c>
      <c r="BJ53">
        <v>0</v>
      </c>
      <c r="BK53">
        <v>0</v>
      </c>
      <c r="BL53">
        <v>1</v>
      </c>
      <c r="BM53">
        <v>0</v>
      </c>
      <c r="BN53">
        <v>1</v>
      </c>
      <c r="BO53">
        <v>0</v>
      </c>
      <c r="BP53">
        <v>0</v>
      </c>
      <c r="BQ53">
        <v>0</v>
      </c>
      <c r="BR53">
        <v>0</v>
      </c>
      <c r="BS53">
        <v>0</v>
      </c>
      <c r="BT53">
        <v>0</v>
      </c>
      <c r="BU53">
        <v>0</v>
      </c>
      <c r="BV53">
        <v>0</v>
      </c>
      <c r="BW53">
        <v>0</v>
      </c>
      <c r="BX53">
        <v>0</v>
      </c>
      <c r="BY53">
        <v>0</v>
      </c>
      <c r="BZ53">
        <v>0</v>
      </c>
      <c r="CA53">
        <v>0</v>
      </c>
      <c r="CB53">
        <v>0</v>
      </c>
      <c r="CC53">
        <v>0</v>
      </c>
      <c r="CD53">
        <v>0</v>
      </c>
      <c r="CE53">
        <v>0</v>
      </c>
      <c r="CF53">
        <v>0</v>
      </c>
      <c r="CG53">
        <v>0</v>
      </c>
      <c r="CH53">
        <v>0</v>
      </c>
      <c r="CI53">
        <v>0</v>
      </c>
      <c r="CJ53">
        <v>0</v>
      </c>
      <c r="CK53">
        <v>1</v>
      </c>
      <c r="CL53">
        <v>0</v>
      </c>
      <c r="CM53">
        <v>0</v>
      </c>
      <c r="CN53">
        <v>0</v>
      </c>
      <c r="CO53">
        <v>1</v>
      </c>
      <c r="CP53">
        <v>0</v>
      </c>
      <c r="CQ53">
        <v>0</v>
      </c>
      <c r="CR53">
        <v>0</v>
      </c>
      <c r="CS53">
        <v>0</v>
      </c>
      <c r="CT53">
        <v>0</v>
      </c>
      <c r="CU53">
        <v>0</v>
      </c>
      <c r="CV53">
        <v>0</v>
      </c>
      <c r="CW53">
        <v>1</v>
      </c>
      <c r="CX53">
        <v>0</v>
      </c>
      <c r="CY53">
        <v>1</v>
      </c>
      <c r="CZ53">
        <v>0</v>
      </c>
      <c r="DA53">
        <v>0</v>
      </c>
      <c r="DB53">
        <v>0</v>
      </c>
      <c r="DC53">
        <v>0</v>
      </c>
      <c r="DD53">
        <v>0</v>
      </c>
      <c r="DE53">
        <v>0</v>
      </c>
      <c r="DF53">
        <v>0</v>
      </c>
      <c r="DG53">
        <v>0</v>
      </c>
      <c r="DH53">
        <v>0</v>
      </c>
      <c r="DI53">
        <v>0</v>
      </c>
      <c r="DJ53" t="s">
        <v>5047</v>
      </c>
      <c r="DK53">
        <v>0</v>
      </c>
      <c r="DL53">
        <v>0</v>
      </c>
      <c r="DM53">
        <v>0</v>
      </c>
      <c r="DN53">
        <v>0</v>
      </c>
      <c r="DO53">
        <v>0</v>
      </c>
      <c r="DP53">
        <v>0</v>
      </c>
      <c r="DQ53">
        <v>0</v>
      </c>
      <c r="DR53">
        <v>0</v>
      </c>
      <c r="DS53">
        <v>0</v>
      </c>
      <c r="DT53">
        <v>0</v>
      </c>
      <c r="DU53">
        <v>0</v>
      </c>
      <c r="DV53">
        <v>0</v>
      </c>
      <c r="DW53">
        <v>0</v>
      </c>
      <c r="DX53">
        <v>0</v>
      </c>
      <c r="DY53">
        <v>0</v>
      </c>
      <c r="DZ53">
        <v>0</v>
      </c>
      <c r="EA53">
        <v>0</v>
      </c>
      <c r="EB53">
        <v>1</v>
      </c>
      <c r="EC53">
        <v>0</v>
      </c>
      <c r="ED53">
        <v>1</v>
      </c>
      <c r="EE53">
        <v>0</v>
      </c>
      <c r="EF53">
        <v>0</v>
      </c>
      <c r="EG53">
        <v>0</v>
      </c>
      <c r="EH53">
        <v>0</v>
      </c>
      <c r="EI53">
        <v>0</v>
      </c>
      <c r="EJ53">
        <v>0</v>
      </c>
      <c r="EK53">
        <v>0</v>
      </c>
      <c r="EL53">
        <v>0</v>
      </c>
      <c r="EM53">
        <v>0</v>
      </c>
      <c r="EN53">
        <v>0</v>
      </c>
      <c r="EO53">
        <v>0</v>
      </c>
      <c r="EP53">
        <v>0</v>
      </c>
      <c r="EQ53">
        <v>0</v>
      </c>
      <c r="ER53">
        <v>0</v>
      </c>
      <c r="ES53">
        <v>0</v>
      </c>
      <c r="ET53">
        <v>0</v>
      </c>
      <c r="EU53">
        <v>0</v>
      </c>
      <c r="EV53">
        <v>0</v>
      </c>
      <c r="EW53">
        <v>0</v>
      </c>
      <c r="EX53">
        <v>0</v>
      </c>
      <c r="EY53">
        <v>0</v>
      </c>
      <c r="EZ53">
        <v>0</v>
      </c>
      <c r="FA53">
        <v>1</v>
      </c>
      <c r="FB53">
        <v>0</v>
      </c>
      <c r="FC53">
        <v>0</v>
      </c>
      <c r="FD53">
        <v>0</v>
      </c>
      <c r="FE53">
        <v>1</v>
      </c>
      <c r="FF53">
        <v>0</v>
      </c>
      <c r="FG53">
        <v>0</v>
      </c>
      <c r="FH53">
        <v>0</v>
      </c>
      <c r="FI53">
        <v>0</v>
      </c>
      <c r="FJ53">
        <v>0</v>
      </c>
      <c r="FK53">
        <v>0</v>
      </c>
      <c r="FL53">
        <v>0</v>
      </c>
      <c r="FM53">
        <v>1</v>
      </c>
      <c r="FN53">
        <v>0</v>
      </c>
      <c r="FO53">
        <v>1</v>
      </c>
      <c r="FP53">
        <v>0</v>
      </c>
      <c r="FQ53">
        <v>0</v>
      </c>
      <c r="FR53">
        <v>0</v>
      </c>
      <c r="FS53">
        <v>0</v>
      </c>
      <c r="FT53">
        <v>0</v>
      </c>
      <c r="FU53">
        <v>0</v>
      </c>
      <c r="FV53">
        <v>0</v>
      </c>
      <c r="FW53">
        <v>0</v>
      </c>
      <c r="FX53">
        <v>0</v>
      </c>
      <c r="FY53">
        <v>0</v>
      </c>
      <c r="FZ53">
        <v>2</v>
      </c>
      <c r="NW53" t="s">
        <v>3656</v>
      </c>
      <c r="NY53" t="s">
        <v>3656</v>
      </c>
      <c r="NZ53">
        <v>2.1</v>
      </c>
      <c r="OA53">
        <v>2.1</v>
      </c>
      <c r="OG53" t="s">
        <v>3656</v>
      </c>
      <c r="OI53" t="s">
        <v>3656</v>
      </c>
      <c r="OJ53">
        <v>2.2000000000000002</v>
      </c>
      <c r="OK53">
        <v>2.2000000000000002</v>
      </c>
      <c r="PO53" t="s">
        <v>3656</v>
      </c>
      <c r="PQ53" t="s">
        <v>3656</v>
      </c>
      <c r="PR53">
        <v>1.7</v>
      </c>
      <c r="PS53">
        <v>1.7</v>
      </c>
      <c r="PU53" t="s">
        <v>3656</v>
      </c>
      <c r="PV53">
        <v>1.9</v>
      </c>
      <c r="PW53">
        <v>1.9</v>
      </c>
      <c r="PY53" t="s">
        <v>3656</v>
      </c>
      <c r="PZ53">
        <v>2.2999999999999998</v>
      </c>
      <c r="QA53">
        <v>2.2999999999999998</v>
      </c>
      <c r="RK53" t="s">
        <v>3656</v>
      </c>
      <c r="RM53" t="s">
        <v>3656</v>
      </c>
      <c r="RN53">
        <v>1.1000000000000001</v>
      </c>
      <c r="RO53">
        <v>1.1000000000000001</v>
      </c>
      <c r="RQ53" t="s">
        <v>3656</v>
      </c>
      <c r="RR53">
        <v>1.6</v>
      </c>
      <c r="RS53">
        <v>1.6</v>
      </c>
      <c r="VO53" t="s">
        <v>3656</v>
      </c>
      <c r="VQ53" t="s">
        <v>3656</v>
      </c>
      <c r="VR53">
        <v>1.7</v>
      </c>
      <c r="VS53">
        <v>1.7</v>
      </c>
      <c r="WS53" t="s">
        <v>3656</v>
      </c>
      <c r="WU53" t="s">
        <v>3656</v>
      </c>
      <c r="WV53">
        <v>0.18</v>
      </c>
      <c r="WW53">
        <v>0.18</v>
      </c>
      <c r="AHB53">
        <v>25</v>
      </c>
      <c r="AHC53">
        <v>20</v>
      </c>
      <c r="AHF53">
        <v>25</v>
      </c>
      <c r="AHJ53">
        <v>15</v>
      </c>
      <c r="AHT53">
        <v>15</v>
      </c>
      <c r="AHW53">
        <v>10</v>
      </c>
      <c r="AJO53" t="s">
        <v>3659</v>
      </c>
      <c r="AJP53" t="s">
        <v>3659</v>
      </c>
      <c r="AJS53" t="s">
        <v>3659</v>
      </c>
      <c r="AJW53" t="s">
        <v>3659</v>
      </c>
      <c r="AKG53" t="s">
        <v>3659</v>
      </c>
      <c r="AKJ53" t="s">
        <v>3659</v>
      </c>
      <c r="AMB53">
        <v>20</v>
      </c>
      <c r="AMC53">
        <v>10</v>
      </c>
      <c r="AMF53">
        <v>15</v>
      </c>
      <c r="AMJ53">
        <v>10</v>
      </c>
      <c r="AMT53">
        <v>10</v>
      </c>
      <c r="AMW53">
        <v>10</v>
      </c>
      <c r="ANW53" t="s">
        <v>3875</v>
      </c>
      <c r="ANY53" t="s">
        <v>5031</v>
      </c>
      <c r="ANZ53">
        <v>0</v>
      </c>
      <c r="AOA53">
        <v>0</v>
      </c>
      <c r="AOB53">
        <v>0</v>
      </c>
      <c r="AOC53">
        <v>0</v>
      </c>
      <c r="AOD53">
        <v>1</v>
      </c>
      <c r="AOE53">
        <v>1</v>
      </c>
      <c r="AOF53">
        <v>0</v>
      </c>
      <c r="AOG53">
        <v>0</v>
      </c>
      <c r="AOH53">
        <v>0</v>
      </c>
      <c r="AOI53">
        <v>0</v>
      </c>
      <c r="AOJ53">
        <v>0</v>
      </c>
      <c r="AOM53" t="s">
        <v>3696</v>
      </c>
      <c r="AON53">
        <v>0</v>
      </c>
      <c r="AOO53">
        <v>0</v>
      </c>
      <c r="AOP53">
        <v>0</v>
      </c>
      <c r="AOQ53">
        <v>0</v>
      </c>
      <c r="AOR53">
        <v>0</v>
      </c>
      <c r="AOS53">
        <v>0</v>
      </c>
      <c r="AOT53">
        <v>1</v>
      </c>
      <c r="AOU53">
        <v>0</v>
      </c>
      <c r="AOV53">
        <v>0</v>
      </c>
      <c r="AOW53">
        <v>0</v>
      </c>
      <c r="AOY53" t="s">
        <v>5048</v>
      </c>
      <c r="AOZ53">
        <v>0</v>
      </c>
      <c r="APA53">
        <v>0</v>
      </c>
      <c r="APB53">
        <v>1</v>
      </c>
      <c r="APC53">
        <v>0</v>
      </c>
      <c r="APD53">
        <v>1</v>
      </c>
      <c r="APE53">
        <v>0</v>
      </c>
      <c r="APF53">
        <v>0</v>
      </c>
      <c r="APG53">
        <v>0</v>
      </c>
      <c r="APH53">
        <v>1</v>
      </c>
      <c r="API53">
        <v>0</v>
      </c>
      <c r="APJ53">
        <v>0</v>
      </c>
      <c r="APK53">
        <v>0</v>
      </c>
      <c r="APL53">
        <v>0</v>
      </c>
      <c r="APM53">
        <v>0</v>
      </c>
      <c r="APO53" t="s">
        <v>3656</v>
      </c>
      <c r="APP53" t="s">
        <v>5049</v>
      </c>
      <c r="APQ53">
        <v>0</v>
      </c>
      <c r="APR53">
        <v>1</v>
      </c>
      <c r="APS53">
        <v>0</v>
      </c>
      <c r="APT53">
        <v>1</v>
      </c>
      <c r="APU53" t="s">
        <v>5033</v>
      </c>
      <c r="APV53">
        <v>0</v>
      </c>
      <c r="APW53">
        <v>1</v>
      </c>
      <c r="APX53">
        <v>1</v>
      </c>
      <c r="APY53">
        <v>0</v>
      </c>
      <c r="APZ53">
        <v>0</v>
      </c>
      <c r="AQA53">
        <v>0</v>
      </c>
      <c r="AQB53">
        <v>0</v>
      </c>
      <c r="AQC53">
        <v>1</v>
      </c>
      <c r="AQD53">
        <v>0</v>
      </c>
      <c r="AQE53">
        <v>0</v>
      </c>
      <c r="AQF53">
        <v>0</v>
      </c>
      <c r="AQG53">
        <v>0</v>
      </c>
      <c r="AQH53">
        <v>0</v>
      </c>
      <c r="AQJ53" t="s">
        <v>5034</v>
      </c>
      <c r="AQK53">
        <v>1</v>
      </c>
      <c r="AQL53">
        <v>1</v>
      </c>
      <c r="AQM53">
        <v>0</v>
      </c>
      <c r="AQN53">
        <v>0</v>
      </c>
      <c r="AQO53">
        <v>1</v>
      </c>
      <c r="AQP53">
        <v>0</v>
      </c>
      <c r="AQQ53">
        <v>0</v>
      </c>
      <c r="AQR53">
        <v>0</v>
      </c>
      <c r="AQS53">
        <v>0</v>
      </c>
      <c r="AQT53">
        <v>0</v>
      </c>
      <c r="AQU53">
        <v>0</v>
      </c>
      <c r="AQV53">
        <v>0</v>
      </c>
      <c r="AQX53" t="s">
        <v>3659</v>
      </c>
      <c r="ATX53" t="s">
        <v>3669</v>
      </c>
      <c r="ATY53" t="s">
        <v>3666</v>
      </c>
      <c r="AWP53" t="s">
        <v>3659</v>
      </c>
      <c r="AWS53">
        <v>393723300</v>
      </c>
      <c r="AWT53" t="s">
        <v>5050</v>
      </c>
      <c r="AWU53" t="s">
        <v>5051</v>
      </c>
      <c r="AWX53" t="s">
        <v>4728</v>
      </c>
      <c r="AWY53" t="s">
        <v>4717</v>
      </c>
      <c r="AWZ53" t="s">
        <v>4751</v>
      </c>
      <c r="AXB53">
        <v>58</v>
      </c>
      <c r="AXC53" t="s">
        <v>5037</v>
      </c>
    </row>
    <row r="54" spans="1:1024 1034:1303">
      <c r="A54" t="s">
        <v>5052</v>
      </c>
      <c r="B54" t="s">
        <v>5053</v>
      </c>
      <c r="C54" s="34">
        <v>44971</v>
      </c>
      <c r="D54" t="s">
        <v>4717</v>
      </c>
      <c r="E54" t="s">
        <v>4718</v>
      </c>
      <c r="F54" t="s">
        <v>3650</v>
      </c>
      <c r="G54" t="s">
        <v>3709</v>
      </c>
      <c r="H54" t="s">
        <v>3543</v>
      </c>
      <c r="J54" t="s">
        <v>3626</v>
      </c>
      <c r="N54" t="s">
        <v>4734</v>
      </c>
      <c r="O54" t="s">
        <v>4734</v>
      </c>
      <c r="P54" t="s">
        <v>3656</v>
      </c>
      <c r="Q54" t="s">
        <v>3656</v>
      </c>
      <c r="R54">
        <v>86</v>
      </c>
      <c r="S54" t="s">
        <v>3543</v>
      </c>
      <c r="T54" t="s">
        <v>5054</v>
      </c>
      <c r="U54" t="s">
        <v>3672</v>
      </c>
      <c r="V54">
        <v>1</v>
      </c>
      <c r="W54">
        <v>0</v>
      </c>
      <c r="X54" t="s">
        <v>3686</v>
      </c>
      <c r="Y54" t="s">
        <v>3679</v>
      </c>
      <c r="Z54">
        <v>1</v>
      </c>
      <c r="AA54">
        <v>0</v>
      </c>
      <c r="AB54">
        <v>0</v>
      </c>
      <c r="AC54">
        <v>0</v>
      </c>
      <c r="AD54">
        <v>0</v>
      </c>
      <c r="AE54">
        <v>0</v>
      </c>
      <c r="AF54">
        <v>0</v>
      </c>
      <c r="AJ54">
        <v>1</v>
      </c>
      <c r="AK54" t="s">
        <v>4764</v>
      </c>
      <c r="AL54">
        <v>1</v>
      </c>
      <c r="AM54">
        <v>1</v>
      </c>
      <c r="AN54">
        <v>0</v>
      </c>
      <c r="AO54">
        <v>0</v>
      </c>
      <c r="AP54">
        <v>0</v>
      </c>
      <c r="AR54" t="s">
        <v>3696</v>
      </c>
      <c r="AT54" t="s">
        <v>5055</v>
      </c>
      <c r="AU54">
        <v>0</v>
      </c>
      <c r="AV54">
        <v>0</v>
      </c>
      <c r="AW54">
        <v>0</v>
      </c>
      <c r="AX54">
        <v>0</v>
      </c>
      <c r="AY54">
        <v>0</v>
      </c>
      <c r="AZ54">
        <v>0</v>
      </c>
      <c r="BA54">
        <v>0</v>
      </c>
      <c r="BB54">
        <v>0</v>
      </c>
      <c r="BC54">
        <v>0</v>
      </c>
      <c r="BD54">
        <v>0</v>
      </c>
      <c r="BE54">
        <v>0</v>
      </c>
      <c r="BF54">
        <v>0</v>
      </c>
      <c r="BG54">
        <v>0</v>
      </c>
      <c r="BH54">
        <v>0</v>
      </c>
      <c r="BI54">
        <v>0</v>
      </c>
      <c r="BJ54">
        <v>0</v>
      </c>
      <c r="BK54">
        <v>0</v>
      </c>
      <c r="BL54">
        <v>0</v>
      </c>
      <c r="BM54">
        <v>0</v>
      </c>
      <c r="BN54">
        <v>1</v>
      </c>
      <c r="BO54">
        <v>0</v>
      </c>
      <c r="BP54">
        <v>0</v>
      </c>
      <c r="BQ54">
        <v>0</v>
      </c>
      <c r="BR54">
        <v>0</v>
      </c>
      <c r="BS54">
        <v>0</v>
      </c>
      <c r="BT54">
        <v>0</v>
      </c>
      <c r="BU54">
        <v>0</v>
      </c>
      <c r="BV54">
        <v>0</v>
      </c>
      <c r="BW54">
        <v>0</v>
      </c>
      <c r="BX54">
        <v>0</v>
      </c>
      <c r="BY54">
        <v>0</v>
      </c>
      <c r="BZ54">
        <v>0</v>
      </c>
      <c r="CA54">
        <v>0</v>
      </c>
      <c r="CB54">
        <v>0</v>
      </c>
      <c r="CC54">
        <v>0</v>
      </c>
      <c r="CD54">
        <v>0</v>
      </c>
      <c r="CE54">
        <v>0</v>
      </c>
      <c r="CF54">
        <v>0</v>
      </c>
      <c r="CG54">
        <v>0</v>
      </c>
      <c r="CH54">
        <v>0</v>
      </c>
      <c r="CI54">
        <v>0</v>
      </c>
      <c r="CJ54">
        <v>0</v>
      </c>
      <c r="CK54">
        <v>0</v>
      </c>
      <c r="CL54">
        <v>0</v>
      </c>
      <c r="CM54">
        <v>0</v>
      </c>
      <c r="CN54">
        <v>0</v>
      </c>
      <c r="CO54">
        <v>1</v>
      </c>
      <c r="CP54">
        <v>0</v>
      </c>
      <c r="CQ54">
        <v>0</v>
      </c>
      <c r="CR54">
        <v>0</v>
      </c>
      <c r="CS54">
        <v>0</v>
      </c>
      <c r="CT54">
        <v>0</v>
      </c>
      <c r="CU54">
        <v>0</v>
      </c>
      <c r="CV54">
        <v>0</v>
      </c>
      <c r="CW54">
        <v>0</v>
      </c>
      <c r="CX54">
        <v>0</v>
      </c>
      <c r="CY54">
        <v>1</v>
      </c>
      <c r="CZ54">
        <v>0</v>
      </c>
      <c r="DA54">
        <v>0</v>
      </c>
      <c r="DB54">
        <v>0</v>
      </c>
      <c r="DC54">
        <v>0</v>
      </c>
      <c r="DD54">
        <v>0</v>
      </c>
      <c r="DE54">
        <v>0</v>
      </c>
      <c r="DF54">
        <v>0</v>
      </c>
      <c r="DG54">
        <v>0</v>
      </c>
      <c r="DH54">
        <v>0</v>
      </c>
      <c r="DI54">
        <v>0</v>
      </c>
      <c r="FZ54">
        <v>2</v>
      </c>
      <c r="GA54" t="s">
        <v>3686</v>
      </c>
      <c r="GB54">
        <v>0</v>
      </c>
      <c r="GC54">
        <v>0</v>
      </c>
      <c r="GD54">
        <v>1</v>
      </c>
      <c r="GE54">
        <v>0</v>
      </c>
      <c r="GF54">
        <v>0</v>
      </c>
      <c r="GG54">
        <v>0</v>
      </c>
      <c r="GH54">
        <v>0</v>
      </c>
      <c r="PO54" t="s">
        <v>3656</v>
      </c>
      <c r="PQ54" t="s">
        <v>3656</v>
      </c>
      <c r="PR54">
        <v>2.1</v>
      </c>
      <c r="PS54">
        <v>2.1</v>
      </c>
      <c r="PU54" t="s">
        <v>3656</v>
      </c>
      <c r="PV54">
        <v>1.9</v>
      </c>
      <c r="PW54">
        <v>1.9</v>
      </c>
      <c r="PY54" t="s">
        <v>3656</v>
      </c>
      <c r="PZ54">
        <v>2</v>
      </c>
      <c r="QA54">
        <v>2</v>
      </c>
      <c r="RK54" t="s">
        <v>3656</v>
      </c>
      <c r="RM54" t="s">
        <v>3656</v>
      </c>
      <c r="RN54">
        <v>1.2</v>
      </c>
      <c r="RO54">
        <v>1.2</v>
      </c>
      <c r="RQ54" t="s">
        <v>3656</v>
      </c>
      <c r="RR54">
        <v>1.6</v>
      </c>
      <c r="RS54">
        <v>1.6</v>
      </c>
      <c r="WS54" t="s">
        <v>3656</v>
      </c>
      <c r="WU54" t="s">
        <v>3656</v>
      </c>
      <c r="WV54">
        <v>0.17</v>
      </c>
      <c r="WW54">
        <v>0.17</v>
      </c>
      <c r="AHF54">
        <v>15</v>
      </c>
      <c r="AHJ54">
        <v>15</v>
      </c>
      <c r="AHW54">
        <v>15</v>
      </c>
      <c r="AJS54" t="s">
        <v>3659</v>
      </c>
      <c r="AJW54" t="s">
        <v>3659</v>
      </c>
      <c r="AKJ54" t="s">
        <v>3659</v>
      </c>
      <c r="AMF54">
        <v>7</v>
      </c>
      <c r="AMJ54">
        <v>7</v>
      </c>
      <c r="AMW54">
        <v>7</v>
      </c>
      <c r="ANW54" t="s">
        <v>3875</v>
      </c>
      <c r="ANY54" t="s">
        <v>5031</v>
      </c>
      <c r="ANZ54">
        <v>0</v>
      </c>
      <c r="AOA54">
        <v>0</v>
      </c>
      <c r="AOB54">
        <v>0</v>
      </c>
      <c r="AOC54">
        <v>0</v>
      </c>
      <c r="AOD54">
        <v>1</v>
      </c>
      <c r="AOE54">
        <v>1</v>
      </c>
      <c r="AOF54">
        <v>0</v>
      </c>
      <c r="AOG54">
        <v>0</v>
      </c>
      <c r="AOH54">
        <v>0</v>
      </c>
      <c r="AOI54">
        <v>0</v>
      </c>
      <c r="AOJ54">
        <v>0</v>
      </c>
      <c r="AOM54" t="s">
        <v>3696</v>
      </c>
      <c r="AON54">
        <v>0</v>
      </c>
      <c r="AOO54">
        <v>0</v>
      </c>
      <c r="AOP54">
        <v>0</v>
      </c>
      <c r="AOQ54">
        <v>0</v>
      </c>
      <c r="AOR54">
        <v>0</v>
      </c>
      <c r="AOS54">
        <v>0</v>
      </c>
      <c r="AOT54">
        <v>1</v>
      </c>
      <c r="AOU54">
        <v>0</v>
      </c>
      <c r="AOV54">
        <v>0</v>
      </c>
      <c r="AOW54">
        <v>0</v>
      </c>
      <c r="AOY54" t="s">
        <v>5056</v>
      </c>
      <c r="AOZ54">
        <v>0</v>
      </c>
      <c r="APA54">
        <v>0</v>
      </c>
      <c r="APB54">
        <v>1</v>
      </c>
      <c r="APC54">
        <v>0</v>
      </c>
      <c r="APD54">
        <v>0</v>
      </c>
      <c r="APE54">
        <v>0</v>
      </c>
      <c r="APF54">
        <v>0</v>
      </c>
      <c r="APG54">
        <v>1</v>
      </c>
      <c r="APH54">
        <v>1</v>
      </c>
      <c r="API54">
        <v>0</v>
      </c>
      <c r="APJ54">
        <v>0</v>
      </c>
      <c r="APK54">
        <v>0</v>
      </c>
      <c r="APL54">
        <v>0</v>
      </c>
      <c r="APM54">
        <v>0</v>
      </c>
      <c r="APO54" t="s">
        <v>3656</v>
      </c>
      <c r="APP54" t="s">
        <v>5057</v>
      </c>
      <c r="APQ54">
        <v>0</v>
      </c>
      <c r="APR54">
        <v>1</v>
      </c>
      <c r="APS54">
        <v>0</v>
      </c>
      <c r="APT54">
        <v>1</v>
      </c>
      <c r="APU54" t="s">
        <v>5058</v>
      </c>
      <c r="APV54">
        <v>0</v>
      </c>
      <c r="APW54">
        <v>1</v>
      </c>
      <c r="APX54">
        <v>1</v>
      </c>
      <c r="APY54">
        <v>0</v>
      </c>
      <c r="APZ54">
        <v>0</v>
      </c>
      <c r="AQA54">
        <v>0</v>
      </c>
      <c r="AQB54">
        <v>0</v>
      </c>
      <c r="AQC54">
        <v>1</v>
      </c>
      <c r="AQD54">
        <v>1</v>
      </c>
      <c r="AQE54">
        <v>0</v>
      </c>
      <c r="AQF54">
        <v>0</v>
      </c>
      <c r="AQG54">
        <v>0</v>
      </c>
      <c r="AQH54">
        <v>0</v>
      </c>
      <c r="AQJ54" t="s">
        <v>5034</v>
      </c>
      <c r="AQK54">
        <v>1</v>
      </c>
      <c r="AQL54">
        <v>1</v>
      </c>
      <c r="AQM54">
        <v>0</v>
      </c>
      <c r="AQN54">
        <v>0</v>
      </c>
      <c r="AQO54">
        <v>1</v>
      </c>
      <c r="AQP54">
        <v>0</v>
      </c>
      <c r="AQQ54">
        <v>0</v>
      </c>
      <c r="AQR54">
        <v>0</v>
      </c>
      <c r="AQS54">
        <v>0</v>
      </c>
      <c r="AQT54">
        <v>0</v>
      </c>
      <c r="AQU54">
        <v>0</v>
      </c>
      <c r="AQV54">
        <v>0</v>
      </c>
      <c r="AQX54" t="s">
        <v>3659</v>
      </c>
      <c r="ARC54" t="s">
        <v>3666</v>
      </c>
      <c r="ARF54" t="s">
        <v>3666</v>
      </c>
      <c r="AWP54" t="s">
        <v>3659</v>
      </c>
      <c r="AWS54">
        <v>393723327</v>
      </c>
      <c r="AWT54" t="s">
        <v>5059</v>
      </c>
      <c r="AWU54" t="s">
        <v>5060</v>
      </c>
      <c r="AWX54" t="s">
        <v>4728</v>
      </c>
      <c r="AWY54" t="s">
        <v>4717</v>
      </c>
      <c r="AWZ54" t="s">
        <v>4751</v>
      </c>
      <c r="AXB54">
        <v>59</v>
      </c>
      <c r="AXC54" t="s">
        <v>5037</v>
      </c>
    </row>
    <row r="55" spans="1:1024 1034:1303">
      <c r="A55" t="s">
        <v>5061</v>
      </c>
      <c r="B55" t="s">
        <v>5062</v>
      </c>
      <c r="C55" s="34">
        <v>44971</v>
      </c>
      <c r="D55" t="s">
        <v>4717</v>
      </c>
      <c r="E55" t="s">
        <v>4718</v>
      </c>
      <c r="F55" t="s">
        <v>3650</v>
      </c>
      <c r="G55" t="s">
        <v>3709</v>
      </c>
      <c r="H55" t="s">
        <v>3543</v>
      </c>
      <c r="J55" t="s">
        <v>3626</v>
      </c>
      <c r="N55" t="s">
        <v>4734</v>
      </c>
      <c r="O55" t="s">
        <v>4734</v>
      </c>
      <c r="P55" t="s">
        <v>3656</v>
      </c>
      <c r="Q55" t="s">
        <v>3656</v>
      </c>
      <c r="R55">
        <v>34</v>
      </c>
      <c r="S55" t="s">
        <v>3543</v>
      </c>
      <c r="T55" t="s">
        <v>4923</v>
      </c>
      <c r="U55" t="s">
        <v>3672</v>
      </c>
      <c r="V55">
        <v>1</v>
      </c>
      <c r="W55">
        <v>0</v>
      </c>
      <c r="X55" t="s">
        <v>3686</v>
      </c>
      <c r="Y55" t="s">
        <v>3679</v>
      </c>
      <c r="Z55">
        <v>1</v>
      </c>
      <c r="AA55">
        <v>0</v>
      </c>
      <c r="AB55">
        <v>0</v>
      </c>
      <c r="AC55">
        <v>0</v>
      </c>
      <c r="AD55">
        <v>0</v>
      </c>
      <c r="AE55">
        <v>0</v>
      </c>
      <c r="AF55">
        <v>0</v>
      </c>
      <c r="AJ55">
        <v>1</v>
      </c>
      <c r="AK55" t="s">
        <v>4764</v>
      </c>
      <c r="AL55">
        <v>1</v>
      </c>
      <c r="AM55">
        <v>1</v>
      </c>
      <c r="AN55">
        <v>0</v>
      </c>
      <c r="AO55">
        <v>0</v>
      </c>
      <c r="AP55">
        <v>0</v>
      </c>
      <c r="AR55" t="s">
        <v>3696</v>
      </c>
      <c r="AT55" t="s">
        <v>5063</v>
      </c>
      <c r="AU55">
        <v>0</v>
      </c>
      <c r="AV55">
        <v>0</v>
      </c>
      <c r="AW55">
        <v>0</v>
      </c>
      <c r="AX55">
        <v>0</v>
      </c>
      <c r="AY55">
        <v>0</v>
      </c>
      <c r="AZ55">
        <v>0</v>
      </c>
      <c r="BA55">
        <v>0</v>
      </c>
      <c r="BB55">
        <v>0</v>
      </c>
      <c r="BC55">
        <v>0</v>
      </c>
      <c r="BD55">
        <v>0</v>
      </c>
      <c r="BE55">
        <v>0</v>
      </c>
      <c r="BF55">
        <v>0</v>
      </c>
      <c r="BG55">
        <v>0</v>
      </c>
      <c r="BH55">
        <v>0</v>
      </c>
      <c r="BI55">
        <v>0</v>
      </c>
      <c r="BJ55">
        <v>0</v>
      </c>
      <c r="BK55">
        <v>0</v>
      </c>
      <c r="BL55">
        <v>1</v>
      </c>
      <c r="BM55">
        <v>0</v>
      </c>
      <c r="BN55">
        <v>1</v>
      </c>
      <c r="BO55">
        <v>0</v>
      </c>
      <c r="BP55">
        <v>0</v>
      </c>
      <c r="BQ55">
        <v>0</v>
      </c>
      <c r="BR55">
        <v>0</v>
      </c>
      <c r="BS55">
        <v>0</v>
      </c>
      <c r="BT55">
        <v>0</v>
      </c>
      <c r="BU55">
        <v>0</v>
      </c>
      <c r="BV55">
        <v>0</v>
      </c>
      <c r="BW55">
        <v>0</v>
      </c>
      <c r="BX55">
        <v>0</v>
      </c>
      <c r="BY55">
        <v>0</v>
      </c>
      <c r="BZ55">
        <v>0</v>
      </c>
      <c r="CA55">
        <v>0</v>
      </c>
      <c r="CB55">
        <v>0</v>
      </c>
      <c r="CC55">
        <v>0</v>
      </c>
      <c r="CD55">
        <v>0</v>
      </c>
      <c r="CE55">
        <v>0</v>
      </c>
      <c r="CF55">
        <v>0</v>
      </c>
      <c r="CG55">
        <v>0</v>
      </c>
      <c r="CH55">
        <v>0</v>
      </c>
      <c r="CI55">
        <v>0</v>
      </c>
      <c r="CJ55">
        <v>0</v>
      </c>
      <c r="CK55">
        <v>0</v>
      </c>
      <c r="CL55">
        <v>0</v>
      </c>
      <c r="CM55">
        <v>0</v>
      </c>
      <c r="CN55">
        <v>0</v>
      </c>
      <c r="CO55">
        <v>1</v>
      </c>
      <c r="CP55">
        <v>0</v>
      </c>
      <c r="CQ55">
        <v>0</v>
      </c>
      <c r="CR55">
        <v>0</v>
      </c>
      <c r="CS55">
        <v>0</v>
      </c>
      <c r="CT55">
        <v>0</v>
      </c>
      <c r="CU55">
        <v>0</v>
      </c>
      <c r="CV55">
        <v>0</v>
      </c>
      <c r="CW55">
        <v>0</v>
      </c>
      <c r="CX55">
        <v>0</v>
      </c>
      <c r="CY55">
        <v>1</v>
      </c>
      <c r="CZ55">
        <v>0</v>
      </c>
      <c r="DA55">
        <v>0</v>
      </c>
      <c r="DB55">
        <v>0</v>
      </c>
      <c r="DC55">
        <v>0</v>
      </c>
      <c r="DD55">
        <v>0</v>
      </c>
      <c r="DE55">
        <v>0</v>
      </c>
      <c r="DF55">
        <v>0</v>
      </c>
      <c r="DG55">
        <v>0</v>
      </c>
      <c r="DH55">
        <v>0</v>
      </c>
      <c r="DI55">
        <v>0</v>
      </c>
      <c r="FZ55">
        <v>2</v>
      </c>
      <c r="PO55" t="s">
        <v>3656</v>
      </c>
      <c r="PQ55" t="s">
        <v>3656</v>
      </c>
      <c r="PR55">
        <v>2</v>
      </c>
      <c r="PS55">
        <v>2</v>
      </c>
      <c r="PU55" t="s">
        <v>3656</v>
      </c>
      <c r="PV55">
        <v>1.9</v>
      </c>
      <c r="PW55">
        <v>1.9</v>
      </c>
      <c r="PY55" t="s">
        <v>3656</v>
      </c>
      <c r="PZ55">
        <v>2</v>
      </c>
      <c r="QA55">
        <v>2</v>
      </c>
      <c r="RK55" t="s">
        <v>3656</v>
      </c>
      <c r="RM55" t="s">
        <v>3656</v>
      </c>
      <c r="RN55">
        <v>1</v>
      </c>
      <c r="RO55">
        <v>1</v>
      </c>
      <c r="RQ55" t="s">
        <v>3656</v>
      </c>
      <c r="RR55">
        <v>1.5</v>
      </c>
      <c r="RS55">
        <v>1.5</v>
      </c>
      <c r="VO55" t="s">
        <v>3656</v>
      </c>
      <c r="VQ55" t="s">
        <v>3656</v>
      </c>
      <c r="VR55">
        <v>2.2000000000000002</v>
      </c>
      <c r="VS55">
        <v>2.2000000000000002</v>
      </c>
      <c r="WS55" t="s">
        <v>3656</v>
      </c>
      <c r="WU55" t="s">
        <v>3656</v>
      </c>
      <c r="WV55">
        <v>0.19</v>
      </c>
      <c r="WW55">
        <v>0.19</v>
      </c>
      <c r="AHF55">
        <v>25</v>
      </c>
      <c r="AHJ55">
        <v>15</v>
      </c>
      <c r="AHT55">
        <v>10</v>
      </c>
      <c r="AHW55">
        <v>10</v>
      </c>
      <c r="AJS55" t="s">
        <v>3659</v>
      </c>
      <c r="AJW55" t="s">
        <v>3659</v>
      </c>
      <c r="AKG55" t="s">
        <v>3659</v>
      </c>
      <c r="AKJ55" t="s">
        <v>3659</v>
      </c>
      <c r="AMF55">
        <v>10</v>
      </c>
      <c r="AMJ55">
        <v>5</v>
      </c>
      <c r="AMT55">
        <v>5</v>
      </c>
      <c r="AMW55">
        <v>5</v>
      </c>
      <c r="ANW55" t="s">
        <v>3875</v>
      </c>
      <c r="ANY55" t="s">
        <v>5031</v>
      </c>
      <c r="ANZ55">
        <v>0</v>
      </c>
      <c r="AOA55">
        <v>0</v>
      </c>
      <c r="AOB55">
        <v>0</v>
      </c>
      <c r="AOC55">
        <v>0</v>
      </c>
      <c r="AOD55">
        <v>1</v>
      </c>
      <c r="AOE55">
        <v>1</v>
      </c>
      <c r="AOF55">
        <v>0</v>
      </c>
      <c r="AOG55">
        <v>0</v>
      </c>
      <c r="AOH55">
        <v>0</v>
      </c>
      <c r="AOI55">
        <v>0</v>
      </c>
      <c r="AOJ55">
        <v>0</v>
      </c>
      <c r="AOM55" t="s">
        <v>3696</v>
      </c>
      <c r="AON55">
        <v>0</v>
      </c>
      <c r="AOO55">
        <v>0</v>
      </c>
      <c r="AOP55">
        <v>0</v>
      </c>
      <c r="AOQ55">
        <v>0</v>
      </c>
      <c r="AOR55">
        <v>0</v>
      </c>
      <c r="AOS55">
        <v>0</v>
      </c>
      <c r="AOT55">
        <v>1</v>
      </c>
      <c r="AOU55">
        <v>0</v>
      </c>
      <c r="AOV55">
        <v>0</v>
      </c>
      <c r="AOW55">
        <v>0</v>
      </c>
      <c r="AOY55" t="s">
        <v>5064</v>
      </c>
      <c r="AOZ55">
        <v>0</v>
      </c>
      <c r="APA55">
        <v>0</v>
      </c>
      <c r="APB55">
        <v>1</v>
      </c>
      <c r="APC55">
        <v>0</v>
      </c>
      <c r="APD55">
        <v>0</v>
      </c>
      <c r="APE55">
        <v>0</v>
      </c>
      <c r="APF55">
        <v>0</v>
      </c>
      <c r="APG55">
        <v>1</v>
      </c>
      <c r="APH55">
        <v>0</v>
      </c>
      <c r="API55">
        <v>0</v>
      </c>
      <c r="APJ55">
        <v>0</v>
      </c>
      <c r="APK55">
        <v>0</v>
      </c>
      <c r="APL55">
        <v>0</v>
      </c>
      <c r="APM55">
        <v>0</v>
      </c>
      <c r="APO55" t="s">
        <v>3656</v>
      </c>
      <c r="APP55" t="s">
        <v>5049</v>
      </c>
      <c r="APQ55">
        <v>0</v>
      </c>
      <c r="APR55">
        <v>1</v>
      </c>
      <c r="APS55">
        <v>0</v>
      </c>
      <c r="APT55">
        <v>1</v>
      </c>
      <c r="APU55" t="s">
        <v>5033</v>
      </c>
      <c r="APV55">
        <v>0</v>
      </c>
      <c r="APW55">
        <v>1</v>
      </c>
      <c r="APX55">
        <v>1</v>
      </c>
      <c r="APY55">
        <v>0</v>
      </c>
      <c r="APZ55">
        <v>0</v>
      </c>
      <c r="AQA55">
        <v>0</v>
      </c>
      <c r="AQB55">
        <v>0</v>
      </c>
      <c r="AQC55">
        <v>1</v>
      </c>
      <c r="AQD55">
        <v>0</v>
      </c>
      <c r="AQE55">
        <v>0</v>
      </c>
      <c r="AQF55">
        <v>0</v>
      </c>
      <c r="AQG55">
        <v>0</v>
      </c>
      <c r="AQH55">
        <v>0</v>
      </c>
      <c r="AQJ55" t="s">
        <v>4792</v>
      </c>
      <c r="AQK55">
        <v>1</v>
      </c>
      <c r="AQL55">
        <v>1</v>
      </c>
      <c r="AQM55">
        <v>0</v>
      </c>
      <c r="AQN55">
        <v>0</v>
      </c>
      <c r="AQO55">
        <v>0</v>
      </c>
      <c r="AQP55">
        <v>0</v>
      </c>
      <c r="AQQ55">
        <v>0</v>
      </c>
      <c r="AQR55">
        <v>0</v>
      </c>
      <c r="AQS55">
        <v>0</v>
      </c>
      <c r="AQT55">
        <v>0</v>
      </c>
      <c r="AQU55">
        <v>0</v>
      </c>
      <c r="AQV55">
        <v>0</v>
      </c>
      <c r="AQX55" t="s">
        <v>3659</v>
      </c>
      <c r="ATX55" t="s">
        <v>3669</v>
      </c>
      <c r="ATY55" t="s">
        <v>3666</v>
      </c>
      <c r="AWP55" t="s">
        <v>3656</v>
      </c>
      <c r="AWS55">
        <v>393723342</v>
      </c>
      <c r="AWT55" t="s">
        <v>5065</v>
      </c>
      <c r="AWU55" t="s">
        <v>5066</v>
      </c>
      <c r="AWX55" t="s">
        <v>4728</v>
      </c>
      <c r="AWY55" t="s">
        <v>4717</v>
      </c>
      <c r="AWZ55" t="s">
        <v>4751</v>
      </c>
      <c r="AXB55">
        <v>60</v>
      </c>
      <c r="AXC55" t="s">
        <v>5037</v>
      </c>
    </row>
    <row r="56" spans="1:1024 1034:1303">
      <c r="A56" t="s">
        <v>5067</v>
      </c>
      <c r="B56" t="s">
        <v>5068</v>
      </c>
      <c r="C56" s="34">
        <v>44971</v>
      </c>
      <c r="D56" t="s">
        <v>4717</v>
      </c>
      <c r="E56" t="s">
        <v>4718</v>
      </c>
      <c r="F56" t="s">
        <v>3653</v>
      </c>
      <c r="G56" t="s">
        <v>3716</v>
      </c>
      <c r="H56" t="s">
        <v>3539</v>
      </c>
      <c r="K56" t="s">
        <v>4235</v>
      </c>
      <c r="P56" t="s">
        <v>3656</v>
      </c>
      <c r="Q56" t="s">
        <v>3656</v>
      </c>
      <c r="R56">
        <v>31</v>
      </c>
      <c r="U56" t="s">
        <v>3672</v>
      </c>
      <c r="V56">
        <v>1</v>
      </c>
      <c r="W56">
        <v>0</v>
      </c>
      <c r="X56" t="s">
        <v>3686</v>
      </c>
      <c r="Y56" t="s">
        <v>3679</v>
      </c>
      <c r="Z56">
        <v>1</v>
      </c>
      <c r="AA56">
        <v>0</v>
      </c>
      <c r="AB56">
        <v>0</v>
      </c>
      <c r="AC56">
        <v>0</v>
      </c>
      <c r="AD56">
        <v>0</v>
      </c>
      <c r="AE56">
        <v>0</v>
      </c>
      <c r="AF56">
        <v>0</v>
      </c>
      <c r="AJ56">
        <v>1</v>
      </c>
      <c r="AK56" t="s">
        <v>4764</v>
      </c>
      <c r="AL56">
        <v>1</v>
      </c>
      <c r="AM56">
        <v>1</v>
      </c>
      <c r="AN56">
        <v>0</v>
      </c>
      <c r="AO56">
        <v>0</v>
      </c>
      <c r="AP56">
        <v>0</v>
      </c>
      <c r="AR56" t="s">
        <v>3696</v>
      </c>
      <c r="AT56" t="s">
        <v>5069</v>
      </c>
      <c r="AU56">
        <v>0</v>
      </c>
      <c r="AV56">
        <v>0</v>
      </c>
      <c r="AW56">
        <v>0</v>
      </c>
      <c r="AX56">
        <v>0</v>
      </c>
      <c r="AY56">
        <v>0</v>
      </c>
      <c r="AZ56">
        <v>0</v>
      </c>
      <c r="BA56">
        <v>0</v>
      </c>
      <c r="BB56">
        <v>0</v>
      </c>
      <c r="BC56">
        <v>0</v>
      </c>
      <c r="BD56">
        <v>0</v>
      </c>
      <c r="BE56">
        <v>0</v>
      </c>
      <c r="BF56">
        <v>0</v>
      </c>
      <c r="BG56">
        <v>0</v>
      </c>
      <c r="BH56">
        <v>0</v>
      </c>
      <c r="BI56">
        <v>0</v>
      </c>
      <c r="BJ56">
        <v>0</v>
      </c>
      <c r="BK56">
        <v>0</v>
      </c>
      <c r="BL56">
        <v>0</v>
      </c>
      <c r="BM56">
        <v>0</v>
      </c>
      <c r="BN56">
        <v>0</v>
      </c>
      <c r="BO56">
        <v>0</v>
      </c>
      <c r="BP56">
        <v>0</v>
      </c>
      <c r="BQ56">
        <v>1</v>
      </c>
      <c r="BR56">
        <v>0</v>
      </c>
      <c r="BS56">
        <v>0</v>
      </c>
      <c r="BT56">
        <v>0</v>
      </c>
      <c r="BU56">
        <v>0</v>
      </c>
      <c r="BV56">
        <v>0</v>
      </c>
      <c r="BW56">
        <v>1</v>
      </c>
      <c r="BX56">
        <v>0</v>
      </c>
      <c r="BY56">
        <v>0</v>
      </c>
      <c r="BZ56">
        <v>0</v>
      </c>
      <c r="CA56">
        <v>1</v>
      </c>
      <c r="CB56">
        <v>1</v>
      </c>
      <c r="CC56">
        <v>1</v>
      </c>
      <c r="CD56">
        <v>0</v>
      </c>
      <c r="CE56">
        <v>0</v>
      </c>
      <c r="CF56">
        <v>0</v>
      </c>
      <c r="CG56">
        <v>1</v>
      </c>
      <c r="CH56">
        <v>0</v>
      </c>
      <c r="CI56">
        <v>0</v>
      </c>
      <c r="CJ56">
        <v>0</v>
      </c>
      <c r="CK56">
        <v>0</v>
      </c>
      <c r="CL56">
        <v>0</v>
      </c>
      <c r="CM56">
        <v>0</v>
      </c>
      <c r="CN56">
        <v>0</v>
      </c>
      <c r="CO56">
        <v>0</v>
      </c>
      <c r="CP56">
        <v>0</v>
      </c>
      <c r="CQ56">
        <v>0</v>
      </c>
      <c r="CR56">
        <v>0</v>
      </c>
      <c r="CS56">
        <v>0</v>
      </c>
      <c r="CT56">
        <v>0</v>
      </c>
      <c r="CU56">
        <v>0</v>
      </c>
      <c r="CV56">
        <v>0</v>
      </c>
      <c r="CW56">
        <v>0</v>
      </c>
      <c r="CX56">
        <v>0</v>
      </c>
      <c r="CY56">
        <v>0</v>
      </c>
      <c r="CZ56">
        <v>0</v>
      </c>
      <c r="DA56">
        <v>0</v>
      </c>
      <c r="DB56">
        <v>0</v>
      </c>
      <c r="DC56">
        <v>0</v>
      </c>
      <c r="DD56">
        <v>0</v>
      </c>
      <c r="DE56">
        <v>0</v>
      </c>
      <c r="DF56">
        <v>0</v>
      </c>
      <c r="DG56">
        <v>0</v>
      </c>
      <c r="DH56">
        <v>0</v>
      </c>
      <c r="DI56">
        <v>0</v>
      </c>
      <c r="DJ56" t="s">
        <v>5070</v>
      </c>
      <c r="DK56">
        <v>0</v>
      </c>
      <c r="DL56">
        <v>0</v>
      </c>
      <c r="DM56">
        <v>0</v>
      </c>
      <c r="DN56">
        <v>0</v>
      </c>
      <c r="DO56">
        <v>0</v>
      </c>
      <c r="DP56">
        <v>0</v>
      </c>
      <c r="DQ56">
        <v>0</v>
      </c>
      <c r="DR56">
        <v>0</v>
      </c>
      <c r="DS56">
        <v>0</v>
      </c>
      <c r="DT56">
        <v>0</v>
      </c>
      <c r="DU56">
        <v>0</v>
      </c>
      <c r="DV56">
        <v>0</v>
      </c>
      <c r="DW56">
        <v>0</v>
      </c>
      <c r="DX56">
        <v>0</v>
      </c>
      <c r="DY56">
        <v>0</v>
      </c>
      <c r="DZ56">
        <v>0</v>
      </c>
      <c r="EA56">
        <v>0</v>
      </c>
      <c r="EB56">
        <v>0</v>
      </c>
      <c r="EC56">
        <v>0</v>
      </c>
      <c r="ED56">
        <v>0</v>
      </c>
      <c r="EE56">
        <v>0</v>
      </c>
      <c r="EF56">
        <v>0</v>
      </c>
      <c r="EG56">
        <v>1</v>
      </c>
      <c r="EH56">
        <v>0</v>
      </c>
      <c r="EI56">
        <v>0</v>
      </c>
      <c r="EJ56">
        <v>0</v>
      </c>
      <c r="EK56">
        <v>0</v>
      </c>
      <c r="EL56">
        <v>0</v>
      </c>
      <c r="EM56">
        <v>1</v>
      </c>
      <c r="EN56">
        <v>0</v>
      </c>
      <c r="EO56">
        <v>0</v>
      </c>
      <c r="EP56">
        <v>0</v>
      </c>
      <c r="EQ56">
        <v>0</v>
      </c>
      <c r="ER56">
        <v>1</v>
      </c>
      <c r="ES56">
        <v>0</v>
      </c>
      <c r="ET56">
        <v>0</v>
      </c>
      <c r="EU56">
        <v>0</v>
      </c>
      <c r="EV56">
        <v>0</v>
      </c>
      <c r="EW56">
        <v>0</v>
      </c>
      <c r="EX56">
        <v>0</v>
      </c>
      <c r="EY56">
        <v>0</v>
      </c>
      <c r="EZ56">
        <v>0</v>
      </c>
      <c r="FA56">
        <v>0</v>
      </c>
      <c r="FB56">
        <v>0</v>
      </c>
      <c r="FC56">
        <v>0</v>
      </c>
      <c r="FD56">
        <v>0</v>
      </c>
      <c r="FE56">
        <v>0</v>
      </c>
      <c r="FF56">
        <v>0</v>
      </c>
      <c r="FG56">
        <v>0</v>
      </c>
      <c r="FH56">
        <v>0</v>
      </c>
      <c r="FI56">
        <v>0</v>
      </c>
      <c r="FJ56">
        <v>0</v>
      </c>
      <c r="FK56">
        <v>0</v>
      </c>
      <c r="FL56">
        <v>0</v>
      </c>
      <c r="FM56">
        <v>0</v>
      </c>
      <c r="FN56">
        <v>0</v>
      </c>
      <c r="FO56">
        <v>0</v>
      </c>
      <c r="FP56">
        <v>0</v>
      </c>
      <c r="FQ56">
        <v>0</v>
      </c>
      <c r="FR56">
        <v>0</v>
      </c>
      <c r="FS56">
        <v>0</v>
      </c>
      <c r="FT56">
        <v>0</v>
      </c>
      <c r="FU56">
        <v>0</v>
      </c>
      <c r="FV56">
        <v>0</v>
      </c>
      <c r="FW56">
        <v>0</v>
      </c>
      <c r="FX56">
        <v>0</v>
      </c>
      <c r="FY56">
        <v>0</v>
      </c>
      <c r="FZ56">
        <v>2</v>
      </c>
      <c r="AAE56" t="s">
        <v>3656</v>
      </c>
      <c r="AAG56" t="s">
        <v>3656</v>
      </c>
      <c r="AAH56">
        <v>0.8</v>
      </c>
      <c r="AAI56">
        <v>0.8</v>
      </c>
      <c r="ACC56" t="s">
        <v>3656</v>
      </c>
      <c r="ACE56" t="s">
        <v>3656</v>
      </c>
      <c r="ACF56">
        <v>0.12</v>
      </c>
      <c r="ACG56">
        <v>2</v>
      </c>
      <c r="ACH56" t="s">
        <v>4734</v>
      </c>
      <c r="ACM56" t="s">
        <v>3656</v>
      </c>
      <c r="ACO56" t="s">
        <v>3656</v>
      </c>
      <c r="ACP56">
        <v>0.16</v>
      </c>
      <c r="ACQ56">
        <v>0.16</v>
      </c>
      <c r="ACR56" t="s">
        <v>4734</v>
      </c>
      <c r="ADG56" t="s">
        <v>3656</v>
      </c>
      <c r="ADI56" t="s">
        <v>3656</v>
      </c>
      <c r="ADJ56" t="s">
        <v>5071</v>
      </c>
      <c r="ADK56">
        <v>0.12</v>
      </c>
      <c r="AEA56" t="s">
        <v>3656</v>
      </c>
      <c r="AEC56" t="s">
        <v>3656</v>
      </c>
      <c r="AED56">
        <v>1</v>
      </c>
      <c r="AEE56">
        <v>1</v>
      </c>
      <c r="AEK56" t="s">
        <v>3656</v>
      </c>
      <c r="AEM56" t="s">
        <v>3656</v>
      </c>
      <c r="AEN56">
        <v>0.12</v>
      </c>
      <c r="AEO56">
        <v>0.12</v>
      </c>
      <c r="AIF56">
        <v>25</v>
      </c>
      <c r="AIK56">
        <v>30</v>
      </c>
      <c r="AIL56">
        <v>20</v>
      </c>
      <c r="AIN56">
        <v>40</v>
      </c>
      <c r="AIP56">
        <v>40</v>
      </c>
      <c r="AIQ56">
        <v>50</v>
      </c>
      <c r="AKS56" t="s">
        <v>3656</v>
      </c>
      <c r="AKX56" t="s">
        <v>3656</v>
      </c>
      <c r="AKY56" t="s">
        <v>3656</v>
      </c>
      <c r="ALA56" t="s">
        <v>3656</v>
      </c>
      <c r="ALC56" t="s">
        <v>3656</v>
      </c>
      <c r="ALD56" t="s">
        <v>3656</v>
      </c>
      <c r="ANF56">
        <v>10</v>
      </c>
      <c r="ANK56">
        <v>10</v>
      </c>
      <c r="ANL56">
        <v>10</v>
      </c>
      <c r="ANN56">
        <v>10</v>
      </c>
      <c r="ANP56">
        <v>10</v>
      </c>
      <c r="ANQ56">
        <v>10</v>
      </c>
      <c r="ANW56" t="s">
        <v>3879</v>
      </c>
      <c r="ANY56" t="s">
        <v>3895</v>
      </c>
      <c r="ANZ56">
        <v>0</v>
      </c>
      <c r="AOA56">
        <v>0</v>
      </c>
      <c r="AOB56">
        <v>0</v>
      </c>
      <c r="AOC56">
        <v>1</v>
      </c>
      <c r="AOD56">
        <v>0</v>
      </c>
      <c r="AOE56">
        <v>0</v>
      </c>
      <c r="AOF56">
        <v>0</v>
      </c>
      <c r="AOG56">
        <v>0</v>
      </c>
      <c r="AOH56">
        <v>0</v>
      </c>
      <c r="AOI56">
        <v>0</v>
      </c>
      <c r="AOJ56">
        <v>0</v>
      </c>
      <c r="AOM56" t="s">
        <v>3696</v>
      </c>
      <c r="AON56">
        <v>0</v>
      </c>
      <c r="AOO56">
        <v>0</v>
      </c>
      <c r="AOP56">
        <v>0</v>
      </c>
      <c r="AOQ56">
        <v>0</v>
      </c>
      <c r="AOR56">
        <v>0</v>
      </c>
      <c r="AOS56">
        <v>0</v>
      </c>
      <c r="AOT56">
        <v>1</v>
      </c>
      <c r="AOU56">
        <v>0</v>
      </c>
      <c r="AOV56">
        <v>0</v>
      </c>
      <c r="AOW56">
        <v>0</v>
      </c>
      <c r="AOY56" t="s">
        <v>5072</v>
      </c>
      <c r="AOZ56">
        <v>0</v>
      </c>
      <c r="APA56">
        <v>1</v>
      </c>
      <c r="APB56">
        <v>1</v>
      </c>
      <c r="APC56">
        <v>1</v>
      </c>
      <c r="APD56">
        <v>0</v>
      </c>
      <c r="APE56">
        <v>0</v>
      </c>
      <c r="APF56">
        <v>0</v>
      </c>
      <c r="APG56">
        <v>0</v>
      </c>
      <c r="APH56">
        <v>0</v>
      </c>
      <c r="API56">
        <v>0</v>
      </c>
      <c r="APJ56">
        <v>0</v>
      </c>
      <c r="APK56">
        <v>0</v>
      </c>
      <c r="APL56">
        <v>0</v>
      </c>
      <c r="APM56">
        <v>0</v>
      </c>
      <c r="APO56" t="s">
        <v>3656</v>
      </c>
      <c r="APP56" t="s">
        <v>5073</v>
      </c>
      <c r="APQ56">
        <v>1</v>
      </c>
      <c r="APR56">
        <v>1</v>
      </c>
      <c r="APS56">
        <v>1</v>
      </c>
      <c r="APT56">
        <v>1</v>
      </c>
      <c r="APU56" t="s">
        <v>5074</v>
      </c>
      <c r="APV56">
        <v>1</v>
      </c>
      <c r="APW56">
        <v>1</v>
      </c>
      <c r="APX56">
        <v>1</v>
      </c>
      <c r="APY56">
        <v>0</v>
      </c>
      <c r="APZ56">
        <v>0</v>
      </c>
      <c r="AQA56">
        <v>0</v>
      </c>
      <c r="AQB56">
        <v>0</v>
      </c>
      <c r="AQC56">
        <v>0</v>
      </c>
      <c r="AQD56">
        <v>0</v>
      </c>
      <c r="AQE56">
        <v>0</v>
      </c>
      <c r="AQF56">
        <v>0</v>
      </c>
      <c r="AQG56">
        <v>0</v>
      </c>
      <c r="AQH56">
        <v>0</v>
      </c>
      <c r="AQJ56" t="s">
        <v>5075</v>
      </c>
      <c r="AQK56">
        <v>0</v>
      </c>
      <c r="AQL56">
        <v>1</v>
      </c>
      <c r="AQM56">
        <v>0</v>
      </c>
      <c r="AQN56">
        <v>1</v>
      </c>
      <c r="AQO56">
        <v>0</v>
      </c>
      <c r="AQP56">
        <v>0</v>
      </c>
      <c r="AQQ56">
        <v>0</v>
      </c>
      <c r="AQR56">
        <v>0</v>
      </c>
      <c r="AQS56">
        <v>0</v>
      </c>
      <c r="AQT56">
        <v>0</v>
      </c>
      <c r="AQU56">
        <v>0</v>
      </c>
      <c r="AQV56">
        <v>0</v>
      </c>
      <c r="AQX56" t="s">
        <v>3656</v>
      </c>
      <c r="AQY56">
        <v>10</v>
      </c>
      <c r="AQZ56">
        <v>10</v>
      </c>
      <c r="ARA56">
        <v>8</v>
      </c>
      <c r="ARB56">
        <v>8</v>
      </c>
      <c r="ATX56" t="s">
        <v>4254</v>
      </c>
      <c r="ATY56" t="s">
        <v>3656</v>
      </c>
      <c r="ATZ56" t="s">
        <v>5076</v>
      </c>
      <c r="AUA56">
        <v>0</v>
      </c>
      <c r="AUB56">
        <v>0</v>
      </c>
      <c r="AUC56">
        <v>0</v>
      </c>
      <c r="AUD56">
        <v>0</v>
      </c>
      <c r="AUE56">
        <v>0</v>
      </c>
      <c r="AUF56">
        <v>0</v>
      </c>
      <c r="AUG56">
        <v>0</v>
      </c>
      <c r="AUH56">
        <v>0</v>
      </c>
      <c r="AUI56">
        <v>0</v>
      </c>
      <c r="AUJ56">
        <v>0</v>
      </c>
      <c r="AUK56">
        <v>0</v>
      </c>
      <c r="AUL56">
        <v>0</v>
      </c>
      <c r="AUM56">
        <v>0</v>
      </c>
      <c r="AUN56">
        <v>0</v>
      </c>
      <c r="AUO56">
        <v>0</v>
      </c>
      <c r="AUP56">
        <v>0</v>
      </c>
      <c r="AUQ56">
        <v>0</v>
      </c>
      <c r="AUR56">
        <v>0</v>
      </c>
      <c r="AUS56">
        <v>0</v>
      </c>
      <c r="AUT56">
        <v>0</v>
      </c>
      <c r="AUU56">
        <v>0</v>
      </c>
      <c r="AUV56">
        <v>0</v>
      </c>
      <c r="AUW56">
        <v>1</v>
      </c>
      <c r="AUX56">
        <v>0</v>
      </c>
      <c r="AUY56">
        <v>0</v>
      </c>
      <c r="AUZ56">
        <v>0</v>
      </c>
      <c r="AVA56">
        <v>0</v>
      </c>
      <c r="AVB56">
        <v>0</v>
      </c>
      <c r="AVC56">
        <v>1</v>
      </c>
      <c r="AVD56">
        <v>0</v>
      </c>
      <c r="AVE56">
        <v>0</v>
      </c>
      <c r="AVF56">
        <v>0</v>
      </c>
      <c r="AVG56">
        <v>0</v>
      </c>
      <c r="AVH56">
        <v>0</v>
      </c>
      <c r="AVI56">
        <v>0</v>
      </c>
      <c r="AVJ56">
        <v>0</v>
      </c>
      <c r="AVK56">
        <v>0</v>
      </c>
      <c r="AVL56">
        <v>0</v>
      </c>
      <c r="AVM56">
        <v>0</v>
      </c>
      <c r="AVN56">
        <v>0</v>
      </c>
      <c r="AVO56">
        <v>0</v>
      </c>
      <c r="AVP56">
        <v>0</v>
      </c>
      <c r="AVQ56">
        <v>0</v>
      </c>
      <c r="AVR56">
        <v>0</v>
      </c>
      <c r="AVS56">
        <v>0</v>
      </c>
      <c r="AVT56">
        <v>0</v>
      </c>
      <c r="AVU56">
        <v>0</v>
      </c>
      <c r="AVV56">
        <v>0</v>
      </c>
      <c r="AVW56">
        <v>0</v>
      </c>
      <c r="AVX56">
        <v>0</v>
      </c>
      <c r="AVY56">
        <v>0</v>
      </c>
      <c r="AVZ56">
        <v>0</v>
      </c>
      <c r="AWA56">
        <v>0</v>
      </c>
      <c r="AWB56">
        <v>0</v>
      </c>
      <c r="AWC56">
        <v>0</v>
      </c>
      <c r="AWD56">
        <v>0</v>
      </c>
      <c r="AWE56">
        <v>0</v>
      </c>
      <c r="AWF56">
        <v>0</v>
      </c>
      <c r="AWG56">
        <v>0</v>
      </c>
      <c r="AWH56">
        <v>0</v>
      </c>
      <c r="AWI56">
        <v>0</v>
      </c>
      <c r="AWJ56">
        <v>0</v>
      </c>
      <c r="AWK56">
        <v>0</v>
      </c>
      <c r="AWL56">
        <v>0</v>
      </c>
      <c r="AWM56">
        <v>0</v>
      </c>
      <c r="AWN56">
        <v>0</v>
      </c>
      <c r="AWO56">
        <v>0</v>
      </c>
      <c r="AWP56" t="s">
        <v>3656</v>
      </c>
      <c r="AWS56">
        <v>393733089</v>
      </c>
      <c r="AWT56" t="s">
        <v>5077</v>
      </c>
      <c r="AWU56" t="s">
        <v>5078</v>
      </c>
      <c r="AWX56" t="s">
        <v>4728</v>
      </c>
      <c r="AWY56" t="s">
        <v>4717</v>
      </c>
      <c r="AWZ56" t="s">
        <v>4729</v>
      </c>
      <c r="AXB56">
        <v>61</v>
      </c>
      <c r="AXC56" t="s">
        <v>5079</v>
      </c>
    </row>
    <row r="57" spans="1:1024 1034:1303">
      <c r="A57" t="s">
        <v>5080</v>
      </c>
      <c r="B57" t="s">
        <v>5081</v>
      </c>
      <c r="C57" s="34">
        <v>44971</v>
      </c>
      <c r="D57" t="s">
        <v>4717</v>
      </c>
      <c r="E57" t="s">
        <v>4718</v>
      </c>
      <c r="F57" t="s">
        <v>3653</v>
      </c>
      <c r="G57" t="s">
        <v>3716</v>
      </c>
      <c r="H57" t="s">
        <v>3539</v>
      </c>
      <c r="K57" t="s">
        <v>4235</v>
      </c>
      <c r="P57" t="s">
        <v>3656</v>
      </c>
      <c r="Q57" t="s">
        <v>3656</v>
      </c>
      <c r="R57">
        <v>64</v>
      </c>
      <c r="U57" t="s">
        <v>3672</v>
      </c>
      <c r="V57">
        <v>1</v>
      </c>
      <c r="W57">
        <v>0</v>
      </c>
      <c r="X57" t="s">
        <v>3686</v>
      </c>
      <c r="Y57" t="s">
        <v>3679</v>
      </c>
      <c r="Z57">
        <v>1</v>
      </c>
      <c r="AA57">
        <v>0</v>
      </c>
      <c r="AB57">
        <v>0</v>
      </c>
      <c r="AC57">
        <v>0</v>
      </c>
      <c r="AD57">
        <v>0</v>
      </c>
      <c r="AE57">
        <v>0</v>
      </c>
      <c r="AF57">
        <v>0</v>
      </c>
      <c r="AJ57">
        <v>1</v>
      </c>
      <c r="AK57" t="s">
        <v>4764</v>
      </c>
      <c r="AL57">
        <v>1</v>
      </c>
      <c r="AM57">
        <v>1</v>
      </c>
      <c r="AN57">
        <v>0</v>
      </c>
      <c r="AO57">
        <v>0</v>
      </c>
      <c r="AP57">
        <v>0</v>
      </c>
      <c r="AR57" t="s">
        <v>3696</v>
      </c>
      <c r="AT57" t="s">
        <v>5082</v>
      </c>
      <c r="AU57">
        <v>0</v>
      </c>
      <c r="AV57">
        <v>0</v>
      </c>
      <c r="AW57">
        <v>0</v>
      </c>
      <c r="AX57">
        <v>0</v>
      </c>
      <c r="AY57">
        <v>0</v>
      </c>
      <c r="AZ57">
        <v>0</v>
      </c>
      <c r="BA57">
        <v>0</v>
      </c>
      <c r="BB57">
        <v>0</v>
      </c>
      <c r="BC57">
        <v>0</v>
      </c>
      <c r="BD57">
        <v>0</v>
      </c>
      <c r="BE57">
        <v>0</v>
      </c>
      <c r="BF57">
        <v>0</v>
      </c>
      <c r="BG57">
        <v>0</v>
      </c>
      <c r="BH57">
        <v>0</v>
      </c>
      <c r="BI57">
        <v>0</v>
      </c>
      <c r="BJ57">
        <v>0</v>
      </c>
      <c r="BK57">
        <v>0</v>
      </c>
      <c r="BL57">
        <v>0</v>
      </c>
      <c r="BM57">
        <v>0</v>
      </c>
      <c r="BN57">
        <v>0</v>
      </c>
      <c r="BO57">
        <v>0</v>
      </c>
      <c r="BP57">
        <v>0</v>
      </c>
      <c r="BQ57">
        <v>1</v>
      </c>
      <c r="BR57">
        <v>0</v>
      </c>
      <c r="BS57">
        <v>0</v>
      </c>
      <c r="BT57">
        <v>0</v>
      </c>
      <c r="BU57">
        <v>0</v>
      </c>
      <c r="BV57">
        <v>0</v>
      </c>
      <c r="BW57">
        <v>1</v>
      </c>
      <c r="BX57">
        <v>0</v>
      </c>
      <c r="BY57">
        <v>0</v>
      </c>
      <c r="BZ57">
        <v>0</v>
      </c>
      <c r="CA57">
        <v>1</v>
      </c>
      <c r="CB57">
        <v>1</v>
      </c>
      <c r="CC57">
        <v>1</v>
      </c>
      <c r="CD57">
        <v>0</v>
      </c>
      <c r="CE57">
        <v>0</v>
      </c>
      <c r="CF57">
        <v>0</v>
      </c>
      <c r="CG57">
        <v>1</v>
      </c>
      <c r="CH57">
        <v>0</v>
      </c>
      <c r="CI57">
        <v>0</v>
      </c>
      <c r="CJ57">
        <v>0</v>
      </c>
      <c r="CK57">
        <v>0</v>
      </c>
      <c r="CL57">
        <v>0</v>
      </c>
      <c r="CM57">
        <v>0</v>
      </c>
      <c r="CN57">
        <v>0</v>
      </c>
      <c r="CO57">
        <v>0</v>
      </c>
      <c r="CP57">
        <v>0</v>
      </c>
      <c r="CQ57">
        <v>0</v>
      </c>
      <c r="CR57">
        <v>0</v>
      </c>
      <c r="CS57">
        <v>0</v>
      </c>
      <c r="CT57">
        <v>0</v>
      </c>
      <c r="CU57">
        <v>0</v>
      </c>
      <c r="CV57">
        <v>0</v>
      </c>
      <c r="CW57">
        <v>0</v>
      </c>
      <c r="CX57">
        <v>0</v>
      </c>
      <c r="CY57">
        <v>0</v>
      </c>
      <c r="CZ57">
        <v>0</v>
      </c>
      <c r="DA57">
        <v>0</v>
      </c>
      <c r="DB57">
        <v>0</v>
      </c>
      <c r="DC57">
        <v>0</v>
      </c>
      <c r="DD57">
        <v>0</v>
      </c>
      <c r="DE57">
        <v>0</v>
      </c>
      <c r="DF57">
        <v>0</v>
      </c>
      <c r="DG57">
        <v>0</v>
      </c>
      <c r="DH57">
        <v>0</v>
      </c>
      <c r="DI57">
        <v>0</v>
      </c>
      <c r="FZ57">
        <v>1</v>
      </c>
      <c r="AAE57" t="s">
        <v>3656</v>
      </c>
      <c r="AAG57" t="s">
        <v>3656</v>
      </c>
      <c r="AAH57">
        <v>1</v>
      </c>
      <c r="AAI57">
        <v>1</v>
      </c>
      <c r="ACC57" t="s">
        <v>3656</v>
      </c>
      <c r="ACE57" t="s">
        <v>3656</v>
      </c>
      <c r="ACF57">
        <v>0.12</v>
      </c>
      <c r="ACG57">
        <v>2</v>
      </c>
      <c r="ACH57" t="s">
        <v>4734</v>
      </c>
      <c r="ACM57" t="s">
        <v>3656</v>
      </c>
      <c r="ACO57" t="s">
        <v>3656</v>
      </c>
      <c r="ACP57">
        <v>0.12</v>
      </c>
      <c r="ACQ57">
        <v>0.12</v>
      </c>
      <c r="ACR57" t="s">
        <v>4734</v>
      </c>
      <c r="ADG57" t="s">
        <v>3656</v>
      </c>
      <c r="ADI57" t="s">
        <v>3656</v>
      </c>
      <c r="ADJ57" t="s">
        <v>5071</v>
      </c>
      <c r="ADK57">
        <v>0.12</v>
      </c>
      <c r="AEA57" t="s">
        <v>3656</v>
      </c>
      <c r="AEC57" t="s">
        <v>3656</v>
      </c>
      <c r="AED57">
        <v>0.5</v>
      </c>
      <c r="AEE57">
        <v>0.5</v>
      </c>
      <c r="AEK57" t="s">
        <v>3656</v>
      </c>
      <c r="AEM57" t="s">
        <v>3656</v>
      </c>
      <c r="AEN57">
        <v>0.12</v>
      </c>
      <c r="AEO57">
        <v>0.12</v>
      </c>
      <c r="AIF57">
        <v>30</v>
      </c>
      <c r="AIK57">
        <v>45</v>
      </c>
      <c r="AIL57">
        <v>30</v>
      </c>
      <c r="AIN57">
        <v>60</v>
      </c>
      <c r="AIP57">
        <v>50</v>
      </c>
      <c r="AIQ57">
        <v>50</v>
      </c>
      <c r="AKS57" t="s">
        <v>3656</v>
      </c>
      <c r="AKX57" t="s">
        <v>3656</v>
      </c>
      <c r="AKY57" t="s">
        <v>3656</v>
      </c>
      <c r="ALA57" t="s">
        <v>3656</v>
      </c>
      <c r="ALC57" t="s">
        <v>3656</v>
      </c>
      <c r="ALD57" t="s">
        <v>3656</v>
      </c>
      <c r="ANF57">
        <v>14</v>
      </c>
      <c r="ANK57">
        <v>14</v>
      </c>
      <c r="ANL57">
        <v>14</v>
      </c>
      <c r="ANN57">
        <v>14</v>
      </c>
      <c r="ANP57">
        <v>14</v>
      </c>
      <c r="ANQ57">
        <v>14</v>
      </c>
      <c r="ANW57" t="s">
        <v>3879</v>
      </c>
      <c r="ANY57" t="s">
        <v>3895</v>
      </c>
      <c r="ANZ57">
        <v>0</v>
      </c>
      <c r="AOA57">
        <v>0</v>
      </c>
      <c r="AOB57">
        <v>0</v>
      </c>
      <c r="AOC57">
        <v>1</v>
      </c>
      <c r="AOD57">
        <v>0</v>
      </c>
      <c r="AOE57">
        <v>0</v>
      </c>
      <c r="AOF57">
        <v>0</v>
      </c>
      <c r="AOG57">
        <v>0</v>
      </c>
      <c r="AOH57">
        <v>0</v>
      </c>
      <c r="AOI57">
        <v>0</v>
      </c>
      <c r="AOJ57">
        <v>0</v>
      </c>
      <c r="AOM57" t="s">
        <v>3696</v>
      </c>
      <c r="AON57">
        <v>0</v>
      </c>
      <c r="AOO57">
        <v>0</v>
      </c>
      <c r="AOP57">
        <v>0</v>
      </c>
      <c r="AOQ57">
        <v>0</v>
      </c>
      <c r="AOR57">
        <v>0</v>
      </c>
      <c r="AOS57">
        <v>0</v>
      </c>
      <c r="AOT57">
        <v>1</v>
      </c>
      <c r="AOU57">
        <v>0</v>
      </c>
      <c r="AOV57">
        <v>0</v>
      </c>
      <c r="AOW57">
        <v>0</v>
      </c>
      <c r="AOY57" t="s">
        <v>5083</v>
      </c>
      <c r="AOZ57">
        <v>0</v>
      </c>
      <c r="APA57">
        <v>1</v>
      </c>
      <c r="APB57">
        <v>1</v>
      </c>
      <c r="APC57">
        <v>0</v>
      </c>
      <c r="APD57">
        <v>0</v>
      </c>
      <c r="APE57">
        <v>0</v>
      </c>
      <c r="APF57">
        <v>0</v>
      </c>
      <c r="APG57">
        <v>0</v>
      </c>
      <c r="APH57">
        <v>0</v>
      </c>
      <c r="API57">
        <v>0</v>
      </c>
      <c r="APJ57">
        <v>0</v>
      </c>
      <c r="APK57">
        <v>0</v>
      </c>
      <c r="APL57">
        <v>0</v>
      </c>
      <c r="APM57">
        <v>0</v>
      </c>
      <c r="APO57" t="s">
        <v>3659</v>
      </c>
      <c r="APU57" t="s">
        <v>5084</v>
      </c>
      <c r="APV57">
        <v>0</v>
      </c>
      <c r="APW57">
        <v>1</v>
      </c>
      <c r="APX57">
        <v>1</v>
      </c>
      <c r="APY57">
        <v>0</v>
      </c>
      <c r="APZ57">
        <v>0</v>
      </c>
      <c r="AQA57">
        <v>0</v>
      </c>
      <c r="AQB57">
        <v>0</v>
      </c>
      <c r="AQC57">
        <v>0</v>
      </c>
      <c r="AQD57">
        <v>0</v>
      </c>
      <c r="AQE57">
        <v>0</v>
      </c>
      <c r="AQF57">
        <v>0</v>
      </c>
      <c r="AQG57">
        <v>0</v>
      </c>
      <c r="AQH57">
        <v>0</v>
      </c>
      <c r="AQJ57" t="s">
        <v>5085</v>
      </c>
      <c r="AQK57">
        <v>1</v>
      </c>
      <c r="AQL57">
        <v>1</v>
      </c>
      <c r="AQM57">
        <v>0</v>
      </c>
      <c r="AQN57">
        <v>1</v>
      </c>
      <c r="AQO57">
        <v>0</v>
      </c>
      <c r="AQP57">
        <v>0</v>
      </c>
      <c r="AQQ57">
        <v>0</v>
      </c>
      <c r="AQR57">
        <v>0</v>
      </c>
      <c r="AQS57">
        <v>0</v>
      </c>
      <c r="AQT57">
        <v>0</v>
      </c>
      <c r="AQU57">
        <v>0</v>
      </c>
      <c r="AQV57">
        <v>0</v>
      </c>
      <c r="AQX57" t="s">
        <v>3659</v>
      </c>
      <c r="ARC57" t="s">
        <v>4022</v>
      </c>
      <c r="ARE57" t="s">
        <v>5086</v>
      </c>
      <c r="ARF57" t="s">
        <v>3659</v>
      </c>
      <c r="AWP57" t="s">
        <v>3656</v>
      </c>
      <c r="AWS57">
        <v>393733098</v>
      </c>
      <c r="AWT57" t="s">
        <v>5087</v>
      </c>
      <c r="AWU57" t="s">
        <v>5088</v>
      </c>
      <c r="AWX57" t="s">
        <v>4728</v>
      </c>
      <c r="AWY57" t="s">
        <v>4717</v>
      </c>
      <c r="AWZ57" t="s">
        <v>4729</v>
      </c>
      <c r="AXB57">
        <v>62</v>
      </c>
      <c r="AXC57" t="s">
        <v>5079</v>
      </c>
    </row>
    <row r="58" spans="1:1024 1034:1303">
      <c r="A58" t="s">
        <v>5089</v>
      </c>
      <c r="B58" t="s">
        <v>5090</v>
      </c>
      <c r="C58" s="34">
        <v>44971</v>
      </c>
      <c r="D58" t="s">
        <v>4717</v>
      </c>
      <c r="E58" t="s">
        <v>4718</v>
      </c>
      <c r="F58" t="s">
        <v>3653</v>
      </c>
      <c r="G58" t="s">
        <v>3716</v>
      </c>
      <c r="H58" t="s">
        <v>3539</v>
      </c>
      <c r="K58" t="s">
        <v>4235</v>
      </c>
      <c r="P58" t="s">
        <v>3656</v>
      </c>
      <c r="Q58" t="s">
        <v>3656</v>
      </c>
      <c r="R58">
        <v>21</v>
      </c>
      <c r="U58" t="s">
        <v>3672</v>
      </c>
      <c r="V58">
        <v>1</v>
      </c>
      <c r="W58">
        <v>0</v>
      </c>
      <c r="X58" t="s">
        <v>3686</v>
      </c>
      <c r="Y58" t="s">
        <v>3679</v>
      </c>
      <c r="Z58">
        <v>1</v>
      </c>
      <c r="AA58">
        <v>0</v>
      </c>
      <c r="AB58">
        <v>0</v>
      </c>
      <c r="AC58">
        <v>0</v>
      </c>
      <c r="AD58">
        <v>0</v>
      </c>
      <c r="AE58">
        <v>0</v>
      </c>
      <c r="AF58">
        <v>0</v>
      </c>
      <c r="AJ58">
        <v>1</v>
      </c>
      <c r="AK58" t="s">
        <v>4764</v>
      </c>
      <c r="AL58">
        <v>1</v>
      </c>
      <c r="AM58">
        <v>1</v>
      </c>
      <c r="AN58">
        <v>0</v>
      </c>
      <c r="AO58">
        <v>0</v>
      </c>
      <c r="AP58">
        <v>0</v>
      </c>
      <c r="AR58" t="s">
        <v>3696</v>
      </c>
      <c r="AT58" t="s">
        <v>5091</v>
      </c>
      <c r="AU58">
        <v>0</v>
      </c>
      <c r="AV58">
        <v>0</v>
      </c>
      <c r="AW58">
        <v>0</v>
      </c>
      <c r="AX58">
        <v>0</v>
      </c>
      <c r="AY58">
        <v>0</v>
      </c>
      <c r="AZ58">
        <v>0</v>
      </c>
      <c r="BA58">
        <v>0</v>
      </c>
      <c r="BB58">
        <v>0</v>
      </c>
      <c r="BC58">
        <v>0</v>
      </c>
      <c r="BD58">
        <v>0</v>
      </c>
      <c r="BE58">
        <v>0</v>
      </c>
      <c r="BF58">
        <v>0</v>
      </c>
      <c r="BG58">
        <v>0</v>
      </c>
      <c r="BH58">
        <v>0</v>
      </c>
      <c r="BI58">
        <v>0</v>
      </c>
      <c r="BJ58">
        <v>0</v>
      </c>
      <c r="BK58">
        <v>0</v>
      </c>
      <c r="BL58">
        <v>0</v>
      </c>
      <c r="BM58">
        <v>0</v>
      </c>
      <c r="BN58">
        <v>0</v>
      </c>
      <c r="BO58">
        <v>0</v>
      </c>
      <c r="BP58">
        <v>0</v>
      </c>
      <c r="BQ58">
        <v>1</v>
      </c>
      <c r="BR58">
        <v>0</v>
      </c>
      <c r="BS58">
        <v>0</v>
      </c>
      <c r="BT58">
        <v>0</v>
      </c>
      <c r="BU58">
        <v>0</v>
      </c>
      <c r="BV58">
        <v>0</v>
      </c>
      <c r="BW58">
        <v>1</v>
      </c>
      <c r="BX58">
        <v>0</v>
      </c>
      <c r="BY58">
        <v>1</v>
      </c>
      <c r="BZ58">
        <v>0</v>
      </c>
      <c r="CA58">
        <v>1</v>
      </c>
      <c r="CB58">
        <v>1</v>
      </c>
      <c r="CC58">
        <v>1</v>
      </c>
      <c r="CD58">
        <v>0</v>
      </c>
      <c r="CE58">
        <v>1</v>
      </c>
      <c r="CF58">
        <v>0</v>
      </c>
      <c r="CG58">
        <v>1</v>
      </c>
      <c r="CH58">
        <v>0</v>
      </c>
      <c r="CI58">
        <v>0</v>
      </c>
      <c r="CJ58">
        <v>0</v>
      </c>
      <c r="CK58">
        <v>0</v>
      </c>
      <c r="CL58">
        <v>0</v>
      </c>
      <c r="CM58">
        <v>0</v>
      </c>
      <c r="CN58">
        <v>0</v>
      </c>
      <c r="CO58">
        <v>0</v>
      </c>
      <c r="CP58">
        <v>0</v>
      </c>
      <c r="CQ58">
        <v>0</v>
      </c>
      <c r="CR58">
        <v>0</v>
      </c>
      <c r="CS58">
        <v>0</v>
      </c>
      <c r="CT58">
        <v>0</v>
      </c>
      <c r="CU58">
        <v>0</v>
      </c>
      <c r="CV58">
        <v>0</v>
      </c>
      <c r="CW58">
        <v>0</v>
      </c>
      <c r="CX58">
        <v>0</v>
      </c>
      <c r="CY58">
        <v>0</v>
      </c>
      <c r="CZ58">
        <v>0</v>
      </c>
      <c r="DA58">
        <v>0</v>
      </c>
      <c r="DB58">
        <v>0</v>
      </c>
      <c r="DC58">
        <v>0</v>
      </c>
      <c r="DD58">
        <v>0</v>
      </c>
      <c r="DE58">
        <v>0</v>
      </c>
      <c r="DF58">
        <v>0</v>
      </c>
      <c r="DG58">
        <v>0</v>
      </c>
      <c r="DH58">
        <v>0</v>
      </c>
      <c r="DI58">
        <v>0</v>
      </c>
      <c r="DJ58" t="s">
        <v>5070</v>
      </c>
      <c r="DK58">
        <v>0</v>
      </c>
      <c r="DL58">
        <v>0</v>
      </c>
      <c r="DM58">
        <v>0</v>
      </c>
      <c r="DN58">
        <v>0</v>
      </c>
      <c r="DO58">
        <v>0</v>
      </c>
      <c r="DP58">
        <v>0</v>
      </c>
      <c r="DQ58">
        <v>0</v>
      </c>
      <c r="DR58">
        <v>0</v>
      </c>
      <c r="DS58">
        <v>0</v>
      </c>
      <c r="DT58">
        <v>0</v>
      </c>
      <c r="DU58">
        <v>0</v>
      </c>
      <c r="DV58">
        <v>0</v>
      </c>
      <c r="DW58">
        <v>0</v>
      </c>
      <c r="DX58">
        <v>0</v>
      </c>
      <c r="DY58">
        <v>0</v>
      </c>
      <c r="DZ58">
        <v>0</v>
      </c>
      <c r="EA58">
        <v>0</v>
      </c>
      <c r="EB58">
        <v>0</v>
      </c>
      <c r="EC58">
        <v>0</v>
      </c>
      <c r="ED58">
        <v>0</v>
      </c>
      <c r="EE58">
        <v>0</v>
      </c>
      <c r="EF58">
        <v>0</v>
      </c>
      <c r="EG58">
        <v>1</v>
      </c>
      <c r="EH58">
        <v>0</v>
      </c>
      <c r="EI58">
        <v>0</v>
      </c>
      <c r="EJ58">
        <v>0</v>
      </c>
      <c r="EK58">
        <v>0</v>
      </c>
      <c r="EL58">
        <v>0</v>
      </c>
      <c r="EM58">
        <v>1</v>
      </c>
      <c r="EN58">
        <v>0</v>
      </c>
      <c r="EO58">
        <v>0</v>
      </c>
      <c r="EP58">
        <v>0</v>
      </c>
      <c r="EQ58">
        <v>0</v>
      </c>
      <c r="ER58">
        <v>1</v>
      </c>
      <c r="ES58">
        <v>0</v>
      </c>
      <c r="ET58">
        <v>0</v>
      </c>
      <c r="EU58">
        <v>0</v>
      </c>
      <c r="EV58">
        <v>0</v>
      </c>
      <c r="EW58">
        <v>0</v>
      </c>
      <c r="EX58">
        <v>0</v>
      </c>
      <c r="EY58">
        <v>0</v>
      </c>
      <c r="EZ58">
        <v>0</v>
      </c>
      <c r="FA58">
        <v>0</v>
      </c>
      <c r="FB58">
        <v>0</v>
      </c>
      <c r="FC58">
        <v>0</v>
      </c>
      <c r="FD58">
        <v>0</v>
      </c>
      <c r="FE58">
        <v>0</v>
      </c>
      <c r="FF58">
        <v>0</v>
      </c>
      <c r="FG58">
        <v>0</v>
      </c>
      <c r="FH58">
        <v>0</v>
      </c>
      <c r="FI58">
        <v>0</v>
      </c>
      <c r="FJ58">
        <v>0</v>
      </c>
      <c r="FK58">
        <v>0</v>
      </c>
      <c r="FL58">
        <v>0</v>
      </c>
      <c r="FM58">
        <v>0</v>
      </c>
      <c r="FN58">
        <v>0</v>
      </c>
      <c r="FO58">
        <v>0</v>
      </c>
      <c r="FP58">
        <v>0</v>
      </c>
      <c r="FQ58">
        <v>0</v>
      </c>
      <c r="FR58">
        <v>0</v>
      </c>
      <c r="FS58">
        <v>0</v>
      </c>
      <c r="FT58">
        <v>0</v>
      </c>
      <c r="FU58">
        <v>0</v>
      </c>
      <c r="FV58">
        <v>0</v>
      </c>
      <c r="FW58">
        <v>0</v>
      </c>
      <c r="FX58">
        <v>0</v>
      </c>
      <c r="FY58">
        <v>0</v>
      </c>
      <c r="FZ58">
        <v>1</v>
      </c>
      <c r="XM58" t="s">
        <v>3656</v>
      </c>
      <c r="XO58" t="s">
        <v>3656</v>
      </c>
      <c r="XP58">
        <v>10</v>
      </c>
      <c r="XQ58">
        <v>4</v>
      </c>
      <c r="XR58" t="s">
        <v>4734</v>
      </c>
      <c r="AAE58" t="s">
        <v>3656</v>
      </c>
      <c r="AAG58" t="s">
        <v>3656</v>
      </c>
      <c r="AAH58">
        <v>0.6</v>
      </c>
      <c r="AAI58">
        <v>0.6</v>
      </c>
      <c r="AAJ58" t="s">
        <v>4734</v>
      </c>
      <c r="AAY58" t="s">
        <v>3656</v>
      </c>
      <c r="ABA58" t="s">
        <v>3659</v>
      </c>
      <c r="ABE58" t="s">
        <v>5092</v>
      </c>
      <c r="ABF58">
        <v>1.5</v>
      </c>
      <c r="ABG58">
        <v>0.5</v>
      </c>
      <c r="ABH58" t="s">
        <v>4734</v>
      </c>
      <c r="ACC58" t="s">
        <v>3656</v>
      </c>
      <c r="ACE58" t="s">
        <v>3656</v>
      </c>
      <c r="ACF58">
        <v>0.12</v>
      </c>
      <c r="ACG58">
        <v>2</v>
      </c>
      <c r="ACH58" t="s">
        <v>4734</v>
      </c>
      <c r="ACM58" t="s">
        <v>3656</v>
      </c>
      <c r="ACO58" t="s">
        <v>3656</v>
      </c>
      <c r="ACP58">
        <v>0.16</v>
      </c>
      <c r="ACQ58">
        <v>0.16</v>
      </c>
      <c r="ACR58" t="s">
        <v>4734</v>
      </c>
      <c r="ADG58" t="s">
        <v>3656</v>
      </c>
      <c r="ADI58" t="s">
        <v>3656</v>
      </c>
      <c r="ADJ58" t="s">
        <v>5071</v>
      </c>
      <c r="ADK58">
        <v>0.12</v>
      </c>
      <c r="AEA58" t="s">
        <v>3656</v>
      </c>
      <c r="AEC58" t="s">
        <v>3656</v>
      </c>
      <c r="AED58">
        <v>0.6</v>
      </c>
      <c r="AEE58">
        <v>0.6</v>
      </c>
      <c r="AEK58" t="s">
        <v>3656</v>
      </c>
      <c r="AEM58" t="s">
        <v>3656</v>
      </c>
      <c r="AEN58">
        <v>0.12</v>
      </c>
      <c r="AEO58">
        <v>0.12</v>
      </c>
      <c r="AHY58">
        <v>30</v>
      </c>
      <c r="AIF58">
        <v>30</v>
      </c>
      <c r="AIH58">
        <v>20</v>
      </c>
      <c r="AIK58">
        <v>40</v>
      </c>
      <c r="AIL58">
        <v>30</v>
      </c>
      <c r="AIN58">
        <v>20</v>
      </c>
      <c r="AIP58">
        <v>30</v>
      </c>
      <c r="AIQ58">
        <v>40</v>
      </c>
      <c r="AKL58" t="s">
        <v>3656</v>
      </c>
      <c r="AKS58" t="s">
        <v>3656</v>
      </c>
      <c r="AKU58" t="s">
        <v>3656</v>
      </c>
      <c r="AKX58" t="s">
        <v>3656</v>
      </c>
      <c r="AKY58" t="s">
        <v>3656</v>
      </c>
      <c r="ALA58" t="s">
        <v>3656</v>
      </c>
      <c r="ALC58" t="s">
        <v>3656</v>
      </c>
      <c r="ALD58" t="s">
        <v>3656</v>
      </c>
      <c r="AMY58">
        <v>10</v>
      </c>
      <c r="ANF58">
        <v>10</v>
      </c>
      <c r="ANH58">
        <v>10</v>
      </c>
      <c r="ANK58">
        <v>10</v>
      </c>
      <c r="ANL58">
        <v>10</v>
      </c>
      <c r="ANN58">
        <v>10</v>
      </c>
      <c r="ANP58">
        <v>10</v>
      </c>
      <c r="ANQ58">
        <v>10</v>
      </c>
      <c r="ANW58" t="s">
        <v>3879</v>
      </c>
      <c r="ANY58" t="s">
        <v>3895</v>
      </c>
      <c r="ANZ58">
        <v>0</v>
      </c>
      <c r="AOA58">
        <v>0</v>
      </c>
      <c r="AOB58">
        <v>0</v>
      </c>
      <c r="AOC58">
        <v>1</v>
      </c>
      <c r="AOD58">
        <v>0</v>
      </c>
      <c r="AOE58">
        <v>0</v>
      </c>
      <c r="AOF58">
        <v>0</v>
      </c>
      <c r="AOG58">
        <v>0</v>
      </c>
      <c r="AOH58">
        <v>0</v>
      </c>
      <c r="AOI58">
        <v>0</v>
      </c>
      <c r="AOJ58">
        <v>0</v>
      </c>
      <c r="AOM58" t="s">
        <v>3696</v>
      </c>
      <c r="AON58">
        <v>0</v>
      </c>
      <c r="AOO58">
        <v>0</v>
      </c>
      <c r="AOP58">
        <v>0</v>
      </c>
      <c r="AOQ58">
        <v>0</v>
      </c>
      <c r="AOR58">
        <v>0</v>
      </c>
      <c r="AOS58">
        <v>0</v>
      </c>
      <c r="AOT58">
        <v>1</v>
      </c>
      <c r="AOU58">
        <v>0</v>
      </c>
      <c r="AOV58">
        <v>0</v>
      </c>
      <c r="AOW58">
        <v>0</v>
      </c>
      <c r="AOY58" t="s">
        <v>5093</v>
      </c>
      <c r="AOZ58">
        <v>0</v>
      </c>
      <c r="APA58">
        <v>1</v>
      </c>
      <c r="APB58">
        <v>1</v>
      </c>
      <c r="APC58">
        <v>0</v>
      </c>
      <c r="APD58">
        <v>0</v>
      </c>
      <c r="APE58">
        <v>0</v>
      </c>
      <c r="APF58">
        <v>0</v>
      </c>
      <c r="APG58">
        <v>0</v>
      </c>
      <c r="APH58">
        <v>0</v>
      </c>
      <c r="API58">
        <v>0</v>
      </c>
      <c r="APJ58">
        <v>0</v>
      </c>
      <c r="APK58">
        <v>0</v>
      </c>
      <c r="APL58">
        <v>0</v>
      </c>
      <c r="APM58">
        <v>0</v>
      </c>
      <c r="APO58" t="s">
        <v>3659</v>
      </c>
      <c r="APU58" t="s">
        <v>5074</v>
      </c>
      <c r="APV58">
        <v>1</v>
      </c>
      <c r="APW58">
        <v>1</v>
      </c>
      <c r="APX58">
        <v>1</v>
      </c>
      <c r="APY58">
        <v>0</v>
      </c>
      <c r="APZ58">
        <v>0</v>
      </c>
      <c r="AQA58">
        <v>0</v>
      </c>
      <c r="AQB58">
        <v>0</v>
      </c>
      <c r="AQC58">
        <v>0</v>
      </c>
      <c r="AQD58">
        <v>0</v>
      </c>
      <c r="AQE58">
        <v>0</v>
      </c>
      <c r="AQF58">
        <v>0</v>
      </c>
      <c r="AQG58">
        <v>0</v>
      </c>
      <c r="AQH58">
        <v>0</v>
      </c>
      <c r="AQJ58" t="s">
        <v>5094</v>
      </c>
      <c r="AQK58">
        <v>0</v>
      </c>
      <c r="AQL58">
        <v>1</v>
      </c>
      <c r="AQM58">
        <v>1</v>
      </c>
      <c r="AQN58">
        <v>1</v>
      </c>
      <c r="AQO58">
        <v>0</v>
      </c>
      <c r="AQP58">
        <v>0</v>
      </c>
      <c r="AQQ58">
        <v>0</v>
      </c>
      <c r="AQR58">
        <v>0</v>
      </c>
      <c r="AQS58">
        <v>0</v>
      </c>
      <c r="AQT58">
        <v>0</v>
      </c>
      <c r="AQU58">
        <v>0</v>
      </c>
      <c r="AQV58">
        <v>0</v>
      </c>
      <c r="AQX58" t="s">
        <v>3659</v>
      </c>
      <c r="ATX58" t="s">
        <v>4254</v>
      </c>
      <c r="ATY58" t="s">
        <v>3659</v>
      </c>
      <c r="AWP58" t="s">
        <v>3656</v>
      </c>
      <c r="AWS58">
        <v>393733107</v>
      </c>
      <c r="AWT58" t="s">
        <v>5095</v>
      </c>
      <c r="AWU58" t="s">
        <v>5096</v>
      </c>
      <c r="AWX58" t="s">
        <v>4728</v>
      </c>
      <c r="AWY58" t="s">
        <v>4717</v>
      </c>
      <c r="AWZ58" t="s">
        <v>4729</v>
      </c>
      <c r="AXB58">
        <v>63</v>
      </c>
      <c r="AXC58" t="s">
        <v>5079</v>
      </c>
    </row>
    <row r="59" spans="1:1024 1034:1303">
      <c r="A59" t="s">
        <v>5097</v>
      </c>
      <c r="B59" t="s">
        <v>5098</v>
      </c>
      <c r="C59" s="34">
        <v>44971</v>
      </c>
      <c r="D59" t="s">
        <v>4717</v>
      </c>
      <c r="E59" t="s">
        <v>4718</v>
      </c>
      <c r="F59" t="s">
        <v>3653</v>
      </c>
      <c r="G59" t="s">
        <v>3716</v>
      </c>
      <c r="H59" t="s">
        <v>3539</v>
      </c>
      <c r="K59" t="s">
        <v>4235</v>
      </c>
      <c r="P59" t="s">
        <v>3656</v>
      </c>
      <c r="Q59" t="s">
        <v>3656</v>
      </c>
      <c r="R59">
        <v>74</v>
      </c>
      <c r="U59" t="s">
        <v>3672</v>
      </c>
      <c r="V59">
        <v>1</v>
      </c>
      <c r="W59">
        <v>0</v>
      </c>
      <c r="X59" t="s">
        <v>3686</v>
      </c>
      <c r="Y59" t="s">
        <v>3679</v>
      </c>
      <c r="Z59">
        <v>1</v>
      </c>
      <c r="AA59">
        <v>0</v>
      </c>
      <c r="AB59">
        <v>0</v>
      </c>
      <c r="AC59">
        <v>0</v>
      </c>
      <c r="AD59">
        <v>0</v>
      </c>
      <c r="AE59">
        <v>0</v>
      </c>
      <c r="AF59">
        <v>0</v>
      </c>
      <c r="AJ59">
        <v>1</v>
      </c>
      <c r="AK59" t="s">
        <v>4764</v>
      </c>
      <c r="AL59">
        <v>1</v>
      </c>
      <c r="AM59">
        <v>1</v>
      </c>
      <c r="AN59">
        <v>0</v>
      </c>
      <c r="AO59">
        <v>0</v>
      </c>
      <c r="AP59">
        <v>0</v>
      </c>
      <c r="AR59" t="s">
        <v>3696</v>
      </c>
      <c r="AT59" t="s">
        <v>5099</v>
      </c>
      <c r="AU59">
        <v>0</v>
      </c>
      <c r="AV59">
        <v>0</v>
      </c>
      <c r="AW59">
        <v>0</v>
      </c>
      <c r="AX59">
        <v>0</v>
      </c>
      <c r="AY59">
        <v>0</v>
      </c>
      <c r="AZ59">
        <v>0</v>
      </c>
      <c r="BA59">
        <v>0</v>
      </c>
      <c r="BB59">
        <v>0</v>
      </c>
      <c r="BC59">
        <v>0</v>
      </c>
      <c r="BD59">
        <v>0</v>
      </c>
      <c r="BE59">
        <v>0</v>
      </c>
      <c r="BF59">
        <v>0</v>
      </c>
      <c r="BG59">
        <v>0</v>
      </c>
      <c r="BH59">
        <v>0</v>
      </c>
      <c r="BI59">
        <v>0</v>
      </c>
      <c r="BJ59">
        <v>0</v>
      </c>
      <c r="BK59">
        <v>0</v>
      </c>
      <c r="BL59">
        <v>0</v>
      </c>
      <c r="BM59">
        <v>0</v>
      </c>
      <c r="BN59">
        <v>0</v>
      </c>
      <c r="BO59">
        <v>0</v>
      </c>
      <c r="BP59">
        <v>0</v>
      </c>
      <c r="BQ59">
        <v>1</v>
      </c>
      <c r="BR59">
        <v>0</v>
      </c>
      <c r="BS59">
        <v>0</v>
      </c>
      <c r="BT59">
        <v>1</v>
      </c>
      <c r="BU59">
        <v>0</v>
      </c>
      <c r="BV59">
        <v>0</v>
      </c>
      <c r="BW59">
        <v>1</v>
      </c>
      <c r="BX59">
        <v>0</v>
      </c>
      <c r="BY59">
        <v>1</v>
      </c>
      <c r="BZ59">
        <v>0</v>
      </c>
      <c r="CA59">
        <v>1</v>
      </c>
      <c r="CB59">
        <v>1</v>
      </c>
      <c r="CC59">
        <v>1</v>
      </c>
      <c r="CD59">
        <v>0</v>
      </c>
      <c r="CE59">
        <v>0</v>
      </c>
      <c r="CF59">
        <v>0</v>
      </c>
      <c r="CG59">
        <v>1</v>
      </c>
      <c r="CH59">
        <v>0</v>
      </c>
      <c r="CI59">
        <v>0</v>
      </c>
      <c r="CJ59">
        <v>0</v>
      </c>
      <c r="CK59">
        <v>0</v>
      </c>
      <c r="CL59">
        <v>0</v>
      </c>
      <c r="CM59">
        <v>0</v>
      </c>
      <c r="CN59">
        <v>0</v>
      </c>
      <c r="CO59">
        <v>0</v>
      </c>
      <c r="CP59">
        <v>0</v>
      </c>
      <c r="CQ59">
        <v>0</v>
      </c>
      <c r="CR59">
        <v>0</v>
      </c>
      <c r="CS59">
        <v>0</v>
      </c>
      <c r="CT59">
        <v>0</v>
      </c>
      <c r="CU59">
        <v>0</v>
      </c>
      <c r="CV59">
        <v>0</v>
      </c>
      <c r="CW59">
        <v>0</v>
      </c>
      <c r="CX59">
        <v>0</v>
      </c>
      <c r="CY59">
        <v>0</v>
      </c>
      <c r="CZ59">
        <v>0</v>
      </c>
      <c r="DA59">
        <v>0</v>
      </c>
      <c r="DB59">
        <v>0</v>
      </c>
      <c r="DC59">
        <v>0</v>
      </c>
      <c r="DD59">
        <v>0</v>
      </c>
      <c r="DE59">
        <v>0</v>
      </c>
      <c r="DF59">
        <v>0</v>
      </c>
      <c r="DG59">
        <v>0</v>
      </c>
      <c r="DH59">
        <v>0</v>
      </c>
      <c r="DI59">
        <v>0</v>
      </c>
      <c r="FZ59">
        <v>2</v>
      </c>
      <c r="GA59" t="s">
        <v>3686</v>
      </c>
      <c r="GB59">
        <v>0</v>
      </c>
      <c r="GC59">
        <v>0</v>
      </c>
      <c r="GD59">
        <v>1</v>
      </c>
      <c r="GE59">
        <v>0</v>
      </c>
      <c r="GF59">
        <v>0</v>
      </c>
      <c r="GG59">
        <v>0</v>
      </c>
      <c r="GH59">
        <v>0</v>
      </c>
      <c r="ZK59" t="s">
        <v>3656</v>
      </c>
      <c r="ZM59" t="s">
        <v>3656</v>
      </c>
      <c r="ZN59">
        <v>0.5</v>
      </c>
      <c r="ZO59">
        <v>0.5</v>
      </c>
      <c r="ZP59" t="s">
        <v>4734</v>
      </c>
      <c r="AAE59" t="s">
        <v>3656</v>
      </c>
      <c r="AAG59" t="s">
        <v>3656</v>
      </c>
      <c r="AAH59">
        <v>0.6</v>
      </c>
      <c r="AAI59">
        <v>0.6</v>
      </c>
      <c r="AAJ59" t="s">
        <v>4734</v>
      </c>
      <c r="AAY59" t="s">
        <v>3656</v>
      </c>
      <c r="ABA59" t="s">
        <v>3659</v>
      </c>
      <c r="ABE59" t="s">
        <v>5092</v>
      </c>
      <c r="ABF59">
        <v>1.5</v>
      </c>
      <c r="ABG59">
        <v>0.5</v>
      </c>
      <c r="ABH59" t="s">
        <v>4734</v>
      </c>
      <c r="ACC59" t="s">
        <v>3656</v>
      </c>
      <c r="ACE59" t="s">
        <v>3656</v>
      </c>
      <c r="ACF59">
        <v>0.12</v>
      </c>
      <c r="ACG59">
        <v>2</v>
      </c>
      <c r="ACH59" t="s">
        <v>4734</v>
      </c>
      <c r="ACM59" t="s">
        <v>3656</v>
      </c>
      <c r="ACO59" t="s">
        <v>3656</v>
      </c>
      <c r="ACP59">
        <v>0.12</v>
      </c>
      <c r="ACQ59">
        <v>0.12</v>
      </c>
      <c r="ACR59" t="s">
        <v>4734</v>
      </c>
      <c r="ADG59" t="s">
        <v>3656</v>
      </c>
      <c r="ADI59" t="s">
        <v>3656</v>
      </c>
      <c r="ADJ59" t="s">
        <v>5071</v>
      </c>
      <c r="ADK59">
        <v>0.12</v>
      </c>
      <c r="AEA59" t="s">
        <v>3656</v>
      </c>
      <c r="AEC59" t="s">
        <v>3656</v>
      </c>
      <c r="AED59">
        <v>0.12</v>
      </c>
      <c r="AEE59">
        <v>1</v>
      </c>
      <c r="AEF59" t="s">
        <v>4734</v>
      </c>
      <c r="AEK59" t="s">
        <v>3656</v>
      </c>
      <c r="AEM59" t="s">
        <v>3656</v>
      </c>
      <c r="AEN59">
        <v>0.12</v>
      </c>
      <c r="AEO59">
        <v>0.12</v>
      </c>
      <c r="AID59">
        <v>30</v>
      </c>
      <c r="AIF59">
        <v>30</v>
      </c>
      <c r="AIH59">
        <v>40</v>
      </c>
      <c r="AIK59">
        <v>30</v>
      </c>
      <c r="AIL59">
        <v>40</v>
      </c>
      <c r="AIN59">
        <v>30</v>
      </c>
      <c r="AIP59">
        <v>30</v>
      </c>
      <c r="AIQ59">
        <v>30</v>
      </c>
      <c r="AKQ59" t="s">
        <v>3656</v>
      </c>
      <c r="AKS59" t="s">
        <v>3656</v>
      </c>
      <c r="AKU59" t="s">
        <v>3656</v>
      </c>
      <c r="AKX59" t="s">
        <v>3656</v>
      </c>
      <c r="AKY59" t="s">
        <v>3656</v>
      </c>
      <c r="ALA59" t="s">
        <v>3656</v>
      </c>
      <c r="ALC59" t="s">
        <v>3656</v>
      </c>
      <c r="ALD59" t="s">
        <v>3656</v>
      </c>
      <c r="AND59">
        <v>10</v>
      </c>
      <c r="ANF59">
        <v>10</v>
      </c>
      <c r="ANH59">
        <v>10</v>
      </c>
      <c r="ANK59">
        <v>10</v>
      </c>
      <c r="ANL59">
        <v>10</v>
      </c>
      <c r="ANN59">
        <v>10</v>
      </c>
      <c r="ANP59">
        <v>10</v>
      </c>
      <c r="ANQ59">
        <v>10</v>
      </c>
      <c r="ANW59" t="s">
        <v>3879</v>
      </c>
      <c r="ANY59" t="s">
        <v>3895</v>
      </c>
      <c r="ANZ59">
        <v>0</v>
      </c>
      <c r="AOA59">
        <v>0</v>
      </c>
      <c r="AOB59">
        <v>0</v>
      </c>
      <c r="AOC59">
        <v>1</v>
      </c>
      <c r="AOD59">
        <v>0</v>
      </c>
      <c r="AOE59">
        <v>0</v>
      </c>
      <c r="AOF59">
        <v>0</v>
      </c>
      <c r="AOG59">
        <v>0</v>
      </c>
      <c r="AOH59">
        <v>0</v>
      </c>
      <c r="AOI59">
        <v>0</v>
      </c>
      <c r="AOJ59">
        <v>0</v>
      </c>
      <c r="AOM59" t="s">
        <v>3696</v>
      </c>
      <c r="AON59">
        <v>0</v>
      </c>
      <c r="AOO59">
        <v>0</v>
      </c>
      <c r="AOP59">
        <v>0</v>
      </c>
      <c r="AOQ59">
        <v>0</v>
      </c>
      <c r="AOR59">
        <v>0</v>
      </c>
      <c r="AOS59">
        <v>0</v>
      </c>
      <c r="AOT59">
        <v>1</v>
      </c>
      <c r="AOU59">
        <v>0</v>
      </c>
      <c r="AOV59">
        <v>0</v>
      </c>
      <c r="AOW59">
        <v>0</v>
      </c>
      <c r="AOY59" t="s">
        <v>3924</v>
      </c>
      <c r="AOZ59">
        <v>0</v>
      </c>
      <c r="APA59">
        <v>1</v>
      </c>
      <c r="APB59">
        <v>0</v>
      </c>
      <c r="APC59">
        <v>0</v>
      </c>
      <c r="APD59">
        <v>0</v>
      </c>
      <c r="APE59">
        <v>0</v>
      </c>
      <c r="APF59">
        <v>0</v>
      </c>
      <c r="APG59">
        <v>0</v>
      </c>
      <c r="APH59">
        <v>0</v>
      </c>
      <c r="API59">
        <v>0</v>
      </c>
      <c r="APJ59">
        <v>0</v>
      </c>
      <c r="APK59">
        <v>0</v>
      </c>
      <c r="APL59">
        <v>0</v>
      </c>
      <c r="APM59">
        <v>0</v>
      </c>
      <c r="APO59" t="s">
        <v>3659</v>
      </c>
      <c r="APU59" t="s">
        <v>5100</v>
      </c>
      <c r="APV59">
        <v>0</v>
      </c>
      <c r="APW59">
        <v>1</v>
      </c>
      <c r="APX59">
        <v>1</v>
      </c>
      <c r="APY59">
        <v>0</v>
      </c>
      <c r="APZ59">
        <v>0</v>
      </c>
      <c r="AQA59">
        <v>0</v>
      </c>
      <c r="AQB59">
        <v>0</v>
      </c>
      <c r="AQC59">
        <v>0</v>
      </c>
      <c r="AQD59">
        <v>0</v>
      </c>
      <c r="AQE59">
        <v>0</v>
      </c>
      <c r="AQF59">
        <v>0</v>
      </c>
      <c r="AQG59">
        <v>0</v>
      </c>
      <c r="AQH59">
        <v>0</v>
      </c>
      <c r="AQJ59" t="s">
        <v>5101</v>
      </c>
      <c r="AQK59">
        <v>0</v>
      </c>
      <c r="AQL59">
        <v>1</v>
      </c>
      <c r="AQM59">
        <v>0</v>
      </c>
      <c r="AQN59">
        <v>1</v>
      </c>
      <c r="AQO59">
        <v>1</v>
      </c>
      <c r="AQP59">
        <v>0</v>
      </c>
      <c r="AQQ59">
        <v>0</v>
      </c>
      <c r="AQR59">
        <v>0</v>
      </c>
      <c r="AQS59">
        <v>0</v>
      </c>
      <c r="AQT59">
        <v>0</v>
      </c>
      <c r="AQU59">
        <v>0</v>
      </c>
      <c r="AQV59">
        <v>0</v>
      </c>
      <c r="AQX59" t="s">
        <v>3659</v>
      </c>
      <c r="ARC59" t="s">
        <v>4022</v>
      </c>
      <c r="ARE59" t="s">
        <v>5102</v>
      </c>
      <c r="ARF59" t="s">
        <v>3659</v>
      </c>
      <c r="AWP59" t="s">
        <v>3656</v>
      </c>
      <c r="AWS59">
        <v>393733115</v>
      </c>
      <c r="AWT59" t="s">
        <v>5103</v>
      </c>
      <c r="AWU59" t="s">
        <v>5104</v>
      </c>
      <c r="AWX59" t="s">
        <v>4728</v>
      </c>
      <c r="AWY59" t="s">
        <v>4717</v>
      </c>
      <c r="AWZ59" t="s">
        <v>4729</v>
      </c>
      <c r="AXB59">
        <v>64</v>
      </c>
      <c r="AXC59" t="s">
        <v>5079</v>
      </c>
    </row>
    <row r="60" spans="1:1024 1034:1303">
      <c r="A60" t="s">
        <v>5105</v>
      </c>
      <c r="B60" t="s">
        <v>5106</v>
      </c>
      <c r="C60" s="34">
        <v>44971</v>
      </c>
      <c r="E60" t="s">
        <v>4718</v>
      </c>
      <c r="F60" t="s">
        <v>3653</v>
      </c>
      <c r="G60" t="s">
        <v>3716</v>
      </c>
      <c r="H60" t="s">
        <v>3513</v>
      </c>
      <c r="K60" t="s">
        <v>3514</v>
      </c>
      <c r="P60" t="s">
        <v>3656</v>
      </c>
      <c r="Q60" t="s">
        <v>3656</v>
      </c>
      <c r="R60">
        <v>2</v>
      </c>
      <c r="U60" t="s">
        <v>3672</v>
      </c>
      <c r="V60">
        <v>1</v>
      </c>
      <c r="W60">
        <v>0</v>
      </c>
      <c r="X60" t="s">
        <v>3686</v>
      </c>
      <c r="Y60" t="s">
        <v>3679</v>
      </c>
      <c r="Z60">
        <v>1</v>
      </c>
      <c r="AA60">
        <v>0</v>
      </c>
      <c r="AB60">
        <v>0</v>
      </c>
      <c r="AC60">
        <v>0</v>
      </c>
      <c r="AD60">
        <v>0</v>
      </c>
      <c r="AE60">
        <v>0</v>
      </c>
      <c r="AF60">
        <v>0</v>
      </c>
      <c r="AJ60">
        <v>1</v>
      </c>
      <c r="AK60" t="s">
        <v>4764</v>
      </c>
      <c r="AL60">
        <v>1</v>
      </c>
      <c r="AM60">
        <v>1</v>
      </c>
      <c r="AN60">
        <v>0</v>
      </c>
      <c r="AO60">
        <v>0</v>
      </c>
      <c r="AP60">
        <v>0</v>
      </c>
      <c r="AR60" t="s">
        <v>3696</v>
      </c>
      <c r="AT60" t="s">
        <v>5107</v>
      </c>
      <c r="AU60">
        <v>0</v>
      </c>
      <c r="AV60">
        <v>0</v>
      </c>
      <c r="AW60">
        <v>0</v>
      </c>
      <c r="AX60">
        <v>0</v>
      </c>
      <c r="AY60">
        <v>0</v>
      </c>
      <c r="AZ60">
        <v>0</v>
      </c>
      <c r="BA60">
        <v>0</v>
      </c>
      <c r="BB60">
        <v>0</v>
      </c>
      <c r="BC60">
        <v>0</v>
      </c>
      <c r="BD60">
        <v>0</v>
      </c>
      <c r="BE60">
        <v>0</v>
      </c>
      <c r="BF60">
        <v>0</v>
      </c>
      <c r="BG60">
        <v>0</v>
      </c>
      <c r="BH60">
        <v>0</v>
      </c>
      <c r="BI60">
        <v>0</v>
      </c>
      <c r="BJ60">
        <v>0</v>
      </c>
      <c r="BK60">
        <v>0</v>
      </c>
      <c r="BL60">
        <v>0</v>
      </c>
      <c r="BM60">
        <v>0</v>
      </c>
      <c r="BN60">
        <v>0</v>
      </c>
      <c r="BO60">
        <v>1</v>
      </c>
      <c r="BP60">
        <v>0</v>
      </c>
      <c r="BQ60">
        <v>1</v>
      </c>
      <c r="BR60">
        <v>1</v>
      </c>
      <c r="BS60">
        <v>1</v>
      </c>
      <c r="BT60">
        <v>0</v>
      </c>
      <c r="BU60">
        <v>0</v>
      </c>
      <c r="BV60">
        <v>0</v>
      </c>
      <c r="BW60">
        <v>1</v>
      </c>
      <c r="BX60">
        <v>0</v>
      </c>
      <c r="BY60">
        <v>0</v>
      </c>
      <c r="BZ60">
        <v>0</v>
      </c>
      <c r="CA60">
        <v>0</v>
      </c>
      <c r="CB60">
        <v>1</v>
      </c>
      <c r="CC60">
        <v>0</v>
      </c>
      <c r="CD60">
        <v>0</v>
      </c>
      <c r="CE60">
        <v>0</v>
      </c>
      <c r="CF60">
        <v>1</v>
      </c>
      <c r="CG60">
        <v>0</v>
      </c>
      <c r="CH60">
        <v>1</v>
      </c>
      <c r="CI60">
        <v>0</v>
      </c>
      <c r="CJ60">
        <v>0</v>
      </c>
      <c r="CK60">
        <v>0</v>
      </c>
      <c r="CL60">
        <v>0</v>
      </c>
      <c r="CM60">
        <v>0</v>
      </c>
      <c r="CN60">
        <v>0</v>
      </c>
      <c r="CO60">
        <v>0</v>
      </c>
      <c r="CP60">
        <v>0</v>
      </c>
      <c r="CQ60">
        <v>0</v>
      </c>
      <c r="CR60">
        <v>0</v>
      </c>
      <c r="CS60">
        <v>0</v>
      </c>
      <c r="CT60">
        <v>0</v>
      </c>
      <c r="CU60">
        <v>0</v>
      </c>
      <c r="CV60">
        <v>0</v>
      </c>
      <c r="CW60">
        <v>0</v>
      </c>
      <c r="CX60">
        <v>0</v>
      </c>
      <c r="CY60">
        <v>0</v>
      </c>
      <c r="CZ60">
        <v>0</v>
      </c>
      <c r="DA60">
        <v>0</v>
      </c>
      <c r="DB60">
        <v>0</v>
      </c>
      <c r="DC60">
        <v>0</v>
      </c>
      <c r="DD60">
        <v>0</v>
      </c>
      <c r="DE60">
        <v>0</v>
      </c>
      <c r="DF60">
        <v>0</v>
      </c>
      <c r="DG60">
        <v>0</v>
      </c>
      <c r="DH60">
        <v>0</v>
      </c>
      <c r="DI60">
        <v>0</v>
      </c>
      <c r="DJ60" t="s">
        <v>5108</v>
      </c>
      <c r="DK60">
        <v>0</v>
      </c>
      <c r="DL60">
        <v>0</v>
      </c>
      <c r="DM60">
        <v>0</v>
      </c>
      <c r="DN60">
        <v>0</v>
      </c>
      <c r="DO60">
        <v>0</v>
      </c>
      <c r="DP60">
        <v>0</v>
      </c>
      <c r="DQ60">
        <v>0</v>
      </c>
      <c r="DR60">
        <v>0</v>
      </c>
      <c r="DS60">
        <v>0</v>
      </c>
      <c r="DT60">
        <v>0</v>
      </c>
      <c r="DU60">
        <v>0</v>
      </c>
      <c r="DV60">
        <v>0</v>
      </c>
      <c r="DW60">
        <v>0</v>
      </c>
      <c r="DX60">
        <v>0</v>
      </c>
      <c r="DY60">
        <v>0</v>
      </c>
      <c r="DZ60">
        <v>0</v>
      </c>
      <c r="EA60">
        <v>0</v>
      </c>
      <c r="EB60">
        <v>0</v>
      </c>
      <c r="EC60">
        <v>0</v>
      </c>
      <c r="ED60">
        <v>0</v>
      </c>
      <c r="EE60">
        <v>0</v>
      </c>
      <c r="EF60">
        <v>0</v>
      </c>
      <c r="EG60">
        <v>1</v>
      </c>
      <c r="EH60">
        <v>0</v>
      </c>
      <c r="EI60">
        <v>1</v>
      </c>
      <c r="EJ60">
        <v>0</v>
      </c>
      <c r="EK60">
        <v>0</v>
      </c>
      <c r="EL60">
        <v>0</v>
      </c>
      <c r="EM60">
        <v>1</v>
      </c>
      <c r="EN60">
        <v>0</v>
      </c>
      <c r="EO60">
        <v>0</v>
      </c>
      <c r="EP60">
        <v>0</v>
      </c>
      <c r="EQ60">
        <v>0</v>
      </c>
      <c r="ER60">
        <v>1</v>
      </c>
      <c r="ES60">
        <v>0</v>
      </c>
      <c r="ET60">
        <v>0</v>
      </c>
      <c r="EU60">
        <v>0</v>
      </c>
      <c r="EV60">
        <v>0</v>
      </c>
      <c r="EW60">
        <v>0</v>
      </c>
      <c r="EX60">
        <v>0</v>
      </c>
      <c r="EY60">
        <v>0</v>
      </c>
      <c r="EZ60">
        <v>0</v>
      </c>
      <c r="FA60">
        <v>0</v>
      </c>
      <c r="FB60">
        <v>0</v>
      </c>
      <c r="FC60">
        <v>0</v>
      </c>
      <c r="FD60">
        <v>0</v>
      </c>
      <c r="FE60">
        <v>0</v>
      </c>
      <c r="FF60">
        <v>0</v>
      </c>
      <c r="FG60">
        <v>0</v>
      </c>
      <c r="FH60">
        <v>0</v>
      </c>
      <c r="FI60">
        <v>0</v>
      </c>
      <c r="FJ60">
        <v>0</v>
      </c>
      <c r="FK60">
        <v>0</v>
      </c>
      <c r="FL60">
        <v>0</v>
      </c>
      <c r="FM60">
        <v>0</v>
      </c>
      <c r="FN60">
        <v>0</v>
      </c>
      <c r="FO60">
        <v>0</v>
      </c>
      <c r="FP60">
        <v>0</v>
      </c>
      <c r="FQ60">
        <v>0</v>
      </c>
      <c r="FR60">
        <v>0</v>
      </c>
      <c r="FS60">
        <v>0</v>
      </c>
      <c r="FT60">
        <v>0</v>
      </c>
      <c r="FU60">
        <v>0</v>
      </c>
      <c r="FV60">
        <v>0</v>
      </c>
      <c r="FW60">
        <v>0</v>
      </c>
      <c r="FX60">
        <v>0</v>
      </c>
      <c r="FY60">
        <v>0</v>
      </c>
      <c r="FZ60">
        <v>1</v>
      </c>
      <c r="YG60" t="s">
        <v>3656</v>
      </c>
      <c r="YI60" t="s">
        <v>3656</v>
      </c>
      <c r="YJ60">
        <v>20</v>
      </c>
      <c r="YK60">
        <v>8</v>
      </c>
      <c r="YQ60" t="s">
        <v>3656</v>
      </c>
      <c r="YS60" t="s">
        <v>3656</v>
      </c>
      <c r="YT60">
        <v>12</v>
      </c>
      <c r="YU60">
        <v>12</v>
      </c>
      <c r="ZA60" t="s">
        <v>3656</v>
      </c>
      <c r="ZC60" t="s">
        <v>3656</v>
      </c>
      <c r="ZD60">
        <v>3</v>
      </c>
      <c r="ZE60">
        <v>3</v>
      </c>
      <c r="AAE60" t="s">
        <v>3656</v>
      </c>
      <c r="AAG60" t="s">
        <v>3656</v>
      </c>
      <c r="AAH60">
        <v>2</v>
      </c>
      <c r="AAI60">
        <v>1</v>
      </c>
      <c r="AAJ60" t="s">
        <v>4734</v>
      </c>
      <c r="ACC60" t="s">
        <v>3656</v>
      </c>
      <c r="ACE60" t="s">
        <v>3656</v>
      </c>
      <c r="ACF60">
        <v>2</v>
      </c>
      <c r="ACG60">
        <v>2</v>
      </c>
      <c r="ACM60" t="s">
        <v>3656</v>
      </c>
      <c r="ACO60" t="s">
        <v>3656</v>
      </c>
      <c r="ACP60">
        <v>4</v>
      </c>
      <c r="ACQ60">
        <v>1.5</v>
      </c>
      <c r="ACR60" t="s">
        <v>4734</v>
      </c>
      <c r="ACW60" t="s">
        <v>3656</v>
      </c>
      <c r="ACY60" t="s">
        <v>3656</v>
      </c>
      <c r="ACZ60">
        <v>3</v>
      </c>
      <c r="ADA60">
        <v>3</v>
      </c>
      <c r="AEU60" t="s">
        <v>3656</v>
      </c>
      <c r="AEW60" t="s">
        <v>3656</v>
      </c>
      <c r="AEX60">
        <v>70</v>
      </c>
      <c r="AEY60">
        <v>70</v>
      </c>
      <c r="AEZ60" t="s">
        <v>4734</v>
      </c>
      <c r="AIA60">
        <v>6</v>
      </c>
      <c r="AIB60">
        <v>7</v>
      </c>
      <c r="AIC60">
        <v>18</v>
      </c>
      <c r="AIF60">
        <v>28</v>
      </c>
      <c r="AIK60">
        <v>12</v>
      </c>
      <c r="AIL60">
        <v>36</v>
      </c>
      <c r="AIM60">
        <v>14</v>
      </c>
      <c r="AIR60">
        <v>14</v>
      </c>
      <c r="AKN60" t="s">
        <v>3659</v>
      </c>
      <c r="AKO60" t="s">
        <v>3659</v>
      </c>
      <c r="AKP60" t="s">
        <v>3659</v>
      </c>
      <c r="AKS60" t="s">
        <v>3659</v>
      </c>
      <c r="AKX60" t="s">
        <v>3659</v>
      </c>
      <c r="AKY60" t="s">
        <v>3659</v>
      </c>
      <c r="AKZ60" t="s">
        <v>3659</v>
      </c>
      <c r="ALE60" t="s">
        <v>3659</v>
      </c>
      <c r="ANA60">
        <v>3</v>
      </c>
      <c r="ANB60">
        <v>3</v>
      </c>
      <c r="ANC60">
        <v>2</v>
      </c>
      <c r="ANF60">
        <v>4</v>
      </c>
      <c r="ANK60">
        <v>2</v>
      </c>
      <c r="ANL60">
        <v>1</v>
      </c>
      <c r="ANM60">
        <v>3</v>
      </c>
      <c r="ANR60">
        <v>4</v>
      </c>
      <c r="ANW60" t="s">
        <v>3870</v>
      </c>
      <c r="ANY60" t="s">
        <v>3895</v>
      </c>
      <c r="ANZ60">
        <v>0</v>
      </c>
      <c r="AOA60">
        <v>0</v>
      </c>
      <c r="AOB60">
        <v>0</v>
      </c>
      <c r="AOC60">
        <v>1</v>
      </c>
      <c r="AOD60">
        <v>0</v>
      </c>
      <c r="AOE60">
        <v>0</v>
      </c>
      <c r="AOF60">
        <v>0</v>
      </c>
      <c r="AOG60">
        <v>0</v>
      </c>
      <c r="AOH60">
        <v>0</v>
      </c>
      <c r="AOI60">
        <v>0</v>
      </c>
      <c r="AOJ60">
        <v>0</v>
      </c>
      <c r="AOM60" t="s">
        <v>3696</v>
      </c>
      <c r="AON60">
        <v>0</v>
      </c>
      <c r="AOO60">
        <v>0</v>
      </c>
      <c r="AOP60">
        <v>0</v>
      </c>
      <c r="AOQ60">
        <v>0</v>
      </c>
      <c r="AOR60">
        <v>0</v>
      </c>
      <c r="AOS60">
        <v>0</v>
      </c>
      <c r="AOT60">
        <v>1</v>
      </c>
      <c r="AOU60">
        <v>0</v>
      </c>
      <c r="AOV60">
        <v>0</v>
      </c>
      <c r="AOW60">
        <v>0</v>
      </c>
      <c r="AOY60" t="s">
        <v>3696</v>
      </c>
      <c r="AOZ60">
        <v>0</v>
      </c>
      <c r="APA60">
        <v>0</v>
      </c>
      <c r="APB60">
        <v>0</v>
      </c>
      <c r="APC60">
        <v>0</v>
      </c>
      <c r="APD60">
        <v>0</v>
      </c>
      <c r="APE60">
        <v>0</v>
      </c>
      <c r="APF60">
        <v>0</v>
      </c>
      <c r="APG60">
        <v>0</v>
      </c>
      <c r="APH60">
        <v>0</v>
      </c>
      <c r="API60">
        <v>0</v>
      </c>
      <c r="APJ60">
        <v>1</v>
      </c>
      <c r="APK60">
        <v>0</v>
      </c>
      <c r="APL60">
        <v>0</v>
      </c>
      <c r="APM60">
        <v>0</v>
      </c>
      <c r="APO60" t="s">
        <v>3656</v>
      </c>
      <c r="APP60" t="s">
        <v>3961</v>
      </c>
      <c r="APQ60">
        <v>0</v>
      </c>
      <c r="APR60">
        <v>0</v>
      </c>
      <c r="APS60">
        <v>0</v>
      </c>
      <c r="APT60">
        <v>1</v>
      </c>
      <c r="APU60" t="s">
        <v>3203</v>
      </c>
      <c r="APV60">
        <v>1</v>
      </c>
      <c r="APW60">
        <v>0</v>
      </c>
      <c r="APX60">
        <v>0</v>
      </c>
      <c r="APY60">
        <v>0</v>
      </c>
      <c r="APZ60">
        <v>0</v>
      </c>
      <c r="AQA60">
        <v>0</v>
      </c>
      <c r="AQB60">
        <v>0</v>
      </c>
      <c r="AQC60">
        <v>0</v>
      </c>
      <c r="AQD60">
        <v>0</v>
      </c>
      <c r="AQE60">
        <v>0</v>
      </c>
      <c r="AQF60">
        <v>0</v>
      </c>
      <c r="AQG60">
        <v>0</v>
      </c>
      <c r="AQH60">
        <v>0</v>
      </c>
      <c r="AQJ60" t="s">
        <v>3696</v>
      </c>
      <c r="AQK60">
        <v>0</v>
      </c>
      <c r="AQL60">
        <v>0</v>
      </c>
      <c r="AQM60">
        <v>0</v>
      </c>
      <c r="AQN60">
        <v>0</v>
      </c>
      <c r="AQO60">
        <v>0</v>
      </c>
      <c r="AQP60">
        <v>0</v>
      </c>
      <c r="AQQ60">
        <v>0</v>
      </c>
      <c r="AQR60">
        <v>0</v>
      </c>
      <c r="AQS60">
        <v>1</v>
      </c>
      <c r="AQT60">
        <v>0</v>
      </c>
      <c r="AQU60">
        <v>0</v>
      </c>
      <c r="AQV60">
        <v>0</v>
      </c>
      <c r="AQX60" t="s">
        <v>3656</v>
      </c>
      <c r="AQY60">
        <v>30</v>
      </c>
      <c r="AQZ60">
        <v>30</v>
      </c>
      <c r="ARA60">
        <v>150</v>
      </c>
      <c r="ARB60">
        <v>150</v>
      </c>
      <c r="ATX60" t="s">
        <v>4254</v>
      </c>
      <c r="ATY60" t="s">
        <v>3656</v>
      </c>
      <c r="ATZ60" t="s">
        <v>5109</v>
      </c>
      <c r="AUA60">
        <v>0</v>
      </c>
      <c r="AUB60">
        <v>0</v>
      </c>
      <c r="AUC60">
        <v>0</v>
      </c>
      <c r="AUD60">
        <v>0</v>
      </c>
      <c r="AUE60">
        <v>0</v>
      </c>
      <c r="AUF60">
        <v>0</v>
      </c>
      <c r="AUG60">
        <v>0</v>
      </c>
      <c r="AUH60">
        <v>0</v>
      </c>
      <c r="AUI60">
        <v>0</v>
      </c>
      <c r="AUJ60">
        <v>0</v>
      </c>
      <c r="AUK60">
        <v>0</v>
      </c>
      <c r="AUL60">
        <v>0</v>
      </c>
      <c r="AUM60">
        <v>0</v>
      </c>
      <c r="AUN60">
        <v>0</v>
      </c>
      <c r="AUO60">
        <v>0</v>
      </c>
      <c r="AUP60">
        <v>0</v>
      </c>
      <c r="AUQ60">
        <v>0</v>
      </c>
      <c r="AUR60">
        <v>0</v>
      </c>
      <c r="AUS60">
        <v>0</v>
      </c>
      <c r="AUT60">
        <v>0</v>
      </c>
      <c r="AUU60">
        <v>0</v>
      </c>
      <c r="AUV60">
        <v>0</v>
      </c>
      <c r="AUW60">
        <v>0</v>
      </c>
      <c r="AUX60">
        <v>1</v>
      </c>
      <c r="AUY60">
        <v>1</v>
      </c>
      <c r="AUZ60">
        <v>0</v>
      </c>
      <c r="AVA60">
        <v>0</v>
      </c>
      <c r="AVB60">
        <v>0</v>
      </c>
      <c r="AVC60">
        <v>1</v>
      </c>
      <c r="AVD60">
        <v>0</v>
      </c>
      <c r="AVE60">
        <v>0</v>
      </c>
      <c r="AVF60">
        <v>0</v>
      </c>
      <c r="AVG60">
        <v>0</v>
      </c>
      <c r="AVH60">
        <v>1</v>
      </c>
      <c r="AVI60">
        <v>0</v>
      </c>
      <c r="AVJ60">
        <v>0</v>
      </c>
      <c r="AVK60">
        <v>0</v>
      </c>
      <c r="AVL60">
        <v>1</v>
      </c>
      <c r="AVM60">
        <v>0</v>
      </c>
      <c r="AVN60">
        <v>0</v>
      </c>
      <c r="AVO60">
        <v>0</v>
      </c>
      <c r="AVP60">
        <v>0</v>
      </c>
      <c r="AVQ60">
        <v>0</v>
      </c>
      <c r="AVR60">
        <v>0</v>
      </c>
      <c r="AVS60">
        <v>0</v>
      </c>
      <c r="AVT60">
        <v>0</v>
      </c>
      <c r="AVU60">
        <v>0</v>
      </c>
      <c r="AVV60">
        <v>0</v>
      </c>
      <c r="AVW60">
        <v>0</v>
      </c>
      <c r="AVX60">
        <v>0</v>
      </c>
      <c r="AVY60">
        <v>0</v>
      </c>
      <c r="AVZ60">
        <v>0</v>
      </c>
      <c r="AWA60">
        <v>0</v>
      </c>
      <c r="AWB60">
        <v>0</v>
      </c>
      <c r="AWC60">
        <v>0</v>
      </c>
      <c r="AWD60">
        <v>0</v>
      </c>
      <c r="AWE60">
        <v>0</v>
      </c>
      <c r="AWF60">
        <v>0</v>
      </c>
      <c r="AWG60">
        <v>0</v>
      </c>
      <c r="AWH60">
        <v>0</v>
      </c>
      <c r="AWI60">
        <v>0</v>
      </c>
      <c r="AWJ60">
        <v>0</v>
      </c>
      <c r="AWK60">
        <v>0</v>
      </c>
      <c r="AWL60">
        <v>0</v>
      </c>
      <c r="AWM60">
        <v>0</v>
      </c>
      <c r="AWN60">
        <v>0</v>
      </c>
      <c r="AWO60">
        <v>0</v>
      </c>
      <c r="AWP60" t="s">
        <v>3656</v>
      </c>
      <c r="AWS60">
        <v>393734241</v>
      </c>
      <c r="AWT60" t="s">
        <v>5110</v>
      </c>
      <c r="AWU60" t="s">
        <v>5111</v>
      </c>
      <c r="AWX60" t="s">
        <v>4728</v>
      </c>
      <c r="AWY60" t="s">
        <v>4717</v>
      </c>
      <c r="AWZ60" t="s">
        <v>4729</v>
      </c>
      <c r="AXB60">
        <v>65</v>
      </c>
      <c r="AXC60" t="s">
        <v>5112</v>
      </c>
    </row>
    <row r="61" spans="1:1024 1034:1303">
      <c r="A61" t="s">
        <v>5113</v>
      </c>
      <c r="B61" t="s">
        <v>5114</v>
      </c>
      <c r="C61" s="34">
        <v>44971</v>
      </c>
      <c r="E61" t="s">
        <v>4718</v>
      </c>
      <c r="F61" t="s">
        <v>3653</v>
      </c>
      <c r="G61" t="s">
        <v>3716</v>
      </c>
      <c r="H61" t="s">
        <v>3513</v>
      </c>
      <c r="K61" t="s">
        <v>3514</v>
      </c>
      <c r="P61" t="s">
        <v>3656</v>
      </c>
      <c r="Q61" t="s">
        <v>3656</v>
      </c>
      <c r="R61">
        <v>65</v>
      </c>
      <c r="U61" t="s">
        <v>3672</v>
      </c>
      <c r="V61">
        <v>1</v>
      </c>
      <c r="W61">
        <v>0</v>
      </c>
      <c r="X61" t="s">
        <v>3686</v>
      </c>
      <c r="Y61" t="s">
        <v>3679</v>
      </c>
      <c r="Z61">
        <v>1</v>
      </c>
      <c r="AA61">
        <v>0</v>
      </c>
      <c r="AB61">
        <v>0</v>
      </c>
      <c r="AC61">
        <v>0</v>
      </c>
      <c r="AD61">
        <v>0</v>
      </c>
      <c r="AE61">
        <v>0</v>
      </c>
      <c r="AF61">
        <v>0</v>
      </c>
      <c r="AJ61">
        <v>1</v>
      </c>
      <c r="AK61" t="s">
        <v>4764</v>
      </c>
      <c r="AL61">
        <v>1</v>
      </c>
      <c r="AM61">
        <v>1</v>
      </c>
      <c r="AN61">
        <v>0</v>
      </c>
      <c r="AO61">
        <v>0</v>
      </c>
      <c r="AP61">
        <v>0</v>
      </c>
      <c r="AR61" t="s">
        <v>3696</v>
      </c>
      <c r="AT61" t="s">
        <v>5115</v>
      </c>
      <c r="AU61">
        <v>0</v>
      </c>
      <c r="AV61">
        <v>0</v>
      </c>
      <c r="AW61">
        <v>0</v>
      </c>
      <c r="AX61">
        <v>0</v>
      </c>
      <c r="AY61">
        <v>0</v>
      </c>
      <c r="AZ61">
        <v>0</v>
      </c>
      <c r="BA61">
        <v>0</v>
      </c>
      <c r="BB61">
        <v>0</v>
      </c>
      <c r="BC61">
        <v>0</v>
      </c>
      <c r="BD61">
        <v>0</v>
      </c>
      <c r="BE61">
        <v>0</v>
      </c>
      <c r="BF61">
        <v>0</v>
      </c>
      <c r="BG61">
        <v>0</v>
      </c>
      <c r="BH61">
        <v>0</v>
      </c>
      <c r="BI61">
        <v>0</v>
      </c>
      <c r="BJ61">
        <v>0</v>
      </c>
      <c r="BK61">
        <v>0</v>
      </c>
      <c r="BL61">
        <v>0</v>
      </c>
      <c r="BM61">
        <v>0</v>
      </c>
      <c r="BN61">
        <v>0</v>
      </c>
      <c r="BO61">
        <v>1</v>
      </c>
      <c r="BP61">
        <v>0</v>
      </c>
      <c r="BQ61">
        <v>0</v>
      </c>
      <c r="BR61">
        <v>0</v>
      </c>
      <c r="BS61">
        <v>1</v>
      </c>
      <c r="BT61">
        <v>0</v>
      </c>
      <c r="BU61">
        <v>0</v>
      </c>
      <c r="BV61">
        <v>0</v>
      </c>
      <c r="BW61">
        <v>1</v>
      </c>
      <c r="BX61">
        <v>0</v>
      </c>
      <c r="BY61">
        <v>0</v>
      </c>
      <c r="BZ61">
        <v>0</v>
      </c>
      <c r="CA61">
        <v>0</v>
      </c>
      <c r="CB61">
        <v>1</v>
      </c>
      <c r="CC61">
        <v>0</v>
      </c>
      <c r="CD61">
        <v>0</v>
      </c>
      <c r="CE61">
        <v>1</v>
      </c>
      <c r="CF61">
        <v>0</v>
      </c>
      <c r="CG61">
        <v>0</v>
      </c>
      <c r="CH61">
        <v>0</v>
      </c>
      <c r="CI61">
        <v>0</v>
      </c>
      <c r="CJ61">
        <v>0</v>
      </c>
      <c r="CK61">
        <v>0</v>
      </c>
      <c r="CL61">
        <v>0</v>
      </c>
      <c r="CM61">
        <v>0</v>
      </c>
      <c r="CN61">
        <v>0</v>
      </c>
      <c r="CO61">
        <v>0</v>
      </c>
      <c r="CP61">
        <v>0</v>
      </c>
      <c r="CQ61">
        <v>0</v>
      </c>
      <c r="CR61">
        <v>0</v>
      </c>
      <c r="CS61">
        <v>0</v>
      </c>
      <c r="CT61">
        <v>0</v>
      </c>
      <c r="CU61">
        <v>0</v>
      </c>
      <c r="CV61">
        <v>0</v>
      </c>
      <c r="CW61">
        <v>0</v>
      </c>
      <c r="CX61">
        <v>0</v>
      </c>
      <c r="CY61">
        <v>0</v>
      </c>
      <c r="CZ61">
        <v>0</v>
      </c>
      <c r="DA61">
        <v>0</v>
      </c>
      <c r="DB61">
        <v>0</v>
      </c>
      <c r="DC61">
        <v>0</v>
      </c>
      <c r="DD61">
        <v>0</v>
      </c>
      <c r="DE61">
        <v>0</v>
      </c>
      <c r="DF61">
        <v>0</v>
      </c>
      <c r="DG61">
        <v>0</v>
      </c>
      <c r="DH61">
        <v>0</v>
      </c>
      <c r="DI61">
        <v>0</v>
      </c>
      <c r="FZ61">
        <v>2</v>
      </c>
      <c r="XM61" t="s">
        <v>3656</v>
      </c>
      <c r="XO61" t="s">
        <v>3656</v>
      </c>
      <c r="XP61">
        <v>8</v>
      </c>
      <c r="XQ61">
        <v>8</v>
      </c>
      <c r="ZA61" t="s">
        <v>3656</v>
      </c>
      <c r="ZC61" t="s">
        <v>3656</v>
      </c>
      <c r="ZD61">
        <v>2.5</v>
      </c>
      <c r="ZE61">
        <v>2.5</v>
      </c>
      <c r="AAE61" t="s">
        <v>3656</v>
      </c>
      <c r="AAG61" t="s">
        <v>3656</v>
      </c>
      <c r="AAH61">
        <v>1.5</v>
      </c>
      <c r="AAI61">
        <v>1.5</v>
      </c>
      <c r="AAJ61" t="s">
        <v>4734</v>
      </c>
      <c r="ACC61" t="s">
        <v>3656</v>
      </c>
      <c r="ACE61" t="s">
        <v>3656</v>
      </c>
      <c r="ACF61">
        <v>2</v>
      </c>
      <c r="ACG61">
        <v>2</v>
      </c>
      <c r="ACW61" t="s">
        <v>3656</v>
      </c>
      <c r="ACY61" t="s">
        <v>3656</v>
      </c>
      <c r="ACZ61">
        <v>2.5</v>
      </c>
      <c r="ADA61">
        <v>2.5</v>
      </c>
      <c r="AHY61">
        <v>15</v>
      </c>
      <c r="AIC61">
        <v>13</v>
      </c>
      <c r="AIF61">
        <v>10</v>
      </c>
      <c r="AIK61">
        <v>1.5</v>
      </c>
      <c r="AIM61">
        <v>4</v>
      </c>
      <c r="AKL61" t="s">
        <v>3659</v>
      </c>
      <c r="AKP61" t="s">
        <v>3659</v>
      </c>
      <c r="AKS61" t="s">
        <v>3659</v>
      </c>
      <c r="AKX61" t="s">
        <v>3659</v>
      </c>
      <c r="AKZ61" t="s">
        <v>3659</v>
      </c>
      <c r="AMY61">
        <v>8</v>
      </c>
      <c r="ANC61">
        <v>6</v>
      </c>
      <c r="ANF61">
        <v>5</v>
      </c>
      <c r="ANK61">
        <v>3</v>
      </c>
      <c r="ANM61">
        <v>3</v>
      </c>
      <c r="ANW61" t="s">
        <v>3870</v>
      </c>
      <c r="ANY61" t="s">
        <v>4899</v>
      </c>
      <c r="ANZ61">
        <v>0</v>
      </c>
      <c r="AOA61">
        <v>0</v>
      </c>
      <c r="AOB61">
        <v>0</v>
      </c>
      <c r="AOC61">
        <v>1</v>
      </c>
      <c r="AOD61">
        <v>1</v>
      </c>
      <c r="AOE61">
        <v>0</v>
      </c>
      <c r="AOF61">
        <v>0</v>
      </c>
      <c r="AOG61">
        <v>0</v>
      </c>
      <c r="AOH61">
        <v>0</v>
      </c>
      <c r="AOI61">
        <v>0</v>
      </c>
      <c r="AOJ61">
        <v>0</v>
      </c>
      <c r="AOM61" t="s">
        <v>3696</v>
      </c>
      <c r="AON61">
        <v>0</v>
      </c>
      <c r="AOO61">
        <v>0</v>
      </c>
      <c r="AOP61">
        <v>0</v>
      </c>
      <c r="AOQ61">
        <v>0</v>
      </c>
      <c r="AOR61">
        <v>0</v>
      </c>
      <c r="AOS61">
        <v>0</v>
      </c>
      <c r="AOT61">
        <v>1</v>
      </c>
      <c r="AOU61">
        <v>0</v>
      </c>
      <c r="AOV61">
        <v>0</v>
      </c>
      <c r="AOW61">
        <v>0</v>
      </c>
      <c r="AOY61" t="s">
        <v>3696</v>
      </c>
      <c r="AOZ61">
        <v>0</v>
      </c>
      <c r="APA61">
        <v>0</v>
      </c>
      <c r="APB61">
        <v>0</v>
      </c>
      <c r="APC61">
        <v>0</v>
      </c>
      <c r="APD61">
        <v>0</v>
      </c>
      <c r="APE61">
        <v>0</v>
      </c>
      <c r="APF61">
        <v>0</v>
      </c>
      <c r="APG61">
        <v>0</v>
      </c>
      <c r="APH61">
        <v>0</v>
      </c>
      <c r="API61">
        <v>0</v>
      </c>
      <c r="APJ61">
        <v>1</v>
      </c>
      <c r="APK61">
        <v>0</v>
      </c>
      <c r="APL61">
        <v>0</v>
      </c>
      <c r="APM61">
        <v>0</v>
      </c>
      <c r="APO61" t="s">
        <v>3659</v>
      </c>
      <c r="APU61" t="s">
        <v>4782</v>
      </c>
      <c r="APV61">
        <v>1</v>
      </c>
      <c r="APW61">
        <v>0</v>
      </c>
      <c r="APX61">
        <v>0</v>
      </c>
      <c r="APY61">
        <v>1</v>
      </c>
      <c r="APZ61">
        <v>0</v>
      </c>
      <c r="AQA61">
        <v>0</v>
      </c>
      <c r="AQB61">
        <v>0</v>
      </c>
      <c r="AQC61">
        <v>0</v>
      </c>
      <c r="AQD61">
        <v>0</v>
      </c>
      <c r="AQE61">
        <v>0</v>
      </c>
      <c r="AQF61">
        <v>0</v>
      </c>
      <c r="AQG61">
        <v>0</v>
      </c>
      <c r="AQH61">
        <v>0</v>
      </c>
      <c r="AQJ61" t="s">
        <v>3696</v>
      </c>
      <c r="AQK61">
        <v>0</v>
      </c>
      <c r="AQL61">
        <v>0</v>
      </c>
      <c r="AQM61">
        <v>0</v>
      </c>
      <c r="AQN61">
        <v>0</v>
      </c>
      <c r="AQO61">
        <v>0</v>
      </c>
      <c r="AQP61">
        <v>0</v>
      </c>
      <c r="AQQ61">
        <v>0</v>
      </c>
      <c r="AQR61">
        <v>0</v>
      </c>
      <c r="AQS61">
        <v>1</v>
      </c>
      <c r="AQT61">
        <v>0</v>
      </c>
      <c r="AQU61">
        <v>0</v>
      </c>
      <c r="AQV61">
        <v>0</v>
      </c>
      <c r="AQX61" t="s">
        <v>3656</v>
      </c>
      <c r="AQY61">
        <v>25</v>
      </c>
      <c r="AQZ61">
        <v>25</v>
      </c>
      <c r="ARA61">
        <v>120</v>
      </c>
      <c r="ARB61">
        <v>120</v>
      </c>
      <c r="ARC61" t="s">
        <v>3502</v>
      </c>
      <c r="ARD61" t="s">
        <v>5116</v>
      </c>
      <c r="ARE61" t="s">
        <v>3661</v>
      </c>
      <c r="ARF61" t="s">
        <v>3659</v>
      </c>
      <c r="AWP61" t="s">
        <v>3656</v>
      </c>
      <c r="AWS61">
        <v>393734252</v>
      </c>
      <c r="AWT61" t="s">
        <v>5117</v>
      </c>
      <c r="AWU61" t="s">
        <v>5118</v>
      </c>
      <c r="AWX61" t="s">
        <v>4728</v>
      </c>
      <c r="AWY61" t="s">
        <v>4717</v>
      </c>
      <c r="AWZ61" t="s">
        <v>4729</v>
      </c>
      <c r="AXB61">
        <v>66</v>
      </c>
      <c r="AXC61" t="s">
        <v>5112</v>
      </c>
    </row>
    <row r="62" spans="1:1024 1034:1303">
      <c r="A62" t="s">
        <v>5119</v>
      </c>
      <c r="B62" t="s">
        <v>5120</v>
      </c>
      <c r="C62" s="34">
        <v>44971</v>
      </c>
      <c r="E62" t="s">
        <v>4718</v>
      </c>
      <c r="F62" t="s">
        <v>3653</v>
      </c>
      <c r="G62" t="s">
        <v>3716</v>
      </c>
      <c r="H62" t="s">
        <v>3513</v>
      </c>
      <c r="K62" t="s">
        <v>3514</v>
      </c>
      <c r="P62" t="s">
        <v>3656</v>
      </c>
      <c r="Q62" t="s">
        <v>3656</v>
      </c>
      <c r="R62">
        <v>92</v>
      </c>
      <c r="U62" t="s">
        <v>3672</v>
      </c>
      <c r="V62">
        <v>1</v>
      </c>
      <c r="W62">
        <v>0</v>
      </c>
      <c r="X62" t="s">
        <v>3686</v>
      </c>
      <c r="Y62" t="s">
        <v>3679</v>
      </c>
      <c r="Z62">
        <v>1</v>
      </c>
      <c r="AA62">
        <v>0</v>
      </c>
      <c r="AB62">
        <v>0</v>
      </c>
      <c r="AC62">
        <v>0</v>
      </c>
      <c r="AD62">
        <v>0</v>
      </c>
      <c r="AE62">
        <v>0</v>
      </c>
      <c r="AF62">
        <v>0</v>
      </c>
      <c r="AJ62">
        <v>1</v>
      </c>
      <c r="AK62" t="s">
        <v>4764</v>
      </c>
      <c r="AL62">
        <v>1</v>
      </c>
      <c r="AM62">
        <v>1</v>
      </c>
      <c r="AN62">
        <v>0</v>
      </c>
      <c r="AO62">
        <v>0</v>
      </c>
      <c r="AP62">
        <v>0</v>
      </c>
      <c r="AR62" t="s">
        <v>3696</v>
      </c>
      <c r="AT62" t="s">
        <v>5121</v>
      </c>
      <c r="AU62">
        <v>0</v>
      </c>
      <c r="AV62">
        <v>0</v>
      </c>
      <c r="AW62">
        <v>0</v>
      </c>
      <c r="AX62">
        <v>0</v>
      </c>
      <c r="AY62">
        <v>0</v>
      </c>
      <c r="AZ62">
        <v>0</v>
      </c>
      <c r="BA62">
        <v>0</v>
      </c>
      <c r="BB62">
        <v>0</v>
      </c>
      <c r="BC62">
        <v>0</v>
      </c>
      <c r="BD62">
        <v>0</v>
      </c>
      <c r="BE62">
        <v>0</v>
      </c>
      <c r="BF62">
        <v>0</v>
      </c>
      <c r="BG62">
        <v>0</v>
      </c>
      <c r="BH62">
        <v>0</v>
      </c>
      <c r="BI62">
        <v>0</v>
      </c>
      <c r="BJ62">
        <v>0</v>
      </c>
      <c r="BK62">
        <v>0</v>
      </c>
      <c r="BL62">
        <v>0</v>
      </c>
      <c r="BM62">
        <v>0</v>
      </c>
      <c r="BN62">
        <v>0</v>
      </c>
      <c r="BO62">
        <v>1</v>
      </c>
      <c r="BP62">
        <v>0</v>
      </c>
      <c r="BQ62">
        <v>1</v>
      </c>
      <c r="BR62">
        <v>1</v>
      </c>
      <c r="BS62">
        <v>1</v>
      </c>
      <c r="BT62">
        <v>0</v>
      </c>
      <c r="BU62">
        <v>1</v>
      </c>
      <c r="BV62">
        <v>0</v>
      </c>
      <c r="BW62">
        <v>1</v>
      </c>
      <c r="BX62">
        <v>0</v>
      </c>
      <c r="BY62">
        <v>0</v>
      </c>
      <c r="BZ62">
        <v>0</v>
      </c>
      <c r="CA62">
        <v>0</v>
      </c>
      <c r="CB62">
        <v>0</v>
      </c>
      <c r="CC62">
        <v>0</v>
      </c>
      <c r="CD62">
        <v>0</v>
      </c>
      <c r="CE62">
        <v>0</v>
      </c>
      <c r="CF62">
        <v>1</v>
      </c>
      <c r="CG62">
        <v>0</v>
      </c>
      <c r="CH62">
        <v>0</v>
      </c>
      <c r="CI62">
        <v>0</v>
      </c>
      <c r="CJ62">
        <v>0</v>
      </c>
      <c r="CK62">
        <v>0</v>
      </c>
      <c r="CL62">
        <v>0</v>
      </c>
      <c r="CM62">
        <v>0</v>
      </c>
      <c r="CN62">
        <v>0</v>
      </c>
      <c r="CO62">
        <v>0</v>
      </c>
      <c r="CP62">
        <v>0</v>
      </c>
      <c r="CQ62">
        <v>0</v>
      </c>
      <c r="CR62">
        <v>0</v>
      </c>
      <c r="CS62">
        <v>0</v>
      </c>
      <c r="CT62">
        <v>0</v>
      </c>
      <c r="CU62">
        <v>0</v>
      </c>
      <c r="CV62">
        <v>0</v>
      </c>
      <c r="CW62">
        <v>0</v>
      </c>
      <c r="CX62">
        <v>0</v>
      </c>
      <c r="CY62">
        <v>0</v>
      </c>
      <c r="CZ62">
        <v>0</v>
      </c>
      <c r="DA62">
        <v>0</v>
      </c>
      <c r="DB62">
        <v>0</v>
      </c>
      <c r="DC62">
        <v>0</v>
      </c>
      <c r="DD62">
        <v>0</v>
      </c>
      <c r="DE62">
        <v>0</v>
      </c>
      <c r="DF62">
        <v>0</v>
      </c>
      <c r="DG62">
        <v>0</v>
      </c>
      <c r="DH62">
        <v>0</v>
      </c>
      <c r="DI62">
        <v>0</v>
      </c>
      <c r="FZ62">
        <v>2</v>
      </c>
      <c r="GA62" t="s">
        <v>3686</v>
      </c>
      <c r="GB62">
        <v>0</v>
      </c>
      <c r="GC62">
        <v>0</v>
      </c>
      <c r="GD62">
        <v>1</v>
      </c>
      <c r="GE62">
        <v>0</v>
      </c>
      <c r="GF62">
        <v>0</v>
      </c>
      <c r="GG62">
        <v>0</v>
      </c>
      <c r="GH62">
        <v>0</v>
      </c>
      <c r="YG62" t="s">
        <v>3656</v>
      </c>
      <c r="YI62" t="s">
        <v>3656</v>
      </c>
      <c r="YJ62">
        <v>20</v>
      </c>
      <c r="YK62">
        <v>8</v>
      </c>
      <c r="YQ62" t="s">
        <v>3656</v>
      </c>
      <c r="YS62" t="s">
        <v>3656</v>
      </c>
      <c r="YT62">
        <v>9</v>
      </c>
      <c r="YU62">
        <v>9</v>
      </c>
      <c r="ZA62" t="s">
        <v>3656</v>
      </c>
      <c r="ZC62" t="s">
        <v>3656</v>
      </c>
      <c r="ZD62">
        <v>1</v>
      </c>
      <c r="ZE62">
        <v>1</v>
      </c>
      <c r="ZF62" t="s">
        <v>4734</v>
      </c>
      <c r="AAE62" t="s">
        <v>3656</v>
      </c>
      <c r="AAG62" t="s">
        <v>3656</v>
      </c>
      <c r="AAH62">
        <v>1.5</v>
      </c>
      <c r="AAI62">
        <v>1.5</v>
      </c>
      <c r="AAJ62" t="s">
        <v>4734</v>
      </c>
      <c r="ABS62" t="s">
        <v>3656</v>
      </c>
      <c r="ABU62" t="s">
        <v>3656</v>
      </c>
      <c r="ABV62">
        <v>16</v>
      </c>
      <c r="ABW62">
        <v>5</v>
      </c>
      <c r="ABX62" t="s">
        <v>4734</v>
      </c>
      <c r="ACM62" t="s">
        <v>3656</v>
      </c>
      <c r="ACO62" t="s">
        <v>3656</v>
      </c>
      <c r="ACP62">
        <v>1.5</v>
      </c>
      <c r="ACQ62">
        <v>1.5</v>
      </c>
      <c r="ACW62" t="s">
        <v>3656</v>
      </c>
      <c r="ACY62" t="s">
        <v>3656</v>
      </c>
      <c r="ACZ62">
        <v>1</v>
      </c>
      <c r="ADA62">
        <v>4</v>
      </c>
      <c r="ADB62" t="s">
        <v>4734</v>
      </c>
      <c r="AIA62">
        <v>5</v>
      </c>
      <c r="AIB62">
        <v>7</v>
      </c>
      <c r="AIC62">
        <v>3</v>
      </c>
      <c r="AIF62">
        <v>7</v>
      </c>
      <c r="AIJ62">
        <v>4</v>
      </c>
      <c r="AIL62">
        <v>7</v>
      </c>
      <c r="AIM62">
        <v>7</v>
      </c>
      <c r="AKN62" t="s">
        <v>3659</v>
      </c>
      <c r="AKO62" t="s">
        <v>3659</v>
      </c>
      <c r="AKP62" t="s">
        <v>3659</v>
      </c>
      <c r="AKS62" t="s">
        <v>3659</v>
      </c>
      <c r="AKW62" t="s">
        <v>3659</v>
      </c>
      <c r="AKY62" t="s">
        <v>3659</v>
      </c>
      <c r="AKZ62" t="s">
        <v>3659</v>
      </c>
      <c r="ANA62">
        <v>1</v>
      </c>
      <c r="ANB62">
        <v>1</v>
      </c>
      <c r="ANC62">
        <v>2</v>
      </c>
      <c r="ANF62">
        <v>1</v>
      </c>
      <c r="ANJ62">
        <v>1</v>
      </c>
      <c r="ANL62">
        <v>1</v>
      </c>
      <c r="ANM62">
        <v>1</v>
      </c>
      <c r="ANW62" t="s">
        <v>3870</v>
      </c>
      <c r="ANY62" t="s">
        <v>3696</v>
      </c>
      <c r="ANZ62">
        <v>0</v>
      </c>
      <c r="AOA62">
        <v>0</v>
      </c>
      <c r="AOB62">
        <v>0</v>
      </c>
      <c r="AOC62">
        <v>0</v>
      </c>
      <c r="AOD62">
        <v>0</v>
      </c>
      <c r="AOE62">
        <v>0</v>
      </c>
      <c r="AOF62">
        <v>0</v>
      </c>
      <c r="AOG62">
        <v>1</v>
      </c>
      <c r="AOH62">
        <v>0</v>
      </c>
      <c r="AOI62">
        <v>0</v>
      </c>
      <c r="AOJ62">
        <v>0</v>
      </c>
      <c r="AOM62" t="s">
        <v>3696</v>
      </c>
      <c r="AON62">
        <v>0</v>
      </c>
      <c r="AOO62">
        <v>0</v>
      </c>
      <c r="AOP62">
        <v>0</v>
      </c>
      <c r="AOQ62">
        <v>0</v>
      </c>
      <c r="AOR62">
        <v>0</v>
      </c>
      <c r="AOS62">
        <v>0</v>
      </c>
      <c r="AOT62">
        <v>1</v>
      </c>
      <c r="AOU62">
        <v>0</v>
      </c>
      <c r="AOV62">
        <v>0</v>
      </c>
      <c r="AOW62">
        <v>0</v>
      </c>
      <c r="AOY62" t="s">
        <v>3696</v>
      </c>
      <c r="AOZ62">
        <v>0</v>
      </c>
      <c r="APA62">
        <v>0</v>
      </c>
      <c r="APB62">
        <v>0</v>
      </c>
      <c r="APC62">
        <v>0</v>
      </c>
      <c r="APD62">
        <v>0</v>
      </c>
      <c r="APE62">
        <v>0</v>
      </c>
      <c r="APF62">
        <v>0</v>
      </c>
      <c r="APG62">
        <v>0</v>
      </c>
      <c r="APH62">
        <v>0</v>
      </c>
      <c r="API62">
        <v>0</v>
      </c>
      <c r="APJ62">
        <v>1</v>
      </c>
      <c r="APK62">
        <v>0</v>
      </c>
      <c r="APL62">
        <v>0</v>
      </c>
      <c r="APM62">
        <v>0</v>
      </c>
      <c r="APO62" t="s">
        <v>3659</v>
      </c>
      <c r="APU62" t="s">
        <v>3203</v>
      </c>
      <c r="APV62">
        <v>1</v>
      </c>
      <c r="APW62">
        <v>0</v>
      </c>
      <c r="APX62">
        <v>0</v>
      </c>
      <c r="APY62">
        <v>0</v>
      </c>
      <c r="APZ62">
        <v>0</v>
      </c>
      <c r="AQA62">
        <v>0</v>
      </c>
      <c r="AQB62">
        <v>0</v>
      </c>
      <c r="AQC62">
        <v>0</v>
      </c>
      <c r="AQD62">
        <v>0</v>
      </c>
      <c r="AQE62">
        <v>0</v>
      </c>
      <c r="AQF62">
        <v>0</v>
      </c>
      <c r="AQG62">
        <v>0</v>
      </c>
      <c r="AQH62">
        <v>0</v>
      </c>
      <c r="AQJ62" t="s">
        <v>3696</v>
      </c>
      <c r="AQK62">
        <v>0</v>
      </c>
      <c r="AQL62">
        <v>0</v>
      </c>
      <c r="AQM62">
        <v>0</v>
      </c>
      <c r="AQN62">
        <v>0</v>
      </c>
      <c r="AQO62">
        <v>0</v>
      </c>
      <c r="AQP62">
        <v>0</v>
      </c>
      <c r="AQQ62">
        <v>0</v>
      </c>
      <c r="AQR62">
        <v>0</v>
      </c>
      <c r="AQS62">
        <v>1</v>
      </c>
      <c r="AQT62">
        <v>0</v>
      </c>
      <c r="AQU62">
        <v>0</v>
      </c>
      <c r="AQV62">
        <v>0</v>
      </c>
      <c r="AQX62" t="s">
        <v>3656</v>
      </c>
      <c r="AQY62">
        <v>100</v>
      </c>
      <c r="AQZ62">
        <v>100</v>
      </c>
      <c r="ARA62">
        <v>50</v>
      </c>
      <c r="ARB62">
        <v>50</v>
      </c>
      <c r="ARC62" t="s">
        <v>4022</v>
      </c>
      <c r="ARE62" t="s">
        <v>3661</v>
      </c>
      <c r="ARF62" t="s">
        <v>3659</v>
      </c>
      <c r="AWP62" t="s">
        <v>3656</v>
      </c>
      <c r="AWS62">
        <v>393734262</v>
      </c>
      <c r="AWT62" t="s">
        <v>5122</v>
      </c>
      <c r="AWU62" t="s">
        <v>5123</v>
      </c>
      <c r="AWX62" t="s">
        <v>4728</v>
      </c>
      <c r="AWY62" t="s">
        <v>4717</v>
      </c>
      <c r="AWZ62" t="s">
        <v>4729</v>
      </c>
      <c r="AXB62">
        <v>67</v>
      </c>
      <c r="AXC62" t="s">
        <v>5112</v>
      </c>
    </row>
    <row r="63" spans="1:1024 1034:1303">
      <c r="A63" t="s">
        <v>5124</v>
      </c>
      <c r="B63" t="s">
        <v>5125</v>
      </c>
      <c r="C63" s="34">
        <v>44971</v>
      </c>
      <c r="E63" t="s">
        <v>4718</v>
      </c>
      <c r="F63" t="s">
        <v>3653</v>
      </c>
      <c r="G63" t="s">
        <v>3716</v>
      </c>
      <c r="H63" t="s">
        <v>3513</v>
      </c>
      <c r="K63" t="s">
        <v>3514</v>
      </c>
      <c r="P63" t="s">
        <v>3656</v>
      </c>
      <c r="Q63" t="s">
        <v>3656</v>
      </c>
      <c r="R63">
        <v>12</v>
      </c>
      <c r="U63" t="s">
        <v>3672</v>
      </c>
      <c r="V63">
        <v>1</v>
      </c>
      <c r="W63">
        <v>0</v>
      </c>
      <c r="X63" t="s">
        <v>3686</v>
      </c>
      <c r="Y63" t="s">
        <v>3679</v>
      </c>
      <c r="Z63">
        <v>1</v>
      </c>
      <c r="AA63">
        <v>0</v>
      </c>
      <c r="AB63">
        <v>0</v>
      </c>
      <c r="AC63">
        <v>0</v>
      </c>
      <c r="AD63">
        <v>0</v>
      </c>
      <c r="AE63">
        <v>0</v>
      </c>
      <c r="AF63">
        <v>0</v>
      </c>
      <c r="AJ63">
        <v>1</v>
      </c>
      <c r="AK63" t="s">
        <v>4764</v>
      </c>
      <c r="AL63">
        <v>1</v>
      </c>
      <c r="AM63">
        <v>1</v>
      </c>
      <c r="AN63">
        <v>0</v>
      </c>
      <c r="AO63">
        <v>0</v>
      </c>
      <c r="AP63">
        <v>0</v>
      </c>
      <c r="AR63" t="s">
        <v>3696</v>
      </c>
      <c r="AT63" t="s">
        <v>5126</v>
      </c>
      <c r="AU63">
        <v>0</v>
      </c>
      <c r="AV63">
        <v>0</v>
      </c>
      <c r="AW63">
        <v>0</v>
      </c>
      <c r="AX63">
        <v>0</v>
      </c>
      <c r="AY63">
        <v>0</v>
      </c>
      <c r="AZ63">
        <v>0</v>
      </c>
      <c r="BA63">
        <v>0</v>
      </c>
      <c r="BB63">
        <v>0</v>
      </c>
      <c r="BC63">
        <v>0</v>
      </c>
      <c r="BD63">
        <v>0</v>
      </c>
      <c r="BE63">
        <v>0</v>
      </c>
      <c r="BF63">
        <v>0</v>
      </c>
      <c r="BG63">
        <v>0</v>
      </c>
      <c r="BH63">
        <v>0</v>
      </c>
      <c r="BI63">
        <v>0</v>
      </c>
      <c r="BJ63">
        <v>0</v>
      </c>
      <c r="BK63">
        <v>0</v>
      </c>
      <c r="BL63">
        <v>0</v>
      </c>
      <c r="BM63">
        <v>0</v>
      </c>
      <c r="BN63">
        <v>0</v>
      </c>
      <c r="BO63">
        <v>1</v>
      </c>
      <c r="BP63">
        <v>0</v>
      </c>
      <c r="BQ63">
        <v>1</v>
      </c>
      <c r="BR63">
        <v>1</v>
      </c>
      <c r="BS63">
        <v>0</v>
      </c>
      <c r="BT63">
        <v>0</v>
      </c>
      <c r="BU63">
        <v>1</v>
      </c>
      <c r="BV63">
        <v>0</v>
      </c>
      <c r="BW63">
        <v>1</v>
      </c>
      <c r="BX63">
        <v>0</v>
      </c>
      <c r="BY63">
        <v>0</v>
      </c>
      <c r="BZ63">
        <v>0</v>
      </c>
      <c r="CA63">
        <v>0</v>
      </c>
      <c r="CB63">
        <v>0</v>
      </c>
      <c r="CC63">
        <v>0</v>
      </c>
      <c r="CD63">
        <v>0</v>
      </c>
      <c r="CE63">
        <v>0</v>
      </c>
      <c r="CF63">
        <v>1</v>
      </c>
      <c r="CG63">
        <v>0</v>
      </c>
      <c r="CH63">
        <v>0</v>
      </c>
      <c r="CI63">
        <v>0</v>
      </c>
      <c r="CJ63">
        <v>0</v>
      </c>
      <c r="CK63">
        <v>0</v>
      </c>
      <c r="CL63">
        <v>0</v>
      </c>
      <c r="CM63">
        <v>0</v>
      </c>
      <c r="CN63">
        <v>0</v>
      </c>
      <c r="CO63">
        <v>0</v>
      </c>
      <c r="CP63">
        <v>0</v>
      </c>
      <c r="CQ63">
        <v>0</v>
      </c>
      <c r="CR63">
        <v>0</v>
      </c>
      <c r="CS63">
        <v>0</v>
      </c>
      <c r="CT63">
        <v>0</v>
      </c>
      <c r="CU63">
        <v>0</v>
      </c>
      <c r="CV63">
        <v>0</v>
      </c>
      <c r="CW63">
        <v>0</v>
      </c>
      <c r="CX63">
        <v>0</v>
      </c>
      <c r="CY63">
        <v>0</v>
      </c>
      <c r="CZ63">
        <v>0</v>
      </c>
      <c r="DA63">
        <v>0</v>
      </c>
      <c r="DB63">
        <v>0</v>
      </c>
      <c r="DC63">
        <v>0</v>
      </c>
      <c r="DD63">
        <v>0</v>
      </c>
      <c r="DE63">
        <v>0</v>
      </c>
      <c r="DF63">
        <v>0</v>
      </c>
      <c r="DG63">
        <v>0</v>
      </c>
      <c r="DH63">
        <v>0</v>
      </c>
      <c r="DI63">
        <v>0</v>
      </c>
      <c r="DJ63" t="s">
        <v>2142</v>
      </c>
      <c r="DK63">
        <v>0</v>
      </c>
      <c r="DL63">
        <v>0</v>
      </c>
      <c r="DM63">
        <v>0</v>
      </c>
      <c r="DN63">
        <v>0</v>
      </c>
      <c r="DO63">
        <v>0</v>
      </c>
      <c r="DP63">
        <v>0</v>
      </c>
      <c r="DQ63">
        <v>0</v>
      </c>
      <c r="DR63">
        <v>0</v>
      </c>
      <c r="DS63">
        <v>0</v>
      </c>
      <c r="DT63">
        <v>0</v>
      </c>
      <c r="DU63">
        <v>0</v>
      </c>
      <c r="DV63">
        <v>0</v>
      </c>
      <c r="DW63">
        <v>0</v>
      </c>
      <c r="DX63">
        <v>0</v>
      </c>
      <c r="DY63">
        <v>0</v>
      </c>
      <c r="DZ63">
        <v>0</v>
      </c>
      <c r="EA63">
        <v>0</v>
      </c>
      <c r="EB63">
        <v>0</v>
      </c>
      <c r="EC63">
        <v>0</v>
      </c>
      <c r="ED63">
        <v>0</v>
      </c>
      <c r="EE63">
        <v>0</v>
      </c>
      <c r="EF63">
        <v>0</v>
      </c>
      <c r="EG63">
        <v>0</v>
      </c>
      <c r="EH63">
        <v>0</v>
      </c>
      <c r="EI63">
        <v>0</v>
      </c>
      <c r="EJ63">
        <v>0</v>
      </c>
      <c r="EK63">
        <v>0</v>
      </c>
      <c r="EL63">
        <v>0</v>
      </c>
      <c r="EM63">
        <v>1</v>
      </c>
      <c r="EN63">
        <v>0</v>
      </c>
      <c r="EO63">
        <v>0</v>
      </c>
      <c r="EP63">
        <v>0</v>
      </c>
      <c r="EQ63">
        <v>0</v>
      </c>
      <c r="ER63">
        <v>0</v>
      </c>
      <c r="ES63">
        <v>0</v>
      </c>
      <c r="ET63">
        <v>0</v>
      </c>
      <c r="EU63">
        <v>0</v>
      </c>
      <c r="EV63">
        <v>0</v>
      </c>
      <c r="EW63">
        <v>0</v>
      </c>
      <c r="EX63">
        <v>0</v>
      </c>
      <c r="EY63">
        <v>0</v>
      </c>
      <c r="EZ63">
        <v>0</v>
      </c>
      <c r="FA63">
        <v>0</v>
      </c>
      <c r="FB63">
        <v>0</v>
      </c>
      <c r="FC63">
        <v>0</v>
      </c>
      <c r="FD63">
        <v>0</v>
      </c>
      <c r="FE63">
        <v>0</v>
      </c>
      <c r="FF63">
        <v>0</v>
      </c>
      <c r="FG63">
        <v>0</v>
      </c>
      <c r="FH63">
        <v>0</v>
      </c>
      <c r="FI63">
        <v>0</v>
      </c>
      <c r="FJ63">
        <v>0</v>
      </c>
      <c r="FK63">
        <v>0</v>
      </c>
      <c r="FL63">
        <v>0</v>
      </c>
      <c r="FM63">
        <v>0</v>
      </c>
      <c r="FN63">
        <v>0</v>
      </c>
      <c r="FO63">
        <v>0</v>
      </c>
      <c r="FP63">
        <v>0</v>
      </c>
      <c r="FQ63">
        <v>0</v>
      </c>
      <c r="FR63">
        <v>0</v>
      </c>
      <c r="FS63">
        <v>0</v>
      </c>
      <c r="FT63">
        <v>0</v>
      </c>
      <c r="FU63">
        <v>0</v>
      </c>
      <c r="FV63">
        <v>0</v>
      </c>
      <c r="FW63">
        <v>0</v>
      </c>
      <c r="FX63">
        <v>0</v>
      </c>
      <c r="FY63">
        <v>0</v>
      </c>
      <c r="FZ63">
        <v>2</v>
      </c>
      <c r="YG63" t="s">
        <v>3659</v>
      </c>
      <c r="YH63" t="s">
        <v>3656</v>
      </c>
      <c r="YI63" t="s">
        <v>3656</v>
      </c>
      <c r="YJ63">
        <v>25</v>
      </c>
      <c r="YK63">
        <v>25</v>
      </c>
      <c r="YQ63" t="s">
        <v>3656</v>
      </c>
      <c r="YS63" t="s">
        <v>3656</v>
      </c>
      <c r="YT63">
        <v>20</v>
      </c>
      <c r="YU63">
        <v>12</v>
      </c>
      <c r="YV63" t="s">
        <v>4734</v>
      </c>
      <c r="AAE63" t="s">
        <v>3656</v>
      </c>
      <c r="AAG63" t="s">
        <v>3656</v>
      </c>
      <c r="AAH63">
        <v>3</v>
      </c>
      <c r="AAI63">
        <v>3</v>
      </c>
      <c r="AAJ63" t="s">
        <v>4734</v>
      </c>
      <c r="ABS63" t="s">
        <v>3656</v>
      </c>
      <c r="ABU63" t="s">
        <v>3656</v>
      </c>
      <c r="ABV63">
        <v>5.5</v>
      </c>
      <c r="ABW63">
        <v>5.5</v>
      </c>
      <c r="ACM63" t="s">
        <v>3656</v>
      </c>
      <c r="ACO63" t="s">
        <v>3656</v>
      </c>
      <c r="ACP63">
        <v>4</v>
      </c>
      <c r="ACQ63">
        <v>1.5</v>
      </c>
      <c r="ACR63" t="s">
        <v>4734</v>
      </c>
      <c r="ACW63" t="s">
        <v>3656</v>
      </c>
      <c r="ACY63" t="s">
        <v>3656</v>
      </c>
      <c r="ACZ63">
        <v>3</v>
      </c>
      <c r="ADA63">
        <v>3</v>
      </c>
      <c r="AIA63">
        <v>6</v>
      </c>
      <c r="AIB63">
        <v>9</v>
      </c>
      <c r="AIF63">
        <v>60</v>
      </c>
      <c r="AIJ63">
        <v>20</v>
      </c>
      <c r="AIL63">
        <v>30</v>
      </c>
      <c r="AIM63">
        <v>15</v>
      </c>
      <c r="AKN63" t="s">
        <v>3659</v>
      </c>
      <c r="AKO63" t="s">
        <v>3659</v>
      </c>
      <c r="AKS63" t="s">
        <v>3659</v>
      </c>
      <c r="AKW63" t="s">
        <v>3659</v>
      </c>
      <c r="AKY63" t="s">
        <v>3659</v>
      </c>
      <c r="AKZ63" t="s">
        <v>3659</v>
      </c>
      <c r="ANA63">
        <v>2</v>
      </c>
      <c r="ANB63">
        <v>1</v>
      </c>
      <c r="ANF63">
        <v>2</v>
      </c>
      <c r="ANJ63">
        <v>1</v>
      </c>
      <c r="ANL63">
        <v>2</v>
      </c>
      <c r="ANM63">
        <v>1</v>
      </c>
      <c r="ANW63" t="s">
        <v>3870</v>
      </c>
      <c r="ANY63" t="s">
        <v>3696</v>
      </c>
      <c r="ANZ63">
        <v>0</v>
      </c>
      <c r="AOA63">
        <v>0</v>
      </c>
      <c r="AOB63">
        <v>0</v>
      </c>
      <c r="AOC63">
        <v>0</v>
      </c>
      <c r="AOD63">
        <v>0</v>
      </c>
      <c r="AOE63">
        <v>0</v>
      </c>
      <c r="AOF63">
        <v>0</v>
      </c>
      <c r="AOG63">
        <v>1</v>
      </c>
      <c r="AOH63">
        <v>0</v>
      </c>
      <c r="AOI63">
        <v>0</v>
      </c>
      <c r="AOJ63">
        <v>0</v>
      </c>
      <c r="AOM63" t="s">
        <v>3696</v>
      </c>
      <c r="AON63">
        <v>0</v>
      </c>
      <c r="AOO63">
        <v>0</v>
      </c>
      <c r="AOP63">
        <v>0</v>
      </c>
      <c r="AOQ63">
        <v>0</v>
      </c>
      <c r="AOR63">
        <v>0</v>
      </c>
      <c r="AOS63">
        <v>0</v>
      </c>
      <c r="AOT63">
        <v>1</v>
      </c>
      <c r="AOU63">
        <v>0</v>
      </c>
      <c r="AOV63">
        <v>0</v>
      </c>
      <c r="AOW63">
        <v>0</v>
      </c>
      <c r="AOY63" t="s">
        <v>3696</v>
      </c>
      <c r="AOZ63">
        <v>0</v>
      </c>
      <c r="APA63">
        <v>0</v>
      </c>
      <c r="APB63">
        <v>0</v>
      </c>
      <c r="APC63">
        <v>0</v>
      </c>
      <c r="APD63">
        <v>0</v>
      </c>
      <c r="APE63">
        <v>0</v>
      </c>
      <c r="APF63">
        <v>0</v>
      </c>
      <c r="APG63">
        <v>0</v>
      </c>
      <c r="APH63">
        <v>0</v>
      </c>
      <c r="API63">
        <v>0</v>
      </c>
      <c r="APJ63">
        <v>1</v>
      </c>
      <c r="APK63">
        <v>0</v>
      </c>
      <c r="APL63">
        <v>0</v>
      </c>
      <c r="APM63">
        <v>0</v>
      </c>
      <c r="APO63" t="s">
        <v>3659</v>
      </c>
      <c r="APU63" t="s">
        <v>3203</v>
      </c>
      <c r="APV63">
        <v>1</v>
      </c>
      <c r="APW63">
        <v>0</v>
      </c>
      <c r="APX63">
        <v>0</v>
      </c>
      <c r="APY63">
        <v>0</v>
      </c>
      <c r="APZ63">
        <v>0</v>
      </c>
      <c r="AQA63">
        <v>0</v>
      </c>
      <c r="AQB63">
        <v>0</v>
      </c>
      <c r="AQC63">
        <v>0</v>
      </c>
      <c r="AQD63">
        <v>0</v>
      </c>
      <c r="AQE63">
        <v>0</v>
      </c>
      <c r="AQF63">
        <v>0</v>
      </c>
      <c r="AQG63">
        <v>0</v>
      </c>
      <c r="AQH63">
        <v>0</v>
      </c>
      <c r="AQJ63" t="s">
        <v>3991</v>
      </c>
      <c r="AQK63">
        <v>1</v>
      </c>
      <c r="AQL63">
        <v>0</v>
      </c>
      <c r="AQM63">
        <v>0</v>
      </c>
      <c r="AQN63">
        <v>0</v>
      </c>
      <c r="AQO63">
        <v>0</v>
      </c>
      <c r="AQP63">
        <v>0</v>
      </c>
      <c r="AQQ63">
        <v>0</v>
      </c>
      <c r="AQR63">
        <v>0</v>
      </c>
      <c r="AQS63">
        <v>0</v>
      </c>
      <c r="AQT63">
        <v>0</v>
      </c>
      <c r="AQU63">
        <v>0</v>
      </c>
      <c r="AQV63">
        <v>0</v>
      </c>
      <c r="AQX63" t="s">
        <v>3659</v>
      </c>
      <c r="ATX63" t="s">
        <v>4254</v>
      </c>
      <c r="ATY63" t="s">
        <v>3659</v>
      </c>
      <c r="AWP63" t="s">
        <v>3656</v>
      </c>
      <c r="AWS63">
        <v>393734273</v>
      </c>
      <c r="AWT63" t="s">
        <v>5127</v>
      </c>
      <c r="AWU63" t="s">
        <v>5128</v>
      </c>
      <c r="AWX63" t="s">
        <v>4728</v>
      </c>
      <c r="AWY63" t="s">
        <v>4717</v>
      </c>
      <c r="AWZ63" t="s">
        <v>4729</v>
      </c>
      <c r="AXB63">
        <v>68</v>
      </c>
      <c r="AXC63" t="s">
        <v>5112</v>
      </c>
    </row>
    <row r="64" spans="1:1024 1034:1303">
      <c r="A64" t="s">
        <v>5129</v>
      </c>
      <c r="B64" t="s">
        <v>5130</v>
      </c>
      <c r="C64" s="34">
        <v>44971</v>
      </c>
      <c r="D64" t="s">
        <v>4717</v>
      </c>
      <c r="E64" t="s">
        <v>4718</v>
      </c>
      <c r="F64" t="s">
        <v>3653</v>
      </c>
      <c r="G64" t="s">
        <v>3716</v>
      </c>
      <c r="H64" t="s">
        <v>3551</v>
      </c>
      <c r="I64" t="s">
        <v>3586</v>
      </c>
      <c r="K64" t="s">
        <v>4719</v>
      </c>
      <c r="P64" t="s">
        <v>3656</v>
      </c>
      <c r="Q64" t="s">
        <v>3656</v>
      </c>
      <c r="R64">
        <v>9</v>
      </c>
      <c r="U64" t="s">
        <v>3672</v>
      </c>
      <c r="V64">
        <v>1</v>
      </c>
      <c r="W64">
        <v>0</v>
      </c>
      <c r="X64" t="s">
        <v>3686</v>
      </c>
      <c r="Y64" t="s">
        <v>3679</v>
      </c>
      <c r="Z64">
        <v>1</v>
      </c>
      <c r="AA64">
        <v>0</v>
      </c>
      <c r="AB64">
        <v>0</v>
      </c>
      <c r="AC64">
        <v>0</v>
      </c>
      <c r="AD64">
        <v>0</v>
      </c>
      <c r="AE64">
        <v>0</v>
      </c>
      <c r="AF64">
        <v>0</v>
      </c>
      <c r="AJ64">
        <v>1</v>
      </c>
      <c r="AK64" t="s">
        <v>4764</v>
      </c>
      <c r="AL64">
        <v>1</v>
      </c>
      <c r="AM64">
        <v>1</v>
      </c>
      <c r="AN64">
        <v>0</v>
      </c>
      <c r="AO64">
        <v>0</v>
      </c>
      <c r="AP64">
        <v>0</v>
      </c>
      <c r="AR64" t="s">
        <v>3699</v>
      </c>
      <c r="AT64" t="s">
        <v>5131</v>
      </c>
      <c r="AU64">
        <v>0</v>
      </c>
      <c r="AV64">
        <v>0</v>
      </c>
      <c r="AW64">
        <v>0</v>
      </c>
      <c r="AX64">
        <v>0</v>
      </c>
      <c r="AY64">
        <v>0</v>
      </c>
      <c r="AZ64">
        <v>0</v>
      </c>
      <c r="BA64">
        <v>0</v>
      </c>
      <c r="BB64">
        <v>0</v>
      </c>
      <c r="BC64">
        <v>0</v>
      </c>
      <c r="BD64">
        <v>0</v>
      </c>
      <c r="BE64">
        <v>0</v>
      </c>
      <c r="BF64">
        <v>0</v>
      </c>
      <c r="BG64">
        <v>0</v>
      </c>
      <c r="BH64">
        <v>0</v>
      </c>
      <c r="BI64">
        <v>0</v>
      </c>
      <c r="BJ64">
        <v>0</v>
      </c>
      <c r="BK64">
        <v>0</v>
      </c>
      <c r="BL64">
        <v>0</v>
      </c>
      <c r="BM64">
        <v>0</v>
      </c>
      <c r="BN64">
        <v>0</v>
      </c>
      <c r="BO64">
        <v>1</v>
      </c>
      <c r="BP64">
        <v>0</v>
      </c>
      <c r="BQ64">
        <v>1</v>
      </c>
      <c r="BR64">
        <v>1</v>
      </c>
      <c r="BS64">
        <v>1</v>
      </c>
      <c r="BT64">
        <v>0</v>
      </c>
      <c r="BU64">
        <v>0</v>
      </c>
      <c r="BV64">
        <v>0</v>
      </c>
      <c r="BW64">
        <v>0</v>
      </c>
      <c r="BX64">
        <v>0</v>
      </c>
      <c r="BY64">
        <v>0</v>
      </c>
      <c r="BZ64">
        <v>0</v>
      </c>
      <c r="CA64">
        <v>0</v>
      </c>
      <c r="CB64">
        <v>0</v>
      </c>
      <c r="CC64">
        <v>0</v>
      </c>
      <c r="CD64">
        <v>0</v>
      </c>
      <c r="CE64">
        <v>0</v>
      </c>
      <c r="CF64">
        <v>0</v>
      </c>
      <c r="CG64">
        <v>0</v>
      </c>
      <c r="CH64">
        <v>0</v>
      </c>
      <c r="CI64">
        <v>0</v>
      </c>
      <c r="CJ64">
        <v>0</v>
      </c>
      <c r="CK64">
        <v>0</v>
      </c>
      <c r="CL64">
        <v>0</v>
      </c>
      <c r="CM64">
        <v>0</v>
      </c>
      <c r="CN64">
        <v>0</v>
      </c>
      <c r="CO64">
        <v>0</v>
      </c>
      <c r="CP64">
        <v>0</v>
      </c>
      <c r="CQ64">
        <v>0</v>
      </c>
      <c r="CR64">
        <v>0</v>
      </c>
      <c r="CS64">
        <v>0</v>
      </c>
      <c r="CT64">
        <v>0</v>
      </c>
      <c r="CU64">
        <v>0</v>
      </c>
      <c r="CV64">
        <v>0</v>
      </c>
      <c r="CW64">
        <v>0</v>
      </c>
      <c r="CX64">
        <v>0</v>
      </c>
      <c r="CY64">
        <v>0</v>
      </c>
      <c r="CZ64">
        <v>0</v>
      </c>
      <c r="DA64">
        <v>0</v>
      </c>
      <c r="DB64">
        <v>0</v>
      </c>
      <c r="DC64">
        <v>0</v>
      </c>
      <c r="DD64">
        <v>0</v>
      </c>
      <c r="DE64">
        <v>0</v>
      </c>
      <c r="DF64">
        <v>0</v>
      </c>
      <c r="DG64">
        <v>0</v>
      </c>
      <c r="DH64">
        <v>0</v>
      </c>
      <c r="DI64">
        <v>0</v>
      </c>
      <c r="DJ64" t="s">
        <v>5132</v>
      </c>
      <c r="DK64">
        <v>0</v>
      </c>
      <c r="DL64">
        <v>0</v>
      </c>
      <c r="DM64">
        <v>0</v>
      </c>
      <c r="DN64">
        <v>0</v>
      </c>
      <c r="DO64">
        <v>0</v>
      </c>
      <c r="DP64">
        <v>0</v>
      </c>
      <c r="DQ64">
        <v>0</v>
      </c>
      <c r="DR64">
        <v>0</v>
      </c>
      <c r="DS64">
        <v>0</v>
      </c>
      <c r="DT64">
        <v>0</v>
      </c>
      <c r="DU64">
        <v>0</v>
      </c>
      <c r="DV64">
        <v>0</v>
      </c>
      <c r="DW64">
        <v>0</v>
      </c>
      <c r="DX64">
        <v>0</v>
      </c>
      <c r="DY64">
        <v>0</v>
      </c>
      <c r="DZ64">
        <v>0</v>
      </c>
      <c r="EA64">
        <v>0</v>
      </c>
      <c r="EB64">
        <v>0</v>
      </c>
      <c r="EC64">
        <v>0</v>
      </c>
      <c r="ED64">
        <v>0</v>
      </c>
      <c r="EE64">
        <v>0</v>
      </c>
      <c r="EF64">
        <v>0</v>
      </c>
      <c r="EG64">
        <v>1</v>
      </c>
      <c r="EH64">
        <v>0</v>
      </c>
      <c r="EI64">
        <v>1</v>
      </c>
      <c r="EJ64">
        <v>0</v>
      </c>
      <c r="EK64">
        <v>0</v>
      </c>
      <c r="EL64">
        <v>0</v>
      </c>
      <c r="EM64">
        <v>0</v>
      </c>
      <c r="EN64">
        <v>0</v>
      </c>
      <c r="EO64">
        <v>0</v>
      </c>
      <c r="EP64">
        <v>0</v>
      </c>
      <c r="EQ64">
        <v>0</v>
      </c>
      <c r="ER64">
        <v>0</v>
      </c>
      <c r="ES64">
        <v>0</v>
      </c>
      <c r="ET64">
        <v>0</v>
      </c>
      <c r="EU64">
        <v>0</v>
      </c>
      <c r="EV64">
        <v>0</v>
      </c>
      <c r="EW64">
        <v>0</v>
      </c>
      <c r="EX64">
        <v>0</v>
      </c>
      <c r="EY64">
        <v>0</v>
      </c>
      <c r="EZ64">
        <v>0</v>
      </c>
      <c r="FA64">
        <v>0</v>
      </c>
      <c r="FB64">
        <v>0</v>
      </c>
      <c r="FC64">
        <v>0</v>
      </c>
      <c r="FD64">
        <v>0</v>
      </c>
      <c r="FE64">
        <v>0</v>
      </c>
      <c r="FF64">
        <v>0</v>
      </c>
      <c r="FG64">
        <v>0</v>
      </c>
      <c r="FH64">
        <v>0</v>
      </c>
      <c r="FI64">
        <v>0</v>
      </c>
      <c r="FJ64">
        <v>0</v>
      </c>
      <c r="FK64">
        <v>0</v>
      </c>
      <c r="FL64">
        <v>0</v>
      </c>
      <c r="FM64">
        <v>0</v>
      </c>
      <c r="FN64">
        <v>0</v>
      </c>
      <c r="FO64">
        <v>0</v>
      </c>
      <c r="FP64">
        <v>0</v>
      </c>
      <c r="FQ64">
        <v>0</v>
      </c>
      <c r="FR64">
        <v>0</v>
      </c>
      <c r="FS64">
        <v>0</v>
      </c>
      <c r="FT64">
        <v>0</v>
      </c>
      <c r="FU64">
        <v>0</v>
      </c>
      <c r="FV64">
        <v>0</v>
      </c>
      <c r="FW64">
        <v>0</v>
      </c>
      <c r="FX64">
        <v>0</v>
      </c>
      <c r="FY64">
        <v>0</v>
      </c>
      <c r="FZ64">
        <v>2</v>
      </c>
      <c r="YG64" t="s">
        <v>3656</v>
      </c>
      <c r="YI64" t="s">
        <v>3656</v>
      </c>
      <c r="YJ64">
        <v>18</v>
      </c>
      <c r="YK64">
        <v>5</v>
      </c>
      <c r="ZA64" t="s">
        <v>3656</v>
      </c>
      <c r="ZC64" t="s">
        <v>3656</v>
      </c>
      <c r="ZD64">
        <v>3</v>
      </c>
      <c r="ZE64">
        <v>3</v>
      </c>
      <c r="ACM64" t="s">
        <v>3656</v>
      </c>
      <c r="ACO64" t="s">
        <v>3656</v>
      </c>
      <c r="ACP64">
        <v>1</v>
      </c>
      <c r="ACQ64">
        <v>1</v>
      </c>
      <c r="ACW64" t="s">
        <v>3656</v>
      </c>
      <c r="ACY64" t="s">
        <v>3656</v>
      </c>
      <c r="ACZ64">
        <v>3</v>
      </c>
      <c r="ADA64">
        <v>3</v>
      </c>
      <c r="AIA64">
        <v>10</v>
      </c>
      <c r="AIC64">
        <v>14</v>
      </c>
      <c r="AIL64">
        <v>7</v>
      </c>
      <c r="AIM64">
        <v>5</v>
      </c>
      <c r="AKN64" t="s">
        <v>3656</v>
      </c>
      <c r="AKP64" t="s">
        <v>3659</v>
      </c>
      <c r="AKY64" t="s">
        <v>3656</v>
      </c>
      <c r="AKZ64" t="s">
        <v>3659</v>
      </c>
      <c r="ANA64">
        <v>1</v>
      </c>
      <c r="ANC64">
        <v>1</v>
      </c>
      <c r="ANL64">
        <v>1</v>
      </c>
      <c r="ANM64">
        <v>1</v>
      </c>
      <c r="ANW64" t="s">
        <v>3870</v>
      </c>
      <c r="ANY64" t="s">
        <v>5133</v>
      </c>
      <c r="ANZ64">
        <v>1</v>
      </c>
      <c r="AOA64">
        <v>1</v>
      </c>
      <c r="AOB64">
        <v>1</v>
      </c>
      <c r="AOC64">
        <v>0</v>
      </c>
      <c r="AOD64">
        <v>0</v>
      </c>
      <c r="AOE64">
        <v>0</v>
      </c>
      <c r="AOF64">
        <v>0</v>
      </c>
      <c r="AOG64">
        <v>0</v>
      </c>
      <c r="AOH64">
        <v>0</v>
      </c>
      <c r="AOI64">
        <v>0</v>
      </c>
      <c r="AOJ64">
        <v>0</v>
      </c>
      <c r="AOM64" t="s">
        <v>5134</v>
      </c>
      <c r="AON64">
        <v>0</v>
      </c>
      <c r="AOO64">
        <v>0</v>
      </c>
      <c r="AOP64">
        <v>1</v>
      </c>
      <c r="AOQ64">
        <v>1</v>
      </c>
      <c r="AOR64">
        <v>0</v>
      </c>
      <c r="AOS64">
        <v>0</v>
      </c>
      <c r="AOT64">
        <v>0</v>
      </c>
      <c r="AOU64">
        <v>0</v>
      </c>
      <c r="AOV64">
        <v>0</v>
      </c>
      <c r="AOW64">
        <v>0</v>
      </c>
      <c r="AOY64" t="s">
        <v>5135</v>
      </c>
      <c r="AOZ64">
        <v>1</v>
      </c>
      <c r="APA64">
        <v>1</v>
      </c>
      <c r="APB64">
        <v>0</v>
      </c>
      <c r="APC64">
        <v>0</v>
      </c>
      <c r="APD64">
        <v>0</v>
      </c>
      <c r="APE64">
        <v>0</v>
      </c>
      <c r="APF64">
        <v>0</v>
      </c>
      <c r="APG64">
        <v>1</v>
      </c>
      <c r="APH64">
        <v>0</v>
      </c>
      <c r="API64">
        <v>0</v>
      </c>
      <c r="APJ64">
        <v>0</v>
      </c>
      <c r="APK64">
        <v>0</v>
      </c>
      <c r="APL64">
        <v>0</v>
      </c>
      <c r="APM64">
        <v>0</v>
      </c>
      <c r="APO64" t="s">
        <v>3666</v>
      </c>
      <c r="APU64" t="s">
        <v>4791</v>
      </c>
      <c r="APV64">
        <v>1</v>
      </c>
      <c r="APW64">
        <v>1</v>
      </c>
      <c r="APX64">
        <v>0</v>
      </c>
      <c r="APY64">
        <v>0</v>
      </c>
      <c r="APZ64">
        <v>0</v>
      </c>
      <c r="AQA64">
        <v>0</v>
      </c>
      <c r="AQB64">
        <v>0</v>
      </c>
      <c r="AQC64">
        <v>0</v>
      </c>
      <c r="AQD64">
        <v>0</v>
      </c>
      <c r="AQE64">
        <v>0</v>
      </c>
      <c r="AQF64">
        <v>0</v>
      </c>
      <c r="AQG64">
        <v>0</v>
      </c>
      <c r="AQH64">
        <v>0</v>
      </c>
      <c r="AQJ64" t="s">
        <v>4792</v>
      </c>
      <c r="AQK64">
        <v>1</v>
      </c>
      <c r="AQL64">
        <v>1</v>
      </c>
      <c r="AQM64">
        <v>0</v>
      </c>
      <c r="AQN64">
        <v>0</v>
      </c>
      <c r="AQO64">
        <v>0</v>
      </c>
      <c r="AQP64">
        <v>0</v>
      </c>
      <c r="AQQ64">
        <v>0</v>
      </c>
      <c r="AQR64">
        <v>0</v>
      </c>
      <c r="AQS64">
        <v>0</v>
      </c>
      <c r="AQT64">
        <v>0</v>
      </c>
      <c r="AQU64">
        <v>0</v>
      </c>
      <c r="AQV64">
        <v>0</v>
      </c>
      <c r="AQX64" t="s">
        <v>3656</v>
      </c>
      <c r="AQY64">
        <v>5</v>
      </c>
      <c r="AQZ64">
        <v>5</v>
      </c>
      <c r="ARA64">
        <v>40</v>
      </c>
      <c r="ARB64">
        <v>40</v>
      </c>
      <c r="ATX64" t="s">
        <v>4251</v>
      </c>
      <c r="ATY64" t="s">
        <v>3666</v>
      </c>
      <c r="AWP64" t="s">
        <v>3656</v>
      </c>
      <c r="AWS64">
        <v>393773180</v>
      </c>
      <c r="AWT64" t="s">
        <v>5136</v>
      </c>
      <c r="AWU64" t="s">
        <v>5137</v>
      </c>
      <c r="AWX64" t="s">
        <v>4728</v>
      </c>
      <c r="AWY64" t="s">
        <v>4717</v>
      </c>
      <c r="AWZ64" t="s">
        <v>4751</v>
      </c>
      <c r="AXB64">
        <v>69</v>
      </c>
      <c r="AXC64" t="s">
        <v>4739</v>
      </c>
    </row>
    <row r="65" spans="1:1020 1034:1303">
      <c r="A65" t="s">
        <v>5138</v>
      </c>
      <c r="B65" t="s">
        <v>5139</v>
      </c>
      <c r="C65" s="34">
        <v>44971</v>
      </c>
      <c r="D65" t="s">
        <v>4717</v>
      </c>
      <c r="E65" t="s">
        <v>4718</v>
      </c>
      <c r="F65" t="s">
        <v>3653</v>
      </c>
      <c r="G65" t="s">
        <v>3716</v>
      </c>
      <c r="H65" t="s">
        <v>3551</v>
      </c>
      <c r="I65" t="s">
        <v>3586</v>
      </c>
      <c r="K65" t="s">
        <v>4719</v>
      </c>
      <c r="P65" t="s">
        <v>3656</v>
      </c>
      <c r="Q65" t="s">
        <v>3656</v>
      </c>
      <c r="R65">
        <v>11</v>
      </c>
      <c r="U65" t="s">
        <v>3672</v>
      </c>
      <c r="V65">
        <v>1</v>
      </c>
      <c r="W65">
        <v>0</v>
      </c>
      <c r="X65" t="s">
        <v>3686</v>
      </c>
      <c r="Y65" t="s">
        <v>3679</v>
      </c>
      <c r="Z65">
        <v>1</v>
      </c>
      <c r="AA65">
        <v>0</v>
      </c>
      <c r="AB65">
        <v>0</v>
      </c>
      <c r="AC65">
        <v>0</v>
      </c>
      <c r="AD65">
        <v>0</v>
      </c>
      <c r="AE65">
        <v>0</v>
      </c>
      <c r="AF65">
        <v>0</v>
      </c>
      <c r="AJ65">
        <v>1</v>
      </c>
      <c r="AK65" t="s">
        <v>3699</v>
      </c>
      <c r="AL65">
        <v>1</v>
      </c>
      <c r="AM65">
        <v>0</v>
      </c>
      <c r="AN65">
        <v>0</v>
      </c>
      <c r="AO65">
        <v>0</v>
      </c>
      <c r="AP65">
        <v>0</v>
      </c>
      <c r="AR65" t="s">
        <v>3699</v>
      </c>
      <c r="AT65" t="s">
        <v>5140</v>
      </c>
      <c r="AU65">
        <v>0</v>
      </c>
      <c r="AV65">
        <v>0</v>
      </c>
      <c r="AW65">
        <v>0</v>
      </c>
      <c r="AX65">
        <v>0</v>
      </c>
      <c r="AY65">
        <v>0</v>
      </c>
      <c r="AZ65">
        <v>0</v>
      </c>
      <c r="BA65">
        <v>0</v>
      </c>
      <c r="BB65">
        <v>0</v>
      </c>
      <c r="BC65">
        <v>0</v>
      </c>
      <c r="BD65">
        <v>0</v>
      </c>
      <c r="BE65">
        <v>0</v>
      </c>
      <c r="BF65">
        <v>0</v>
      </c>
      <c r="BG65">
        <v>0</v>
      </c>
      <c r="BH65">
        <v>0</v>
      </c>
      <c r="BI65">
        <v>0</v>
      </c>
      <c r="BJ65">
        <v>0</v>
      </c>
      <c r="BK65">
        <v>0</v>
      </c>
      <c r="BL65">
        <v>0</v>
      </c>
      <c r="BM65">
        <v>0</v>
      </c>
      <c r="BN65">
        <v>0</v>
      </c>
      <c r="BO65">
        <v>1</v>
      </c>
      <c r="BP65">
        <v>0</v>
      </c>
      <c r="BQ65">
        <v>1</v>
      </c>
      <c r="BR65">
        <v>1</v>
      </c>
      <c r="BS65">
        <v>1</v>
      </c>
      <c r="BT65">
        <v>1</v>
      </c>
      <c r="BU65">
        <v>1</v>
      </c>
      <c r="BV65">
        <v>1</v>
      </c>
      <c r="BW65">
        <v>1</v>
      </c>
      <c r="BX65">
        <v>1</v>
      </c>
      <c r="BY65">
        <v>1</v>
      </c>
      <c r="BZ65">
        <v>1</v>
      </c>
      <c r="CA65">
        <v>1</v>
      </c>
      <c r="CB65">
        <v>1</v>
      </c>
      <c r="CC65">
        <v>1</v>
      </c>
      <c r="CD65">
        <v>1</v>
      </c>
      <c r="CE65">
        <v>1</v>
      </c>
      <c r="CF65">
        <v>1</v>
      </c>
      <c r="CG65">
        <v>1</v>
      </c>
      <c r="CH65">
        <v>1</v>
      </c>
      <c r="CI65">
        <v>0</v>
      </c>
      <c r="CJ65">
        <v>0</v>
      </c>
      <c r="CK65">
        <v>0</v>
      </c>
      <c r="CL65">
        <v>0</v>
      </c>
      <c r="CM65">
        <v>0</v>
      </c>
      <c r="CN65">
        <v>0</v>
      </c>
      <c r="CO65">
        <v>0</v>
      </c>
      <c r="CP65">
        <v>0</v>
      </c>
      <c r="CQ65">
        <v>0</v>
      </c>
      <c r="CR65">
        <v>0</v>
      </c>
      <c r="CS65">
        <v>0</v>
      </c>
      <c r="CT65">
        <v>0</v>
      </c>
      <c r="CU65">
        <v>0</v>
      </c>
      <c r="CV65">
        <v>0</v>
      </c>
      <c r="CW65">
        <v>0</v>
      </c>
      <c r="CX65">
        <v>0</v>
      </c>
      <c r="CY65">
        <v>0</v>
      </c>
      <c r="CZ65">
        <v>0</v>
      </c>
      <c r="DA65">
        <v>0</v>
      </c>
      <c r="DB65">
        <v>0</v>
      </c>
      <c r="DC65">
        <v>0</v>
      </c>
      <c r="DD65">
        <v>0</v>
      </c>
      <c r="DE65">
        <v>0</v>
      </c>
      <c r="DF65">
        <v>0</v>
      </c>
      <c r="DG65">
        <v>0</v>
      </c>
      <c r="DH65">
        <v>0</v>
      </c>
      <c r="DI65">
        <v>0</v>
      </c>
      <c r="DJ65" t="s">
        <v>5141</v>
      </c>
      <c r="DK65">
        <v>0</v>
      </c>
      <c r="DL65">
        <v>0</v>
      </c>
      <c r="DM65">
        <v>0</v>
      </c>
      <c r="DN65">
        <v>0</v>
      </c>
      <c r="DO65">
        <v>0</v>
      </c>
      <c r="DP65">
        <v>0</v>
      </c>
      <c r="DQ65">
        <v>0</v>
      </c>
      <c r="DR65">
        <v>0</v>
      </c>
      <c r="DS65">
        <v>0</v>
      </c>
      <c r="DT65">
        <v>0</v>
      </c>
      <c r="DU65">
        <v>0</v>
      </c>
      <c r="DV65">
        <v>0</v>
      </c>
      <c r="DW65">
        <v>0</v>
      </c>
      <c r="DX65">
        <v>0</v>
      </c>
      <c r="DY65">
        <v>0</v>
      </c>
      <c r="DZ65">
        <v>0</v>
      </c>
      <c r="EA65">
        <v>0</v>
      </c>
      <c r="EB65">
        <v>0</v>
      </c>
      <c r="EC65">
        <v>0</v>
      </c>
      <c r="ED65">
        <v>0</v>
      </c>
      <c r="EE65">
        <v>0</v>
      </c>
      <c r="EF65">
        <v>0</v>
      </c>
      <c r="EG65">
        <v>1</v>
      </c>
      <c r="EH65">
        <v>0</v>
      </c>
      <c r="EI65">
        <v>1</v>
      </c>
      <c r="EJ65">
        <v>1</v>
      </c>
      <c r="EK65">
        <v>0</v>
      </c>
      <c r="EL65">
        <v>0</v>
      </c>
      <c r="EM65">
        <v>1</v>
      </c>
      <c r="EN65">
        <v>0</v>
      </c>
      <c r="EO65">
        <v>0</v>
      </c>
      <c r="EP65">
        <v>0</v>
      </c>
      <c r="EQ65">
        <v>1</v>
      </c>
      <c r="ER65">
        <v>1</v>
      </c>
      <c r="ES65">
        <v>1</v>
      </c>
      <c r="ET65">
        <v>0</v>
      </c>
      <c r="EU65">
        <v>1</v>
      </c>
      <c r="EV65">
        <v>0</v>
      </c>
      <c r="EW65">
        <v>0</v>
      </c>
      <c r="EX65">
        <v>1</v>
      </c>
      <c r="EY65">
        <v>0</v>
      </c>
      <c r="EZ65">
        <v>0</v>
      </c>
      <c r="FA65">
        <v>0</v>
      </c>
      <c r="FB65">
        <v>0</v>
      </c>
      <c r="FC65">
        <v>0</v>
      </c>
      <c r="FD65">
        <v>0</v>
      </c>
      <c r="FE65">
        <v>0</v>
      </c>
      <c r="FF65">
        <v>0</v>
      </c>
      <c r="FG65">
        <v>0</v>
      </c>
      <c r="FH65">
        <v>0</v>
      </c>
      <c r="FI65">
        <v>0</v>
      </c>
      <c r="FJ65">
        <v>0</v>
      </c>
      <c r="FK65">
        <v>0</v>
      </c>
      <c r="FL65">
        <v>0</v>
      </c>
      <c r="FM65">
        <v>0</v>
      </c>
      <c r="FN65">
        <v>0</v>
      </c>
      <c r="FO65">
        <v>0</v>
      </c>
      <c r="FP65">
        <v>0</v>
      </c>
      <c r="FQ65">
        <v>0</v>
      </c>
      <c r="FR65">
        <v>0</v>
      </c>
      <c r="FS65">
        <v>0</v>
      </c>
      <c r="FT65">
        <v>0</v>
      </c>
      <c r="FU65">
        <v>0</v>
      </c>
      <c r="FV65">
        <v>0</v>
      </c>
      <c r="FW65">
        <v>0</v>
      </c>
      <c r="FX65">
        <v>0</v>
      </c>
      <c r="FY65">
        <v>0</v>
      </c>
      <c r="FZ65">
        <v>3</v>
      </c>
      <c r="XM65" t="s">
        <v>3656</v>
      </c>
      <c r="XO65" t="s">
        <v>3656</v>
      </c>
      <c r="XP65">
        <v>7</v>
      </c>
      <c r="XQ65">
        <v>7</v>
      </c>
      <c r="YG65" t="s">
        <v>3656</v>
      </c>
      <c r="YI65" t="s">
        <v>3656</v>
      </c>
      <c r="YJ65">
        <v>18</v>
      </c>
      <c r="YK65">
        <v>5</v>
      </c>
      <c r="YQ65" t="s">
        <v>3656</v>
      </c>
      <c r="YS65" t="s">
        <v>3656</v>
      </c>
      <c r="YT65">
        <v>12</v>
      </c>
      <c r="YU65">
        <v>12</v>
      </c>
      <c r="ZA65" t="s">
        <v>3656</v>
      </c>
      <c r="ZC65" t="s">
        <v>3656</v>
      </c>
      <c r="ZD65">
        <v>3</v>
      </c>
      <c r="ZE65">
        <v>3</v>
      </c>
      <c r="ZK65" t="s">
        <v>3656</v>
      </c>
      <c r="ZM65" t="s">
        <v>3656</v>
      </c>
      <c r="ZN65">
        <v>1</v>
      </c>
      <c r="ZO65">
        <v>1</v>
      </c>
      <c r="ZU65" t="s">
        <v>3656</v>
      </c>
      <c r="ZW65" t="s">
        <v>3656</v>
      </c>
      <c r="ZX65">
        <v>1</v>
      </c>
      <c r="ZY65">
        <v>1</v>
      </c>
      <c r="AAE65" t="s">
        <v>3656</v>
      </c>
      <c r="AAG65" t="s">
        <v>3656</v>
      </c>
      <c r="AAH65">
        <v>1</v>
      </c>
      <c r="AAI65">
        <v>1</v>
      </c>
      <c r="AAO65" t="s">
        <v>3656</v>
      </c>
      <c r="AAQ65" t="s">
        <v>3656</v>
      </c>
      <c r="AAR65">
        <v>4</v>
      </c>
      <c r="AAS65">
        <v>4</v>
      </c>
      <c r="AAY65" t="s">
        <v>3656</v>
      </c>
      <c r="ABA65" t="s">
        <v>3656</v>
      </c>
      <c r="ABB65">
        <v>0.5</v>
      </c>
      <c r="ABC65">
        <v>0.5</v>
      </c>
      <c r="ABI65" t="s">
        <v>3656</v>
      </c>
      <c r="ABK65" t="s">
        <v>3656</v>
      </c>
      <c r="ABL65">
        <v>2</v>
      </c>
      <c r="ABM65">
        <v>2</v>
      </c>
      <c r="ABS65" t="s">
        <v>3656</v>
      </c>
      <c r="ABU65" t="s">
        <v>3656</v>
      </c>
      <c r="ABV65">
        <v>4</v>
      </c>
      <c r="ABW65">
        <v>4</v>
      </c>
      <c r="ACC65" t="s">
        <v>3656</v>
      </c>
      <c r="ACE65" t="s">
        <v>3656</v>
      </c>
      <c r="ACF65">
        <v>2</v>
      </c>
      <c r="ACG65">
        <v>2</v>
      </c>
      <c r="ACM65" t="s">
        <v>3656</v>
      </c>
      <c r="ACO65" t="s">
        <v>3656</v>
      </c>
      <c r="ACP65">
        <v>1</v>
      </c>
      <c r="ACQ65">
        <v>1</v>
      </c>
      <c r="ACW65" t="s">
        <v>3656</v>
      </c>
      <c r="ACY65" t="s">
        <v>3656</v>
      </c>
      <c r="ACZ65">
        <v>3</v>
      </c>
      <c r="ADA65">
        <v>3</v>
      </c>
      <c r="ADG65" t="s">
        <v>3656</v>
      </c>
      <c r="ADI65" t="s">
        <v>3656</v>
      </c>
      <c r="ADJ65" t="s">
        <v>4983</v>
      </c>
      <c r="ADK65">
        <v>0.1</v>
      </c>
      <c r="ADQ65" t="s">
        <v>3656</v>
      </c>
      <c r="ADS65" t="s">
        <v>3656</v>
      </c>
      <c r="ADT65">
        <v>0.25</v>
      </c>
      <c r="ADU65">
        <v>0.25</v>
      </c>
      <c r="AEA65" t="s">
        <v>3656</v>
      </c>
      <c r="AEC65" t="s">
        <v>3656</v>
      </c>
      <c r="AED65">
        <v>0.5</v>
      </c>
      <c r="AEE65">
        <v>0.5</v>
      </c>
      <c r="AEK65" t="s">
        <v>3656</v>
      </c>
      <c r="AEM65" t="s">
        <v>3656</v>
      </c>
      <c r="AEN65">
        <v>0.1</v>
      </c>
      <c r="AEO65">
        <v>0.1</v>
      </c>
      <c r="AEU65" t="s">
        <v>3656</v>
      </c>
      <c r="AEW65" t="s">
        <v>3656</v>
      </c>
      <c r="AEX65">
        <v>20</v>
      </c>
      <c r="AEY65">
        <v>45</v>
      </c>
      <c r="AHY65">
        <v>5</v>
      </c>
      <c r="AIA65">
        <v>2</v>
      </c>
      <c r="AIB65">
        <v>7</v>
      </c>
      <c r="AIC65">
        <v>5</v>
      </c>
      <c r="AID65">
        <v>6</v>
      </c>
      <c r="AIE65">
        <v>3</v>
      </c>
      <c r="AIF65">
        <v>7</v>
      </c>
      <c r="AIG65">
        <v>10</v>
      </c>
      <c r="AIH65">
        <v>6</v>
      </c>
      <c r="AII65">
        <v>6</v>
      </c>
      <c r="AIJ65">
        <v>8</v>
      </c>
      <c r="AIK65">
        <v>4</v>
      </c>
      <c r="AIL65">
        <v>6</v>
      </c>
      <c r="AIM65">
        <v>7</v>
      </c>
      <c r="AIN65">
        <v>30</v>
      </c>
      <c r="AIO65">
        <v>20</v>
      </c>
      <c r="AIP65">
        <v>5</v>
      </c>
      <c r="AIQ65">
        <v>10</v>
      </c>
      <c r="AIR65">
        <v>20</v>
      </c>
      <c r="AKL65" t="s">
        <v>3656</v>
      </c>
      <c r="AKN65" t="s">
        <v>3659</v>
      </c>
      <c r="AKO65" t="s">
        <v>3656</v>
      </c>
      <c r="AKP65" t="s">
        <v>3659</v>
      </c>
      <c r="AKQ65" t="s">
        <v>3656</v>
      </c>
      <c r="AKR65" t="s">
        <v>3659</v>
      </c>
      <c r="AKS65" t="s">
        <v>3666</v>
      </c>
      <c r="AKT65" t="s">
        <v>3656</v>
      </c>
      <c r="AKU65" t="s">
        <v>3656</v>
      </c>
      <c r="AKV65" t="s">
        <v>3666</v>
      </c>
      <c r="AKW65" t="s">
        <v>3656</v>
      </c>
      <c r="AKX65" t="s">
        <v>3666</v>
      </c>
      <c r="AKY65" t="s">
        <v>3656</v>
      </c>
      <c r="AKZ65" t="s">
        <v>3659</v>
      </c>
      <c r="ALA65" t="s">
        <v>3659</v>
      </c>
      <c r="ALB65" t="s">
        <v>3656</v>
      </c>
      <c r="ALC65" t="s">
        <v>3656</v>
      </c>
      <c r="ALD65" t="s">
        <v>3659</v>
      </c>
      <c r="ALE65" t="s">
        <v>3659</v>
      </c>
      <c r="AMY65">
        <v>2</v>
      </c>
      <c r="ANA65">
        <v>1</v>
      </c>
      <c r="ANB65">
        <v>1</v>
      </c>
      <c r="ANC65">
        <v>5</v>
      </c>
      <c r="AND65">
        <v>6</v>
      </c>
      <c r="ANE65">
        <v>2</v>
      </c>
      <c r="ANF65">
        <v>6</v>
      </c>
      <c r="ANG65">
        <v>5</v>
      </c>
      <c r="ANH65">
        <v>1</v>
      </c>
      <c r="ANI65">
        <v>3</v>
      </c>
      <c r="ANJ65">
        <v>2</v>
      </c>
      <c r="ANK65">
        <v>2</v>
      </c>
      <c r="ANL65">
        <v>1</v>
      </c>
      <c r="ANM65">
        <v>1</v>
      </c>
      <c r="ANN65">
        <v>0.11</v>
      </c>
      <c r="ANO65">
        <v>1</v>
      </c>
      <c r="ANP65">
        <v>1</v>
      </c>
      <c r="ANQ65">
        <v>1</v>
      </c>
      <c r="ANR65">
        <v>1</v>
      </c>
      <c r="ANW65" t="s">
        <v>3870</v>
      </c>
      <c r="ANY65" t="s">
        <v>4722</v>
      </c>
      <c r="ANZ65">
        <v>1</v>
      </c>
      <c r="AOA65">
        <v>1</v>
      </c>
      <c r="AOB65">
        <v>1</v>
      </c>
      <c r="AOC65">
        <v>0</v>
      </c>
      <c r="AOD65">
        <v>1</v>
      </c>
      <c r="AOE65">
        <v>0</v>
      </c>
      <c r="AOF65">
        <v>0</v>
      </c>
      <c r="AOG65">
        <v>0</v>
      </c>
      <c r="AOH65">
        <v>0</v>
      </c>
      <c r="AOI65">
        <v>0</v>
      </c>
      <c r="AOJ65">
        <v>0</v>
      </c>
      <c r="AOM65" t="s">
        <v>5134</v>
      </c>
      <c r="AON65">
        <v>0</v>
      </c>
      <c r="AOO65">
        <v>0</v>
      </c>
      <c r="AOP65">
        <v>1</v>
      </c>
      <c r="AOQ65">
        <v>1</v>
      </c>
      <c r="AOR65">
        <v>0</v>
      </c>
      <c r="AOS65">
        <v>0</v>
      </c>
      <c r="AOT65">
        <v>0</v>
      </c>
      <c r="AOU65">
        <v>0</v>
      </c>
      <c r="AOV65">
        <v>0</v>
      </c>
      <c r="AOW65">
        <v>0</v>
      </c>
      <c r="AOY65" t="s">
        <v>5142</v>
      </c>
      <c r="AOZ65">
        <v>0</v>
      </c>
      <c r="APA65">
        <v>1</v>
      </c>
      <c r="APB65">
        <v>0</v>
      </c>
      <c r="APC65">
        <v>0</v>
      </c>
      <c r="APD65">
        <v>0</v>
      </c>
      <c r="APE65">
        <v>0</v>
      </c>
      <c r="APF65">
        <v>0</v>
      </c>
      <c r="APG65">
        <v>1</v>
      </c>
      <c r="APH65">
        <v>0</v>
      </c>
      <c r="API65">
        <v>0</v>
      </c>
      <c r="APJ65">
        <v>0</v>
      </c>
      <c r="APK65">
        <v>0</v>
      </c>
      <c r="APL65">
        <v>0</v>
      </c>
      <c r="APM65">
        <v>0</v>
      </c>
      <c r="APO65" t="s">
        <v>3659</v>
      </c>
      <c r="APU65" t="s">
        <v>3669</v>
      </c>
      <c r="APV65">
        <v>0</v>
      </c>
      <c r="APW65">
        <v>0</v>
      </c>
      <c r="APX65">
        <v>0</v>
      </c>
      <c r="APY65">
        <v>0</v>
      </c>
      <c r="APZ65">
        <v>0</v>
      </c>
      <c r="AQA65">
        <v>0</v>
      </c>
      <c r="AQB65">
        <v>0</v>
      </c>
      <c r="AQC65">
        <v>0</v>
      </c>
      <c r="AQD65">
        <v>0</v>
      </c>
      <c r="AQE65">
        <v>0</v>
      </c>
      <c r="AQF65">
        <v>0</v>
      </c>
      <c r="AQG65">
        <v>0</v>
      </c>
      <c r="AQH65">
        <v>1</v>
      </c>
      <c r="AQJ65" t="s">
        <v>3669</v>
      </c>
      <c r="AQK65">
        <v>0</v>
      </c>
      <c r="AQL65">
        <v>0</v>
      </c>
      <c r="AQM65">
        <v>0</v>
      </c>
      <c r="AQN65">
        <v>0</v>
      </c>
      <c r="AQO65">
        <v>0</v>
      </c>
      <c r="AQP65">
        <v>0</v>
      </c>
      <c r="AQQ65">
        <v>0</v>
      </c>
      <c r="AQR65">
        <v>0</v>
      </c>
      <c r="AQS65">
        <v>0</v>
      </c>
      <c r="AQT65">
        <v>0</v>
      </c>
      <c r="AQU65">
        <v>0</v>
      </c>
      <c r="AQV65">
        <v>1</v>
      </c>
      <c r="AQX65" t="s">
        <v>3656</v>
      </c>
      <c r="AQY65">
        <v>1</v>
      </c>
      <c r="AQZ65">
        <v>1</v>
      </c>
      <c r="ARA65">
        <v>15</v>
      </c>
      <c r="ARB65">
        <v>15</v>
      </c>
      <c r="ATX65" t="s">
        <v>3669</v>
      </c>
      <c r="ATY65" t="s">
        <v>3659</v>
      </c>
      <c r="AWP65" t="s">
        <v>3656</v>
      </c>
      <c r="AWS65">
        <v>393773181</v>
      </c>
      <c r="AWT65" t="s">
        <v>5143</v>
      </c>
      <c r="AWU65" t="s">
        <v>5144</v>
      </c>
      <c r="AWX65" t="s">
        <v>4728</v>
      </c>
      <c r="AWY65" t="s">
        <v>4717</v>
      </c>
      <c r="AWZ65" t="s">
        <v>4751</v>
      </c>
      <c r="AXB65">
        <v>70</v>
      </c>
      <c r="AXC65" t="s">
        <v>4739</v>
      </c>
    </row>
    <row r="66" spans="1:1020 1034:1303">
      <c r="A66" t="s">
        <v>5145</v>
      </c>
      <c r="B66" t="s">
        <v>5146</v>
      </c>
      <c r="C66" s="34">
        <v>44971</v>
      </c>
      <c r="D66" t="s">
        <v>4717</v>
      </c>
      <c r="E66" t="s">
        <v>4718</v>
      </c>
      <c r="F66" t="s">
        <v>3653</v>
      </c>
      <c r="G66" t="s">
        <v>3716</v>
      </c>
      <c r="H66" t="s">
        <v>3551</v>
      </c>
      <c r="I66" t="s">
        <v>3586</v>
      </c>
      <c r="K66" t="s">
        <v>4719</v>
      </c>
      <c r="P66" t="s">
        <v>3656</v>
      </c>
      <c r="Q66" t="s">
        <v>3656</v>
      </c>
      <c r="R66">
        <v>56</v>
      </c>
      <c r="U66" t="s">
        <v>3672</v>
      </c>
      <c r="V66">
        <v>1</v>
      </c>
      <c r="W66">
        <v>0</v>
      </c>
      <c r="X66" t="s">
        <v>3686</v>
      </c>
      <c r="Y66" t="s">
        <v>3679</v>
      </c>
      <c r="Z66">
        <v>1</v>
      </c>
      <c r="AA66">
        <v>0</v>
      </c>
      <c r="AB66">
        <v>0</v>
      </c>
      <c r="AC66">
        <v>0</v>
      </c>
      <c r="AD66">
        <v>0</v>
      </c>
      <c r="AE66">
        <v>0</v>
      </c>
      <c r="AF66">
        <v>0</v>
      </c>
      <c r="AJ66">
        <v>1</v>
      </c>
      <c r="AK66" t="s">
        <v>4764</v>
      </c>
      <c r="AL66">
        <v>1</v>
      </c>
      <c r="AM66">
        <v>1</v>
      </c>
      <c r="AN66">
        <v>0</v>
      </c>
      <c r="AO66">
        <v>0</v>
      </c>
      <c r="AP66">
        <v>0</v>
      </c>
      <c r="AR66" t="s">
        <v>3699</v>
      </c>
      <c r="AT66" t="s">
        <v>5147</v>
      </c>
      <c r="AU66">
        <v>0</v>
      </c>
      <c r="AV66">
        <v>0</v>
      </c>
      <c r="AW66">
        <v>0</v>
      </c>
      <c r="AX66">
        <v>0</v>
      </c>
      <c r="AY66">
        <v>0</v>
      </c>
      <c r="AZ66">
        <v>0</v>
      </c>
      <c r="BA66">
        <v>0</v>
      </c>
      <c r="BB66">
        <v>0</v>
      </c>
      <c r="BC66">
        <v>0</v>
      </c>
      <c r="BD66">
        <v>0</v>
      </c>
      <c r="BE66">
        <v>0</v>
      </c>
      <c r="BF66">
        <v>0</v>
      </c>
      <c r="BG66">
        <v>0</v>
      </c>
      <c r="BH66">
        <v>0</v>
      </c>
      <c r="BI66">
        <v>0</v>
      </c>
      <c r="BJ66">
        <v>0</v>
      </c>
      <c r="BK66">
        <v>0</v>
      </c>
      <c r="BL66">
        <v>0</v>
      </c>
      <c r="BM66">
        <v>0</v>
      </c>
      <c r="BN66">
        <v>0</v>
      </c>
      <c r="BO66">
        <v>0</v>
      </c>
      <c r="BP66">
        <v>0</v>
      </c>
      <c r="BQ66">
        <v>1</v>
      </c>
      <c r="BR66">
        <v>0</v>
      </c>
      <c r="BS66">
        <v>1</v>
      </c>
      <c r="BT66">
        <v>0</v>
      </c>
      <c r="BU66">
        <v>0</v>
      </c>
      <c r="BV66">
        <v>1</v>
      </c>
      <c r="BW66">
        <v>1</v>
      </c>
      <c r="BX66">
        <v>0</v>
      </c>
      <c r="BY66">
        <v>0</v>
      </c>
      <c r="BZ66">
        <v>0</v>
      </c>
      <c r="CA66">
        <v>1</v>
      </c>
      <c r="CB66">
        <v>1</v>
      </c>
      <c r="CC66">
        <v>0</v>
      </c>
      <c r="CD66">
        <v>0</v>
      </c>
      <c r="CE66">
        <v>0</v>
      </c>
      <c r="CF66">
        <v>0</v>
      </c>
      <c r="CG66">
        <v>1</v>
      </c>
      <c r="CH66">
        <v>0</v>
      </c>
      <c r="CI66">
        <v>0</v>
      </c>
      <c r="CJ66">
        <v>0</v>
      </c>
      <c r="CK66">
        <v>0</v>
      </c>
      <c r="CL66">
        <v>0</v>
      </c>
      <c r="CM66">
        <v>0</v>
      </c>
      <c r="CN66">
        <v>0</v>
      </c>
      <c r="CO66">
        <v>0</v>
      </c>
      <c r="CP66">
        <v>0</v>
      </c>
      <c r="CQ66">
        <v>0</v>
      </c>
      <c r="CR66">
        <v>0</v>
      </c>
      <c r="CS66">
        <v>0</v>
      </c>
      <c r="CT66">
        <v>0</v>
      </c>
      <c r="CU66">
        <v>0</v>
      </c>
      <c r="CV66">
        <v>0</v>
      </c>
      <c r="CW66">
        <v>0</v>
      </c>
      <c r="CX66">
        <v>0</v>
      </c>
      <c r="CY66">
        <v>0</v>
      </c>
      <c r="CZ66">
        <v>0</v>
      </c>
      <c r="DA66">
        <v>0</v>
      </c>
      <c r="DB66">
        <v>0</v>
      </c>
      <c r="DC66">
        <v>0</v>
      </c>
      <c r="DD66">
        <v>0</v>
      </c>
      <c r="DE66">
        <v>0</v>
      </c>
      <c r="DF66">
        <v>0</v>
      </c>
      <c r="DG66">
        <v>0</v>
      </c>
      <c r="DH66">
        <v>0</v>
      </c>
      <c r="DI66">
        <v>0</v>
      </c>
      <c r="FZ66">
        <v>2</v>
      </c>
      <c r="ZA66" t="s">
        <v>3656</v>
      </c>
      <c r="ZC66" t="s">
        <v>3656</v>
      </c>
      <c r="ZD66">
        <v>4</v>
      </c>
      <c r="ZE66">
        <v>1</v>
      </c>
      <c r="ZU66" t="s">
        <v>3656</v>
      </c>
      <c r="ZW66" t="s">
        <v>3656</v>
      </c>
      <c r="ZX66">
        <v>1</v>
      </c>
      <c r="ZY66">
        <v>1</v>
      </c>
      <c r="AAE66" t="s">
        <v>3656</v>
      </c>
      <c r="AAG66" t="s">
        <v>3656</v>
      </c>
      <c r="AAH66">
        <v>1</v>
      </c>
      <c r="AAI66">
        <v>1</v>
      </c>
      <c r="ACC66" t="s">
        <v>3656</v>
      </c>
      <c r="ACE66" t="s">
        <v>3656</v>
      </c>
      <c r="ACF66">
        <v>2</v>
      </c>
      <c r="ACG66">
        <v>2</v>
      </c>
      <c r="ACM66" t="s">
        <v>3656</v>
      </c>
      <c r="ACO66" t="s">
        <v>3656</v>
      </c>
      <c r="ACP66">
        <v>1</v>
      </c>
      <c r="ACQ66">
        <v>1</v>
      </c>
      <c r="AEA66" t="s">
        <v>3656</v>
      </c>
      <c r="AEC66" t="s">
        <v>3656</v>
      </c>
      <c r="AED66">
        <v>0.5</v>
      </c>
      <c r="AEE66">
        <v>0.5</v>
      </c>
      <c r="AEK66" t="s">
        <v>3656</v>
      </c>
      <c r="AEM66" t="s">
        <v>3656</v>
      </c>
      <c r="AEN66">
        <v>0.1</v>
      </c>
      <c r="AEO66">
        <v>0.1</v>
      </c>
      <c r="AIC66">
        <v>5</v>
      </c>
      <c r="AIE66">
        <v>6</v>
      </c>
      <c r="AIF66">
        <v>8</v>
      </c>
      <c r="AIK66">
        <v>9</v>
      </c>
      <c r="AIL66">
        <v>8</v>
      </c>
      <c r="AIP66">
        <v>6</v>
      </c>
      <c r="AIQ66">
        <v>9</v>
      </c>
      <c r="AKP66" t="s">
        <v>3659</v>
      </c>
      <c r="AKR66" t="s">
        <v>3659</v>
      </c>
      <c r="AKS66" t="s">
        <v>3659</v>
      </c>
      <c r="AKX66" t="s">
        <v>3659</v>
      </c>
      <c r="AKY66" t="s">
        <v>3659</v>
      </c>
      <c r="ALC66" t="s">
        <v>3659</v>
      </c>
      <c r="ALD66" t="s">
        <v>3659</v>
      </c>
      <c r="ANC66">
        <v>1</v>
      </c>
      <c r="ANE66">
        <v>2</v>
      </c>
      <c r="ANF66">
        <v>2</v>
      </c>
      <c r="ANK66">
        <v>1</v>
      </c>
      <c r="ANL66">
        <v>1</v>
      </c>
      <c r="ANP66">
        <v>2</v>
      </c>
      <c r="ANQ66">
        <v>5</v>
      </c>
      <c r="ANW66" t="s">
        <v>3203</v>
      </c>
      <c r="ANY66" t="s">
        <v>5148</v>
      </c>
      <c r="ANZ66">
        <v>1</v>
      </c>
      <c r="AOA66">
        <v>1</v>
      </c>
      <c r="AOB66">
        <v>1</v>
      </c>
      <c r="AOC66">
        <v>1</v>
      </c>
      <c r="AOD66">
        <v>0</v>
      </c>
      <c r="AOE66">
        <v>0</v>
      </c>
      <c r="AOF66">
        <v>0</v>
      </c>
      <c r="AOG66">
        <v>0</v>
      </c>
      <c r="AOH66">
        <v>0</v>
      </c>
      <c r="AOI66">
        <v>0</v>
      </c>
      <c r="AOJ66">
        <v>0</v>
      </c>
      <c r="AOM66" t="s">
        <v>5149</v>
      </c>
      <c r="AON66">
        <v>1</v>
      </c>
      <c r="AOO66">
        <v>0</v>
      </c>
      <c r="AOP66">
        <v>1</v>
      </c>
      <c r="AOQ66">
        <v>0</v>
      </c>
      <c r="AOR66">
        <v>0</v>
      </c>
      <c r="AOS66">
        <v>0</v>
      </c>
      <c r="AOT66">
        <v>0</v>
      </c>
      <c r="AOU66">
        <v>0</v>
      </c>
      <c r="AOV66">
        <v>0</v>
      </c>
      <c r="AOW66">
        <v>0</v>
      </c>
      <c r="AOY66" t="s">
        <v>5150</v>
      </c>
      <c r="AOZ66">
        <v>0</v>
      </c>
      <c r="APA66">
        <v>1</v>
      </c>
      <c r="APB66">
        <v>0</v>
      </c>
      <c r="APC66">
        <v>1</v>
      </c>
      <c r="APD66">
        <v>1</v>
      </c>
      <c r="APE66">
        <v>0</v>
      </c>
      <c r="APF66">
        <v>0</v>
      </c>
      <c r="APG66">
        <v>0</v>
      </c>
      <c r="APH66">
        <v>0</v>
      </c>
      <c r="API66">
        <v>0</v>
      </c>
      <c r="APJ66">
        <v>0</v>
      </c>
      <c r="APK66">
        <v>0</v>
      </c>
      <c r="APL66">
        <v>0</v>
      </c>
      <c r="APM66">
        <v>0</v>
      </c>
      <c r="APO66" t="s">
        <v>3659</v>
      </c>
      <c r="APU66" t="s">
        <v>5151</v>
      </c>
      <c r="APV66">
        <v>1</v>
      </c>
      <c r="APW66">
        <v>1</v>
      </c>
      <c r="APX66">
        <v>1</v>
      </c>
      <c r="APY66">
        <v>0</v>
      </c>
      <c r="APZ66">
        <v>0</v>
      </c>
      <c r="AQA66">
        <v>0</v>
      </c>
      <c r="AQB66">
        <v>0</v>
      </c>
      <c r="AQC66">
        <v>0</v>
      </c>
      <c r="AQD66">
        <v>0</v>
      </c>
      <c r="AQE66">
        <v>0</v>
      </c>
      <c r="AQF66">
        <v>0</v>
      </c>
      <c r="AQG66">
        <v>0</v>
      </c>
      <c r="AQH66">
        <v>0</v>
      </c>
      <c r="AQJ66" t="s">
        <v>3669</v>
      </c>
      <c r="AQK66">
        <v>0</v>
      </c>
      <c r="AQL66">
        <v>0</v>
      </c>
      <c r="AQM66">
        <v>0</v>
      </c>
      <c r="AQN66">
        <v>0</v>
      </c>
      <c r="AQO66">
        <v>0</v>
      </c>
      <c r="AQP66">
        <v>0</v>
      </c>
      <c r="AQQ66">
        <v>0</v>
      </c>
      <c r="AQR66">
        <v>0</v>
      </c>
      <c r="AQS66">
        <v>0</v>
      </c>
      <c r="AQT66">
        <v>0</v>
      </c>
      <c r="AQU66">
        <v>0</v>
      </c>
      <c r="AQV66">
        <v>1</v>
      </c>
      <c r="AQX66" t="s">
        <v>3656</v>
      </c>
      <c r="AQY66">
        <v>5</v>
      </c>
      <c r="AQZ66">
        <v>5</v>
      </c>
      <c r="ARA66">
        <v>40</v>
      </c>
      <c r="ARB66">
        <v>40</v>
      </c>
      <c r="ARC66" t="s">
        <v>4022</v>
      </c>
      <c r="ARE66" t="s">
        <v>4719</v>
      </c>
      <c r="ARF66" t="s">
        <v>3666</v>
      </c>
      <c r="AWP66" t="s">
        <v>3656</v>
      </c>
      <c r="AWS66">
        <v>393773186</v>
      </c>
      <c r="AWT66" t="s">
        <v>5152</v>
      </c>
      <c r="AWU66" t="s">
        <v>5153</v>
      </c>
      <c r="AWX66" t="s">
        <v>4728</v>
      </c>
      <c r="AWY66" t="s">
        <v>4717</v>
      </c>
      <c r="AWZ66" t="s">
        <v>4751</v>
      </c>
      <c r="AXB66">
        <v>71</v>
      </c>
      <c r="AXC66" t="s">
        <v>4739</v>
      </c>
    </row>
    <row r="67" spans="1:1020 1034:1303">
      <c r="A67" t="s">
        <v>5154</v>
      </c>
      <c r="B67" t="s">
        <v>5155</v>
      </c>
      <c r="C67" s="34">
        <v>44971</v>
      </c>
      <c r="D67" t="s">
        <v>4717</v>
      </c>
      <c r="E67" t="s">
        <v>4718</v>
      </c>
      <c r="F67" t="s">
        <v>3653</v>
      </c>
      <c r="G67" t="s">
        <v>3716</v>
      </c>
      <c r="H67" t="s">
        <v>3551</v>
      </c>
      <c r="I67" t="s">
        <v>3586</v>
      </c>
      <c r="K67" t="s">
        <v>4719</v>
      </c>
      <c r="P67" t="s">
        <v>3656</v>
      </c>
      <c r="Q67" t="s">
        <v>3656</v>
      </c>
      <c r="R67">
        <v>51</v>
      </c>
      <c r="U67" t="s">
        <v>3672</v>
      </c>
      <c r="V67">
        <v>1</v>
      </c>
      <c r="W67">
        <v>0</v>
      </c>
      <c r="X67" t="s">
        <v>3686</v>
      </c>
      <c r="Y67" t="s">
        <v>3679</v>
      </c>
      <c r="Z67">
        <v>1</v>
      </c>
      <c r="AA67">
        <v>0</v>
      </c>
      <c r="AB67">
        <v>0</v>
      </c>
      <c r="AC67">
        <v>0</v>
      </c>
      <c r="AD67">
        <v>0</v>
      </c>
      <c r="AE67">
        <v>0</v>
      </c>
      <c r="AF67">
        <v>0</v>
      </c>
      <c r="AJ67">
        <v>1</v>
      </c>
      <c r="AK67" t="s">
        <v>3699</v>
      </c>
      <c r="AL67">
        <v>1</v>
      </c>
      <c r="AM67">
        <v>0</v>
      </c>
      <c r="AN67">
        <v>0</v>
      </c>
      <c r="AO67">
        <v>0</v>
      </c>
      <c r="AP67">
        <v>0</v>
      </c>
      <c r="AR67" t="s">
        <v>3696</v>
      </c>
      <c r="AT67" t="s">
        <v>5156</v>
      </c>
      <c r="AU67">
        <v>0</v>
      </c>
      <c r="AV67">
        <v>0</v>
      </c>
      <c r="AW67">
        <v>0</v>
      </c>
      <c r="AX67">
        <v>0</v>
      </c>
      <c r="AY67">
        <v>0</v>
      </c>
      <c r="AZ67">
        <v>0</v>
      </c>
      <c r="BA67">
        <v>0</v>
      </c>
      <c r="BB67">
        <v>0</v>
      </c>
      <c r="BC67">
        <v>0</v>
      </c>
      <c r="BD67">
        <v>0</v>
      </c>
      <c r="BE67">
        <v>0</v>
      </c>
      <c r="BF67">
        <v>0</v>
      </c>
      <c r="BG67">
        <v>0</v>
      </c>
      <c r="BH67">
        <v>0</v>
      </c>
      <c r="BI67">
        <v>0</v>
      </c>
      <c r="BJ67">
        <v>0</v>
      </c>
      <c r="BK67">
        <v>0</v>
      </c>
      <c r="BL67">
        <v>0</v>
      </c>
      <c r="BM67">
        <v>0</v>
      </c>
      <c r="BN67">
        <v>0</v>
      </c>
      <c r="BO67">
        <v>1</v>
      </c>
      <c r="BP67">
        <v>0</v>
      </c>
      <c r="BQ67">
        <v>1</v>
      </c>
      <c r="BR67">
        <v>1</v>
      </c>
      <c r="BS67">
        <v>1</v>
      </c>
      <c r="BT67">
        <v>1</v>
      </c>
      <c r="BU67">
        <v>1</v>
      </c>
      <c r="BV67">
        <v>1</v>
      </c>
      <c r="BW67">
        <v>1</v>
      </c>
      <c r="BX67">
        <v>1</v>
      </c>
      <c r="BY67">
        <v>1</v>
      </c>
      <c r="BZ67">
        <v>1</v>
      </c>
      <c r="CA67">
        <v>1</v>
      </c>
      <c r="CB67">
        <v>1</v>
      </c>
      <c r="CC67">
        <v>0</v>
      </c>
      <c r="CD67">
        <v>1</v>
      </c>
      <c r="CE67">
        <v>0</v>
      </c>
      <c r="CF67">
        <v>0</v>
      </c>
      <c r="CG67">
        <v>0</v>
      </c>
      <c r="CH67">
        <v>0</v>
      </c>
      <c r="CI67">
        <v>0</v>
      </c>
      <c r="CJ67">
        <v>0</v>
      </c>
      <c r="CK67">
        <v>0</v>
      </c>
      <c r="CL67">
        <v>0</v>
      </c>
      <c r="CM67">
        <v>0</v>
      </c>
      <c r="CN67">
        <v>0</v>
      </c>
      <c r="CO67">
        <v>0</v>
      </c>
      <c r="CP67">
        <v>0</v>
      </c>
      <c r="CQ67">
        <v>0</v>
      </c>
      <c r="CR67">
        <v>0</v>
      </c>
      <c r="CS67">
        <v>0</v>
      </c>
      <c r="CT67">
        <v>0</v>
      </c>
      <c r="CU67">
        <v>0</v>
      </c>
      <c r="CV67">
        <v>0</v>
      </c>
      <c r="CW67">
        <v>0</v>
      </c>
      <c r="CX67">
        <v>0</v>
      </c>
      <c r="CY67">
        <v>0</v>
      </c>
      <c r="CZ67">
        <v>0</v>
      </c>
      <c r="DA67">
        <v>0</v>
      </c>
      <c r="DB67">
        <v>0</v>
      </c>
      <c r="DC67">
        <v>0</v>
      </c>
      <c r="DD67">
        <v>0</v>
      </c>
      <c r="DE67">
        <v>0</v>
      </c>
      <c r="DF67">
        <v>0</v>
      </c>
      <c r="DG67">
        <v>0</v>
      </c>
      <c r="DH67">
        <v>0</v>
      </c>
      <c r="DI67">
        <v>0</v>
      </c>
      <c r="FZ67">
        <v>3</v>
      </c>
      <c r="YG67" t="s">
        <v>3656</v>
      </c>
      <c r="YI67" t="s">
        <v>3656</v>
      </c>
      <c r="YJ67">
        <v>18</v>
      </c>
      <c r="YK67">
        <v>5</v>
      </c>
      <c r="ZA67" t="s">
        <v>3656</v>
      </c>
      <c r="ZC67" t="s">
        <v>3656</v>
      </c>
      <c r="ZD67">
        <v>4</v>
      </c>
      <c r="ZE67">
        <v>1</v>
      </c>
      <c r="ZK67" t="s">
        <v>3656</v>
      </c>
      <c r="ZM67" t="s">
        <v>3656</v>
      </c>
      <c r="ZN67">
        <v>1</v>
      </c>
      <c r="ZO67">
        <v>1</v>
      </c>
      <c r="ZU67" t="s">
        <v>3656</v>
      </c>
      <c r="ZW67" t="s">
        <v>3656</v>
      </c>
      <c r="ZX67">
        <v>1</v>
      </c>
      <c r="ZY67">
        <v>1</v>
      </c>
      <c r="AAE67" t="s">
        <v>3656</v>
      </c>
      <c r="AAG67" t="s">
        <v>3656</v>
      </c>
      <c r="AAH67">
        <v>1</v>
      </c>
      <c r="AAI67">
        <v>1</v>
      </c>
      <c r="AAO67" t="s">
        <v>3656</v>
      </c>
      <c r="AAQ67" t="s">
        <v>3656</v>
      </c>
      <c r="AAR67">
        <v>4</v>
      </c>
      <c r="AAS67">
        <v>4</v>
      </c>
      <c r="AAY67" t="s">
        <v>3656</v>
      </c>
      <c r="ABA67" t="s">
        <v>3656</v>
      </c>
      <c r="ABB67">
        <v>0.5</v>
      </c>
      <c r="ABC67">
        <v>0.5</v>
      </c>
      <c r="ABI67" t="s">
        <v>3656</v>
      </c>
      <c r="ABK67" t="s">
        <v>3656</v>
      </c>
      <c r="ABL67">
        <v>2</v>
      </c>
      <c r="ABM67">
        <v>2</v>
      </c>
      <c r="ABS67" t="s">
        <v>3656</v>
      </c>
      <c r="ABU67" t="s">
        <v>3656</v>
      </c>
      <c r="ABV67">
        <v>4</v>
      </c>
      <c r="ABW67">
        <v>4</v>
      </c>
      <c r="ACC67" t="s">
        <v>3656</v>
      </c>
      <c r="ACE67" t="s">
        <v>3656</v>
      </c>
      <c r="ACF67">
        <v>2</v>
      </c>
      <c r="ACG67">
        <v>2</v>
      </c>
      <c r="ACM67" t="s">
        <v>3656</v>
      </c>
      <c r="ACO67" t="s">
        <v>3656</v>
      </c>
      <c r="ACP67">
        <v>1</v>
      </c>
      <c r="ACQ67">
        <v>1</v>
      </c>
      <c r="ACW67" t="s">
        <v>3656</v>
      </c>
      <c r="ACY67" t="s">
        <v>3656</v>
      </c>
      <c r="ACZ67">
        <v>3</v>
      </c>
      <c r="ADA67">
        <v>3</v>
      </c>
      <c r="ADQ67" t="s">
        <v>3656</v>
      </c>
      <c r="ADS67" t="s">
        <v>3656</v>
      </c>
      <c r="ADT67">
        <v>0.25</v>
      </c>
      <c r="ADU67">
        <v>0.25</v>
      </c>
      <c r="AEK67" t="s">
        <v>3656</v>
      </c>
      <c r="AEM67" t="s">
        <v>3656</v>
      </c>
      <c r="AEN67">
        <v>0.1</v>
      </c>
      <c r="AEO67">
        <v>0.1</v>
      </c>
      <c r="AIA67">
        <v>1</v>
      </c>
      <c r="AIC67">
        <v>2</v>
      </c>
      <c r="AID67">
        <v>9</v>
      </c>
      <c r="AIE67">
        <v>1.5</v>
      </c>
      <c r="AIF67">
        <v>2</v>
      </c>
      <c r="AIG67">
        <v>5</v>
      </c>
      <c r="AIH67">
        <v>1</v>
      </c>
      <c r="AII67">
        <v>3</v>
      </c>
      <c r="AIJ67">
        <v>3</v>
      </c>
      <c r="AIK67">
        <v>1</v>
      </c>
      <c r="AIL67">
        <v>1</v>
      </c>
      <c r="AIM67">
        <v>1</v>
      </c>
      <c r="AIO67">
        <v>1</v>
      </c>
      <c r="AIQ67">
        <v>1</v>
      </c>
      <c r="AKN67" t="s">
        <v>3659</v>
      </c>
      <c r="AKP67" t="s">
        <v>3659</v>
      </c>
      <c r="AKQ67" t="s">
        <v>3659</v>
      </c>
      <c r="AKR67" t="s">
        <v>3659</v>
      </c>
      <c r="AKS67" t="s">
        <v>3659</v>
      </c>
      <c r="AKT67" t="s">
        <v>3659</v>
      </c>
      <c r="AKU67" t="s">
        <v>3659</v>
      </c>
      <c r="AKV67" t="s">
        <v>3659</v>
      </c>
      <c r="AKW67" t="s">
        <v>3659</v>
      </c>
      <c r="AKX67" t="s">
        <v>3659</v>
      </c>
      <c r="AKY67" t="s">
        <v>3659</v>
      </c>
      <c r="AKZ67" t="s">
        <v>3659</v>
      </c>
      <c r="ALB67" t="s">
        <v>3659</v>
      </c>
      <c r="ALD67" t="s">
        <v>3659</v>
      </c>
      <c r="ANA67">
        <v>1</v>
      </c>
      <c r="ANC67">
        <v>1</v>
      </c>
      <c r="AND67">
        <v>2</v>
      </c>
      <c r="ANE67">
        <v>3</v>
      </c>
      <c r="ANF67">
        <v>5</v>
      </c>
      <c r="ANG67">
        <v>6</v>
      </c>
      <c r="ANH67">
        <v>4</v>
      </c>
      <c r="ANI67">
        <v>1</v>
      </c>
      <c r="ANJ67">
        <v>2</v>
      </c>
      <c r="ANK67">
        <v>5</v>
      </c>
      <c r="ANL67">
        <v>6</v>
      </c>
      <c r="ANM67">
        <v>0.9</v>
      </c>
      <c r="ANO67">
        <v>1</v>
      </c>
      <c r="ANQ67">
        <v>2</v>
      </c>
      <c r="ANW67" t="s">
        <v>3867</v>
      </c>
      <c r="ANY67" t="s">
        <v>5157</v>
      </c>
      <c r="ANZ67">
        <v>1</v>
      </c>
      <c r="AOA67">
        <v>1</v>
      </c>
      <c r="AOB67">
        <v>1</v>
      </c>
      <c r="AOC67">
        <v>0</v>
      </c>
      <c r="AOD67">
        <v>0</v>
      </c>
      <c r="AOE67">
        <v>0</v>
      </c>
      <c r="AOF67">
        <v>0</v>
      </c>
      <c r="AOG67">
        <v>0</v>
      </c>
      <c r="AOH67">
        <v>0</v>
      </c>
      <c r="AOI67">
        <v>0</v>
      </c>
      <c r="AOJ67">
        <v>0</v>
      </c>
      <c r="AOM67" t="s">
        <v>5158</v>
      </c>
      <c r="AON67">
        <v>0</v>
      </c>
      <c r="AOO67">
        <v>1</v>
      </c>
      <c r="AOP67">
        <v>0</v>
      </c>
      <c r="AOQ67">
        <v>1</v>
      </c>
      <c r="AOR67">
        <v>1</v>
      </c>
      <c r="AOS67">
        <v>1</v>
      </c>
      <c r="AOT67">
        <v>0</v>
      </c>
      <c r="AOU67">
        <v>0</v>
      </c>
      <c r="AOV67">
        <v>0</v>
      </c>
      <c r="AOW67">
        <v>0</v>
      </c>
      <c r="AOY67" t="s">
        <v>5159</v>
      </c>
      <c r="AOZ67">
        <v>1</v>
      </c>
      <c r="APA67">
        <v>1</v>
      </c>
      <c r="APB67">
        <v>1</v>
      </c>
      <c r="APC67">
        <v>0</v>
      </c>
      <c r="APD67">
        <v>0</v>
      </c>
      <c r="APE67">
        <v>0</v>
      </c>
      <c r="APF67">
        <v>0</v>
      </c>
      <c r="APG67">
        <v>0</v>
      </c>
      <c r="APH67">
        <v>0</v>
      </c>
      <c r="API67">
        <v>0</v>
      </c>
      <c r="APJ67">
        <v>0</v>
      </c>
      <c r="APK67">
        <v>0</v>
      </c>
      <c r="APL67">
        <v>0</v>
      </c>
      <c r="APM67">
        <v>0</v>
      </c>
      <c r="APO67" t="s">
        <v>3659</v>
      </c>
      <c r="APU67" t="s">
        <v>5151</v>
      </c>
      <c r="APV67">
        <v>1</v>
      </c>
      <c r="APW67">
        <v>1</v>
      </c>
      <c r="APX67">
        <v>1</v>
      </c>
      <c r="APY67">
        <v>0</v>
      </c>
      <c r="APZ67">
        <v>0</v>
      </c>
      <c r="AQA67">
        <v>0</v>
      </c>
      <c r="AQB67">
        <v>0</v>
      </c>
      <c r="AQC67">
        <v>0</v>
      </c>
      <c r="AQD67">
        <v>0</v>
      </c>
      <c r="AQE67">
        <v>0</v>
      </c>
      <c r="AQF67">
        <v>0</v>
      </c>
      <c r="AQG67">
        <v>0</v>
      </c>
      <c r="AQH67">
        <v>0</v>
      </c>
      <c r="AQJ67" t="s">
        <v>3669</v>
      </c>
      <c r="AQK67">
        <v>0</v>
      </c>
      <c r="AQL67">
        <v>0</v>
      </c>
      <c r="AQM67">
        <v>0</v>
      </c>
      <c r="AQN67">
        <v>0</v>
      </c>
      <c r="AQO67">
        <v>0</v>
      </c>
      <c r="AQP67">
        <v>0</v>
      </c>
      <c r="AQQ67">
        <v>0</v>
      </c>
      <c r="AQR67">
        <v>0</v>
      </c>
      <c r="AQS67">
        <v>0</v>
      </c>
      <c r="AQT67">
        <v>0</v>
      </c>
      <c r="AQU67">
        <v>0</v>
      </c>
      <c r="AQV67">
        <v>1</v>
      </c>
      <c r="AQX67" t="s">
        <v>3656</v>
      </c>
      <c r="AQY67">
        <v>10</v>
      </c>
      <c r="AQZ67">
        <v>10</v>
      </c>
      <c r="ARA67">
        <v>50</v>
      </c>
      <c r="ARB67">
        <v>50</v>
      </c>
      <c r="ARC67" t="s">
        <v>3669</v>
      </c>
      <c r="ARE67" t="s">
        <v>4719</v>
      </c>
      <c r="ARF67" t="s">
        <v>3659</v>
      </c>
      <c r="AWP67" t="s">
        <v>3656</v>
      </c>
      <c r="AWS67">
        <v>393773192</v>
      </c>
      <c r="AWT67" t="s">
        <v>5160</v>
      </c>
      <c r="AWU67" t="s">
        <v>5161</v>
      </c>
      <c r="AWX67" t="s">
        <v>4728</v>
      </c>
      <c r="AWY67" t="s">
        <v>4717</v>
      </c>
      <c r="AWZ67" t="s">
        <v>4751</v>
      </c>
      <c r="AXB67">
        <v>72</v>
      </c>
      <c r="AXC67" t="s">
        <v>4739</v>
      </c>
    </row>
    <row r="68" spans="1:1020 1034:1303">
      <c r="A68" t="s">
        <v>5162</v>
      </c>
      <c r="B68" t="s">
        <v>5163</v>
      </c>
      <c r="C68" s="34">
        <v>44970</v>
      </c>
      <c r="D68" t="s">
        <v>4717</v>
      </c>
      <c r="E68" t="s">
        <v>4718</v>
      </c>
      <c r="F68" t="s">
        <v>3653</v>
      </c>
      <c r="G68" t="s">
        <v>3716</v>
      </c>
      <c r="H68" t="s">
        <v>3551</v>
      </c>
      <c r="I68" t="s">
        <v>5164</v>
      </c>
      <c r="K68" t="s">
        <v>4719</v>
      </c>
      <c r="P68" t="s">
        <v>3656</v>
      </c>
      <c r="Q68" t="s">
        <v>3656</v>
      </c>
      <c r="R68">
        <v>48</v>
      </c>
      <c r="U68" t="s">
        <v>3672</v>
      </c>
      <c r="V68">
        <v>1</v>
      </c>
      <c r="W68">
        <v>0</v>
      </c>
      <c r="X68" t="s">
        <v>3686</v>
      </c>
      <c r="Y68" t="s">
        <v>3679</v>
      </c>
      <c r="Z68">
        <v>1</v>
      </c>
      <c r="AA68">
        <v>0</v>
      </c>
      <c r="AB68">
        <v>0</v>
      </c>
      <c r="AC68">
        <v>0</v>
      </c>
      <c r="AD68">
        <v>0</v>
      </c>
      <c r="AE68">
        <v>0</v>
      </c>
      <c r="AF68">
        <v>0</v>
      </c>
      <c r="AJ68">
        <v>1</v>
      </c>
      <c r="AK68" t="s">
        <v>4764</v>
      </c>
      <c r="AL68">
        <v>1</v>
      </c>
      <c r="AM68">
        <v>1</v>
      </c>
      <c r="AN68">
        <v>0</v>
      </c>
      <c r="AO68">
        <v>0</v>
      </c>
      <c r="AP68">
        <v>0</v>
      </c>
      <c r="AR68" t="s">
        <v>3696</v>
      </c>
      <c r="AT68" t="s">
        <v>5165</v>
      </c>
      <c r="AU68">
        <v>0</v>
      </c>
      <c r="AV68">
        <v>0</v>
      </c>
      <c r="AW68">
        <v>0</v>
      </c>
      <c r="AX68">
        <v>0</v>
      </c>
      <c r="AY68">
        <v>0</v>
      </c>
      <c r="AZ68">
        <v>0</v>
      </c>
      <c r="BA68">
        <v>0</v>
      </c>
      <c r="BB68">
        <v>0</v>
      </c>
      <c r="BC68">
        <v>0</v>
      </c>
      <c r="BD68">
        <v>0</v>
      </c>
      <c r="BE68">
        <v>0</v>
      </c>
      <c r="BF68">
        <v>0</v>
      </c>
      <c r="BG68">
        <v>0</v>
      </c>
      <c r="BH68">
        <v>0</v>
      </c>
      <c r="BI68">
        <v>0</v>
      </c>
      <c r="BJ68">
        <v>0</v>
      </c>
      <c r="BK68">
        <v>0</v>
      </c>
      <c r="BL68">
        <v>0</v>
      </c>
      <c r="BM68">
        <v>0</v>
      </c>
      <c r="BN68">
        <v>0</v>
      </c>
      <c r="BO68">
        <v>0</v>
      </c>
      <c r="BP68">
        <v>0</v>
      </c>
      <c r="BQ68">
        <v>1</v>
      </c>
      <c r="BR68">
        <v>0</v>
      </c>
      <c r="BS68">
        <v>0</v>
      </c>
      <c r="BT68">
        <v>0</v>
      </c>
      <c r="BU68">
        <v>0</v>
      </c>
      <c r="BV68">
        <v>1</v>
      </c>
      <c r="BW68">
        <v>0</v>
      </c>
      <c r="BX68">
        <v>0</v>
      </c>
      <c r="BY68">
        <v>1</v>
      </c>
      <c r="BZ68">
        <v>1</v>
      </c>
      <c r="CA68">
        <v>1</v>
      </c>
      <c r="CB68">
        <v>1</v>
      </c>
      <c r="CC68">
        <v>1</v>
      </c>
      <c r="CD68">
        <v>1</v>
      </c>
      <c r="CE68">
        <v>0</v>
      </c>
      <c r="CF68">
        <v>0</v>
      </c>
      <c r="CG68">
        <v>1</v>
      </c>
      <c r="CH68">
        <v>0</v>
      </c>
      <c r="CI68">
        <v>0</v>
      </c>
      <c r="CJ68">
        <v>0</v>
      </c>
      <c r="CK68">
        <v>0</v>
      </c>
      <c r="CL68">
        <v>0</v>
      </c>
      <c r="CM68">
        <v>0</v>
      </c>
      <c r="CN68">
        <v>0</v>
      </c>
      <c r="CO68">
        <v>0</v>
      </c>
      <c r="CP68">
        <v>0</v>
      </c>
      <c r="CQ68">
        <v>0</v>
      </c>
      <c r="CR68">
        <v>0</v>
      </c>
      <c r="CS68">
        <v>0</v>
      </c>
      <c r="CT68">
        <v>0</v>
      </c>
      <c r="CU68">
        <v>0</v>
      </c>
      <c r="CV68">
        <v>0</v>
      </c>
      <c r="CW68">
        <v>0</v>
      </c>
      <c r="CX68">
        <v>0</v>
      </c>
      <c r="CY68">
        <v>0</v>
      </c>
      <c r="CZ68">
        <v>0</v>
      </c>
      <c r="DA68">
        <v>0</v>
      </c>
      <c r="DB68">
        <v>0</v>
      </c>
      <c r="DC68">
        <v>0</v>
      </c>
      <c r="DD68">
        <v>0</v>
      </c>
      <c r="DE68">
        <v>0</v>
      </c>
      <c r="DF68">
        <v>0</v>
      </c>
      <c r="DG68">
        <v>0</v>
      </c>
      <c r="DH68">
        <v>0</v>
      </c>
      <c r="DI68">
        <v>0</v>
      </c>
      <c r="FZ68">
        <v>1</v>
      </c>
      <c r="ZU68" t="s">
        <v>3659</v>
      </c>
      <c r="ZV68" t="s">
        <v>3656</v>
      </c>
      <c r="ZW68" t="s">
        <v>3656</v>
      </c>
      <c r="ZX68">
        <v>1</v>
      </c>
      <c r="ZY68">
        <v>1</v>
      </c>
      <c r="AAY68" t="s">
        <v>3656</v>
      </c>
      <c r="ABA68" t="s">
        <v>3656</v>
      </c>
      <c r="ABB68">
        <v>0.5</v>
      </c>
      <c r="ABC68">
        <v>0.5</v>
      </c>
      <c r="ABI68" t="s">
        <v>3656</v>
      </c>
      <c r="ABK68" t="s">
        <v>3656</v>
      </c>
      <c r="ABL68">
        <v>2</v>
      </c>
      <c r="ABM68">
        <v>2</v>
      </c>
      <c r="ACC68" t="s">
        <v>3656</v>
      </c>
      <c r="ACE68" t="s">
        <v>3656</v>
      </c>
      <c r="ACF68">
        <v>2</v>
      </c>
      <c r="ACG68">
        <v>2</v>
      </c>
      <c r="ACM68" t="s">
        <v>3656</v>
      </c>
      <c r="ACO68" t="s">
        <v>3656</v>
      </c>
      <c r="ACP68">
        <v>1</v>
      </c>
      <c r="ACQ68">
        <v>1</v>
      </c>
      <c r="ADG68" t="s">
        <v>3656</v>
      </c>
      <c r="ADI68" t="s">
        <v>3656</v>
      </c>
      <c r="ADJ68" t="s">
        <v>4983</v>
      </c>
      <c r="ADK68">
        <v>0.1</v>
      </c>
      <c r="ADQ68" t="s">
        <v>3656</v>
      </c>
      <c r="ADS68" t="s">
        <v>3656</v>
      </c>
      <c r="ADT68">
        <v>0.25</v>
      </c>
      <c r="ADU68">
        <v>0.25</v>
      </c>
      <c r="AEA68" t="s">
        <v>3656</v>
      </c>
      <c r="AEC68" t="s">
        <v>3656</v>
      </c>
      <c r="AED68">
        <v>0.5</v>
      </c>
      <c r="AEE68">
        <v>0.5</v>
      </c>
      <c r="AEK68" t="s">
        <v>3656</v>
      </c>
      <c r="AEM68" t="s">
        <v>3656</v>
      </c>
      <c r="AEN68">
        <v>0.1</v>
      </c>
      <c r="AEO68">
        <v>0.1</v>
      </c>
      <c r="AIE68">
        <v>20</v>
      </c>
      <c r="AIH68">
        <v>20</v>
      </c>
      <c r="AII68">
        <v>20</v>
      </c>
      <c r="AIK68">
        <v>20</v>
      </c>
      <c r="AIL68">
        <v>20</v>
      </c>
      <c r="AIN68">
        <v>20</v>
      </c>
      <c r="AIO68">
        <v>20</v>
      </c>
      <c r="AIP68">
        <v>20</v>
      </c>
      <c r="AIQ68">
        <v>20</v>
      </c>
      <c r="AKR68" t="s">
        <v>3659</v>
      </c>
      <c r="AKU68" t="s">
        <v>3659</v>
      </c>
      <c r="AKV68" t="s">
        <v>3659</v>
      </c>
      <c r="AKX68" t="s">
        <v>3659</v>
      </c>
      <c r="AKY68" t="s">
        <v>3659</v>
      </c>
      <c r="ALA68" t="s">
        <v>3659</v>
      </c>
      <c r="ALB68" t="s">
        <v>3659</v>
      </c>
      <c r="ALC68" t="s">
        <v>3659</v>
      </c>
      <c r="ALD68" t="s">
        <v>3659</v>
      </c>
      <c r="ANE68">
        <v>1</v>
      </c>
      <c r="ANH68">
        <v>1</v>
      </c>
      <c r="ANI68">
        <v>1</v>
      </c>
      <c r="ANK68">
        <v>1</v>
      </c>
      <c r="ANL68">
        <v>1</v>
      </c>
      <c r="ANN68">
        <v>1</v>
      </c>
      <c r="ANO68">
        <v>1</v>
      </c>
      <c r="ANP68">
        <v>1</v>
      </c>
      <c r="ANQ68">
        <v>1</v>
      </c>
      <c r="ANW68" t="s">
        <v>3870</v>
      </c>
      <c r="ANY68" t="s">
        <v>5166</v>
      </c>
      <c r="ANZ68">
        <v>1</v>
      </c>
      <c r="AOA68">
        <v>1</v>
      </c>
      <c r="AOB68">
        <v>1</v>
      </c>
      <c r="AOC68">
        <v>0</v>
      </c>
      <c r="AOD68">
        <v>0</v>
      </c>
      <c r="AOE68">
        <v>0</v>
      </c>
      <c r="AOF68">
        <v>0</v>
      </c>
      <c r="AOG68">
        <v>0</v>
      </c>
      <c r="AOH68">
        <v>0</v>
      </c>
      <c r="AOI68">
        <v>0</v>
      </c>
      <c r="AOJ68">
        <v>0</v>
      </c>
      <c r="AOM68" t="s">
        <v>5167</v>
      </c>
      <c r="AON68">
        <v>1</v>
      </c>
      <c r="AOO68">
        <v>0</v>
      </c>
      <c r="AOP68">
        <v>1</v>
      </c>
      <c r="AOQ68">
        <v>1</v>
      </c>
      <c r="AOR68">
        <v>0</v>
      </c>
      <c r="AOS68">
        <v>0</v>
      </c>
      <c r="AOT68">
        <v>0</v>
      </c>
      <c r="AOU68">
        <v>0</v>
      </c>
      <c r="AOV68">
        <v>0</v>
      </c>
      <c r="AOW68">
        <v>0</v>
      </c>
      <c r="AOY68" t="s">
        <v>5159</v>
      </c>
      <c r="AOZ68">
        <v>1</v>
      </c>
      <c r="APA68">
        <v>1</v>
      </c>
      <c r="APB68">
        <v>1</v>
      </c>
      <c r="APC68">
        <v>0</v>
      </c>
      <c r="APD68">
        <v>0</v>
      </c>
      <c r="APE68">
        <v>0</v>
      </c>
      <c r="APF68">
        <v>0</v>
      </c>
      <c r="APG68">
        <v>0</v>
      </c>
      <c r="APH68">
        <v>0</v>
      </c>
      <c r="API68">
        <v>0</v>
      </c>
      <c r="APJ68">
        <v>0</v>
      </c>
      <c r="APK68">
        <v>0</v>
      </c>
      <c r="APL68">
        <v>0</v>
      </c>
      <c r="APM68">
        <v>0</v>
      </c>
      <c r="APO68" t="s">
        <v>3666</v>
      </c>
      <c r="APU68" t="s">
        <v>4791</v>
      </c>
      <c r="APV68">
        <v>1</v>
      </c>
      <c r="APW68">
        <v>1</v>
      </c>
      <c r="APX68">
        <v>0</v>
      </c>
      <c r="APY68">
        <v>0</v>
      </c>
      <c r="APZ68">
        <v>0</v>
      </c>
      <c r="AQA68">
        <v>0</v>
      </c>
      <c r="AQB68">
        <v>0</v>
      </c>
      <c r="AQC68">
        <v>0</v>
      </c>
      <c r="AQD68">
        <v>0</v>
      </c>
      <c r="AQE68">
        <v>0</v>
      </c>
      <c r="AQF68">
        <v>0</v>
      </c>
      <c r="AQG68">
        <v>0</v>
      </c>
      <c r="AQH68">
        <v>0</v>
      </c>
      <c r="AQJ68" t="s">
        <v>4792</v>
      </c>
      <c r="AQK68">
        <v>1</v>
      </c>
      <c r="AQL68">
        <v>1</v>
      </c>
      <c r="AQM68">
        <v>0</v>
      </c>
      <c r="AQN68">
        <v>0</v>
      </c>
      <c r="AQO68">
        <v>0</v>
      </c>
      <c r="AQP68">
        <v>0</v>
      </c>
      <c r="AQQ68">
        <v>0</v>
      </c>
      <c r="AQR68">
        <v>0</v>
      </c>
      <c r="AQS68">
        <v>0</v>
      </c>
      <c r="AQT68">
        <v>0</v>
      </c>
      <c r="AQU68">
        <v>0</v>
      </c>
      <c r="AQV68">
        <v>0</v>
      </c>
      <c r="AQX68" t="s">
        <v>3656</v>
      </c>
      <c r="AQY68">
        <v>2</v>
      </c>
      <c r="AQZ68">
        <v>2</v>
      </c>
      <c r="ARA68">
        <v>20</v>
      </c>
      <c r="ARB68">
        <v>20</v>
      </c>
      <c r="ATX68" t="s">
        <v>4251</v>
      </c>
      <c r="ATY68" t="s">
        <v>3666</v>
      </c>
      <c r="AWP68" t="s">
        <v>3656</v>
      </c>
      <c r="AWS68">
        <v>393920560</v>
      </c>
      <c r="AWT68" t="s">
        <v>5168</v>
      </c>
      <c r="AWU68" t="s">
        <v>5169</v>
      </c>
      <c r="AWX68" t="s">
        <v>4728</v>
      </c>
      <c r="AWY68" t="s">
        <v>4717</v>
      </c>
      <c r="AWZ68" t="s">
        <v>4729</v>
      </c>
      <c r="AXB68">
        <v>73</v>
      </c>
      <c r="AXC68" t="s">
        <v>5170</v>
      </c>
    </row>
    <row r="69" spans="1:1020 1034:1303">
      <c r="A69" t="s">
        <v>5171</v>
      </c>
      <c r="B69" t="s">
        <v>5172</v>
      </c>
      <c r="C69" s="34">
        <v>44971</v>
      </c>
      <c r="D69" t="s">
        <v>4717</v>
      </c>
      <c r="E69" t="s">
        <v>4718</v>
      </c>
      <c r="F69" t="s">
        <v>3653</v>
      </c>
      <c r="G69" t="s">
        <v>3716</v>
      </c>
      <c r="H69" t="s">
        <v>3551</v>
      </c>
      <c r="I69" t="s">
        <v>5164</v>
      </c>
      <c r="K69" t="s">
        <v>4719</v>
      </c>
      <c r="P69" t="s">
        <v>3656</v>
      </c>
      <c r="Q69" t="s">
        <v>3656</v>
      </c>
      <c r="R69">
        <v>23</v>
      </c>
      <c r="U69" t="s">
        <v>3672</v>
      </c>
      <c r="V69">
        <v>1</v>
      </c>
      <c r="W69">
        <v>0</v>
      </c>
      <c r="X69" t="s">
        <v>3686</v>
      </c>
      <c r="Y69" t="s">
        <v>3679</v>
      </c>
      <c r="Z69">
        <v>1</v>
      </c>
      <c r="AA69">
        <v>0</v>
      </c>
      <c r="AB69">
        <v>0</v>
      </c>
      <c r="AC69">
        <v>0</v>
      </c>
      <c r="AD69">
        <v>0</v>
      </c>
      <c r="AE69">
        <v>0</v>
      </c>
      <c r="AF69">
        <v>0</v>
      </c>
      <c r="AJ69">
        <v>1</v>
      </c>
      <c r="AK69" t="s">
        <v>4764</v>
      </c>
      <c r="AL69">
        <v>1</v>
      </c>
      <c r="AM69">
        <v>1</v>
      </c>
      <c r="AN69">
        <v>0</v>
      </c>
      <c r="AO69">
        <v>0</v>
      </c>
      <c r="AP69">
        <v>0</v>
      </c>
      <c r="AR69" t="s">
        <v>3699</v>
      </c>
      <c r="AT69" t="s">
        <v>5131</v>
      </c>
      <c r="AU69">
        <v>0</v>
      </c>
      <c r="AV69">
        <v>0</v>
      </c>
      <c r="AW69">
        <v>0</v>
      </c>
      <c r="AX69">
        <v>0</v>
      </c>
      <c r="AY69">
        <v>0</v>
      </c>
      <c r="AZ69">
        <v>0</v>
      </c>
      <c r="BA69">
        <v>0</v>
      </c>
      <c r="BB69">
        <v>0</v>
      </c>
      <c r="BC69">
        <v>0</v>
      </c>
      <c r="BD69">
        <v>0</v>
      </c>
      <c r="BE69">
        <v>0</v>
      </c>
      <c r="BF69">
        <v>0</v>
      </c>
      <c r="BG69">
        <v>0</v>
      </c>
      <c r="BH69">
        <v>0</v>
      </c>
      <c r="BI69">
        <v>0</v>
      </c>
      <c r="BJ69">
        <v>0</v>
      </c>
      <c r="BK69">
        <v>0</v>
      </c>
      <c r="BL69">
        <v>0</v>
      </c>
      <c r="BM69">
        <v>0</v>
      </c>
      <c r="BN69">
        <v>0</v>
      </c>
      <c r="BO69">
        <v>1</v>
      </c>
      <c r="BP69">
        <v>0</v>
      </c>
      <c r="BQ69">
        <v>1</v>
      </c>
      <c r="BR69">
        <v>1</v>
      </c>
      <c r="BS69">
        <v>1</v>
      </c>
      <c r="BT69">
        <v>0</v>
      </c>
      <c r="BU69">
        <v>0</v>
      </c>
      <c r="BV69">
        <v>0</v>
      </c>
      <c r="BW69">
        <v>0</v>
      </c>
      <c r="BX69">
        <v>0</v>
      </c>
      <c r="BY69">
        <v>0</v>
      </c>
      <c r="BZ69">
        <v>0</v>
      </c>
      <c r="CA69">
        <v>0</v>
      </c>
      <c r="CB69">
        <v>0</v>
      </c>
      <c r="CC69">
        <v>0</v>
      </c>
      <c r="CD69">
        <v>0</v>
      </c>
      <c r="CE69">
        <v>0</v>
      </c>
      <c r="CF69">
        <v>0</v>
      </c>
      <c r="CG69">
        <v>0</v>
      </c>
      <c r="CH69">
        <v>0</v>
      </c>
      <c r="CI69">
        <v>0</v>
      </c>
      <c r="CJ69">
        <v>0</v>
      </c>
      <c r="CK69">
        <v>0</v>
      </c>
      <c r="CL69">
        <v>0</v>
      </c>
      <c r="CM69">
        <v>0</v>
      </c>
      <c r="CN69">
        <v>0</v>
      </c>
      <c r="CO69">
        <v>0</v>
      </c>
      <c r="CP69">
        <v>0</v>
      </c>
      <c r="CQ69">
        <v>0</v>
      </c>
      <c r="CR69">
        <v>0</v>
      </c>
      <c r="CS69">
        <v>0</v>
      </c>
      <c r="CT69">
        <v>0</v>
      </c>
      <c r="CU69">
        <v>0</v>
      </c>
      <c r="CV69">
        <v>0</v>
      </c>
      <c r="CW69">
        <v>0</v>
      </c>
      <c r="CX69">
        <v>0</v>
      </c>
      <c r="CY69">
        <v>0</v>
      </c>
      <c r="CZ69">
        <v>0</v>
      </c>
      <c r="DA69">
        <v>0</v>
      </c>
      <c r="DB69">
        <v>0</v>
      </c>
      <c r="DC69">
        <v>0</v>
      </c>
      <c r="DD69">
        <v>0</v>
      </c>
      <c r="DE69">
        <v>0</v>
      </c>
      <c r="DF69">
        <v>0</v>
      </c>
      <c r="DG69">
        <v>0</v>
      </c>
      <c r="DH69">
        <v>0</v>
      </c>
      <c r="DI69">
        <v>0</v>
      </c>
      <c r="DJ69" t="s">
        <v>5132</v>
      </c>
      <c r="DK69">
        <v>0</v>
      </c>
      <c r="DL69">
        <v>0</v>
      </c>
      <c r="DM69">
        <v>0</v>
      </c>
      <c r="DN69">
        <v>0</v>
      </c>
      <c r="DO69">
        <v>0</v>
      </c>
      <c r="DP69">
        <v>0</v>
      </c>
      <c r="DQ69">
        <v>0</v>
      </c>
      <c r="DR69">
        <v>0</v>
      </c>
      <c r="DS69">
        <v>0</v>
      </c>
      <c r="DT69">
        <v>0</v>
      </c>
      <c r="DU69">
        <v>0</v>
      </c>
      <c r="DV69">
        <v>0</v>
      </c>
      <c r="DW69">
        <v>0</v>
      </c>
      <c r="DX69">
        <v>0</v>
      </c>
      <c r="DY69">
        <v>0</v>
      </c>
      <c r="DZ69">
        <v>0</v>
      </c>
      <c r="EA69">
        <v>0</v>
      </c>
      <c r="EB69">
        <v>0</v>
      </c>
      <c r="EC69">
        <v>0</v>
      </c>
      <c r="ED69">
        <v>0</v>
      </c>
      <c r="EE69">
        <v>0</v>
      </c>
      <c r="EF69">
        <v>0</v>
      </c>
      <c r="EG69">
        <v>1</v>
      </c>
      <c r="EH69">
        <v>0</v>
      </c>
      <c r="EI69">
        <v>1</v>
      </c>
      <c r="EJ69">
        <v>0</v>
      </c>
      <c r="EK69">
        <v>0</v>
      </c>
      <c r="EL69">
        <v>0</v>
      </c>
      <c r="EM69">
        <v>0</v>
      </c>
      <c r="EN69">
        <v>0</v>
      </c>
      <c r="EO69">
        <v>0</v>
      </c>
      <c r="EP69">
        <v>0</v>
      </c>
      <c r="EQ69">
        <v>0</v>
      </c>
      <c r="ER69">
        <v>0</v>
      </c>
      <c r="ES69">
        <v>0</v>
      </c>
      <c r="ET69">
        <v>0</v>
      </c>
      <c r="EU69">
        <v>0</v>
      </c>
      <c r="EV69">
        <v>0</v>
      </c>
      <c r="EW69">
        <v>0</v>
      </c>
      <c r="EX69">
        <v>0</v>
      </c>
      <c r="EY69">
        <v>0</v>
      </c>
      <c r="EZ69">
        <v>0</v>
      </c>
      <c r="FA69">
        <v>0</v>
      </c>
      <c r="FB69">
        <v>0</v>
      </c>
      <c r="FC69">
        <v>0</v>
      </c>
      <c r="FD69">
        <v>0</v>
      </c>
      <c r="FE69">
        <v>0</v>
      </c>
      <c r="FF69">
        <v>0</v>
      </c>
      <c r="FG69">
        <v>0</v>
      </c>
      <c r="FH69">
        <v>0</v>
      </c>
      <c r="FI69">
        <v>0</v>
      </c>
      <c r="FJ69">
        <v>0</v>
      </c>
      <c r="FK69">
        <v>0</v>
      </c>
      <c r="FL69">
        <v>0</v>
      </c>
      <c r="FM69">
        <v>0</v>
      </c>
      <c r="FN69">
        <v>0</v>
      </c>
      <c r="FO69">
        <v>0</v>
      </c>
      <c r="FP69">
        <v>0</v>
      </c>
      <c r="FQ69">
        <v>0</v>
      </c>
      <c r="FR69">
        <v>0</v>
      </c>
      <c r="FS69">
        <v>0</v>
      </c>
      <c r="FT69">
        <v>0</v>
      </c>
      <c r="FU69">
        <v>0</v>
      </c>
      <c r="FV69">
        <v>0</v>
      </c>
      <c r="FW69">
        <v>0</v>
      </c>
      <c r="FX69">
        <v>0</v>
      </c>
      <c r="FY69">
        <v>0</v>
      </c>
      <c r="FZ69">
        <v>2</v>
      </c>
      <c r="YG69" t="s">
        <v>3656</v>
      </c>
      <c r="YI69" t="s">
        <v>3656</v>
      </c>
      <c r="YJ69">
        <v>18</v>
      </c>
      <c r="YK69">
        <v>5</v>
      </c>
      <c r="ZA69" t="s">
        <v>3656</v>
      </c>
      <c r="ZC69" t="s">
        <v>3656</v>
      </c>
      <c r="ZD69">
        <v>3</v>
      </c>
      <c r="ZE69">
        <v>3</v>
      </c>
      <c r="ACM69" t="s">
        <v>3656</v>
      </c>
      <c r="ACO69" t="s">
        <v>3656</v>
      </c>
      <c r="ACP69">
        <v>1</v>
      </c>
      <c r="ACQ69">
        <v>1</v>
      </c>
      <c r="ACW69" t="s">
        <v>3656</v>
      </c>
      <c r="ACY69" t="s">
        <v>3656</v>
      </c>
      <c r="ACZ69">
        <v>3</v>
      </c>
      <c r="ADA69">
        <v>3</v>
      </c>
      <c r="AIA69">
        <v>14</v>
      </c>
      <c r="AIC69">
        <v>14</v>
      </c>
      <c r="AIL69">
        <v>14</v>
      </c>
      <c r="AIM69">
        <v>14</v>
      </c>
      <c r="AKN69" t="s">
        <v>3659</v>
      </c>
      <c r="AKP69" t="s">
        <v>3656</v>
      </c>
      <c r="AKY69" t="s">
        <v>3656</v>
      </c>
      <c r="AKZ69" t="s">
        <v>3659</v>
      </c>
      <c r="ANA69">
        <v>1</v>
      </c>
      <c r="ANC69">
        <v>1</v>
      </c>
      <c r="ANL69">
        <v>1</v>
      </c>
      <c r="ANM69">
        <v>1</v>
      </c>
      <c r="ANW69" t="s">
        <v>3870</v>
      </c>
      <c r="ANY69" t="s">
        <v>4722</v>
      </c>
      <c r="ANZ69">
        <v>1</v>
      </c>
      <c r="AOA69">
        <v>1</v>
      </c>
      <c r="AOB69">
        <v>1</v>
      </c>
      <c r="AOC69">
        <v>0</v>
      </c>
      <c r="AOD69">
        <v>1</v>
      </c>
      <c r="AOE69">
        <v>0</v>
      </c>
      <c r="AOF69">
        <v>0</v>
      </c>
      <c r="AOG69">
        <v>0</v>
      </c>
      <c r="AOH69">
        <v>0</v>
      </c>
      <c r="AOI69">
        <v>0</v>
      </c>
      <c r="AOJ69">
        <v>0</v>
      </c>
      <c r="AOM69" t="s">
        <v>5167</v>
      </c>
      <c r="AON69">
        <v>1</v>
      </c>
      <c r="AOO69">
        <v>0</v>
      </c>
      <c r="AOP69">
        <v>1</v>
      </c>
      <c r="AOQ69">
        <v>1</v>
      </c>
      <c r="AOR69">
        <v>0</v>
      </c>
      <c r="AOS69">
        <v>0</v>
      </c>
      <c r="AOT69">
        <v>0</v>
      </c>
      <c r="AOU69">
        <v>0</v>
      </c>
      <c r="AOV69">
        <v>0</v>
      </c>
      <c r="AOW69">
        <v>0</v>
      </c>
      <c r="AOY69" t="s">
        <v>5173</v>
      </c>
      <c r="AOZ69">
        <v>1</v>
      </c>
      <c r="APA69">
        <v>1</v>
      </c>
      <c r="APB69">
        <v>0</v>
      </c>
      <c r="APC69">
        <v>1</v>
      </c>
      <c r="APD69">
        <v>0</v>
      </c>
      <c r="APE69">
        <v>0</v>
      </c>
      <c r="APF69">
        <v>0</v>
      </c>
      <c r="APG69">
        <v>1</v>
      </c>
      <c r="APH69">
        <v>0</v>
      </c>
      <c r="API69">
        <v>0</v>
      </c>
      <c r="APJ69">
        <v>0</v>
      </c>
      <c r="APK69">
        <v>0</v>
      </c>
      <c r="APL69">
        <v>0</v>
      </c>
      <c r="APM69">
        <v>0</v>
      </c>
      <c r="APO69" t="s">
        <v>3656</v>
      </c>
      <c r="APP69" t="s">
        <v>4725</v>
      </c>
      <c r="APQ69">
        <v>1</v>
      </c>
      <c r="APR69">
        <v>1</v>
      </c>
      <c r="APS69">
        <v>0</v>
      </c>
      <c r="APT69">
        <v>0</v>
      </c>
      <c r="APU69" t="s">
        <v>4791</v>
      </c>
      <c r="APV69">
        <v>1</v>
      </c>
      <c r="APW69">
        <v>1</v>
      </c>
      <c r="APX69">
        <v>0</v>
      </c>
      <c r="APY69">
        <v>0</v>
      </c>
      <c r="APZ69">
        <v>0</v>
      </c>
      <c r="AQA69">
        <v>0</v>
      </c>
      <c r="AQB69">
        <v>0</v>
      </c>
      <c r="AQC69">
        <v>0</v>
      </c>
      <c r="AQD69">
        <v>0</v>
      </c>
      <c r="AQE69">
        <v>0</v>
      </c>
      <c r="AQF69">
        <v>0</v>
      </c>
      <c r="AQG69">
        <v>0</v>
      </c>
      <c r="AQH69">
        <v>0</v>
      </c>
      <c r="AQJ69" t="s">
        <v>5174</v>
      </c>
      <c r="AQK69">
        <v>1</v>
      </c>
      <c r="AQL69">
        <v>1</v>
      </c>
      <c r="AQM69">
        <v>0</v>
      </c>
      <c r="AQN69">
        <v>0</v>
      </c>
      <c r="AQO69">
        <v>0</v>
      </c>
      <c r="AQP69">
        <v>1</v>
      </c>
      <c r="AQQ69">
        <v>0</v>
      </c>
      <c r="AQR69">
        <v>0</v>
      </c>
      <c r="AQS69">
        <v>0</v>
      </c>
      <c r="AQT69">
        <v>0</v>
      </c>
      <c r="AQU69">
        <v>0</v>
      </c>
      <c r="AQV69">
        <v>0</v>
      </c>
      <c r="AQX69" t="s">
        <v>3656</v>
      </c>
      <c r="AQY69">
        <v>5</v>
      </c>
      <c r="AQZ69">
        <v>5</v>
      </c>
      <c r="ARA69">
        <v>40</v>
      </c>
      <c r="ARB69">
        <v>40</v>
      </c>
      <c r="ATX69" t="s">
        <v>4254</v>
      </c>
      <c r="ATY69" t="s">
        <v>3666</v>
      </c>
      <c r="AWP69" t="s">
        <v>3656</v>
      </c>
      <c r="AWS69">
        <v>393920586</v>
      </c>
      <c r="AWT69" t="s">
        <v>5175</v>
      </c>
      <c r="AWU69" t="s">
        <v>5176</v>
      </c>
      <c r="AWX69" t="s">
        <v>4728</v>
      </c>
      <c r="AWY69" t="s">
        <v>4717</v>
      </c>
      <c r="AWZ69" t="s">
        <v>4729</v>
      </c>
      <c r="AXB69">
        <v>74</v>
      </c>
      <c r="AXC69" t="s">
        <v>5170</v>
      </c>
    </row>
    <row r="70" spans="1:1020 1034:1303">
      <c r="A70" t="s">
        <v>5177</v>
      </c>
      <c r="B70" t="s">
        <v>5178</v>
      </c>
      <c r="C70" s="34">
        <v>44971</v>
      </c>
      <c r="D70" t="s">
        <v>4717</v>
      </c>
      <c r="E70" t="s">
        <v>4718</v>
      </c>
      <c r="F70" t="s">
        <v>3653</v>
      </c>
      <c r="G70" t="s">
        <v>3716</v>
      </c>
      <c r="H70" t="s">
        <v>3551</v>
      </c>
      <c r="I70" t="s">
        <v>5164</v>
      </c>
      <c r="K70" t="s">
        <v>4719</v>
      </c>
      <c r="P70" t="s">
        <v>3656</v>
      </c>
      <c r="Q70" t="s">
        <v>3656</v>
      </c>
      <c r="R70">
        <v>18</v>
      </c>
      <c r="U70" t="s">
        <v>3672</v>
      </c>
      <c r="V70">
        <v>1</v>
      </c>
      <c r="W70">
        <v>0</v>
      </c>
      <c r="X70" t="s">
        <v>3686</v>
      </c>
      <c r="Y70" t="s">
        <v>3679</v>
      </c>
      <c r="Z70">
        <v>1</v>
      </c>
      <c r="AA70">
        <v>0</v>
      </c>
      <c r="AB70">
        <v>0</v>
      </c>
      <c r="AC70">
        <v>0</v>
      </c>
      <c r="AD70">
        <v>0</v>
      </c>
      <c r="AE70">
        <v>0</v>
      </c>
      <c r="AF70">
        <v>0</v>
      </c>
      <c r="AJ70">
        <v>1</v>
      </c>
      <c r="AK70" t="s">
        <v>4764</v>
      </c>
      <c r="AL70">
        <v>1</v>
      </c>
      <c r="AM70">
        <v>1</v>
      </c>
      <c r="AN70">
        <v>0</v>
      </c>
      <c r="AO70">
        <v>0</v>
      </c>
      <c r="AP70">
        <v>0</v>
      </c>
      <c r="AR70" t="s">
        <v>3699</v>
      </c>
      <c r="AT70" t="s">
        <v>5179</v>
      </c>
      <c r="AU70">
        <v>0</v>
      </c>
      <c r="AV70">
        <v>0</v>
      </c>
      <c r="AW70">
        <v>0</v>
      </c>
      <c r="AX70">
        <v>0</v>
      </c>
      <c r="AY70">
        <v>0</v>
      </c>
      <c r="AZ70">
        <v>0</v>
      </c>
      <c r="BA70">
        <v>0</v>
      </c>
      <c r="BB70">
        <v>0</v>
      </c>
      <c r="BC70">
        <v>0</v>
      </c>
      <c r="BD70">
        <v>0</v>
      </c>
      <c r="BE70">
        <v>0</v>
      </c>
      <c r="BF70">
        <v>0</v>
      </c>
      <c r="BG70">
        <v>0</v>
      </c>
      <c r="BH70">
        <v>0</v>
      </c>
      <c r="BI70">
        <v>0</v>
      </c>
      <c r="BJ70">
        <v>0</v>
      </c>
      <c r="BK70">
        <v>0</v>
      </c>
      <c r="BL70">
        <v>0</v>
      </c>
      <c r="BM70">
        <v>0</v>
      </c>
      <c r="BN70">
        <v>0</v>
      </c>
      <c r="BO70">
        <v>1</v>
      </c>
      <c r="BP70">
        <v>1</v>
      </c>
      <c r="BQ70">
        <v>1</v>
      </c>
      <c r="BR70">
        <v>1</v>
      </c>
      <c r="BS70">
        <v>1</v>
      </c>
      <c r="BT70">
        <v>1</v>
      </c>
      <c r="BU70">
        <v>1</v>
      </c>
      <c r="BV70">
        <v>1</v>
      </c>
      <c r="BW70">
        <v>1</v>
      </c>
      <c r="BX70">
        <v>1</v>
      </c>
      <c r="BY70">
        <v>1</v>
      </c>
      <c r="BZ70">
        <v>1</v>
      </c>
      <c r="CA70">
        <v>1</v>
      </c>
      <c r="CB70">
        <v>1</v>
      </c>
      <c r="CC70">
        <v>1</v>
      </c>
      <c r="CD70">
        <v>1</v>
      </c>
      <c r="CE70">
        <v>1</v>
      </c>
      <c r="CF70">
        <v>1</v>
      </c>
      <c r="CG70">
        <v>1</v>
      </c>
      <c r="CH70">
        <v>1</v>
      </c>
      <c r="CI70">
        <v>0</v>
      </c>
      <c r="CJ70">
        <v>0</v>
      </c>
      <c r="CK70">
        <v>0</v>
      </c>
      <c r="CL70">
        <v>0</v>
      </c>
      <c r="CM70">
        <v>0</v>
      </c>
      <c r="CN70">
        <v>0</v>
      </c>
      <c r="CO70">
        <v>0</v>
      </c>
      <c r="CP70">
        <v>0</v>
      </c>
      <c r="CQ70">
        <v>0</v>
      </c>
      <c r="CR70">
        <v>0</v>
      </c>
      <c r="CS70">
        <v>0</v>
      </c>
      <c r="CT70">
        <v>0</v>
      </c>
      <c r="CU70">
        <v>0</v>
      </c>
      <c r="CV70">
        <v>0</v>
      </c>
      <c r="CW70">
        <v>0</v>
      </c>
      <c r="CX70">
        <v>0</v>
      </c>
      <c r="CY70">
        <v>0</v>
      </c>
      <c r="CZ70">
        <v>0</v>
      </c>
      <c r="DA70">
        <v>0</v>
      </c>
      <c r="DB70">
        <v>0</v>
      </c>
      <c r="DC70">
        <v>0</v>
      </c>
      <c r="DD70">
        <v>0</v>
      </c>
      <c r="DE70">
        <v>0</v>
      </c>
      <c r="DF70">
        <v>0</v>
      </c>
      <c r="DG70">
        <v>0</v>
      </c>
      <c r="DH70">
        <v>0</v>
      </c>
      <c r="DI70">
        <v>0</v>
      </c>
      <c r="DJ70" t="s">
        <v>5180</v>
      </c>
      <c r="DK70">
        <v>0</v>
      </c>
      <c r="DL70">
        <v>0</v>
      </c>
      <c r="DM70">
        <v>0</v>
      </c>
      <c r="DN70">
        <v>0</v>
      </c>
      <c r="DO70">
        <v>0</v>
      </c>
      <c r="DP70">
        <v>0</v>
      </c>
      <c r="DQ70">
        <v>0</v>
      </c>
      <c r="DR70">
        <v>0</v>
      </c>
      <c r="DS70">
        <v>0</v>
      </c>
      <c r="DT70">
        <v>0</v>
      </c>
      <c r="DU70">
        <v>0</v>
      </c>
      <c r="DV70">
        <v>0</v>
      </c>
      <c r="DW70">
        <v>0</v>
      </c>
      <c r="DX70">
        <v>0</v>
      </c>
      <c r="DY70">
        <v>0</v>
      </c>
      <c r="DZ70">
        <v>0</v>
      </c>
      <c r="EA70">
        <v>0</v>
      </c>
      <c r="EB70">
        <v>0</v>
      </c>
      <c r="EC70">
        <v>0</v>
      </c>
      <c r="ED70">
        <v>0</v>
      </c>
      <c r="EE70">
        <v>0</v>
      </c>
      <c r="EF70">
        <v>1</v>
      </c>
      <c r="EG70">
        <v>0</v>
      </c>
      <c r="EH70">
        <v>0</v>
      </c>
      <c r="EI70">
        <v>0</v>
      </c>
      <c r="EJ70">
        <v>1</v>
      </c>
      <c r="EK70">
        <v>1</v>
      </c>
      <c r="EL70">
        <v>1</v>
      </c>
      <c r="EM70">
        <v>0</v>
      </c>
      <c r="EN70">
        <v>1</v>
      </c>
      <c r="EO70">
        <v>0</v>
      </c>
      <c r="EP70">
        <v>0</v>
      </c>
      <c r="EQ70">
        <v>0</v>
      </c>
      <c r="ER70">
        <v>0</v>
      </c>
      <c r="ES70">
        <v>0</v>
      </c>
      <c r="ET70">
        <v>0</v>
      </c>
      <c r="EU70">
        <v>0</v>
      </c>
      <c r="EV70">
        <v>0</v>
      </c>
      <c r="EW70">
        <v>0</v>
      </c>
      <c r="EX70">
        <v>0</v>
      </c>
      <c r="EY70">
        <v>0</v>
      </c>
      <c r="EZ70">
        <v>0</v>
      </c>
      <c r="FA70">
        <v>0</v>
      </c>
      <c r="FB70">
        <v>0</v>
      </c>
      <c r="FC70">
        <v>0</v>
      </c>
      <c r="FD70">
        <v>0</v>
      </c>
      <c r="FE70">
        <v>0</v>
      </c>
      <c r="FF70">
        <v>0</v>
      </c>
      <c r="FG70">
        <v>0</v>
      </c>
      <c r="FH70">
        <v>0</v>
      </c>
      <c r="FI70">
        <v>0</v>
      </c>
      <c r="FJ70">
        <v>0</v>
      </c>
      <c r="FK70">
        <v>0</v>
      </c>
      <c r="FL70">
        <v>0</v>
      </c>
      <c r="FM70">
        <v>0</v>
      </c>
      <c r="FN70">
        <v>0</v>
      </c>
      <c r="FO70">
        <v>0</v>
      </c>
      <c r="FP70">
        <v>0</v>
      </c>
      <c r="FQ70">
        <v>0</v>
      </c>
      <c r="FR70">
        <v>0</v>
      </c>
      <c r="FS70">
        <v>0</v>
      </c>
      <c r="FT70">
        <v>0</v>
      </c>
      <c r="FU70">
        <v>0</v>
      </c>
      <c r="FV70">
        <v>0</v>
      </c>
      <c r="FW70">
        <v>0</v>
      </c>
      <c r="FX70">
        <v>0</v>
      </c>
      <c r="FY70">
        <v>0</v>
      </c>
      <c r="FZ70">
        <v>3</v>
      </c>
      <c r="XM70" t="s">
        <v>3656</v>
      </c>
      <c r="XO70" t="s">
        <v>3656</v>
      </c>
      <c r="XP70">
        <v>7</v>
      </c>
      <c r="XQ70">
        <v>7</v>
      </c>
      <c r="XW70" t="s">
        <v>3656</v>
      </c>
      <c r="XY70" t="s">
        <v>3656</v>
      </c>
      <c r="XZ70">
        <v>2</v>
      </c>
      <c r="YA70">
        <v>2</v>
      </c>
      <c r="YG70" t="s">
        <v>3656</v>
      </c>
      <c r="YI70" t="s">
        <v>3656</v>
      </c>
      <c r="YJ70">
        <v>18</v>
      </c>
      <c r="YK70">
        <v>5</v>
      </c>
      <c r="YQ70" t="s">
        <v>3656</v>
      </c>
      <c r="YS70" t="s">
        <v>3656</v>
      </c>
      <c r="YT70">
        <v>12</v>
      </c>
      <c r="YU70">
        <v>12</v>
      </c>
      <c r="ZA70" t="s">
        <v>3656</v>
      </c>
      <c r="ZC70" t="s">
        <v>3656</v>
      </c>
      <c r="ZD70">
        <v>3</v>
      </c>
      <c r="ZE70">
        <v>3</v>
      </c>
      <c r="ZK70" t="s">
        <v>3656</v>
      </c>
      <c r="ZM70" t="s">
        <v>3656</v>
      </c>
      <c r="ZN70">
        <v>1</v>
      </c>
      <c r="ZO70">
        <v>1</v>
      </c>
      <c r="ZU70" t="s">
        <v>3656</v>
      </c>
      <c r="ZW70" t="s">
        <v>3656</v>
      </c>
      <c r="ZX70">
        <v>1</v>
      </c>
      <c r="ZY70">
        <v>1</v>
      </c>
      <c r="AAE70" t="s">
        <v>3656</v>
      </c>
      <c r="AAG70" t="s">
        <v>3656</v>
      </c>
      <c r="AAH70">
        <v>1</v>
      </c>
      <c r="AAI70">
        <v>1</v>
      </c>
      <c r="AAO70" t="s">
        <v>3656</v>
      </c>
      <c r="AAQ70" t="s">
        <v>3656</v>
      </c>
      <c r="AAR70">
        <v>4</v>
      </c>
      <c r="AAS70">
        <v>4</v>
      </c>
      <c r="AAY70" t="s">
        <v>3656</v>
      </c>
      <c r="ABA70" t="s">
        <v>3656</v>
      </c>
      <c r="ABB70">
        <v>0.5</v>
      </c>
      <c r="ABC70">
        <v>0.5</v>
      </c>
      <c r="ABI70" t="s">
        <v>3656</v>
      </c>
      <c r="ABK70" t="s">
        <v>3656</v>
      </c>
      <c r="ABL70">
        <v>2</v>
      </c>
      <c r="ABM70">
        <v>2</v>
      </c>
      <c r="ABS70" t="s">
        <v>3656</v>
      </c>
      <c r="ABU70" t="s">
        <v>3656</v>
      </c>
      <c r="ABV70">
        <v>4</v>
      </c>
      <c r="ABW70">
        <v>4</v>
      </c>
      <c r="ACC70" t="s">
        <v>3656</v>
      </c>
      <c r="ACE70" t="s">
        <v>3656</v>
      </c>
      <c r="ACF70">
        <v>2</v>
      </c>
      <c r="ACG70">
        <v>2</v>
      </c>
      <c r="ACM70" t="s">
        <v>3656</v>
      </c>
      <c r="ACO70" t="s">
        <v>3656</v>
      </c>
      <c r="ACP70">
        <v>1</v>
      </c>
      <c r="ACQ70">
        <v>1</v>
      </c>
      <c r="ACW70" t="s">
        <v>3656</v>
      </c>
      <c r="ACY70" t="s">
        <v>3656</v>
      </c>
      <c r="ACZ70">
        <v>3</v>
      </c>
      <c r="ADA70">
        <v>3</v>
      </c>
      <c r="ADG70" t="s">
        <v>3656</v>
      </c>
      <c r="ADI70" t="s">
        <v>3656</v>
      </c>
      <c r="ADJ70" t="s">
        <v>4983</v>
      </c>
      <c r="ADK70">
        <v>0.1</v>
      </c>
      <c r="ADQ70" t="s">
        <v>3656</v>
      </c>
      <c r="ADS70" t="s">
        <v>3656</v>
      </c>
      <c r="ADT70">
        <v>0.25</v>
      </c>
      <c r="ADU70">
        <v>0.25</v>
      </c>
      <c r="AEA70" t="s">
        <v>3656</v>
      </c>
      <c r="AEC70" t="s">
        <v>3656</v>
      </c>
      <c r="AED70">
        <v>0.5</v>
      </c>
      <c r="AEE70">
        <v>0.5</v>
      </c>
      <c r="AEK70" t="s">
        <v>3656</v>
      </c>
      <c r="AEM70" t="s">
        <v>3656</v>
      </c>
      <c r="AEN70">
        <v>0.1</v>
      </c>
      <c r="AEO70">
        <v>0.1</v>
      </c>
      <c r="AEU70" t="s">
        <v>3656</v>
      </c>
      <c r="AEW70" t="s">
        <v>3656</v>
      </c>
      <c r="AEX70">
        <v>20</v>
      </c>
      <c r="AEY70">
        <v>45</v>
      </c>
      <c r="AHY70">
        <v>10</v>
      </c>
      <c r="AHZ70">
        <v>10</v>
      </c>
      <c r="AIA70">
        <v>10</v>
      </c>
      <c r="AIB70">
        <v>10</v>
      </c>
      <c r="AIC70">
        <v>10</v>
      </c>
      <c r="AID70">
        <v>10</v>
      </c>
      <c r="AIE70">
        <v>10</v>
      </c>
      <c r="AIF70">
        <v>10</v>
      </c>
      <c r="AIG70">
        <v>10</v>
      </c>
      <c r="AIH70">
        <v>10</v>
      </c>
      <c r="AII70">
        <v>10</v>
      </c>
      <c r="AIJ70">
        <v>10</v>
      </c>
      <c r="AIK70">
        <v>10</v>
      </c>
      <c r="AIL70">
        <v>10</v>
      </c>
      <c r="AIM70">
        <v>10</v>
      </c>
      <c r="AIN70">
        <v>10</v>
      </c>
      <c r="AIO70">
        <v>10</v>
      </c>
      <c r="AIP70">
        <v>10</v>
      </c>
      <c r="AIQ70">
        <v>10</v>
      </c>
      <c r="AIR70">
        <v>10</v>
      </c>
      <c r="AKL70" t="s">
        <v>3659</v>
      </c>
      <c r="AKM70" t="s">
        <v>3659</v>
      </c>
      <c r="AKN70" t="s">
        <v>3659</v>
      </c>
      <c r="AKO70" t="s">
        <v>3659</v>
      </c>
      <c r="AKP70" t="s">
        <v>3659</v>
      </c>
      <c r="AKQ70" t="s">
        <v>3659</v>
      </c>
      <c r="AKR70" t="s">
        <v>3659</v>
      </c>
      <c r="AKS70" t="s">
        <v>3659</v>
      </c>
      <c r="AKT70" t="s">
        <v>3659</v>
      </c>
      <c r="AKU70" t="s">
        <v>3659</v>
      </c>
      <c r="AKV70" t="s">
        <v>3659</v>
      </c>
      <c r="AKW70" t="s">
        <v>3659</v>
      </c>
      <c r="AKX70" t="s">
        <v>3659</v>
      </c>
      <c r="AKY70" t="s">
        <v>3659</v>
      </c>
      <c r="AKZ70" t="s">
        <v>3659</v>
      </c>
      <c r="ALA70" t="s">
        <v>3659</v>
      </c>
      <c r="ALB70" t="s">
        <v>3659</v>
      </c>
      <c r="ALC70" t="s">
        <v>3659</v>
      </c>
      <c r="ALD70" t="s">
        <v>3659</v>
      </c>
      <c r="ALE70" t="s">
        <v>3659</v>
      </c>
      <c r="AMY70">
        <v>5</v>
      </c>
      <c r="AMZ70">
        <v>5</v>
      </c>
      <c r="ANA70">
        <v>1</v>
      </c>
      <c r="ANB70">
        <v>1</v>
      </c>
      <c r="ANC70">
        <v>1</v>
      </c>
      <c r="AND70">
        <v>1</v>
      </c>
      <c r="ANE70">
        <v>1</v>
      </c>
      <c r="ANF70">
        <v>1</v>
      </c>
      <c r="ANG70">
        <v>1</v>
      </c>
      <c r="ANH70">
        <v>1</v>
      </c>
      <c r="ANI70">
        <v>1</v>
      </c>
      <c r="ANJ70">
        <v>1</v>
      </c>
      <c r="ANK70">
        <v>1</v>
      </c>
      <c r="ANL70">
        <v>1</v>
      </c>
      <c r="ANM70">
        <v>1</v>
      </c>
      <c r="ANN70">
        <v>1</v>
      </c>
      <c r="ANO70">
        <v>1</v>
      </c>
      <c r="ANP70">
        <v>1</v>
      </c>
      <c r="ANQ70">
        <v>1</v>
      </c>
      <c r="ANR70">
        <v>1</v>
      </c>
      <c r="ANW70" t="s">
        <v>3867</v>
      </c>
      <c r="ANY70" t="s">
        <v>5005</v>
      </c>
      <c r="ANZ70">
        <v>0</v>
      </c>
      <c r="AOA70">
        <v>0</v>
      </c>
      <c r="AOB70">
        <v>1</v>
      </c>
      <c r="AOC70">
        <v>0</v>
      </c>
      <c r="AOD70">
        <v>1</v>
      </c>
      <c r="AOE70">
        <v>0</v>
      </c>
      <c r="AOF70">
        <v>0</v>
      </c>
      <c r="AOG70">
        <v>0</v>
      </c>
      <c r="AOH70">
        <v>0</v>
      </c>
      <c r="AOI70">
        <v>0</v>
      </c>
      <c r="AOJ70">
        <v>0</v>
      </c>
      <c r="AOM70" t="s">
        <v>5181</v>
      </c>
      <c r="AON70">
        <v>0</v>
      </c>
      <c r="AOO70">
        <v>0</v>
      </c>
      <c r="AOP70">
        <v>1</v>
      </c>
      <c r="AOQ70">
        <v>1</v>
      </c>
      <c r="AOR70">
        <v>0</v>
      </c>
      <c r="AOS70">
        <v>1</v>
      </c>
      <c r="AOT70">
        <v>0</v>
      </c>
      <c r="AOU70">
        <v>0</v>
      </c>
      <c r="AOV70">
        <v>0</v>
      </c>
      <c r="AOW70">
        <v>0</v>
      </c>
      <c r="AOY70" t="s">
        <v>5159</v>
      </c>
      <c r="AOZ70">
        <v>1</v>
      </c>
      <c r="APA70">
        <v>1</v>
      </c>
      <c r="APB70">
        <v>1</v>
      </c>
      <c r="APC70">
        <v>0</v>
      </c>
      <c r="APD70">
        <v>0</v>
      </c>
      <c r="APE70">
        <v>0</v>
      </c>
      <c r="APF70">
        <v>0</v>
      </c>
      <c r="APG70">
        <v>0</v>
      </c>
      <c r="APH70">
        <v>0</v>
      </c>
      <c r="API70">
        <v>0</v>
      </c>
      <c r="APJ70">
        <v>0</v>
      </c>
      <c r="APK70">
        <v>0</v>
      </c>
      <c r="APL70">
        <v>0</v>
      </c>
      <c r="APM70">
        <v>0</v>
      </c>
      <c r="APO70" t="s">
        <v>3659</v>
      </c>
      <c r="APU70" t="s">
        <v>4791</v>
      </c>
      <c r="APV70">
        <v>1</v>
      </c>
      <c r="APW70">
        <v>1</v>
      </c>
      <c r="APX70">
        <v>0</v>
      </c>
      <c r="APY70">
        <v>0</v>
      </c>
      <c r="APZ70">
        <v>0</v>
      </c>
      <c r="AQA70">
        <v>0</v>
      </c>
      <c r="AQB70">
        <v>0</v>
      </c>
      <c r="AQC70">
        <v>0</v>
      </c>
      <c r="AQD70">
        <v>0</v>
      </c>
      <c r="AQE70">
        <v>0</v>
      </c>
      <c r="AQF70">
        <v>0</v>
      </c>
      <c r="AQG70">
        <v>0</v>
      </c>
      <c r="AQH70">
        <v>0</v>
      </c>
      <c r="AQJ70" t="s">
        <v>5174</v>
      </c>
      <c r="AQK70">
        <v>1</v>
      </c>
      <c r="AQL70">
        <v>1</v>
      </c>
      <c r="AQM70">
        <v>0</v>
      </c>
      <c r="AQN70">
        <v>0</v>
      </c>
      <c r="AQO70">
        <v>0</v>
      </c>
      <c r="AQP70">
        <v>1</v>
      </c>
      <c r="AQQ70">
        <v>0</v>
      </c>
      <c r="AQR70">
        <v>0</v>
      </c>
      <c r="AQS70">
        <v>0</v>
      </c>
      <c r="AQT70">
        <v>0</v>
      </c>
      <c r="AQU70">
        <v>0</v>
      </c>
      <c r="AQV70">
        <v>0</v>
      </c>
      <c r="AQX70" t="s">
        <v>3656</v>
      </c>
      <c r="AQY70">
        <v>6</v>
      </c>
      <c r="AQZ70">
        <v>6</v>
      </c>
      <c r="ARA70">
        <v>12</v>
      </c>
      <c r="ARB70">
        <v>12</v>
      </c>
      <c r="ATX70" t="s">
        <v>3669</v>
      </c>
      <c r="ATY70" t="s">
        <v>3666</v>
      </c>
      <c r="AWP70" t="s">
        <v>3656</v>
      </c>
      <c r="AWS70">
        <v>393920667</v>
      </c>
      <c r="AWT70" t="s">
        <v>5182</v>
      </c>
      <c r="AWU70" t="s">
        <v>5183</v>
      </c>
      <c r="AWX70" t="s">
        <v>4728</v>
      </c>
      <c r="AWY70" t="s">
        <v>4717</v>
      </c>
      <c r="AWZ70" t="s">
        <v>4729</v>
      </c>
      <c r="AXB70">
        <v>75</v>
      </c>
      <c r="AXC70" t="s">
        <v>5170</v>
      </c>
    </row>
    <row r="71" spans="1:1020 1034:1303">
      <c r="A71" t="s">
        <v>5184</v>
      </c>
      <c r="B71" t="s">
        <v>5185</v>
      </c>
      <c r="C71" s="34">
        <v>44971</v>
      </c>
      <c r="D71" t="s">
        <v>4717</v>
      </c>
      <c r="E71" t="s">
        <v>4718</v>
      </c>
      <c r="F71" t="s">
        <v>3653</v>
      </c>
      <c r="G71" t="s">
        <v>3716</v>
      </c>
      <c r="H71" t="s">
        <v>3551</v>
      </c>
      <c r="I71" t="s">
        <v>5164</v>
      </c>
      <c r="K71" t="s">
        <v>4719</v>
      </c>
      <c r="P71" t="s">
        <v>3656</v>
      </c>
      <c r="Q71" t="s">
        <v>3656</v>
      </c>
      <c r="R71">
        <v>79</v>
      </c>
      <c r="U71" t="s">
        <v>3672</v>
      </c>
      <c r="V71">
        <v>1</v>
      </c>
      <c r="W71">
        <v>0</v>
      </c>
      <c r="X71" t="s">
        <v>3686</v>
      </c>
      <c r="Y71" t="s">
        <v>3679</v>
      </c>
      <c r="Z71">
        <v>1</v>
      </c>
      <c r="AA71">
        <v>0</v>
      </c>
      <c r="AB71">
        <v>0</v>
      </c>
      <c r="AC71">
        <v>0</v>
      </c>
      <c r="AD71">
        <v>0</v>
      </c>
      <c r="AE71">
        <v>0</v>
      </c>
      <c r="AF71">
        <v>0</v>
      </c>
      <c r="AJ71">
        <v>1</v>
      </c>
      <c r="AK71" t="s">
        <v>4764</v>
      </c>
      <c r="AL71">
        <v>1</v>
      </c>
      <c r="AM71">
        <v>1</v>
      </c>
      <c r="AN71">
        <v>0</v>
      </c>
      <c r="AO71">
        <v>0</v>
      </c>
      <c r="AP71">
        <v>0</v>
      </c>
      <c r="AR71" t="s">
        <v>3696</v>
      </c>
      <c r="AT71" t="s">
        <v>5186</v>
      </c>
      <c r="AU71">
        <v>0</v>
      </c>
      <c r="AV71">
        <v>0</v>
      </c>
      <c r="AW71">
        <v>0</v>
      </c>
      <c r="AX71">
        <v>0</v>
      </c>
      <c r="AY71">
        <v>0</v>
      </c>
      <c r="AZ71">
        <v>0</v>
      </c>
      <c r="BA71">
        <v>0</v>
      </c>
      <c r="BB71">
        <v>0</v>
      </c>
      <c r="BC71">
        <v>0</v>
      </c>
      <c r="BD71">
        <v>0</v>
      </c>
      <c r="BE71">
        <v>0</v>
      </c>
      <c r="BF71">
        <v>0</v>
      </c>
      <c r="BG71">
        <v>0</v>
      </c>
      <c r="BH71">
        <v>0</v>
      </c>
      <c r="BI71">
        <v>0</v>
      </c>
      <c r="BJ71">
        <v>0</v>
      </c>
      <c r="BK71">
        <v>0</v>
      </c>
      <c r="BL71">
        <v>0</v>
      </c>
      <c r="BM71">
        <v>0</v>
      </c>
      <c r="BN71">
        <v>0</v>
      </c>
      <c r="BO71">
        <v>0</v>
      </c>
      <c r="BP71">
        <v>0</v>
      </c>
      <c r="BQ71">
        <v>1</v>
      </c>
      <c r="BR71">
        <v>0</v>
      </c>
      <c r="BS71">
        <v>1</v>
      </c>
      <c r="BT71">
        <v>1</v>
      </c>
      <c r="BU71">
        <v>1</v>
      </c>
      <c r="BV71">
        <v>1</v>
      </c>
      <c r="BW71">
        <v>1</v>
      </c>
      <c r="BX71">
        <v>1</v>
      </c>
      <c r="BY71">
        <v>1</v>
      </c>
      <c r="BZ71">
        <v>1</v>
      </c>
      <c r="CA71">
        <v>1</v>
      </c>
      <c r="CB71">
        <v>1</v>
      </c>
      <c r="CC71">
        <v>1</v>
      </c>
      <c r="CD71">
        <v>1</v>
      </c>
      <c r="CE71">
        <v>1</v>
      </c>
      <c r="CF71">
        <v>1</v>
      </c>
      <c r="CG71">
        <v>1</v>
      </c>
      <c r="CH71">
        <v>0</v>
      </c>
      <c r="CI71">
        <v>0</v>
      </c>
      <c r="CJ71">
        <v>0</v>
      </c>
      <c r="CK71">
        <v>0</v>
      </c>
      <c r="CL71">
        <v>0</v>
      </c>
      <c r="CM71">
        <v>0</v>
      </c>
      <c r="CN71">
        <v>0</v>
      </c>
      <c r="CO71">
        <v>0</v>
      </c>
      <c r="CP71">
        <v>0</v>
      </c>
      <c r="CQ71">
        <v>0</v>
      </c>
      <c r="CR71">
        <v>0</v>
      </c>
      <c r="CS71">
        <v>0</v>
      </c>
      <c r="CT71">
        <v>0</v>
      </c>
      <c r="CU71">
        <v>0</v>
      </c>
      <c r="CV71">
        <v>0</v>
      </c>
      <c r="CW71">
        <v>0</v>
      </c>
      <c r="CX71">
        <v>0</v>
      </c>
      <c r="CY71">
        <v>0</v>
      </c>
      <c r="CZ71">
        <v>0</v>
      </c>
      <c r="DA71">
        <v>0</v>
      </c>
      <c r="DB71">
        <v>0</v>
      </c>
      <c r="DC71">
        <v>0</v>
      </c>
      <c r="DD71">
        <v>0</v>
      </c>
      <c r="DE71">
        <v>0</v>
      </c>
      <c r="DF71">
        <v>0</v>
      </c>
      <c r="DG71">
        <v>0</v>
      </c>
      <c r="DH71">
        <v>0</v>
      </c>
      <c r="DI71">
        <v>0</v>
      </c>
      <c r="FZ71">
        <v>2</v>
      </c>
      <c r="GA71" t="s">
        <v>3686</v>
      </c>
      <c r="GB71">
        <v>0</v>
      </c>
      <c r="GC71">
        <v>0</v>
      </c>
      <c r="GD71">
        <v>1</v>
      </c>
      <c r="GE71">
        <v>0</v>
      </c>
      <c r="GF71">
        <v>0</v>
      </c>
      <c r="GG71">
        <v>0</v>
      </c>
      <c r="GH71">
        <v>0</v>
      </c>
      <c r="XM71" t="s">
        <v>3656</v>
      </c>
      <c r="XO71" t="s">
        <v>3656</v>
      </c>
      <c r="XP71">
        <v>7</v>
      </c>
      <c r="XQ71">
        <v>7</v>
      </c>
      <c r="YQ71" t="s">
        <v>3656</v>
      </c>
      <c r="YS71" t="s">
        <v>3656</v>
      </c>
      <c r="YT71">
        <v>12</v>
      </c>
      <c r="YU71">
        <v>12</v>
      </c>
      <c r="ZA71" t="s">
        <v>3656</v>
      </c>
      <c r="ZC71" t="s">
        <v>3656</v>
      </c>
      <c r="ZD71">
        <v>3</v>
      </c>
      <c r="ZE71">
        <v>3</v>
      </c>
      <c r="ZK71" t="s">
        <v>3656</v>
      </c>
      <c r="ZM71" t="s">
        <v>3656</v>
      </c>
      <c r="ZN71">
        <v>1</v>
      </c>
      <c r="ZO71">
        <v>1</v>
      </c>
      <c r="ZU71" t="s">
        <v>3656</v>
      </c>
      <c r="ZW71" t="s">
        <v>3656</v>
      </c>
      <c r="ZX71">
        <v>1</v>
      </c>
      <c r="ZY71">
        <v>1</v>
      </c>
      <c r="AAE71" t="s">
        <v>3659</v>
      </c>
      <c r="AAF71" t="s">
        <v>3656</v>
      </c>
      <c r="AAG71" t="s">
        <v>3656</v>
      </c>
      <c r="AAH71">
        <v>1</v>
      </c>
      <c r="AAI71">
        <v>1</v>
      </c>
      <c r="AAO71" t="s">
        <v>3656</v>
      </c>
      <c r="AAQ71" t="s">
        <v>3656</v>
      </c>
      <c r="AAR71">
        <v>4</v>
      </c>
      <c r="AAS71">
        <v>4</v>
      </c>
      <c r="AAY71" t="s">
        <v>3656</v>
      </c>
      <c r="ABA71" t="s">
        <v>3656</v>
      </c>
      <c r="ABB71">
        <v>0.5</v>
      </c>
      <c r="ABC71">
        <v>0.5</v>
      </c>
      <c r="ABI71" t="s">
        <v>3656</v>
      </c>
      <c r="ABK71" t="s">
        <v>3656</v>
      </c>
      <c r="ABL71">
        <v>2</v>
      </c>
      <c r="ABM71">
        <v>2</v>
      </c>
      <c r="ABS71" t="s">
        <v>3656</v>
      </c>
      <c r="ABU71" t="s">
        <v>3656</v>
      </c>
      <c r="ABV71">
        <v>4</v>
      </c>
      <c r="ABW71">
        <v>4</v>
      </c>
      <c r="ACC71" t="s">
        <v>3656</v>
      </c>
      <c r="ACE71" t="s">
        <v>3656</v>
      </c>
      <c r="ACF71">
        <v>2</v>
      </c>
      <c r="ACG71">
        <v>2</v>
      </c>
      <c r="ACM71" t="s">
        <v>3656</v>
      </c>
      <c r="ACO71" t="s">
        <v>3656</v>
      </c>
      <c r="ACP71">
        <v>1</v>
      </c>
      <c r="ACQ71">
        <v>1</v>
      </c>
      <c r="ADG71" t="s">
        <v>3656</v>
      </c>
      <c r="ADI71" t="s">
        <v>3656</v>
      </c>
      <c r="ADJ71" t="s">
        <v>4983</v>
      </c>
      <c r="ADK71">
        <v>0.1</v>
      </c>
      <c r="ADQ71" t="s">
        <v>3656</v>
      </c>
      <c r="ADS71" t="s">
        <v>3656</v>
      </c>
      <c r="ADT71">
        <v>0.25</v>
      </c>
      <c r="ADU71">
        <v>0.25</v>
      </c>
      <c r="AEA71" t="s">
        <v>3656</v>
      </c>
      <c r="AEC71" t="s">
        <v>3656</v>
      </c>
      <c r="AED71">
        <v>0.5</v>
      </c>
      <c r="AEE71">
        <v>0.5</v>
      </c>
      <c r="AEK71" t="s">
        <v>3656</v>
      </c>
      <c r="AEM71" t="s">
        <v>3656</v>
      </c>
      <c r="AEN71">
        <v>0.1</v>
      </c>
      <c r="AEO71">
        <v>0.1</v>
      </c>
      <c r="AHY71">
        <v>15</v>
      </c>
      <c r="AIB71">
        <v>15</v>
      </c>
      <c r="AIC71">
        <v>15</v>
      </c>
      <c r="AID71">
        <v>15</v>
      </c>
      <c r="AIE71">
        <v>10</v>
      </c>
      <c r="AIF71">
        <v>12</v>
      </c>
      <c r="AIG71">
        <v>10</v>
      </c>
      <c r="AIH71">
        <v>15</v>
      </c>
      <c r="AII71">
        <v>10</v>
      </c>
      <c r="AIJ71">
        <v>10</v>
      </c>
      <c r="AIK71">
        <v>10</v>
      </c>
      <c r="AIL71">
        <v>10</v>
      </c>
      <c r="AIN71">
        <v>10</v>
      </c>
      <c r="AIO71">
        <v>10</v>
      </c>
      <c r="AIP71">
        <v>10</v>
      </c>
      <c r="AIQ71">
        <v>10</v>
      </c>
      <c r="AKL71" t="s">
        <v>3659</v>
      </c>
      <c r="AKO71" t="s">
        <v>3659</v>
      </c>
      <c r="AKP71" t="s">
        <v>3659</v>
      </c>
      <c r="AKQ71" t="s">
        <v>3659</v>
      </c>
      <c r="AKR71" t="s">
        <v>3659</v>
      </c>
      <c r="AKS71" t="s">
        <v>3659</v>
      </c>
      <c r="AKT71" t="s">
        <v>3659</v>
      </c>
      <c r="AKU71" t="s">
        <v>3659</v>
      </c>
      <c r="AKV71" t="s">
        <v>3659</v>
      </c>
      <c r="AKW71" t="s">
        <v>3659</v>
      </c>
      <c r="AKX71" t="s">
        <v>3659</v>
      </c>
      <c r="AKY71" t="s">
        <v>3659</v>
      </c>
      <c r="ALA71" t="s">
        <v>3659</v>
      </c>
      <c r="ALB71" t="s">
        <v>3659</v>
      </c>
      <c r="ALC71" t="s">
        <v>3659</v>
      </c>
      <c r="ALD71" t="s">
        <v>3659</v>
      </c>
      <c r="AMY71">
        <v>5</v>
      </c>
      <c r="ANB71">
        <v>1</v>
      </c>
      <c r="ANC71">
        <v>1</v>
      </c>
      <c r="AND71">
        <v>1</v>
      </c>
      <c r="ANE71">
        <v>1</v>
      </c>
      <c r="ANF71">
        <v>1</v>
      </c>
      <c r="ANG71">
        <v>5</v>
      </c>
      <c r="ANH71">
        <v>1</v>
      </c>
      <c r="ANI71">
        <v>1</v>
      </c>
      <c r="ANJ71">
        <v>1</v>
      </c>
      <c r="ANK71">
        <v>1</v>
      </c>
      <c r="ANL71">
        <v>1</v>
      </c>
      <c r="ANN71">
        <v>1</v>
      </c>
      <c r="ANO71">
        <v>1</v>
      </c>
      <c r="ANP71">
        <v>1</v>
      </c>
      <c r="ANQ71">
        <v>1</v>
      </c>
      <c r="ANW71" t="s">
        <v>3870</v>
      </c>
      <c r="ANY71" t="s">
        <v>5166</v>
      </c>
      <c r="ANZ71">
        <v>1</v>
      </c>
      <c r="AOA71">
        <v>1</v>
      </c>
      <c r="AOB71">
        <v>1</v>
      </c>
      <c r="AOC71">
        <v>0</v>
      </c>
      <c r="AOD71">
        <v>0</v>
      </c>
      <c r="AOE71">
        <v>0</v>
      </c>
      <c r="AOF71">
        <v>0</v>
      </c>
      <c r="AOG71">
        <v>0</v>
      </c>
      <c r="AOH71">
        <v>0</v>
      </c>
      <c r="AOI71">
        <v>0</v>
      </c>
      <c r="AOJ71">
        <v>0</v>
      </c>
      <c r="AOM71" t="s">
        <v>5167</v>
      </c>
      <c r="AON71">
        <v>1</v>
      </c>
      <c r="AOO71">
        <v>0</v>
      </c>
      <c r="AOP71">
        <v>1</v>
      </c>
      <c r="AOQ71">
        <v>1</v>
      </c>
      <c r="AOR71">
        <v>0</v>
      </c>
      <c r="AOS71">
        <v>0</v>
      </c>
      <c r="AOT71">
        <v>0</v>
      </c>
      <c r="AOU71">
        <v>0</v>
      </c>
      <c r="AOV71">
        <v>0</v>
      </c>
      <c r="AOW71">
        <v>0</v>
      </c>
      <c r="AOY71" t="s">
        <v>5159</v>
      </c>
      <c r="AOZ71">
        <v>1</v>
      </c>
      <c r="APA71">
        <v>1</v>
      </c>
      <c r="APB71">
        <v>1</v>
      </c>
      <c r="APC71">
        <v>0</v>
      </c>
      <c r="APD71">
        <v>0</v>
      </c>
      <c r="APE71">
        <v>0</v>
      </c>
      <c r="APF71">
        <v>0</v>
      </c>
      <c r="APG71">
        <v>0</v>
      </c>
      <c r="APH71">
        <v>0</v>
      </c>
      <c r="API71">
        <v>0</v>
      </c>
      <c r="APJ71">
        <v>0</v>
      </c>
      <c r="APK71">
        <v>0</v>
      </c>
      <c r="APL71">
        <v>0</v>
      </c>
      <c r="APM71">
        <v>0</v>
      </c>
      <c r="APO71" t="s">
        <v>3666</v>
      </c>
      <c r="APU71" t="s">
        <v>4791</v>
      </c>
      <c r="APV71">
        <v>1</v>
      </c>
      <c r="APW71">
        <v>1</v>
      </c>
      <c r="APX71">
        <v>0</v>
      </c>
      <c r="APY71">
        <v>0</v>
      </c>
      <c r="APZ71">
        <v>0</v>
      </c>
      <c r="AQA71">
        <v>0</v>
      </c>
      <c r="AQB71">
        <v>0</v>
      </c>
      <c r="AQC71">
        <v>0</v>
      </c>
      <c r="AQD71">
        <v>0</v>
      </c>
      <c r="AQE71">
        <v>0</v>
      </c>
      <c r="AQF71">
        <v>0</v>
      </c>
      <c r="AQG71">
        <v>0</v>
      </c>
      <c r="AQH71">
        <v>0</v>
      </c>
      <c r="AQJ71" t="s">
        <v>4792</v>
      </c>
      <c r="AQK71">
        <v>1</v>
      </c>
      <c r="AQL71">
        <v>1</v>
      </c>
      <c r="AQM71">
        <v>0</v>
      </c>
      <c r="AQN71">
        <v>0</v>
      </c>
      <c r="AQO71">
        <v>0</v>
      </c>
      <c r="AQP71">
        <v>0</v>
      </c>
      <c r="AQQ71">
        <v>0</v>
      </c>
      <c r="AQR71">
        <v>0</v>
      </c>
      <c r="AQS71">
        <v>0</v>
      </c>
      <c r="AQT71">
        <v>0</v>
      </c>
      <c r="AQU71">
        <v>0</v>
      </c>
      <c r="AQV71">
        <v>0</v>
      </c>
      <c r="AQX71" t="s">
        <v>3659</v>
      </c>
      <c r="ARC71" t="s">
        <v>4022</v>
      </c>
      <c r="ARE71" t="s">
        <v>3659</v>
      </c>
      <c r="ARF71" t="s">
        <v>3666</v>
      </c>
      <c r="AWP71" t="s">
        <v>3656</v>
      </c>
      <c r="AWS71">
        <v>393924595</v>
      </c>
      <c r="AWT71" t="s">
        <v>5187</v>
      </c>
      <c r="AWU71" t="s">
        <v>5188</v>
      </c>
      <c r="AWX71" t="s">
        <v>4728</v>
      </c>
      <c r="AWY71" t="s">
        <v>4717</v>
      </c>
      <c r="AWZ71" t="s">
        <v>4729</v>
      </c>
      <c r="AXB71">
        <v>76</v>
      </c>
      <c r="AXC71" t="s">
        <v>5170</v>
      </c>
    </row>
    <row r="72" spans="1:1020 1034:1303">
      <c r="A72" t="s">
        <v>5189</v>
      </c>
      <c r="B72" t="s">
        <v>5190</v>
      </c>
      <c r="C72" s="34">
        <v>44971</v>
      </c>
      <c r="D72" t="s">
        <v>4717</v>
      </c>
      <c r="E72" t="s">
        <v>4718</v>
      </c>
      <c r="F72" t="s">
        <v>3653</v>
      </c>
      <c r="G72" t="s">
        <v>3716</v>
      </c>
      <c r="H72" t="s">
        <v>3551</v>
      </c>
      <c r="I72" t="s">
        <v>5164</v>
      </c>
      <c r="K72" t="s">
        <v>4719</v>
      </c>
      <c r="P72" t="s">
        <v>3656</v>
      </c>
      <c r="Q72" t="s">
        <v>3656</v>
      </c>
      <c r="R72">
        <v>72</v>
      </c>
      <c r="U72" t="s">
        <v>3672</v>
      </c>
      <c r="V72">
        <v>1</v>
      </c>
      <c r="W72">
        <v>0</v>
      </c>
      <c r="X72" t="s">
        <v>3686</v>
      </c>
      <c r="Y72" t="s">
        <v>3679</v>
      </c>
      <c r="Z72">
        <v>1</v>
      </c>
      <c r="AA72">
        <v>0</v>
      </c>
      <c r="AB72">
        <v>0</v>
      </c>
      <c r="AC72">
        <v>0</v>
      </c>
      <c r="AD72">
        <v>0</v>
      </c>
      <c r="AE72">
        <v>0</v>
      </c>
      <c r="AF72">
        <v>0</v>
      </c>
      <c r="AJ72">
        <v>1</v>
      </c>
      <c r="AK72" t="s">
        <v>4764</v>
      </c>
      <c r="AL72">
        <v>1</v>
      </c>
      <c r="AM72">
        <v>1</v>
      </c>
      <c r="AN72">
        <v>0</v>
      </c>
      <c r="AO72">
        <v>0</v>
      </c>
      <c r="AP72">
        <v>0</v>
      </c>
      <c r="AR72" t="s">
        <v>3702</v>
      </c>
      <c r="AT72" t="s">
        <v>5191</v>
      </c>
      <c r="AU72">
        <v>0</v>
      </c>
      <c r="AV72">
        <v>0</v>
      </c>
      <c r="AW72">
        <v>0</v>
      </c>
      <c r="AX72">
        <v>0</v>
      </c>
      <c r="AY72">
        <v>0</v>
      </c>
      <c r="AZ72">
        <v>0</v>
      </c>
      <c r="BA72">
        <v>0</v>
      </c>
      <c r="BB72">
        <v>0</v>
      </c>
      <c r="BC72">
        <v>0</v>
      </c>
      <c r="BD72">
        <v>0</v>
      </c>
      <c r="BE72">
        <v>0</v>
      </c>
      <c r="BF72">
        <v>0</v>
      </c>
      <c r="BG72">
        <v>0</v>
      </c>
      <c r="BH72">
        <v>0</v>
      </c>
      <c r="BI72">
        <v>0</v>
      </c>
      <c r="BJ72">
        <v>0</v>
      </c>
      <c r="BK72">
        <v>0</v>
      </c>
      <c r="BL72">
        <v>0</v>
      </c>
      <c r="BM72">
        <v>0</v>
      </c>
      <c r="BN72">
        <v>0</v>
      </c>
      <c r="BO72">
        <v>0</v>
      </c>
      <c r="BP72">
        <v>0</v>
      </c>
      <c r="BQ72">
        <v>1</v>
      </c>
      <c r="BR72">
        <v>0</v>
      </c>
      <c r="BS72">
        <v>1</v>
      </c>
      <c r="BT72">
        <v>1</v>
      </c>
      <c r="BU72">
        <v>1</v>
      </c>
      <c r="BV72">
        <v>1</v>
      </c>
      <c r="BW72">
        <v>0</v>
      </c>
      <c r="BX72">
        <v>0</v>
      </c>
      <c r="BY72">
        <v>0</v>
      </c>
      <c r="BZ72">
        <v>0</v>
      </c>
      <c r="CA72">
        <v>0</v>
      </c>
      <c r="CB72">
        <v>0</v>
      </c>
      <c r="CC72">
        <v>0</v>
      </c>
      <c r="CD72">
        <v>0</v>
      </c>
      <c r="CE72">
        <v>0</v>
      </c>
      <c r="CF72">
        <v>0</v>
      </c>
      <c r="CG72">
        <v>0</v>
      </c>
      <c r="CH72">
        <v>0</v>
      </c>
      <c r="CI72">
        <v>0</v>
      </c>
      <c r="CJ72">
        <v>0</v>
      </c>
      <c r="CK72">
        <v>0</v>
      </c>
      <c r="CL72">
        <v>0</v>
      </c>
      <c r="CM72">
        <v>0</v>
      </c>
      <c r="CN72">
        <v>0</v>
      </c>
      <c r="CO72">
        <v>0</v>
      </c>
      <c r="CP72">
        <v>0</v>
      </c>
      <c r="CQ72">
        <v>0</v>
      </c>
      <c r="CR72">
        <v>0</v>
      </c>
      <c r="CS72">
        <v>0</v>
      </c>
      <c r="CT72">
        <v>0</v>
      </c>
      <c r="CU72">
        <v>0</v>
      </c>
      <c r="CV72">
        <v>0</v>
      </c>
      <c r="CW72">
        <v>0</v>
      </c>
      <c r="CX72">
        <v>0</v>
      </c>
      <c r="CY72">
        <v>0</v>
      </c>
      <c r="CZ72">
        <v>0</v>
      </c>
      <c r="DA72">
        <v>0</v>
      </c>
      <c r="DB72">
        <v>0</v>
      </c>
      <c r="DC72">
        <v>0</v>
      </c>
      <c r="DD72">
        <v>0</v>
      </c>
      <c r="DE72">
        <v>0</v>
      </c>
      <c r="DF72">
        <v>0</v>
      </c>
      <c r="DG72">
        <v>0</v>
      </c>
      <c r="DH72">
        <v>0</v>
      </c>
      <c r="DI72">
        <v>0</v>
      </c>
      <c r="FZ72">
        <v>1</v>
      </c>
      <c r="GA72" t="s">
        <v>4962</v>
      </c>
      <c r="GB72">
        <v>1</v>
      </c>
      <c r="GC72">
        <v>0</v>
      </c>
      <c r="GD72">
        <v>1</v>
      </c>
      <c r="GE72">
        <v>0</v>
      </c>
      <c r="GF72">
        <v>0</v>
      </c>
      <c r="GG72">
        <v>0</v>
      </c>
      <c r="GH72">
        <v>0</v>
      </c>
      <c r="ZA72" t="s">
        <v>3656</v>
      </c>
      <c r="ZC72" t="s">
        <v>3656</v>
      </c>
      <c r="ZD72">
        <v>3</v>
      </c>
      <c r="ZE72">
        <v>3</v>
      </c>
      <c r="ZK72" t="s">
        <v>3656</v>
      </c>
      <c r="ZM72" t="s">
        <v>3656</v>
      </c>
      <c r="ZN72">
        <v>1</v>
      </c>
      <c r="ZO72">
        <v>1</v>
      </c>
      <c r="ZU72" t="s">
        <v>3656</v>
      </c>
      <c r="ZW72" t="s">
        <v>3656</v>
      </c>
      <c r="ZX72">
        <v>1</v>
      </c>
      <c r="ZY72">
        <v>1</v>
      </c>
      <c r="ABS72" t="s">
        <v>3656</v>
      </c>
      <c r="ABU72" t="s">
        <v>3656</v>
      </c>
      <c r="ABV72">
        <v>4</v>
      </c>
      <c r="ABW72">
        <v>4</v>
      </c>
      <c r="ACM72" t="s">
        <v>3656</v>
      </c>
      <c r="ACO72" t="s">
        <v>3656</v>
      </c>
      <c r="ACP72">
        <v>1</v>
      </c>
      <c r="ACQ72">
        <v>1</v>
      </c>
      <c r="AIC72">
        <v>10</v>
      </c>
      <c r="AID72">
        <v>10</v>
      </c>
      <c r="AIE72">
        <v>10</v>
      </c>
      <c r="AIJ72">
        <v>10</v>
      </c>
      <c r="AIL72">
        <v>10</v>
      </c>
      <c r="AKP72" t="s">
        <v>3659</v>
      </c>
      <c r="AKQ72" t="s">
        <v>3659</v>
      </c>
      <c r="AKR72" t="s">
        <v>3659</v>
      </c>
      <c r="AKW72" t="s">
        <v>3659</v>
      </c>
      <c r="AKY72" t="s">
        <v>3659</v>
      </c>
      <c r="ANC72">
        <v>1</v>
      </c>
      <c r="AND72">
        <v>1</v>
      </c>
      <c r="ANE72">
        <v>1</v>
      </c>
      <c r="ANJ72">
        <v>1</v>
      </c>
      <c r="ANL72">
        <v>1</v>
      </c>
      <c r="ANW72" t="s">
        <v>3870</v>
      </c>
      <c r="ANY72" t="s">
        <v>5133</v>
      </c>
      <c r="ANZ72">
        <v>1</v>
      </c>
      <c r="AOA72">
        <v>1</v>
      </c>
      <c r="AOB72">
        <v>1</v>
      </c>
      <c r="AOC72">
        <v>0</v>
      </c>
      <c r="AOD72">
        <v>0</v>
      </c>
      <c r="AOE72">
        <v>0</v>
      </c>
      <c r="AOF72">
        <v>0</v>
      </c>
      <c r="AOG72">
        <v>0</v>
      </c>
      <c r="AOH72">
        <v>0</v>
      </c>
      <c r="AOI72">
        <v>0</v>
      </c>
      <c r="AOJ72">
        <v>0</v>
      </c>
      <c r="AOM72" t="s">
        <v>5192</v>
      </c>
      <c r="AON72">
        <v>1</v>
      </c>
      <c r="AOO72">
        <v>1</v>
      </c>
      <c r="AOP72">
        <v>1</v>
      </c>
      <c r="AOQ72">
        <v>0</v>
      </c>
      <c r="AOR72">
        <v>0</v>
      </c>
      <c r="AOS72">
        <v>0</v>
      </c>
      <c r="AOT72">
        <v>0</v>
      </c>
      <c r="AOU72">
        <v>0</v>
      </c>
      <c r="AOV72">
        <v>0</v>
      </c>
      <c r="AOW72">
        <v>0</v>
      </c>
      <c r="AOY72" t="s">
        <v>5159</v>
      </c>
      <c r="AOZ72">
        <v>1</v>
      </c>
      <c r="APA72">
        <v>1</v>
      </c>
      <c r="APB72">
        <v>1</v>
      </c>
      <c r="APC72">
        <v>0</v>
      </c>
      <c r="APD72">
        <v>0</v>
      </c>
      <c r="APE72">
        <v>0</v>
      </c>
      <c r="APF72">
        <v>0</v>
      </c>
      <c r="APG72">
        <v>0</v>
      </c>
      <c r="APH72">
        <v>0</v>
      </c>
      <c r="API72">
        <v>0</v>
      </c>
      <c r="APJ72">
        <v>0</v>
      </c>
      <c r="APK72">
        <v>0</v>
      </c>
      <c r="APL72">
        <v>0</v>
      </c>
      <c r="APM72">
        <v>0</v>
      </c>
      <c r="APO72" t="s">
        <v>3666</v>
      </c>
      <c r="APU72" t="s">
        <v>4791</v>
      </c>
      <c r="APV72">
        <v>1</v>
      </c>
      <c r="APW72">
        <v>1</v>
      </c>
      <c r="APX72">
        <v>0</v>
      </c>
      <c r="APY72">
        <v>0</v>
      </c>
      <c r="APZ72">
        <v>0</v>
      </c>
      <c r="AQA72">
        <v>0</v>
      </c>
      <c r="AQB72">
        <v>0</v>
      </c>
      <c r="AQC72">
        <v>0</v>
      </c>
      <c r="AQD72">
        <v>0</v>
      </c>
      <c r="AQE72">
        <v>0</v>
      </c>
      <c r="AQF72">
        <v>0</v>
      </c>
      <c r="AQG72">
        <v>0</v>
      </c>
      <c r="AQH72">
        <v>0</v>
      </c>
      <c r="AQJ72" t="s">
        <v>5174</v>
      </c>
      <c r="AQK72">
        <v>1</v>
      </c>
      <c r="AQL72">
        <v>1</v>
      </c>
      <c r="AQM72">
        <v>0</v>
      </c>
      <c r="AQN72">
        <v>0</v>
      </c>
      <c r="AQO72">
        <v>0</v>
      </c>
      <c r="AQP72">
        <v>1</v>
      </c>
      <c r="AQQ72">
        <v>0</v>
      </c>
      <c r="AQR72">
        <v>0</v>
      </c>
      <c r="AQS72">
        <v>0</v>
      </c>
      <c r="AQT72">
        <v>0</v>
      </c>
      <c r="AQU72">
        <v>0</v>
      </c>
      <c r="AQV72">
        <v>0</v>
      </c>
      <c r="AQX72" t="s">
        <v>3659</v>
      </c>
      <c r="ARC72" t="s">
        <v>4022</v>
      </c>
      <c r="ARE72" t="s">
        <v>3659</v>
      </c>
      <c r="ARF72" t="s">
        <v>3666</v>
      </c>
      <c r="AWP72" t="s">
        <v>3656</v>
      </c>
      <c r="AWS72">
        <v>393924625</v>
      </c>
      <c r="AWT72" t="s">
        <v>5193</v>
      </c>
      <c r="AWU72" t="s">
        <v>5194</v>
      </c>
      <c r="AWX72" t="s">
        <v>4728</v>
      </c>
      <c r="AWY72" t="s">
        <v>4717</v>
      </c>
      <c r="AWZ72" t="s">
        <v>4729</v>
      </c>
      <c r="AXB72">
        <v>77</v>
      </c>
      <c r="AXC72" t="s">
        <v>5170</v>
      </c>
    </row>
    <row r="73" spans="1:1020 1034:1303">
      <c r="A73" t="s">
        <v>5195</v>
      </c>
      <c r="B73" t="s">
        <v>5196</v>
      </c>
      <c r="C73" s="34">
        <v>44972</v>
      </c>
      <c r="D73" t="s">
        <v>4717</v>
      </c>
      <c r="E73" t="s">
        <v>4718</v>
      </c>
      <c r="F73" t="s">
        <v>3653</v>
      </c>
      <c r="G73" t="s">
        <v>3716</v>
      </c>
      <c r="H73" t="s">
        <v>3551</v>
      </c>
      <c r="I73" t="s">
        <v>3564</v>
      </c>
      <c r="K73" t="s">
        <v>3659</v>
      </c>
      <c r="P73" t="s">
        <v>3656</v>
      </c>
      <c r="Q73" t="s">
        <v>3656</v>
      </c>
      <c r="R73">
        <v>74</v>
      </c>
      <c r="U73" t="s">
        <v>3672</v>
      </c>
      <c r="V73">
        <v>1</v>
      </c>
      <c r="W73">
        <v>0</v>
      </c>
      <c r="X73" t="s">
        <v>3686</v>
      </c>
      <c r="Y73" t="s">
        <v>3679</v>
      </c>
      <c r="Z73">
        <v>1</v>
      </c>
      <c r="AA73">
        <v>0</v>
      </c>
      <c r="AB73">
        <v>0</v>
      </c>
      <c r="AC73">
        <v>0</v>
      </c>
      <c r="AD73">
        <v>0</v>
      </c>
      <c r="AE73">
        <v>0</v>
      </c>
      <c r="AF73">
        <v>0</v>
      </c>
      <c r="AJ73">
        <v>1</v>
      </c>
      <c r="AK73" t="s">
        <v>4764</v>
      </c>
      <c r="AL73">
        <v>1</v>
      </c>
      <c r="AM73">
        <v>1</v>
      </c>
      <c r="AN73">
        <v>0</v>
      </c>
      <c r="AO73">
        <v>0</v>
      </c>
      <c r="AP73">
        <v>0</v>
      </c>
      <c r="AR73" t="s">
        <v>3699</v>
      </c>
      <c r="AT73" t="s">
        <v>5197</v>
      </c>
      <c r="AU73">
        <v>0</v>
      </c>
      <c r="AV73">
        <v>0</v>
      </c>
      <c r="AW73">
        <v>0</v>
      </c>
      <c r="AX73">
        <v>0</v>
      </c>
      <c r="AY73">
        <v>0</v>
      </c>
      <c r="AZ73">
        <v>0</v>
      </c>
      <c r="BA73">
        <v>0</v>
      </c>
      <c r="BB73">
        <v>0</v>
      </c>
      <c r="BC73">
        <v>0</v>
      </c>
      <c r="BD73">
        <v>0</v>
      </c>
      <c r="BE73">
        <v>0</v>
      </c>
      <c r="BF73">
        <v>0</v>
      </c>
      <c r="BG73">
        <v>0</v>
      </c>
      <c r="BH73">
        <v>0</v>
      </c>
      <c r="BI73">
        <v>0</v>
      </c>
      <c r="BJ73">
        <v>0</v>
      </c>
      <c r="BK73">
        <v>0</v>
      </c>
      <c r="BL73">
        <v>0</v>
      </c>
      <c r="BM73">
        <v>0</v>
      </c>
      <c r="BN73">
        <v>0</v>
      </c>
      <c r="BO73">
        <v>1</v>
      </c>
      <c r="BP73">
        <v>0</v>
      </c>
      <c r="BQ73">
        <v>1</v>
      </c>
      <c r="BR73">
        <v>0</v>
      </c>
      <c r="BS73">
        <v>0</v>
      </c>
      <c r="BT73">
        <v>1</v>
      </c>
      <c r="BU73">
        <v>1</v>
      </c>
      <c r="BV73">
        <v>1</v>
      </c>
      <c r="BW73">
        <v>1</v>
      </c>
      <c r="BX73">
        <v>0</v>
      </c>
      <c r="BY73">
        <v>0</v>
      </c>
      <c r="BZ73">
        <v>1</v>
      </c>
      <c r="CA73">
        <v>1</v>
      </c>
      <c r="CB73">
        <v>1</v>
      </c>
      <c r="CC73">
        <v>1</v>
      </c>
      <c r="CD73">
        <v>1</v>
      </c>
      <c r="CE73">
        <v>1</v>
      </c>
      <c r="CF73">
        <v>1</v>
      </c>
      <c r="CG73">
        <v>1</v>
      </c>
      <c r="CH73">
        <v>0</v>
      </c>
      <c r="CI73">
        <v>0</v>
      </c>
      <c r="CJ73">
        <v>0</v>
      </c>
      <c r="CK73">
        <v>0</v>
      </c>
      <c r="CL73">
        <v>0</v>
      </c>
      <c r="CM73">
        <v>0</v>
      </c>
      <c r="CN73">
        <v>0</v>
      </c>
      <c r="CO73">
        <v>0</v>
      </c>
      <c r="CP73">
        <v>0</v>
      </c>
      <c r="CQ73">
        <v>0</v>
      </c>
      <c r="CR73">
        <v>0</v>
      </c>
      <c r="CS73">
        <v>0</v>
      </c>
      <c r="CT73">
        <v>0</v>
      </c>
      <c r="CU73">
        <v>0</v>
      </c>
      <c r="CV73">
        <v>0</v>
      </c>
      <c r="CW73">
        <v>0</v>
      </c>
      <c r="CX73">
        <v>0</v>
      </c>
      <c r="CY73">
        <v>0</v>
      </c>
      <c r="CZ73">
        <v>0</v>
      </c>
      <c r="DA73">
        <v>0</v>
      </c>
      <c r="DB73">
        <v>0</v>
      </c>
      <c r="DC73">
        <v>0</v>
      </c>
      <c r="DD73">
        <v>0</v>
      </c>
      <c r="DE73">
        <v>0</v>
      </c>
      <c r="DF73">
        <v>0</v>
      </c>
      <c r="DG73">
        <v>0</v>
      </c>
      <c r="DH73">
        <v>0</v>
      </c>
      <c r="DI73">
        <v>0</v>
      </c>
      <c r="FZ73">
        <v>0</v>
      </c>
      <c r="GA73" t="s">
        <v>3686</v>
      </c>
      <c r="GB73">
        <v>0</v>
      </c>
      <c r="GC73">
        <v>0</v>
      </c>
      <c r="GD73">
        <v>1</v>
      </c>
      <c r="GE73">
        <v>0</v>
      </c>
      <c r="GF73">
        <v>0</v>
      </c>
      <c r="GG73">
        <v>0</v>
      </c>
      <c r="GH73">
        <v>0</v>
      </c>
      <c r="XM73" t="s">
        <v>3656</v>
      </c>
      <c r="XO73" t="s">
        <v>3656</v>
      </c>
      <c r="XP73">
        <v>6</v>
      </c>
      <c r="XQ73">
        <v>6</v>
      </c>
      <c r="YQ73" t="s">
        <v>3656</v>
      </c>
      <c r="YS73" t="s">
        <v>3656</v>
      </c>
      <c r="YT73">
        <v>12</v>
      </c>
      <c r="YU73">
        <v>12</v>
      </c>
      <c r="ZK73" t="s">
        <v>3656</v>
      </c>
      <c r="ZM73" t="s">
        <v>3656</v>
      </c>
      <c r="ZN73">
        <v>1</v>
      </c>
      <c r="ZO73">
        <v>1</v>
      </c>
      <c r="ZU73" t="s">
        <v>3656</v>
      </c>
      <c r="ZW73" t="s">
        <v>3656</v>
      </c>
      <c r="ZX73">
        <v>1</v>
      </c>
      <c r="ZY73">
        <v>1</v>
      </c>
      <c r="AAE73" t="s">
        <v>3656</v>
      </c>
      <c r="AAG73" t="s">
        <v>3656</v>
      </c>
      <c r="AAH73">
        <v>0.75</v>
      </c>
      <c r="AAI73">
        <v>0.75</v>
      </c>
      <c r="ABI73" t="s">
        <v>3656</v>
      </c>
      <c r="ABK73" t="s">
        <v>3656</v>
      </c>
      <c r="ABL73">
        <v>2</v>
      </c>
      <c r="ABM73">
        <v>2</v>
      </c>
      <c r="ABS73" t="s">
        <v>3656</v>
      </c>
      <c r="ABU73" t="s">
        <v>3656</v>
      </c>
      <c r="ABV73">
        <v>5</v>
      </c>
      <c r="ABW73">
        <v>5</v>
      </c>
      <c r="ACC73" t="s">
        <v>3656</v>
      </c>
      <c r="ACE73" t="s">
        <v>3656</v>
      </c>
      <c r="ACF73">
        <v>2</v>
      </c>
      <c r="ACG73">
        <v>2</v>
      </c>
      <c r="ACM73" t="s">
        <v>3656</v>
      </c>
      <c r="ACO73" t="s">
        <v>3656</v>
      </c>
      <c r="ACP73">
        <v>1</v>
      </c>
      <c r="ACQ73">
        <v>1</v>
      </c>
      <c r="ACW73" t="s">
        <v>3656</v>
      </c>
      <c r="ACY73" t="s">
        <v>3656</v>
      </c>
      <c r="ACZ73">
        <v>4</v>
      </c>
      <c r="ADA73">
        <v>4</v>
      </c>
      <c r="ADG73" t="s">
        <v>3656</v>
      </c>
      <c r="ADI73" t="s">
        <v>3656</v>
      </c>
      <c r="ADJ73" t="s">
        <v>4963</v>
      </c>
      <c r="ADK73">
        <v>0.2</v>
      </c>
      <c r="ADQ73" t="s">
        <v>3656</v>
      </c>
      <c r="ADS73" t="s">
        <v>3656</v>
      </c>
      <c r="ADT73">
        <v>0.35</v>
      </c>
      <c r="ADU73">
        <v>0.35</v>
      </c>
      <c r="AEA73" t="s">
        <v>3656</v>
      </c>
      <c r="AEC73" t="s">
        <v>3656</v>
      </c>
      <c r="AED73">
        <v>0.85</v>
      </c>
      <c r="AEE73">
        <v>0.85</v>
      </c>
      <c r="AEK73" t="s">
        <v>3656</v>
      </c>
      <c r="AEM73" t="s">
        <v>3656</v>
      </c>
      <c r="AEN73">
        <v>0.15</v>
      </c>
      <c r="AEO73">
        <v>0.15</v>
      </c>
      <c r="AHY73">
        <v>7</v>
      </c>
      <c r="AIB73">
        <v>13</v>
      </c>
      <c r="AID73">
        <v>2</v>
      </c>
      <c r="AIE73">
        <v>1.5</v>
      </c>
      <c r="AIF73">
        <v>2</v>
      </c>
      <c r="AII73">
        <v>3</v>
      </c>
      <c r="AIJ73">
        <v>4</v>
      </c>
      <c r="AIK73">
        <v>2</v>
      </c>
      <c r="AIL73">
        <v>1</v>
      </c>
      <c r="AIM73">
        <v>4</v>
      </c>
      <c r="AIN73">
        <v>1</v>
      </c>
      <c r="AIO73">
        <v>4</v>
      </c>
      <c r="AIP73">
        <v>1</v>
      </c>
      <c r="AIQ73">
        <v>1</v>
      </c>
      <c r="AKL73" t="s">
        <v>3656</v>
      </c>
      <c r="AKO73" t="s">
        <v>3656</v>
      </c>
      <c r="AKQ73" t="s">
        <v>3656</v>
      </c>
      <c r="AKR73" t="s">
        <v>3656</v>
      </c>
      <c r="AKS73" t="s">
        <v>3656</v>
      </c>
      <c r="AKV73" t="s">
        <v>3656</v>
      </c>
      <c r="AKW73" t="s">
        <v>3656</v>
      </c>
      <c r="AKX73" t="s">
        <v>3656</v>
      </c>
      <c r="AKY73" t="s">
        <v>3656</v>
      </c>
      <c r="AKZ73" t="s">
        <v>3656</v>
      </c>
      <c r="ALA73" t="s">
        <v>3656</v>
      </c>
      <c r="ALB73" t="s">
        <v>3656</v>
      </c>
      <c r="ALC73" t="s">
        <v>3656</v>
      </c>
      <c r="ALD73" t="s">
        <v>3656</v>
      </c>
      <c r="AMY73">
        <v>6</v>
      </c>
      <c r="ANB73">
        <v>14</v>
      </c>
      <c r="AND73">
        <v>2</v>
      </c>
      <c r="ANE73">
        <v>1</v>
      </c>
      <c r="ANF73">
        <v>7</v>
      </c>
      <c r="ANI73">
        <v>2</v>
      </c>
      <c r="ANJ73">
        <v>5</v>
      </c>
      <c r="ANK73">
        <v>2</v>
      </c>
      <c r="ANL73">
        <v>1</v>
      </c>
      <c r="ANM73">
        <v>3</v>
      </c>
      <c r="ANN73">
        <v>2</v>
      </c>
      <c r="ANO73">
        <v>2</v>
      </c>
      <c r="ANP73">
        <v>1</v>
      </c>
      <c r="ANQ73">
        <v>1</v>
      </c>
      <c r="ANW73" t="s">
        <v>3870</v>
      </c>
      <c r="ANY73" t="s">
        <v>5134</v>
      </c>
      <c r="ANZ73">
        <v>1</v>
      </c>
      <c r="AOA73">
        <v>1</v>
      </c>
      <c r="AOB73">
        <v>0</v>
      </c>
      <c r="AOC73">
        <v>0</v>
      </c>
      <c r="AOD73">
        <v>0</v>
      </c>
      <c r="AOE73">
        <v>0</v>
      </c>
      <c r="AOF73">
        <v>0</v>
      </c>
      <c r="AOG73">
        <v>0</v>
      </c>
      <c r="AOH73">
        <v>0</v>
      </c>
      <c r="AOI73">
        <v>0</v>
      </c>
      <c r="AOJ73">
        <v>0</v>
      </c>
      <c r="AOM73" t="s">
        <v>3883</v>
      </c>
      <c r="AON73">
        <v>1</v>
      </c>
      <c r="AOO73">
        <v>0</v>
      </c>
      <c r="AOP73">
        <v>0</v>
      </c>
      <c r="AOQ73">
        <v>0</v>
      </c>
      <c r="AOR73">
        <v>0</v>
      </c>
      <c r="AOS73">
        <v>0</v>
      </c>
      <c r="AOT73">
        <v>0</v>
      </c>
      <c r="AOU73">
        <v>0</v>
      </c>
      <c r="AOV73">
        <v>0</v>
      </c>
      <c r="AOW73">
        <v>0</v>
      </c>
      <c r="AOY73" t="s">
        <v>3666</v>
      </c>
      <c r="AOZ73">
        <v>0</v>
      </c>
      <c r="APA73">
        <v>0</v>
      </c>
      <c r="APB73">
        <v>0</v>
      </c>
      <c r="APC73">
        <v>0</v>
      </c>
      <c r="APD73">
        <v>0</v>
      </c>
      <c r="APE73">
        <v>0</v>
      </c>
      <c r="APF73">
        <v>0</v>
      </c>
      <c r="APG73">
        <v>0</v>
      </c>
      <c r="APH73">
        <v>0</v>
      </c>
      <c r="API73">
        <v>0</v>
      </c>
      <c r="APJ73">
        <v>0</v>
      </c>
      <c r="APK73">
        <v>0</v>
      </c>
      <c r="APL73">
        <v>1</v>
      </c>
      <c r="APM73">
        <v>0</v>
      </c>
      <c r="APO73" t="s">
        <v>3666</v>
      </c>
      <c r="APU73" t="s">
        <v>3203</v>
      </c>
      <c r="APV73">
        <v>1</v>
      </c>
      <c r="APW73">
        <v>0</v>
      </c>
      <c r="APX73">
        <v>0</v>
      </c>
      <c r="APY73">
        <v>0</v>
      </c>
      <c r="APZ73">
        <v>0</v>
      </c>
      <c r="AQA73">
        <v>0</v>
      </c>
      <c r="AQB73">
        <v>0</v>
      </c>
      <c r="AQC73">
        <v>0</v>
      </c>
      <c r="AQD73">
        <v>0</v>
      </c>
      <c r="AQE73">
        <v>0</v>
      </c>
      <c r="AQF73">
        <v>0</v>
      </c>
      <c r="AQG73">
        <v>0</v>
      </c>
      <c r="AQH73">
        <v>0</v>
      </c>
      <c r="AQJ73" t="s">
        <v>3991</v>
      </c>
      <c r="AQK73">
        <v>1</v>
      </c>
      <c r="AQL73">
        <v>0</v>
      </c>
      <c r="AQM73">
        <v>0</v>
      </c>
      <c r="AQN73">
        <v>0</v>
      </c>
      <c r="AQO73">
        <v>0</v>
      </c>
      <c r="AQP73">
        <v>0</v>
      </c>
      <c r="AQQ73">
        <v>0</v>
      </c>
      <c r="AQR73">
        <v>0</v>
      </c>
      <c r="AQS73">
        <v>0</v>
      </c>
      <c r="AQT73">
        <v>0</v>
      </c>
      <c r="AQU73">
        <v>0</v>
      </c>
      <c r="AQV73">
        <v>0</v>
      </c>
      <c r="AQX73" t="s">
        <v>3659</v>
      </c>
      <c r="ARC73" t="s">
        <v>4022</v>
      </c>
      <c r="ARE73" t="s">
        <v>3659</v>
      </c>
      <c r="ARF73" t="s">
        <v>3669</v>
      </c>
      <c r="AWP73" t="s">
        <v>3666</v>
      </c>
      <c r="AWS73">
        <v>393947481</v>
      </c>
      <c r="AWT73" t="s">
        <v>5198</v>
      </c>
      <c r="AWU73" t="s">
        <v>5199</v>
      </c>
      <c r="AWX73" t="s">
        <v>4728</v>
      </c>
      <c r="AWY73" t="s">
        <v>4717</v>
      </c>
      <c r="AWZ73" t="s">
        <v>4751</v>
      </c>
      <c r="AXB73">
        <v>78</v>
      </c>
      <c r="AXC73" t="s">
        <v>4966</v>
      </c>
    </row>
    <row r="74" spans="1:1020 1034:1303">
      <c r="A74" t="s">
        <v>5200</v>
      </c>
      <c r="B74" t="s">
        <v>5201</v>
      </c>
      <c r="C74" s="34">
        <v>44972</v>
      </c>
      <c r="D74" t="s">
        <v>4717</v>
      </c>
      <c r="E74" t="s">
        <v>4718</v>
      </c>
      <c r="F74" t="s">
        <v>3653</v>
      </c>
      <c r="G74" t="s">
        <v>3716</v>
      </c>
      <c r="H74" t="s">
        <v>3551</v>
      </c>
      <c r="I74" t="s">
        <v>3586</v>
      </c>
      <c r="K74" t="s">
        <v>3659</v>
      </c>
      <c r="P74" t="s">
        <v>3656</v>
      </c>
      <c r="Q74" t="s">
        <v>3656</v>
      </c>
      <c r="R74">
        <v>70</v>
      </c>
      <c r="U74" t="s">
        <v>3672</v>
      </c>
      <c r="V74">
        <v>1</v>
      </c>
      <c r="W74">
        <v>0</v>
      </c>
      <c r="X74" t="s">
        <v>3686</v>
      </c>
      <c r="Y74" t="s">
        <v>3679</v>
      </c>
      <c r="Z74">
        <v>1</v>
      </c>
      <c r="AA74">
        <v>0</v>
      </c>
      <c r="AB74">
        <v>0</v>
      </c>
      <c r="AC74">
        <v>0</v>
      </c>
      <c r="AD74">
        <v>0</v>
      </c>
      <c r="AE74">
        <v>0</v>
      </c>
      <c r="AF74">
        <v>0</v>
      </c>
      <c r="AJ74">
        <v>1</v>
      </c>
      <c r="AK74" t="s">
        <v>4764</v>
      </c>
      <c r="AL74">
        <v>1</v>
      </c>
      <c r="AM74">
        <v>1</v>
      </c>
      <c r="AN74">
        <v>0</v>
      </c>
      <c r="AO74">
        <v>0</v>
      </c>
      <c r="AP74">
        <v>0</v>
      </c>
      <c r="AR74" t="s">
        <v>3699</v>
      </c>
      <c r="AT74" t="s">
        <v>5202</v>
      </c>
      <c r="AU74">
        <v>0</v>
      </c>
      <c r="AV74">
        <v>0</v>
      </c>
      <c r="AW74">
        <v>0</v>
      </c>
      <c r="AX74">
        <v>0</v>
      </c>
      <c r="AY74">
        <v>0</v>
      </c>
      <c r="AZ74">
        <v>0</v>
      </c>
      <c r="BA74">
        <v>0</v>
      </c>
      <c r="BB74">
        <v>0</v>
      </c>
      <c r="BC74">
        <v>0</v>
      </c>
      <c r="BD74">
        <v>0</v>
      </c>
      <c r="BE74">
        <v>0</v>
      </c>
      <c r="BF74">
        <v>0</v>
      </c>
      <c r="BG74">
        <v>0</v>
      </c>
      <c r="BH74">
        <v>0</v>
      </c>
      <c r="BI74">
        <v>0</v>
      </c>
      <c r="BJ74">
        <v>0</v>
      </c>
      <c r="BK74">
        <v>0</v>
      </c>
      <c r="BL74">
        <v>0</v>
      </c>
      <c r="BM74">
        <v>0</v>
      </c>
      <c r="BN74">
        <v>0</v>
      </c>
      <c r="BO74">
        <v>0</v>
      </c>
      <c r="BP74">
        <v>1</v>
      </c>
      <c r="BQ74">
        <v>1</v>
      </c>
      <c r="BR74">
        <v>0</v>
      </c>
      <c r="BS74">
        <v>0</v>
      </c>
      <c r="BT74">
        <v>1</v>
      </c>
      <c r="BU74">
        <v>0</v>
      </c>
      <c r="BV74">
        <v>0</v>
      </c>
      <c r="BW74">
        <v>1</v>
      </c>
      <c r="BX74">
        <v>0</v>
      </c>
      <c r="BY74">
        <v>0</v>
      </c>
      <c r="BZ74">
        <v>0</v>
      </c>
      <c r="CA74">
        <v>1</v>
      </c>
      <c r="CB74">
        <v>1</v>
      </c>
      <c r="CC74">
        <v>1</v>
      </c>
      <c r="CD74">
        <v>1</v>
      </c>
      <c r="CE74">
        <v>0</v>
      </c>
      <c r="CF74">
        <v>0</v>
      </c>
      <c r="CG74">
        <v>1</v>
      </c>
      <c r="CH74">
        <v>0</v>
      </c>
      <c r="CI74">
        <v>0</v>
      </c>
      <c r="CJ74">
        <v>0</v>
      </c>
      <c r="CK74">
        <v>0</v>
      </c>
      <c r="CL74">
        <v>0</v>
      </c>
      <c r="CM74">
        <v>0</v>
      </c>
      <c r="CN74">
        <v>0</v>
      </c>
      <c r="CO74">
        <v>0</v>
      </c>
      <c r="CP74">
        <v>0</v>
      </c>
      <c r="CQ74">
        <v>0</v>
      </c>
      <c r="CR74">
        <v>0</v>
      </c>
      <c r="CS74">
        <v>0</v>
      </c>
      <c r="CT74">
        <v>0</v>
      </c>
      <c r="CU74">
        <v>0</v>
      </c>
      <c r="CV74">
        <v>0</v>
      </c>
      <c r="CW74">
        <v>0</v>
      </c>
      <c r="CX74">
        <v>0</v>
      </c>
      <c r="CY74">
        <v>0</v>
      </c>
      <c r="CZ74">
        <v>0</v>
      </c>
      <c r="DA74">
        <v>0</v>
      </c>
      <c r="DB74">
        <v>0</v>
      </c>
      <c r="DC74">
        <v>0</v>
      </c>
      <c r="DD74">
        <v>0</v>
      </c>
      <c r="DE74">
        <v>0</v>
      </c>
      <c r="DF74">
        <v>0</v>
      </c>
      <c r="DG74">
        <v>0</v>
      </c>
      <c r="DH74">
        <v>0</v>
      </c>
      <c r="DI74">
        <v>0</v>
      </c>
      <c r="FZ74">
        <v>0</v>
      </c>
      <c r="GA74" t="s">
        <v>3679</v>
      </c>
      <c r="GB74">
        <v>1</v>
      </c>
      <c r="GC74">
        <v>0</v>
      </c>
      <c r="GD74">
        <v>0</v>
      </c>
      <c r="GE74">
        <v>0</v>
      </c>
      <c r="GF74">
        <v>0</v>
      </c>
      <c r="GG74">
        <v>0</v>
      </c>
      <c r="GH74">
        <v>0</v>
      </c>
      <c r="XW74" t="s">
        <v>3656</v>
      </c>
      <c r="XY74" t="s">
        <v>3656</v>
      </c>
      <c r="XZ74">
        <v>2.5</v>
      </c>
      <c r="YA74">
        <v>2.5</v>
      </c>
      <c r="ZK74" t="s">
        <v>3656</v>
      </c>
      <c r="ZM74" t="s">
        <v>3656</v>
      </c>
      <c r="ZN74">
        <v>1.5</v>
      </c>
      <c r="ZO74">
        <v>1.5</v>
      </c>
      <c r="AAE74" t="s">
        <v>3656</v>
      </c>
      <c r="AAG74" t="s">
        <v>3656</v>
      </c>
      <c r="AAH74">
        <v>0.75</v>
      </c>
      <c r="AAI74">
        <v>0.75</v>
      </c>
      <c r="ACC74" t="s">
        <v>3656</v>
      </c>
      <c r="ACE74" t="s">
        <v>3656</v>
      </c>
      <c r="ACF74">
        <v>2</v>
      </c>
      <c r="ACG74">
        <v>2</v>
      </c>
      <c r="ACM74" t="s">
        <v>3656</v>
      </c>
      <c r="ACO74" t="s">
        <v>3656</v>
      </c>
      <c r="ACP74">
        <v>1</v>
      </c>
      <c r="ACQ74">
        <v>1</v>
      </c>
      <c r="ADG74" t="s">
        <v>3656</v>
      </c>
      <c r="ADI74" t="s">
        <v>3656</v>
      </c>
      <c r="ADJ74" t="s">
        <v>4983</v>
      </c>
      <c r="ADK74">
        <v>0.1</v>
      </c>
      <c r="ADQ74" t="s">
        <v>3656</v>
      </c>
      <c r="ADS74" t="s">
        <v>3656</v>
      </c>
      <c r="ADT74">
        <v>0.35</v>
      </c>
      <c r="ADU74">
        <v>0.35</v>
      </c>
      <c r="AEA74" t="s">
        <v>3656</v>
      </c>
      <c r="AEC74" t="s">
        <v>3656</v>
      </c>
      <c r="AED74">
        <v>1</v>
      </c>
      <c r="AEE74">
        <v>1</v>
      </c>
      <c r="AEK74" t="s">
        <v>3656</v>
      </c>
      <c r="AEM74" t="s">
        <v>3656</v>
      </c>
      <c r="AEN74">
        <v>0.1</v>
      </c>
      <c r="AEO74">
        <v>0.1</v>
      </c>
      <c r="AHZ74">
        <v>2</v>
      </c>
      <c r="AID74">
        <v>3</v>
      </c>
      <c r="AIF74">
        <v>7</v>
      </c>
      <c r="AIK74">
        <v>2</v>
      </c>
      <c r="AIL74">
        <v>1</v>
      </c>
      <c r="AIN74">
        <v>1</v>
      </c>
      <c r="AIO74">
        <v>4</v>
      </c>
      <c r="AIP74">
        <v>1</v>
      </c>
      <c r="AIQ74">
        <v>1</v>
      </c>
      <c r="AKM74" t="s">
        <v>3656</v>
      </c>
      <c r="AKQ74" t="s">
        <v>3656</v>
      </c>
      <c r="AKS74" t="s">
        <v>3656</v>
      </c>
      <c r="AKX74" t="s">
        <v>3656</v>
      </c>
      <c r="AKY74" t="s">
        <v>3656</v>
      </c>
      <c r="ALA74" t="s">
        <v>3656</v>
      </c>
      <c r="ALB74" t="s">
        <v>3656</v>
      </c>
      <c r="ALC74" t="s">
        <v>3656</v>
      </c>
      <c r="ALD74" t="s">
        <v>3656</v>
      </c>
      <c r="AMZ74">
        <v>3</v>
      </c>
      <c r="AND74">
        <v>2</v>
      </c>
      <c r="ANF74">
        <v>7</v>
      </c>
      <c r="ANK74">
        <v>2</v>
      </c>
      <c r="ANL74">
        <v>2</v>
      </c>
      <c r="ANN74">
        <v>0.11</v>
      </c>
      <c r="ANO74">
        <v>4</v>
      </c>
      <c r="ANP74">
        <v>1</v>
      </c>
      <c r="ANQ74">
        <v>1</v>
      </c>
      <c r="ANW74" t="s">
        <v>3870</v>
      </c>
      <c r="ANY74" t="s">
        <v>4984</v>
      </c>
      <c r="ANZ74">
        <v>1</v>
      </c>
      <c r="AOA74">
        <v>1</v>
      </c>
      <c r="AOB74">
        <v>0</v>
      </c>
      <c r="AOC74">
        <v>0</v>
      </c>
      <c r="AOD74">
        <v>0</v>
      </c>
      <c r="AOE74">
        <v>0</v>
      </c>
      <c r="AOF74">
        <v>0</v>
      </c>
      <c r="AOG74">
        <v>0</v>
      </c>
      <c r="AOH74">
        <v>0</v>
      </c>
      <c r="AOI74">
        <v>0</v>
      </c>
      <c r="AOJ74">
        <v>0</v>
      </c>
      <c r="AOM74" t="s">
        <v>3883</v>
      </c>
      <c r="AON74">
        <v>1</v>
      </c>
      <c r="AOO74">
        <v>0</v>
      </c>
      <c r="AOP74">
        <v>0</v>
      </c>
      <c r="AOQ74">
        <v>0</v>
      </c>
      <c r="AOR74">
        <v>0</v>
      </c>
      <c r="AOS74">
        <v>0</v>
      </c>
      <c r="AOT74">
        <v>0</v>
      </c>
      <c r="AOU74">
        <v>0</v>
      </c>
      <c r="AOV74">
        <v>0</v>
      </c>
      <c r="AOW74">
        <v>0</v>
      </c>
      <c r="AOY74" t="s">
        <v>3666</v>
      </c>
      <c r="AOZ74">
        <v>0</v>
      </c>
      <c r="APA74">
        <v>0</v>
      </c>
      <c r="APB74">
        <v>0</v>
      </c>
      <c r="APC74">
        <v>0</v>
      </c>
      <c r="APD74">
        <v>0</v>
      </c>
      <c r="APE74">
        <v>0</v>
      </c>
      <c r="APF74">
        <v>0</v>
      </c>
      <c r="APG74">
        <v>0</v>
      </c>
      <c r="APH74">
        <v>0</v>
      </c>
      <c r="API74">
        <v>0</v>
      </c>
      <c r="APJ74">
        <v>0</v>
      </c>
      <c r="APK74">
        <v>0</v>
      </c>
      <c r="APL74">
        <v>1</v>
      </c>
      <c r="APM74">
        <v>0</v>
      </c>
      <c r="APO74" t="s">
        <v>3666</v>
      </c>
      <c r="APU74" t="s">
        <v>3203</v>
      </c>
      <c r="APV74">
        <v>1</v>
      </c>
      <c r="APW74">
        <v>0</v>
      </c>
      <c r="APX74">
        <v>0</v>
      </c>
      <c r="APY74">
        <v>0</v>
      </c>
      <c r="APZ74">
        <v>0</v>
      </c>
      <c r="AQA74">
        <v>0</v>
      </c>
      <c r="AQB74">
        <v>0</v>
      </c>
      <c r="AQC74">
        <v>0</v>
      </c>
      <c r="AQD74">
        <v>0</v>
      </c>
      <c r="AQE74">
        <v>0</v>
      </c>
      <c r="AQF74">
        <v>0</v>
      </c>
      <c r="AQG74">
        <v>0</v>
      </c>
      <c r="AQH74">
        <v>0</v>
      </c>
      <c r="AQJ74" t="s">
        <v>3991</v>
      </c>
      <c r="AQK74">
        <v>1</v>
      </c>
      <c r="AQL74">
        <v>0</v>
      </c>
      <c r="AQM74">
        <v>0</v>
      </c>
      <c r="AQN74">
        <v>0</v>
      </c>
      <c r="AQO74">
        <v>0</v>
      </c>
      <c r="AQP74">
        <v>0</v>
      </c>
      <c r="AQQ74">
        <v>0</v>
      </c>
      <c r="AQR74">
        <v>0</v>
      </c>
      <c r="AQS74">
        <v>0</v>
      </c>
      <c r="AQT74">
        <v>0</v>
      </c>
      <c r="AQU74">
        <v>0</v>
      </c>
      <c r="AQV74">
        <v>0</v>
      </c>
      <c r="AQX74" t="s">
        <v>3659</v>
      </c>
      <c r="ARC74" t="s">
        <v>3666</v>
      </c>
      <c r="ARE74" t="s">
        <v>3659</v>
      </c>
      <c r="ARF74" t="s">
        <v>3666</v>
      </c>
      <c r="AWP74" t="s">
        <v>3669</v>
      </c>
      <c r="AWS74">
        <v>393947494</v>
      </c>
      <c r="AWT74" t="s">
        <v>5203</v>
      </c>
      <c r="AWU74" t="s">
        <v>5204</v>
      </c>
      <c r="AWX74" t="s">
        <v>4728</v>
      </c>
      <c r="AWY74" t="s">
        <v>4717</v>
      </c>
      <c r="AWZ74" t="s">
        <v>4751</v>
      </c>
      <c r="AXB74">
        <v>79</v>
      </c>
      <c r="AXC74" t="s">
        <v>4966</v>
      </c>
    </row>
    <row r="75" spans="1:1020 1034:1303">
      <c r="A75" t="s">
        <v>5205</v>
      </c>
      <c r="B75" t="s">
        <v>5206</v>
      </c>
      <c r="C75" s="34">
        <v>44972</v>
      </c>
      <c r="D75" t="s">
        <v>4717</v>
      </c>
      <c r="E75" t="s">
        <v>4718</v>
      </c>
      <c r="F75" t="s">
        <v>3653</v>
      </c>
      <c r="G75" t="s">
        <v>3716</v>
      </c>
      <c r="H75" t="s">
        <v>3551</v>
      </c>
      <c r="I75" t="s">
        <v>3586</v>
      </c>
      <c r="K75" t="s">
        <v>3659</v>
      </c>
      <c r="P75" t="s">
        <v>3656</v>
      </c>
      <c r="Q75" t="s">
        <v>3656</v>
      </c>
      <c r="R75">
        <v>35</v>
      </c>
      <c r="U75" t="s">
        <v>3672</v>
      </c>
      <c r="V75">
        <v>1</v>
      </c>
      <c r="W75">
        <v>0</v>
      </c>
      <c r="X75" t="s">
        <v>3686</v>
      </c>
      <c r="Y75" t="s">
        <v>3679</v>
      </c>
      <c r="Z75">
        <v>1</v>
      </c>
      <c r="AA75">
        <v>0</v>
      </c>
      <c r="AB75">
        <v>0</v>
      </c>
      <c r="AC75">
        <v>0</v>
      </c>
      <c r="AD75">
        <v>0</v>
      </c>
      <c r="AE75">
        <v>0</v>
      </c>
      <c r="AF75">
        <v>0</v>
      </c>
      <c r="AJ75">
        <v>1</v>
      </c>
      <c r="AK75" t="s">
        <v>4720</v>
      </c>
      <c r="AL75">
        <v>1</v>
      </c>
      <c r="AM75">
        <v>1</v>
      </c>
      <c r="AN75">
        <v>0</v>
      </c>
      <c r="AO75">
        <v>0</v>
      </c>
      <c r="AP75">
        <v>0</v>
      </c>
      <c r="AR75" t="s">
        <v>3699</v>
      </c>
      <c r="AT75" t="s">
        <v>5207</v>
      </c>
      <c r="AU75">
        <v>0</v>
      </c>
      <c r="AV75">
        <v>0</v>
      </c>
      <c r="AW75">
        <v>0</v>
      </c>
      <c r="AX75">
        <v>0</v>
      </c>
      <c r="AY75">
        <v>0</v>
      </c>
      <c r="AZ75">
        <v>0</v>
      </c>
      <c r="BA75">
        <v>0</v>
      </c>
      <c r="BB75">
        <v>0</v>
      </c>
      <c r="BC75">
        <v>0</v>
      </c>
      <c r="BD75">
        <v>0</v>
      </c>
      <c r="BE75">
        <v>0</v>
      </c>
      <c r="BF75">
        <v>0</v>
      </c>
      <c r="BG75">
        <v>0</v>
      </c>
      <c r="BH75">
        <v>0</v>
      </c>
      <c r="BI75">
        <v>0</v>
      </c>
      <c r="BJ75">
        <v>0</v>
      </c>
      <c r="BK75">
        <v>0</v>
      </c>
      <c r="BL75">
        <v>0</v>
      </c>
      <c r="BM75">
        <v>0</v>
      </c>
      <c r="BN75">
        <v>0</v>
      </c>
      <c r="BO75">
        <v>0</v>
      </c>
      <c r="BP75">
        <v>1</v>
      </c>
      <c r="BQ75">
        <v>1</v>
      </c>
      <c r="BR75">
        <v>0</v>
      </c>
      <c r="BS75">
        <v>0</v>
      </c>
      <c r="BT75">
        <v>1</v>
      </c>
      <c r="BU75">
        <v>1</v>
      </c>
      <c r="BV75">
        <v>1</v>
      </c>
      <c r="BW75">
        <v>1</v>
      </c>
      <c r="BX75">
        <v>0</v>
      </c>
      <c r="BY75">
        <v>0</v>
      </c>
      <c r="BZ75">
        <v>0</v>
      </c>
      <c r="CA75">
        <v>1</v>
      </c>
      <c r="CB75">
        <v>1</v>
      </c>
      <c r="CC75">
        <v>1</v>
      </c>
      <c r="CD75">
        <v>1</v>
      </c>
      <c r="CE75">
        <v>1</v>
      </c>
      <c r="CF75">
        <v>0</v>
      </c>
      <c r="CG75">
        <v>1</v>
      </c>
      <c r="CH75">
        <v>0</v>
      </c>
      <c r="CI75">
        <v>0</v>
      </c>
      <c r="CJ75">
        <v>0</v>
      </c>
      <c r="CK75">
        <v>0</v>
      </c>
      <c r="CL75">
        <v>0</v>
      </c>
      <c r="CM75">
        <v>0</v>
      </c>
      <c r="CN75">
        <v>0</v>
      </c>
      <c r="CO75">
        <v>0</v>
      </c>
      <c r="CP75">
        <v>0</v>
      </c>
      <c r="CQ75">
        <v>0</v>
      </c>
      <c r="CR75">
        <v>0</v>
      </c>
      <c r="CS75">
        <v>0</v>
      </c>
      <c r="CT75">
        <v>0</v>
      </c>
      <c r="CU75">
        <v>0</v>
      </c>
      <c r="CV75">
        <v>0</v>
      </c>
      <c r="CW75">
        <v>0</v>
      </c>
      <c r="CX75">
        <v>0</v>
      </c>
      <c r="CY75">
        <v>0</v>
      </c>
      <c r="CZ75">
        <v>0</v>
      </c>
      <c r="DA75">
        <v>0</v>
      </c>
      <c r="DB75">
        <v>0</v>
      </c>
      <c r="DC75">
        <v>0</v>
      </c>
      <c r="DD75">
        <v>0</v>
      </c>
      <c r="DE75">
        <v>0</v>
      </c>
      <c r="DF75">
        <v>0</v>
      </c>
      <c r="DG75">
        <v>0</v>
      </c>
      <c r="DH75">
        <v>0</v>
      </c>
      <c r="DI75">
        <v>0</v>
      </c>
      <c r="FZ75">
        <v>0</v>
      </c>
      <c r="XM75" t="s">
        <v>3656</v>
      </c>
      <c r="XO75" t="s">
        <v>3656</v>
      </c>
      <c r="XP75">
        <v>7</v>
      </c>
      <c r="XQ75">
        <v>7</v>
      </c>
      <c r="XW75" t="s">
        <v>3656</v>
      </c>
      <c r="XY75" t="s">
        <v>3656</v>
      </c>
      <c r="XZ75">
        <v>4</v>
      </c>
      <c r="YA75">
        <v>4</v>
      </c>
      <c r="ZK75" t="s">
        <v>3656</v>
      </c>
      <c r="ZM75" t="s">
        <v>3656</v>
      </c>
      <c r="ZN75">
        <v>1.5</v>
      </c>
      <c r="ZO75">
        <v>1.5</v>
      </c>
      <c r="ZU75" t="s">
        <v>3656</v>
      </c>
      <c r="ZW75" t="s">
        <v>3656</v>
      </c>
      <c r="ZX75">
        <v>1</v>
      </c>
      <c r="ZY75">
        <v>1</v>
      </c>
      <c r="AAE75" t="s">
        <v>3656</v>
      </c>
      <c r="AAG75" t="s">
        <v>3656</v>
      </c>
      <c r="AAH75">
        <v>0.8</v>
      </c>
      <c r="AAI75">
        <v>0.8</v>
      </c>
      <c r="ABS75" t="s">
        <v>3656</v>
      </c>
      <c r="ABU75" t="s">
        <v>3656</v>
      </c>
      <c r="ABV75">
        <v>4.5</v>
      </c>
      <c r="ABW75">
        <v>4.5</v>
      </c>
      <c r="ACC75" t="s">
        <v>3656</v>
      </c>
      <c r="ACE75" t="s">
        <v>3656</v>
      </c>
      <c r="ACF75">
        <v>2</v>
      </c>
      <c r="ACG75">
        <v>2</v>
      </c>
      <c r="ACM75" t="s">
        <v>3656</v>
      </c>
      <c r="ACO75" t="s">
        <v>3656</v>
      </c>
      <c r="ACP75">
        <v>1.5</v>
      </c>
      <c r="ACQ75">
        <v>1.5</v>
      </c>
      <c r="ADG75" t="s">
        <v>3656</v>
      </c>
      <c r="ADI75" t="s">
        <v>3656</v>
      </c>
      <c r="ADJ75" t="s">
        <v>5208</v>
      </c>
      <c r="ADK75">
        <v>0.15</v>
      </c>
      <c r="ADQ75" t="s">
        <v>3656</v>
      </c>
      <c r="ADS75" t="s">
        <v>3656</v>
      </c>
      <c r="ADT75">
        <v>0.35</v>
      </c>
      <c r="ADU75">
        <v>0.35</v>
      </c>
      <c r="AEA75" t="s">
        <v>3656</v>
      </c>
      <c r="AEC75" t="s">
        <v>3656</v>
      </c>
      <c r="AED75">
        <v>1</v>
      </c>
      <c r="AEE75">
        <v>1</v>
      </c>
      <c r="AEK75" t="s">
        <v>3656</v>
      </c>
      <c r="AEM75" t="s">
        <v>3656</v>
      </c>
      <c r="AEN75">
        <v>0.1</v>
      </c>
      <c r="AEO75">
        <v>0.1</v>
      </c>
      <c r="AHY75">
        <v>8</v>
      </c>
      <c r="AHZ75">
        <v>5</v>
      </c>
      <c r="AID75">
        <v>2</v>
      </c>
      <c r="AIE75">
        <v>1.5</v>
      </c>
      <c r="AIF75">
        <v>7</v>
      </c>
      <c r="AIJ75">
        <v>5</v>
      </c>
      <c r="AIK75">
        <v>2</v>
      </c>
      <c r="AIL75">
        <v>1</v>
      </c>
      <c r="AIN75">
        <v>1</v>
      </c>
      <c r="AIO75">
        <v>4</v>
      </c>
      <c r="AIP75">
        <v>1</v>
      </c>
      <c r="AIQ75">
        <v>1</v>
      </c>
      <c r="AKL75" t="s">
        <v>3656</v>
      </c>
      <c r="AKM75" t="s">
        <v>3656</v>
      </c>
      <c r="AKQ75" t="s">
        <v>3656</v>
      </c>
      <c r="AKR75" t="s">
        <v>3656</v>
      </c>
      <c r="AKS75" t="s">
        <v>3656</v>
      </c>
      <c r="AKW75" t="s">
        <v>3656</v>
      </c>
      <c r="AKX75" t="s">
        <v>3656</v>
      </c>
      <c r="AKY75" t="s">
        <v>3656</v>
      </c>
      <c r="ALA75" t="s">
        <v>3656</v>
      </c>
      <c r="ALB75" t="s">
        <v>3656</v>
      </c>
      <c r="ALC75" t="s">
        <v>3656</v>
      </c>
      <c r="ALD75" t="s">
        <v>3656</v>
      </c>
      <c r="AMY75">
        <v>9</v>
      </c>
      <c r="AMZ75">
        <v>3</v>
      </c>
      <c r="AND75">
        <v>3</v>
      </c>
      <c r="ANE75">
        <v>1</v>
      </c>
      <c r="ANF75">
        <v>9</v>
      </c>
      <c r="ANJ75">
        <v>5</v>
      </c>
      <c r="ANK75">
        <v>2</v>
      </c>
      <c r="ANL75">
        <v>1</v>
      </c>
      <c r="ANN75">
        <v>0.11</v>
      </c>
      <c r="ANO75">
        <v>4</v>
      </c>
      <c r="ANP75">
        <v>1</v>
      </c>
      <c r="ANQ75">
        <v>1</v>
      </c>
      <c r="ANW75" t="s">
        <v>3870</v>
      </c>
      <c r="ANY75" t="s">
        <v>3886</v>
      </c>
      <c r="ANZ75">
        <v>1</v>
      </c>
      <c r="AOA75">
        <v>0</v>
      </c>
      <c r="AOB75">
        <v>0</v>
      </c>
      <c r="AOC75">
        <v>0</v>
      </c>
      <c r="AOD75">
        <v>0</v>
      </c>
      <c r="AOE75">
        <v>0</v>
      </c>
      <c r="AOF75">
        <v>0</v>
      </c>
      <c r="AOG75">
        <v>0</v>
      </c>
      <c r="AOH75">
        <v>0</v>
      </c>
      <c r="AOI75">
        <v>0</v>
      </c>
      <c r="AOJ75">
        <v>0</v>
      </c>
      <c r="AOM75" t="s">
        <v>3883</v>
      </c>
      <c r="AON75">
        <v>1</v>
      </c>
      <c r="AOO75">
        <v>0</v>
      </c>
      <c r="AOP75">
        <v>0</v>
      </c>
      <c r="AOQ75">
        <v>0</v>
      </c>
      <c r="AOR75">
        <v>0</v>
      </c>
      <c r="AOS75">
        <v>0</v>
      </c>
      <c r="AOT75">
        <v>0</v>
      </c>
      <c r="AOU75">
        <v>0</v>
      </c>
      <c r="AOV75">
        <v>0</v>
      </c>
      <c r="AOW75">
        <v>0</v>
      </c>
      <c r="AOY75" t="s">
        <v>3696</v>
      </c>
      <c r="AOZ75">
        <v>0</v>
      </c>
      <c r="APA75">
        <v>0</v>
      </c>
      <c r="APB75">
        <v>0</v>
      </c>
      <c r="APC75">
        <v>0</v>
      </c>
      <c r="APD75">
        <v>0</v>
      </c>
      <c r="APE75">
        <v>0</v>
      </c>
      <c r="APF75">
        <v>0</v>
      </c>
      <c r="APG75">
        <v>0</v>
      </c>
      <c r="APH75">
        <v>0</v>
      </c>
      <c r="API75">
        <v>0</v>
      </c>
      <c r="APJ75">
        <v>1</v>
      </c>
      <c r="APK75">
        <v>0</v>
      </c>
      <c r="APL75">
        <v>0</v>
      </c>
      <c r="APM75">
        <v>0</v>
      </c>
      <c r="APO75" t="s">
        <v>3659</v>
      </c>
      <c r="APU75" t="s">
        <v>3203</v>
      </c>
      <c r="APV75">
        <v>1</v>
      </c>
      <c r="APW75">
        <v>0</v>
      </c>
      <c r="APX75">
        <v>0</v>
      </c>
      <c r="APY75">
        <v>0</v>
      </c>
      <c r="APZ75">
        <v>0</v>
      </c>
      <c r="AQA75">
        <v>0</v>
      </c>
      <c r="AQB75">
        <v>0</v>
      </c>
      <c r="AQC75">
        <v>0</v>
      </c>
      <c r="AQD75">
        <v>0</v>
      </c>
      <c r="AQE75">
        <v>0</v>
      </c>
      <c r="AQF75">
        <v>0</v>
      </c>
      <c r="AQG75">
        <v>0</v>
      </c>
      <c r="AQH75">
        <v>0</v>
      </c>
      <c r="AQJ75" t="s">
        <v>3994</v>
      </c>
      <c r="AQK75">
        <v>0</v>
      </c>
      <c r="AQL75">
        <v>1</v>
      </c>
      <c r="AQM75">
        <v>0</v>
      </c>
      <c r="AQN75">
        <v>0</v>
      </c>
      <c r="AQO75">
        <v>0</v>
      </c>
      <c r="AQP75">
        <v>0</v>
      </c>
      <c r="AQQ75">
        <v>0</v>
      </c>
      <c r="AQR75">
        <v>0</v>
      </c>
      <c r="AQS75">
        <v>0</v>
      </c>
      <c r="AQT75">
        <v>0</v>
      </c>
      <c r="AQU75">
        <v>0</v>
      </c>
      <c r="AQV75">
        <v>0</v>
      </c>
      <c r="AQX75" t="s">
        <v>3656</v>
      </c>
      <c r="AQY75">
        <v>2</v>
      </c>
      <c r="AQZ75">
        <v>2</v>
      </c>
      <c r="ARA75">
        <v>17</v>
      </c>
      <c r="ARB75">
        <v>17</v>
      </c>
      <c r="ATX75" t="s">
        <v>4254</v>
      </c>
      <c r="ATY75" t="s">
        <v>3659</v>
      </c>
      <c r="AWP75" t="s">
        <v>3669</v>
      </c>
      <c r="AWS75">
        <v>393947526</v>
      </c>
      <c r="AWT75" t="s">
        <v>5209</v>
      </c>
      <c r="AWU75" t="s">
        <v>5210</v>
      </c>
      <c r="AWX75" t="s">
        <v>4728</v>
      </c>
      <c r="AWY75" t="s">
        <v>4717</v>
      </c>
      <c r="AWZ75" t="s">
        <v>4751</v>
      </c>
      <c r="AXB75">
        <v>80</v>
      </c>
      <c r="AXC75" t="s">
        <v>4966</v>
      </c>
    </row>
    <row r="76" spans="1:1020 1034:1303">
      <c r="A76" t="s">
        <v>5211</v>
      </c>
      <c r="B76" t="s">
        <v>5212</v>
      </c>
      <c r="C76" s="34">
        <v>44972</v>
      </c>
      <c r="D76" t="s">
        <v>4717</v>
      </c>
      <c r="E76" t="s">
        <v>4718</v>
      </c>
      <c r="F76" t="s">
        <v>3653</v>
      </c>
      <c r="G76" t="s">
        <v>3709</v>
      </c>
      <c r="H76" t="s">
        <v>3533</v>
      </c>
      <c r="J76" t="s">
        <v>3612</v>
      </c>
      <c r="P76" t="s">
        <v>3656</v>
      </c>
      <c r="Q76" t="s">
        <v>3656</v>
      </c>
      <c r="R76">
        <v>98</v>
      </c>
      <c r="U76" t="s">
        <v>3672</v>
      </c>
      <c r="V76">
        <v>1</v>
      </c>
      <c r="W76">
        <v>0</v>
      </c>
      <c r="X76" t="s">
        <v>3686</v>
      </c>
      <c r="Y76" t="s">
        <v>3696</v>
      </c>
      <c r="Z76">
        <v>0</v>
      </c>
      <c r="AA76">
        <v>0</v>
      </c>
      <c r="AB76">
        <v>0</v>
      </c>
      <c r="AC76">
        <v>0</v>
      </c>
      <c r="AD76">
        <v>0</v>
      </c>
      <c r="AE76">
        <v>0</v>
      </c>
      <c r="AF76">
        <v>1</v>
      </c>
      <c r="AJ76">
        <v>1</v>
      </c>
      <c r="AK76" t="s">
        <v>4764</v>
      </c>
      <c r="AL76">
        <v>1</v>
      </c>
      <c r="AM76">
        <v>1</v>
      </c>
      <c r="AN76">
        <v>0</v>
      </c>
      <c r="AO76">
        <v>0</v>
      </c>
      <c r="AP76">
        <v>0</v>
      </c>
      <c r="AR76" t="s">
        <v>3696</v>
      </c>
      <c r="AT76" t="s">
        <v>1846</v>
      </c>
      <c r="AU76">
        <v>0</v>
      </c>
      <c r="AV76">
        <v>0</v>
      </c>
      <c r="AW76">
        <v>0</v>
      </c>
      <c r="AX76">
        <v>0</v>
      </c>
      <c r="AY76">
        <v>0</v>
      </c>
      <c r="AZ76">
        <v>0</v>
      </c>
      <c r="BA76">
        <v>0</v>
      </c>
      <c r="BB76">
        <v>0</v>
      </c>
      <c r="BC76">
        <v>0</v>
      </c>
      <c r="BD76">
        <v>0</v>
      </c>
      <c r="BE76">
        <v>0</v>
      </c>
      <c r="BF76">
        <v>0</v>
      </c>
      <c r="BG76">
        <v>0</v>
      </c>
      <c r="BH76">
        <v>0</v>
      </c>
      <c r="BI76">
        <v>0</v>
      </c>
      <c r="BJ76">
        <v>0</v>
      </c>
      <c r="BK76">
        <v>0</v>
      </c>
      <c r="BL76">
        <v>0</v>
      </c>
      <c r="BM76">
        <v>0</v>
      </c>
      <c r="BN76">
        <v>0</v>
      </c>
      <c r="BO76">
        <v>0</v>
      </c>
      <c r="BP76">
        <v>0</v>
      </c>
      <c r="BQ76">
        <v>0</v>
      </c>
      <c r="BR76">
        <v>0</v>
      </c>
      <c r="BS76">
        <v>0</v>
      </c>
      <c r="BT76">
        <v>0</v>
      </c>
      <c r="BU76">
        <v>0</v>
      </c>
      <c r="BV76">
        <v>0</v>
      </c>
      <c r="BW76">
        <v>0</v>
      </c>
      <c r="BX76">
        <v>0</v>
      </c>
      <c r="BY76">
        <v>0</v>
      </c>
      <c r="BZ76">
        <v>0</v>
      </c>
      <c r="CA76">
        <v>0</v>
      </c>
      <c r="CB76">
        <v>0</v>
      </c>
      <c r="CC76">
        <v>0</v>
      </c>
      <c r="CD76">
        <v>0</v>
      </c>
      <c r="CE76">
        <v>0</v>
      </c>
      <c r="CF76">
        <v>0</v>
      </c>
      <c r="CG76">
        <v>0</v>
      </c>
      <c r="CH76">
        <v>0</v>
      </c>
      <c r="CI76">
        <v>0</v>
      </c>
      <c r="CJ76">
        <v>0</v>
      </c>
      <c r="CK76">
        <v>0</v>
      </c>
      <c r="CL76">
        <v>0</v>
      </c>
      <c r="CM76">
        <v>1</v>
      </c>
      <c r="CN76">
        <v>0</v>
      </c>
      <c r="CO76">
        <v>0</v>
      </c>
      <c r="CP76">
        <v>0</v>
      </c>
      <c r="CQ76">
        <v>0</v>
      </c>
      <c r="CR76">
        <v>0</v>
      </c>
      <c r="CS76">
        <v>0</v>
      </c>
      <c r="CT76">
        <v>0</v>
      </c>
      <c r="CU76">
        <v>0</v>
      </c>
      <c r="CV76">
        <v>0</v>
      </c>
      <c r="CW76">
        <v>0</v>
      </c>
      <c r="CX76">
        <v>0</v>
      </c>
      <c r="CY76">
        <v>0</v>
      </c>
      <c r="CZ76">
        <v>0</v>
      </c>
      <c r="DA76">
        <v>0</v>
      </c>
      <c r="DB76">
        <v>0</v>
      </c>
      <c r="DC76">
        <v>0</v>
      </c>
      <c r="DD76">
        <v>0</v>
      </c>
      <c r="DE76">
        <v>0</v>
      </c>
      <c r="DF76">
        <v>0</v>
      </c>
      <c r="DG76">
        <v>0</v>
      </c>
      <c r="DH76">
        <v>0</v>
      </c>
      <c r="DI76">
        <v>0</v>
      </c>
      <c r="FZ76">
        <v>1</v>
      </c>
      <c r="GA76" t="s">
        <v>3686</v>
      </c>
      <c r="GB76">
        <v>0</v>
      </c>
      <c r="GC76">
        <v>0</v>
      </c>
      <c r="GD76">
        <v>1</v>
      </c>
      <c r="GE76">
        <v>0</v>
      </c>
      <c r="GF76">
        <v>0</v>
      </c>
      <c r="GG76">
        <v>0</v>
      </c>
      <c r="GH76">
        <v>0</v>
      </c>
      <c r="XC76" t="s">
        <v>3656</v>
      </c>
      <c r="XE76" t="s">
        <v>3656</v>
      </c>
      <c r="XF76">
        <v>0.3</v>
      </c>
      <c r="XG76">
        <v>0.3</v>
      </c>
      <c r="XH76" t="s">
        <v>4734</v>
      </c>
      <c r="AHX76">
        <v>2</v>
      </c>
      <c r="AKK76" t="s">
        <v>3659</v>
      </c>
      <c r="AMX76">
        <v>2</v>
      </c>
      <c r="ANW76" t="s">
        <v>3203</v>
      </c>
      <c r="ANY76" t="s">
        <v>3696</v>
      </c>
      <c r="ANZ76">
        <v>0</v>
      </c>
      <c r="AOA76">
        <v>0</v>
      </c>
      <c r="AOB76">
        <v>0</v>
      </c>
      <c r="AOC76">
        <v>0</v>
      </c>
      <c r="AOD76">
        <v>0</v>
      </c>
      <c r="AOE76">
        <v>0</v>
      </c>
      <c r="AOF76">
        <v>0</v>
      </c>
      <c r="AOG76">
        <v>1</v>
      </c>
      <c r="AOH76">
        <v>0</v>
      </c>
      <c r="AOI76">
        <v>0</v>
      </c>
      <c r="AOJ76">
        <v>0</v>
      </c>
      <c r="AOM76" t="s">
        <v>3696</v>
      </c>
      <c r="AON76">
        <v>0</v>
      </c>
      <c r="AOO76">
        <v>0</v>
      </c>
      <c r="AOP76">
        <v>0</v>
      </c>
      <c r="AOQ76">
        <v>0</v>
      </c>
      <c r="AOR76">
        <v>0</v>
      </c>
      <c r="AOS76">
        <v>0</v>
      </c>
      <c r="AOT76">
        <v>1</v>
      </c>
      <c r="AOU76">
        <v>0</v>
      </c>
      <c r="AOV76">
        <v>0</v>
      </c>
      <c r="AOW76">
        <v>0</v>
      </c>
      <c r="AOY76" t="s">
        <v>3696</v>
      </c>
      <c r="AOZ76">
        <v>0</v>
      </c>
      <c r="APA76">
        <v>0</v>
      </c>
      <c r="APB76">
        <v>0</v>
      </c>
      <c r="APC76">
        <v>0</v>
      </c>
      <c r="APD76">
        <v>0</v>
      </c>
      <c r="APE76">
        <v>0</v>
      </c>
      <c r="APF76">
        <v>0</v>
      </c>
      <c r="APG76">
        <v>0</v>
      </c>
      <c r="APH76">
        <v>0</v>
      </c>
      <c r="API76">
        <v>0</v>
      </c>
      <c r="APJ76">
        <v>1</v>
      </c>
      <c r="APK76">
        <v>0</v>
      </c>
      <c r="APL76">
        <v>0</v>
      </c>
      <c r="APM76">
        <v>0</v>
      </c>
      <c r="APO76" t="s">
        <v>3659</v>
      </c>
      <c r="APU76" t="s">
        <v>3203</v>
      </c>
      <c r="APV76">
        <v>1</v>
      </c>
      <c r="APW76">
        <v>0</v>
      </c>
      <c r="APX76">
        <v>0</v>
      </c>
      <c r="APY76">
        <v>0</v>
      </c>
      <c r="APZ76">
        <v>0</v>
      </c>
      <c r="AQA76">
        <v>0</v>
      </c>
      <c r="AQB76">
        <v>0</v>
      </c>
      <c r="AQC76">
        <v>0</v>
      </c>
      <c r="AQD76">
        <v>0</v>
      </c>
      <c r="AQE76">
        <v>0</v>
      </c>
      <c r="AQF76">
        <v>0</v>
      </c>
      <c r="AQG76">
        <v>0</v>
      </c>
      <c r="AQH76">
        <v>0</v>
      </c>
      <c r="AQJ76" t="s">
        <v>3696</v>
      </c>
      <c r="AQK76">
        <v>0</v>
      </c>
      <c r="AQL76">
        <v>0</v>
      </c>
      <c r="AQM76">
        <v>0</v>
      </c>
      <c r="AQN76">
        <v>0</v>
      </c>
      <c r="AQO76">
        <v>0</v>
      </c>
      <c r="AQP76">
        <v>0</v>
      </c>
      <c r="AQQ76">
        <v>0</v>
      </c>
      <c r="AQR76">
        <v>0</v>
      </c>
      <c r="AQS76">
        <v>1</v>
      </c>
      <c r="AQT76">
        <v>0</v>
      </c>
      <c r="AQU76">
        <v>0</v>
      </c>
      <c r="AQV76">
        <v>0</v>
      </c>
      <c r="AQX76" t="s">
        <v>3659</v>
      </c>
      <c r="ARC76" t="s">
        <v>4016</v>
      </c>
      <c r="ARE76" t="s">
        <v>3659</v>
      </c>
      <c r="ARF76" t="s">
        <v>3659</v>
      </c>
      <c r="AWP76" t="s">
        <v>3659</v>
      </c>
      <c r="AWS76">
        <v>393963510</v>
      </c>
      <c r="AWT76" t="s">
        <v>5213</v>
      </c>
      <c r="AWU76" t="s">
        <v>5214</v>
      </c>
      <c r="AWX76" t="s">
        <v>4728</v>
      </c>
      <c r="AWY76" t="s">
        <v>4717</v>
      </c>
      <c r="AWZ76" t="s">
        <v>4729</v>
      </c>
      <c r="AXB76">
        <v>81</v>
      </c>
      <c r="AXC76" t="s">
        <v>5215</v>
      </c>
    </row>
    <row r="77" spans="1:1020 1034:1303">
      <c r="A77" t="s">
        <v>5216</v>
      </c>
      <c r="B77" t="s">
        <v>5217</v>
      </c>
      <c r="C77" s="34">
        <v>44972</v>
      </c>
      <c r="D77" t="s">
        <v>4717</v>
      </c>
      <c r="E77" t="s">
        <v>4718</v>
      </c>
      <c r="F77" t="s">
        <v>3653</v>
      </c>
      <c r="G77" t="s">
        <v>3709</v>
      </c>
      <c r="H77" t="s">
        <v>3533</v>
      </c>
      <c r="J77" t="s">
        <v>3612</v>
      </c>
      <c r="P77" t="s">
        <v>3656</v>
      </c>
      <c r="Q77" t="s">
        <v>3656</v>
      </c>
      <c r="R77">
        <v>4</v>
      </c>
      <c r="U77" t="s">
        <v>3672</v>
      </c>
      <c r="V77">
        <v>1</v>
      </c>
      <c r="W77">
        <v>0</v>
      </c>
      <c r="X77" t="s">
        <v>3686</v>
      </c>
      <c r="Y77" t="s">
        <v>3696</v>
      </c>
      <c r="Z77">
        <v>0</v>
      </c>
      <c r="AA77">
        <v>0</v>
      </c>
      <c r="AB77">
        <v>0</v>
      </c>
      <c r="AC77">
        <v>0</v>
      </c>
      <c r="AD77">
        <v>0</v>
      </c>
      <c r="AE77">
        <v>0</v>
      </c>
      <c r="AF77">
        <v>1</v>
      </c>
      <c r="AJ77">
        <v>1</v>
      </c>
      <c r="AK77" t="s">
        <v>4764</v>
      </c>
      <c r="AL77">
        <v>1</v>
      </c>
      <c r="AM77">
        <v>1</v>
      </c>
      <c r="AN77">
        <v>0</v>
      </c>
      <c r="AO77">
        <v>0</v>
      </c>
      <c r="AP77">
        <v>0</v>
      </c>
      <c r="AR77" t="s">
        <v>3696</v>
      </c>
      <c r="AT77" t="s">
        <v>1128</v>
      </c>
      <c r="AU77">
        <v>0</v>
      </c>
      <c r="AV77">
        <v>0</v>
      </c>
      <c r="AW77">
        <v>0</v>
      </c>
      <c r="AX77">
        <v>0</v>
      </c>
      <c r="AY77">
        <v>0</v>
      </c>
      <c r="AZ77">
        <v>0</v>
      </c>
      <c r="BA77">
        <v>0</v>
      </c>
      <c r="BB77">
        <v>0</v>
      </c>
      <c r="BC77">
        <v>0</v>
      </c>
      <c r="BD77">
        <v>0</v>
      </c>
      <c r="BE77">
        <v>0</v>
      </c>
      <c r="BF77">
        <v>0</v>
      </c>
      <c r="BG77">
        <v>0</v>
      </c>
      <c r="BH77">
        <v>0</v>
      </c>
      <c r="BI77">
        <v>0</v>
      </c>
      <c r="BJ77">
        <v>0</v>
      </c>
      <c r="BK77">
        <v>0</v>
      </c>
      <c r="BL77">
        <v>0</v>
      </c>
      <c r="BM77">
        <v>0</v>
      </c>
      <c r="BN77">
        <v>0</v>
      </c>
      <c r="BO77">
        <v>0</v>
      </c>
      <c r="BP77">
        <v>0</v>
      </c>
      <c r="BQ77">
        <v>0</v>
      </c>
      <c r="BR77">
        <v>0</v>
      </c>
      <c r="BS77">
        <v>0</v>
      </c>
      <c r="BT77">
        <v>0</v>
      </c>
      <c r="BU77">
        <v>0</v>
      </c>
      <c r="BV77">
        <v>0</v>
      </c>
      <c r="BW77">
        <v>0</v>
      </c>
      <c r="BX77">
        <v>0</v>
      </c>
      <c r="BY77">
        <v>0</v>
      </c>
      <c r="BZ77">
        <v>0</v>
      </c>
      <c r="CA77">
        <v>0</v>
      </c>
      <c r="CB77">
        <v>0</v>
      </c>
      <c r="CC77">
        <v>0</v>
      </c>
      <c r="CD77">
        <v>0</v>
      </c>
      <c r="CE77">
        <v>0</v>
      </c>
      <c r="CF77">
        <v>0</v>
      </c>
      <c r="CG77">
        <v>0</v>
      </c>
      <c r="CH77">
        <v>0</v>
      </c>
      <c r="CI77">
        <v>0</v>
      </c>
      <c r="CJ77">
        <v>0</v>
      </c>
      <c r="CK77">
        <v>0</v>
      </c>
      <c r="CL77">
        <v>0</v>
      </c>
      <c r="CM77">
        <v>0</v>
      </c>
      <c r="CN77">
        <v>0</v>
      </c>
      <c r="CO77">
        <v>1</v>
      </c>
      <c r="CP77">
        <v>0</v>
      </c>
      <c r="CQ77">
        <v>0</v>
      </c>
      <c r="CR77">
        <v>0</v>
      </c>
      <c r="CS77">
        <v>0</v>
      </c>
      <c r="CT77">
        <v>0</v>
      </c>
      <c r="CU77">
        <v>0</v>
      </c>
      <c r="CV77">
        <v>0</v>
      </c>
      <c r="CW77">
        <v>0</v>
      </c>
      <c r="CX77">
        <v>0</v>
      </c>
      <c r="CY77">
        <v>0</v>
      </c>
      <c r="CZ77">
        <v>0</v>
      </c>
      <c r="DA77">
        <v>0</v>
      </c>
      <c r="DB77">
        <v>0</v>
      </c>
      <c r="DC77">
        <v>0</v>
      </c>
      <c r="DD77">
        <v>0</v>
      </c>
      <c r="DE77">
        <v>0</v>
      </c>
      <c r="DF77">
        <v>0</v>
      </c>
      <c r="DG77">
        <v>0</v>
      </c>
      <c r="DH77">
        <v>0</v>
      </c>
      <c r="DI77">
        <v>0</v>
      </c>
      <c r="DJ77" t="s">
        <v>1128</v>
      </c>
      <c r="DK77">
        <v>0</v>
      </c>
      <c r="DL77">
        <v>0</v>
      </c>
      <c r="DM77">
        <v>0</v>
      </c>
      <c r="DN77">
        <v>0</v>
      </c>
      <c r="DO77">
        <v>0</v>
      </c>
      <c r="DP77">
        <v>0</v>
      </c>
      <c r="DQ77">
        <v>0</v>
      </c>
      <c r="DR77">
        <v>0</v>
      </c>
      <c r="DS77">
        <v>0</v>
      </c>
      <c r="DT77">
        <v>0</v>
      </c>
      <c r="DU77">
        <v>0</v>
      </c>
      <c r="DV77">
        <v>0</v>
      </c>
      <c r="DW77">
        <v>0</v>
      </c>
      <c r="DX77">
        <v>0</v>
      </c>
      <c r="DY77">
        <v>0</v>
      </c>
      <c r="DZ77">
        <v>0</v>
      </c>
      <c r="EA77">
        <v>0</v>
      </c>
      <c r="EB77">
        <v>0</v>
      </c>
      <c r="EC77">
        <v>0</v>
      </c>
      <c r="ED77">
        <v>0</v>
      </c>
      <c r="EE77">
        <v>0</v>
      </c>
      <c r="EF77">
        <v>0</v>
      </c>
      <c r="EG77">
        <v>0</v>
      </c>
      <c r="EH77">
        <v>0</v>
      </c>
      <c r="EI77">
        <v>0</v>
      </c>
      <c r="EJ77">
        <v>0</v>
      </c>
      <c r="EK77">
        <v>0</v>
      </c>
      <c r="EL77">
        <v>0</v>
      </c>
      <c r="EM77">
        <v>0</v>
      </c>
      <c r="EN77">
        <v>0</v>
      </c>
      <c r="EO77">
        <v>0</v>
      </c>
      <c r="EP77">
        <v>0</v>
      </c>
      <c r="EQ77">
        <v>0</v>
      </c>
      <c r="ER77">
        <v>0</v>
      </c>
      <c r="ES77">
        <v>0</v>
      </c>
      <c r="ET77">
        <v>0</v>
      </c>
      <c r="EU77">
        <v>0</v>
      </c>
      <c r="EV77">
        <v>0</v>
      </c>
      <c r="EW77">
        <v>0</v>
      </c>
      <c r="EX77">
        <v>0</v>
      </c>
      <c r="EY77">
        <v>0</v>
      </c>
      <c r="EZ77">
        <v>0</v>
      </c>
      <c r="FA77">
        <v>0</v>
      </c>
      <c r="FB77">
        <v>0</v>
      </c>
      <c r="FC77">
        <v>0</v>
      </c>
      <c r="FD77">
        <v>0</v>
      </c>
      <c r="FE77">
        <v>1</v>
      </c>
      <c r="FF77">
        <v>0</v>
      </c>
      <c r="FG77">
        <v>0</v>
      </c>
      <c r="FH77">
        <v>0</v>
      </c>
      <c r="FI77">
        <v>0</v>
      </c>
      <c r="FJ77">
        <v>0</v>
      </c>
      <c r="FK77">
        <v>0</v>
      </c>
      <c r="FL77">
        <v>0</v>
      </c>
      <c r="FM77">
        <v>0</v>
      </c>
      <c r="FN77">
        <v>0</v>
      </c>
      <c r="FO77">
        <v>0</v>
      </c>
      <c r="FP77">
        <v>0</v>
      </c>
      <c r="FQ77">
        <v>0</v>
      </c>
      <c r="FR77">
        <v>0</v>
      </c>
      <c r="FS77">
        <v>0</v>
      </c>
      <c r="FT77">
        <v>0</v>
      </c>
      <c r="FU77">
        <v>0</v>
      </c>
      <c r="FV77">
        <v>0</v>
      </c>
      <c r="FW77">
        <v>0</v>
      </c>
      <c r="FX77">
        <v>0</v>
      </c>
      <c r="FY77">
        <v>0</v>
      </c>
      <c r="FZ77">
        <v>1</v>
      </c>
      <c r="PO77" t="s">
        <v>3656</v>
      </c>
      <c r="PQ77" t="s">
        <v>3656</v>
      </c>
      <c r="PR77">
        <v>3</v>
      </c>
      <c r="PS77">
        <v>3</v>
      </c>
      <c r="PT77" t="s">
        <v>4734</v>
      </c>
      <c r="PU77" t="s">
        <v>3656</v>
      </c>
      <c r="PV77">
        <v>2</v>
      </c>
      <c r="PW77">
        <v>2</v>
      </c>
      <c r="PY77" t="s">
        <v>3656</v>
      </c>
      <c r="PZ77">
        <v>2</v>
      </c>
      <c r="QA77">
        <v>2</v>
      </c>
      <c r="AHF77">
        <v>5</v>
      </c>
      <c r="AJS77" t="s">
        <v>3659</v>
      </c>
      <c r="AMF77">
        <v>6</v>
      </c>
      <c r="ANW77" t="s">
        <v>3203</v>
      </c>
      <c r="ANY77" t="s">
        <v>3696</v>
      </c>
      <c r="ANZ77">
        <v>0</v>
      </c>
      <c r="AOA77">
        <v>0</v>
      </c>
      <c r="AOB77">
        <v>0</v>
      </c>
      <c r="AOC77">
        <v>0</v>
      </c>
      <c r="AOD77">
        <v>0</v>
      </c>
      <c r="AOE77">
        <v>0</v>
      </c>
      <c r="AOF77">
        <v>0</v>
      </c>
      <c r="AOG77">
        <v>1</v>
      </c>
      <c r="AOH77">
        <v>0</v>
      </c>
      <c r="AOI77">
        <v>0</v>
      </c>
      <c r="AOJ77">
        <v>0</v>
      </c>
      <c r="AOM77" t="s">
        <v>3696</v>
      </c>
      <c r="AON77">
        <v>0</v>
      </c>
      <c r="AOO77">
        <v>0</v>
      </c>
      <c r="AOP77">
        <v>0</v>
      </c>
      <c r="AOQ77">
        <v>0</v>
      </c>
      <c r="AOR77">
        <v>0</v>
      </c>
      <c r="AOS77">
        <v>0</v>
      </c>
      <c r="AOT77">
        <v>1</v>
      </c>
      <c r="AOU77">
        <v>0</v>
      </c>
      <c r="AOV77">
        <v>0</v>
      </c>
      <c r="AOW77">
        <v>0</v>
      </c>
      <c r="AOY77" t="s">
        <v>3696</v>
      </c>
      <c r="AOZ77">
        <v>0</v>
      </c>
      <c r="APA77">
        <v>0</v>
      </c>
      <c r="APB77">
        <v>0</v>
      </c>
      <c r="APC77">
        <v>0</v>
      </c>
      <c r="APD77">
        <v>0</v>
      </c>
      <c r="APE77">
        <v>0</v>
      </c>
      <c r="APF77">
        <v>0</v>
      </c>
      <c r="APG77">
        <v>0</v>
      </c>
      <c r="APH77">
        <v>0</v>
      </c>
      <c r="API77">
        <v>0</v>
      </c>
      <c r="APJ77">
        <v>1</v>
      </c>
      <c r="APK77">
        <v>0</v>
      </c>
      <c r="APL77">
        <v>0</v>
      </c>
      <c r="APM77">
        <v>0</v>
      </c>
      <c r="APO77" t="s">
        <v>3659</v>
      </c>
      <c r="APU77" t="s">
        <v>3203</v>
      </c>
      <c r="APV77">
        <v>1</v>
      </c>
      <c r="APW77">
        <v>0</v>
      </c>
      <c r="APX77">
        <v>0</v>
      </c>
      <c r="APY77">
        <v>0</v>
      </c>
      <c r="APZ77">
        <v>0</v>
      </c>
      <c r="AQA77">
        <v>0</v>
      </c>
      <c r="AQB77">
        <v>0</v>
      </c>
      <c r="AQC77">
        <v>0</v>
      </c>
      <c r="AQD77">
        <v>0</v>
      </c>
      <c r="AQE77">
        <v>0</v>
      </c>
      <c r="AQF77">
        <v>0</v>
      </c>
      <c r="AQG77">
        <v>0</v>
      </c>
      <c r="AQH77">
        <v>0</v>
      </c>
      <c r="AQJ77" t="s">
        <v>3696</v>
      </c>
      <c r="AQK77">
        <v>0</v>
      </c>
      <c r="AQL77">
        <v>0</v>
      </c>
      <c r="AQM77">
        <v>0</v>
      </c>
      <c r="AQN77">
        <v>0</v>
      </c>
      <c r="AQO77">
        <v>0</v>
      </c>
      <c r="AQP77">
        <v>0</v>
      </c>
      <c r="AQQ77">
        <v>0</v>
      </c>
      <c r="AQR77">
        <v>0</v>
      </c>
      <c r="AQS77">
        <v>1</v>
      </c>
      <c r="AQT77">
        <v>0</v>
      </c>
      <c r="AQU77">
        <v>0</v>
      </c>
      <c r="AQV77">
        <v>0</v>
      </c>
      <c r="AQX77" t="s">
        <v>3659</v>
      </c>
      <c r="ATX77" t="s">
        <v>4254</v>
      </c>
      <c r="ATY77" t="s">
        <v>3659</v>
      </c>
      <c r="AWP77" t="s">
        <v>3659</v>
      </c>
      <c r="AWS77">
        <v>393963526</v>
      </c>
      <c r="AWT77" t="s">
        <v>5218</v>
      </c>
      <c r="AWU77" t="s">
        <v>5219</v>
      </c>
      <c r="AWX77" t="s">
        <v>4728</v>
      </c>
      <c r="AWY77" t="s">
        <v>4717</v>
      </c>
      <c r="AWZ77" t="s">
        <v>4729</v>
      </c>
      <c r="AXB77">
        <v>82</v>
      </c>
      <c r="AXC77" t="s">
        <v>5215</v>
      </c>
    </row>
    <row r="78" spans="1:1020 1034:1303">
      <c r="A78" t="s">
        <v>5220</v>
      </c>
      <c r="B78" t="s">
        <v>5221</v>
      </c>
      <c r="C78" s="34">
        <v>44972</v>
      </c>
      <c r="D78" t="s">
        <v>4717</v>
      </c>
      <c r="E78" t="s">
        <v>4718</v>
      </c>
      <c r="F78" t="s">
        <v>3653</v>
      </c>
      <c r="G78" t="s">
        <v>3709</v>
      </c>
      <c r="H78" t="s">
        <v>3533</v>
      </c>
      <c r="J78" t="s">
        <v>3612</v>
      </c>
      <c r="P78" t="s">
        <v>3656</v>
      </c>
      <c r="Q78" t="s">
        <v>3656</v>
      </c>
      <c r="R78">
        <v>93</v>
      </c>
      <c r="U78" t="s">
        <v>3672</v>
      </c>
      <c r="V78">
        <v>1</v>
      </c>
      <c r="W78">
        <v>0</v>
      </c>
      <c r="X78" t="s">
        <v>3686</v>
      </c>
      <c r="Y78" t="s">
        <v>3696</v>
      </c>
      <c r="Z78">
        <v>0</v>
      </c>
      <c r="AA78">
        <v>0</v>
      </c>
      <c r="AB78">
        <v>0</v>
      </c>
      <c r="AC78">
        <v>0</v>
      </c>
      <c r="AD78">
        <v>0</v>
      </c>
      <c r="AE78">
        <v>0</v>
      </c>
      <c r="AF78">
        <v>1</v>
      </c>
      <c r="AJ78">
        <v>1</v>
      </c>
      <c r="AK78" t="s">
        <v>4764</v>
      </c>
      <c r="AL78">
        <v>1</v>
      </c>
      <c r="AM78">
        <v>1</v>
      </c>
      <c r="AN78">
        <v>0</v>
      </c>
      <c r="AO78">
        <v>0</v>
      </c>
      <c r="AP78">
        <v>0</v>
      </c>
      <c r="AR78" t="s">
        <v>3696</v>
      </c>
      <c r="AT78" t="s">
        <v>1041</v>
      </c>
      <c r="AU78">
        <v>0</v>
      </c>
      <c r="AV78">
        <v>0</v>
      </c>
      <c r="AW78">
        <v>0</v>
      </c>
      <c r="AX78">
        <v>0</v>
      </c>
      <c r="AY78">
        <v>0</v>
      </c>
      <c r="AZ78">
        <v>0</v>
      </c>
      <c r="BA78">
        <v>0</v>
      </c>
      <c r="BB78">
        <v>0</v>
      </c>
      <c r="BC78">
        <v>0</v>
      </c>
      <c r="BD78">
        <v>0</v>
      </c>
      <c r="BE78">
        <v>0</v>
      </c>
      <c r="BF78">
        <v>0</v>
      </c>
      <c r="BG78">
        <v>0</v>
      </c>
      <c r="BH78">
        <v>0</v>
      </c>
      <c r="BI78">
        <v>0</v>
      </c>
      <c r="BJ78">
        <v>0</v>
      </c>
      <c r="BK78">
        <v>0</v>
      </c>
      <c r="BL78">
        <v>0</v>
      </c>
      <c r="BM78">
        <v>0</v>
      </c>
      <c r="BN78">
        <v>0</v>
      </c>
      <c r="BO78">
        <v>0</v>
      </c>
      <c r="BP78">
        <v>0</v>
      </c>
      <c r="BQ78">
        <v>0</v>
      </c>
      <c r="BR78">
        <v>0</v>
      </c>
      <c r="BS78">
        <v>0</v>
      </c>
      <c r="BT78">
        <v>0</v>
      </c>
      <c r="BU78">
        <v>0</v>
      </c>
      <c r="BV78">
        <v>0</v>
      </c>
      <c r="BW78">
        <v>0</v>
      </c>
      <c r="BX78">
        <v>0</v>
      </c>
      <c r="BY78">
        <v>0</v>
      </c>
      <c r="BZ78">
        <v>0</v>
      </c>
      <c r="CA78">
        <v>0</v>
      </c>
      <c r="CB78">
        <v>0</v>
      </c>
      <c r="CC78">
        <v>0</v>
      </c>
      <c r="CD78">
        <v>0</v>
      </c>
      <c r="CE78">
        <v>0</v>
      </c>
      <c r="CF78">
        <v>0</v>
      </c>
      <c r="CG78">
        <v>0</v>
      </c>
      <c r="CH78">
        <v>0</v>
      </c>
      <c r="CI78">
        <v>0</v>
      </c>
      <c r="CJ78">
        <v>0</v>
      </c>
      <c r="CK78">
        <v>0</v>
      </c>
      <c r="CL78">
        <v>1</v>
      </c>
      <c r="CM78">
        <v>0</v>
      </c>
      <c r="CN78">
        <v>0</v>
      </c>
      <c r="CO78">
        <v>0</v>
      </c>
      <c r="CP78">
        <v>0</v>
      </c>
      <c r="CQ78">
        <v>0</v>
      </c>
      <c r="CR78">
        <v>0</v>
      </c>
      <c r="CS78">
        <v>0</v>
      </c>
      <c r="CT78">
        <v>0</v>
      </c>
      <c r="CU78">
        <v>0</v>
      </c>
      <c r="CV78">
        <v>0</v>
      </c>
      <c r="CW78">
        <v>0</v>
      </c>
      <c r="CX78">
        <v>0</v>
      </c>
      <c r="CY78">
        <v>0</v>
      </c>
      <c r="CZ78">
        <v>0</v>
      </c>
      <c r="DA78">
        <v>0</v>
      </c>
      <c r="DB78">
        <v>0</v>
      </c>
      <c r="DC78">
        <v>0</v>
      </c>
      <c r="DD78">
        <v>0</v>
      </c>
      <c r="DE78">
        <v>0</v>
      </c>
      <c r="DF78">
        <v>0</v>
      </c>
      <c r="DG78">
        <v>0</v>
      </c>
      <c r="DH78">
        <v>0</v>
      </c>
      <c r="DI78">
        <v>0</v>
      </c>
      <c r="FZ78">
        <v>1</v>
      </c>
      <c r="GA78" t="s">
        <v>3696</v>
      </c>
      <c r="GB78">
        <v>0</v>
      </c>
      <c r="GC78">
        <v>0</v>
      </c>
      <c r="GD78">
        <v>0</v>
      </c>
      <c r="GE78">
        <v>0</v>
      </c>
      <c r="GF78">
        <v>0</v>
      </c>
      <c r="GG78">
        <v>0</v>
      </c>
      <c r="GH78">
        <v>1</v>
      </c>
      <c r="OQ78" t="s">
        <v>3656</v>
      </c>
      <c r="OS78" t="s">
        <v>3656</v>
      </c>
      <c r="OT78">
        <v>3</v>
      </c>
      <c r="OU78">
        <v>3</v>
      </c>
      <c r="OV78" t="s">
        <v>4734</v>
      </c>
      <c r="OW78" t="s">
        <v>3656</v>
      </c>
      <c r="OX78">
        <v>3</v>
      </c>
      <c r="OY78">
        <v>3</v>
      </c>
      <c r="OZ78" t="s">
        <v>4734</v>
      </c>
      <c r="AHD78">
        <v>7</v>
      </c>
      <c r="AJQ78" t="s">
        <v>3659</v>
      </c>
      <c r="AMD78">
        <v>4</v>
      </c>
      <c r="ANW78" t="s">
        <v>3875</v>
      </c>
      <c r="ANY78" t="s">
        <v>3696</v>
      </c>
      <c r="ANZ78">
        <v>0</v>
      </c>
      <c r="AOA78">
        <v>0</v>
      </c>
      <c r="AOB78">
        <v>0</v>
      </c>
      <c r="AOC78">
        <v>0</v>
      </c>
      <c r="AOD78">
        <v>0</v>
      </c>
      <c r="AOE78">
        <v>0</v>
      </c>
      <c r="AOF78">
        <v>0</v>
      </c>
      <c r="AOG78">
        <v>1</v>
      </c>
      <c r="AOH78">
        <v>0</v>
      </c>
      <c r="AOI78">
        <v>0</v>
      </c>
      <c r="AOJ78">
        <v>0</v>
      </c>
      <c r="AOM78" t="s">
        <v>3696</v>
      </c>
      <c r="AON78">
        <v>0</v>
      </c>
      <c r="AOO78">
        <v>0</v>
      </c>
      <c r="AOP78">
        <v>0</v>
      </c>
      <c r="AOQ78">
        <v>0</v>
      </c>
      <c r="AOR78">
        <v>0</v>
      </c>
      <c r="AOS78">
        <v>0</v>
      </c>
      <c r="AOT78">
        <v>1</v>
      </c>
      <c r="AOU78">
        <v>0</v>
      </c>
      <c r="AOV78">
        <v>0</v>
      </c>
      <c r="AOW78">
        <v>0</v>
      </c>
      <c r="AOY78" t="s">
        <v>3696</v>
      </c>
      <c r="AOZ78">
        <v>0</v>
      </c>
      <c r="APA78">
        <v>0</v>
      </c>
      <c r="APB78">
        <v>0</v>
      </c>
      <c r="APC78">
        <v>0</v>
      </c>
      <c r="APD78">
        <v>0</v>
      </c>
      <c r="APE78">
        <v>0</v>
      </c>
      <c r="APF78">
        <v>0</v>
      </c>
      <c r="APG78">
        <v>0</v>
      </c>
      <c r="APH78">
        <v>0</v>
      </c>
      <c r="API78">
        <v>0</v>
      </c>
      <c r="APJ78">
        <v>1</v>
      </c>
      <c r="APK78">
        <v>0</v>
      </c>
      <c r="APL78">
        <v>0</v>
      </c>
      <c r="APM78">
        <v>0</v>
      </c>
      <c r="APO78" t="s">
        <v>3659</v>
      </c>
      <c r="APU78" t="s">
        <v>3203</v>
      </c>
      <c r="APV78">
        <v>1</v>
      </c>
      <c r="APW78">
        <v>0</v>
      </c>
      <c r="APX78">
        <v>0</v>
      </c>
      <c r="APY78">
        <v>0</v>
      </c>
      <c r="APZ78">
        <v>0</v>
      </c>
      <c r="AQA78">
        <v>0</v>
      </c>
      <c r="AQB78">
        <v>0</v>
      </c>
      <c r="AQC78">
        <v>0</v>
      </c>
      <c r="AQD78">
        <v>0</v>
      </c>
      <c r="AQE78">
        <v>0</v>
      </c>
      <c r="AQF78">
        <v>0</v>
      </c>
      <c r="AQG78">
        <v>0</v>
      </c>
      <c r="AQH78">
        <v>0</v>
      </c>
      <c r="AQJ78" t="s">
        <v>3991</v>
      </c>
      <c r="AQK78">
        <v>1</v>
      </c>
      <c r="AQL78">
        <v>0</v>
      </c>
      <c r="AQM78">
        <v>0</v>
      </c>
      <c r="AQN78">
        <v>0</v>
      </c>
      <c r="AQO78">
        <v>0</v>
      </c>
      <c r="AQP78">
        <v>0</v>
      </c>
      <c r="AQQ78">
        <v>0</v>
      </c>
      <c r="AQR78">
        <v>0</v>
      </c>
      <c r="AQS78">
        <v>0</v>
      </c>
      <c r="AQT78">
        <v>0</v>
      </c>
      <c r="AQU78">
        <v>0</v>
      </c>
      <c r="AQV78">
        <v>0</v>
      </c>
      <c r="AQX78" t="s">
        <v>3659</v>
      </c>
      <c r="ARC78" t="s">
        <v>4016</v>
      </c>
      <c r="ARE78" t="s">
        <v>3659</v>
      </c>
      <c r="ARF78" t="s">
        <v>3659</v>
      </c>
      <c r="AWP78" t="s">
        <v>3656</v>
      </c>
      <c r="AWS78">
        <v>393963542</v>
      </c>
      <c r="AWT78" t="s">
        <v>5222</v>
      </c>
      <c r="AWU78" t="s">
        <v>5223</v>
      </c>
      <c r="AWX78" t="s">
        <v>4728</v>
      </c>
      <c r="AWY78" t="s">
        <v>4717</v>
      </c>
      <c r="AWZ78" t="s">
        <v>4729</v>
      </c>
      <c r="AXB78">
        <v>83</v>
      </c>
      <c r="AXC78" t="s">
        <v>5215</v>
      </c>
    </row>
    <row r="79" spans="1:1020 1034:1303">
      <c r="A79" t="s">
        <v>5224</v>
      </c>
      <c r="B79" t="s">
        <v>5225</v>
      </c>
      <c r="C79" s="34">
        <v>44972</v>
      </c>
      <c r="D79" t="s">
        <v>4717</v>
      </c>
      <c r="E79" t="s">
        <v>4718</v>
      </c>
      <c r="F79" t="s">
        <v>3653</v>
      </c>
      <c r="G79" t="s">
        <v>3709</v>
      </c>
      <c r="H79" t="s">
        <v>3533</v>
      </c>
      <c r="J79" t="s">
        <v>3612</v>
      </c>
      <c r="P79" t="s">
        <v>3656</v>
      </c>
      <c r="Q79" t="s">
        <v>3656</v>
      </c>
      <c r="R79">
        <v>14</v>
      </c>
      <c r="U79" t="s">
        <v>3672</v>
      </c>
      <c r="V79">
        <v>1</v>
      </c>
      <c r="W79">
        <v>0</v>
      </c>
      <c r="X79" t="s">
        <v>3686</v>
      </c>
      <c r="Y79" t="s">
        <v>3696</v>
      </c>
      <c r="Z79">
        <v>0</v>
      </c>
      <c r="AA79">
        <v>0</v>
      </c>
      <c r="AB79">
        <v>0</v>
      </c>
      <c r="AC79">
        <v>0</v>
      </c>
      <c r="AD79">
        <v>0</v>
      </c>
      <c r="AE79">
        <v>0</v>
      </c>
      <c r="AF79">
        <v>1</v>
      </c>
      <c r="AJ79">
        <v>1</v>
      </c>
      <c r="AK79" t="s">
        <v>4764</v>
      </c>
      <c r="AL79">
        <v>1</v>
      </c>
      <c r="AM79">
        <v>1</v>
      </c>
      <c r="AN79">
        <v>0</v>
      </c>
      <c r="AO79">
        <v>0</v>
      </c>
      <c r="AP79">
        <v>0</v>
      </c>
      <c r="AR79" t="s">
        <v>3696</v>
      </c>
      <c r="AT79" t="s">
        <v>967</v>
      </c>
      <c r="AU79">
        <v>0</v>
      </c>
      <c r="AV79">
        <v>0</v>
      </c>
      <c r="AW79">
        <v>0</v>
      </c>
      <c r="AX79">
        <v>0</v>
      </c>
      <c r="AY79">
        <v>0</v>
      </c>
      <c r="AZ79">
        <v>0</v>
      </c>
      <c r="BA79">
        <v>0</v>
      </c>
      <c r="BB79">
        <v>0</v>
      </c>
      <c r="BC79">
        <v>0</v>
      </c>
      <c r="BD79">
        <v>0</v>
      </c>
      <c r="BE79">
        <v>0</v>
      </c>
      <c r="BF79">
        <v>0</v>
      </c>
      <c r="BG79">
        <v>0</v>
      </c>
      <c r="BH79">
        <v>0</v>
      </c>
      <c r="BI79">
        <v>0</v>
      </c>
      <c r="BJ79">
        <v>0</v>
      </c>
      <c r="BK79">
        <v>0</v>
      </c>
      <c r="BL79">
        <v>0</v>
      </c>
      <c r="BM79">
        <v>0</v>
      </c>
      <c r="BN79">
        <v>0</v>
      </c>
      <c r="BO79">
        <v>0</v>
      </c>
      <c r="BP79">
        <v>0</v>
      </c>
      <c r="BQ79">
        <v>0</v>
      </c>
      <c r="BR79">
        <v>0</v>
      </c>
      <c r="BS79">
        <v>0</v>
      </c>
      <c r="BT79">
        <v>0</v>
      </c>
      <c r="BU79">
        <v>0</v>
      </c>
      <c r="BV79">
        <v>0</v>
      </c>
      <c r="BW79">
        <v>0</v>
      </c>
      <c r="BX79">
        <v>0</v>
      </c>
      <c r="BY79">
        <v>0</v>
      </c>
      <c r="BZ79">
        <v>0</v>
      </c>
      <c r="CA79">
        <v>0</v>
      </c>
      <c r="CB79">
        <v>0</v>
      </c>
      <c r="CC79">
        <v>0</v>
      </c>
      <c r="CD79">
        <v>0</v>
      </c>
      <c r="CE79">
        <v>0</v>
      </c>
      <c r="CF79">
        <v>0</v>
      </c>
      <c r="CG79">
        <v>0</v>
      </c>
      <c r="CH79">
        <v>0</v>
      </c>
      <c r="CI79">
        <v>0</v>
      </c>
      <c r="CJ79">
        <v>0</v>
      </c>
      <c r="CK79">
        <v>0</v>
      </c>
      <c r="CL79">
        <v>0</v>
      </c>
      <c r="CM79">
        <v>0</v>
      </c>
      <c r="CN79">
        <v>0</v>
      </c>
      <c r="CO79">
        <v>0</v>
      </c>
      <c r="CP79">
        <v>0</v>
      </c>
      <c r="CQ79">
        <v>0</v>
      </c>
      <c r="CR79">
        <v>0</v>
      </c>
      <c r="CS79">
        <v>0</v>
      </c>
      <c r="CT79">
        <v>0</v>
      </c>
      <c r="CU79">
        <v>0</v>
      </c>
      <c r="CV79">
        <v>0</v>
      </c>
      <c r="CW79">
        <v>1</v>
      </c>
      <c r="CX79">
        <v>0</v>
      </c>
      <c r="CY79">
        <v>0</v>
      </c>
      <c r="CZ79">
        <v>0</v>
      </c>
      <c r="DA79">
        <v>0</v>
      </c>
      <c r="DB79">
        <v>0</v>
      </c>
      <c r="DC79">
        <v>0</v>
      </c>
      <c r="DD79">
        <v>0</v>
      </c>
      <c r="DE79">
        <v>0</v>
      </c>
      <c r="DF79">
        <v>0</v>
      </c>
      <c r="DG79">
        <v>0</v>
      </c>
      <c r="DH79">
        <v>0</v>
      </c>
      <c r="DI79">
        <v>0</v>
      </c>
      <c r="DJ79" t="s">
        <v>967</v>
      </c>
      <c r="DK79">
        <v>0</v>
      </c>
      <c r="DL79">
        <v>0</v>
      </c>
      <c r="DM79">
        <v>0</v>
      </c>
      <c r="DN79">
        <v>0</v>
      </c>
      <c r="DO79">
        <v>0</v>
      </c>
      <c r="DP79">
        <v>0</v>
      </c>
      <c r="DQ79">
        <v>0</v>
      </c>
      <c r="DR79">
        <v>0</v>
      </c>
      <c r="DS79">
        <v>0</v>
      </c>
      <c r="DT79">
        <v>0</v>
      </c>
      <c r="DU79">
        <v>0</v>
      </c>
      <c r="DV79">
        <v>0</v>
      </c>
      <c r="DW79">
        <v>0</v>
      </c>
      <c r="DX79">
        <v>0</v>
      </c>
      <c r="DY79">
        <v>0</v>
      </c>
      <c r="DZ79">
        <v>0</v>
      </c>
      <c r="EA79">
        <v>0</v>
      </c>
      <c r="EB79">
        <v>0</v>
      </c>
      <c r="EC79">
        <v>0</v>
      </c>
      <c r="ED79">
        <v>0</v>
      </c>
      <c r="EE79">
        <v>0</v>
      </c>
      <c r="EF79">
        <v>0</v>
      </c>
      <c r="EG79">
        <v>0</v>
      </c>
      <c r="EH79">
        <v>0</v>
      </c>
      <c r="EI79">
        <v>0</v>
      </c>
      <c r="EJ79">
        <v>0</v>
      </c>
      <c r="EK79">
        <v>0</v>
      </c>
      <c r="EL79">
        <v>0</v>
      </c>
      <c r="EM79">
        <v>0</v>
      </c>
      <c r="EN79">
        <v>0</v>
      </c>
      <c r="EO79">
        <v>0</v>
      </c>
      <c r="EP79">
        <v>0</v>
      </c>
      <c r="EQ79">
        <v>0</v>
      </c>
      <c r="ER79">
        <v>0</v>
      </c>
      <c r="ES79">
        <v>0</v>
      </c>
      <c r="ET79">
        <v>0</v>
      </c>
      <c r="EU79">
        <v>0</v>
      </c>
      <c r="EV79">
        <v>0</v>
      </c>
      <c r="EW79">
        <v>0</v>
      </c>
      <c r="EX79">
        <v>0</v>
      </c>
      <c r="EY79">
        <v>0</v>
      </c>
      <c r="EZ79">
        <v>0</v>
      </c>
      <c r="FA79">
        <v>0</v>
      </c>
      <c r="FB79">
        <v>0</v>
      </c>
      <c r="FC79">
        <v>0</v>
      </c>
      <c r="FD79">
        <v>0</v>
      </c>
      <c r="FE79">
        <v>0</v>
      </c>
      <c r="FF79">
        <v>0</v>
      </c>
      <c r="FG79">
        <v>0</v>
      </c>
      <c r="FH79">
        <v>0</v>
      </c>
      <c r="FI79">
        <v>0</v>
      </c>
      <c r="FJ79">
        <v>0</v>
      </c>
      <c r="FK79">
        <v>0</v>
      </c>
      <c r="FL79">
        <v>0</v>
      </c>
      <c r="FM79">
        <v>1</v>
      </c>
      <c r="FN79">
        <v>0</v>
      </c>
      <c r="FO79">
        <v>0</v>
      </c>
      <c r="FP79">
        <v>0</v>
      </c>
      <c r="FQ79">
        <v>0</v>
      </c>
      <c r="FR79">
        <v>0</v>
      </c>
      <c r="FS79">
        <v>0</v>
      </c>
      <c r="FT79">
        <v>0</v>
      </c>
      <c r="FU79">
        <v>0</v>
      </c>
      <c r="FV79">
        <v>0</v>
      </c>
      <c r="FW79">
        <v>0</v>
      </c>
      <c r="FX79">
        <v>0</v>
      </c>
      <c r="FY79">
        <v>0</v>
      </c>
      <c r="FZ79">
        <v>1</v>
      </c>
      <c r="NW79" t="s">
        <v>3656</v>
      </c>
      <c r="NY79" t="s">
        <v>3656</v>
      </c>
      <c r="NZ79">
        <v>2</v>
      </c>
      <c r="OA79">
        <v>2</v>
      </c>
      <c r="AHB79">
        <v>3</v>
      </c>
      <c r="AJO79" t="s">
        <v>3659</v>
      </c>
      <c r="AMB79">
        <v>5</v>
      </c>
      <c r="ANW79" t="s">
        <v>3203</v>
      </c>
      <c r="ANY79" t="s">
        <v>3696</v>
      </c>
      <c r="ANZ79">
        <v>0</v>
      </c>
      <c r="AOA79">
        <v>0</v>
      </c>
      <c r="AOB79">
        <v>0</v>
      </c>
      <c r="AOC79">
        <v>0</v>
      </c>
      <c r="AOD79">
        <v>0</v>
      </c>
      <c r="AOE79">
        <v>0</v>
      </c>
      <c r="AOF79">
        <v>0</v>
      </c>
      <c r="AOG79">
        <v>1</v>
      </c>
      <c r="AOH79">
        <v>0</v>
      </c>
      <c r="AOI79">
        <v>0</v>
      </c>
      <c r="AOJ79">
        <v>0</v>
      </c>
      <c r="AOM79" t="s">
        <v>3696</v>
      </c>
      <c r="AON79">
        <v>0</v>
      </c>
      <c r="AOO79">
        <v>0</v>
      </c>
      <c r="AOP79">
        <v>0</v>
      </c>
      <c r="AOQ79">
        <v>0</v>
      </c>
      <c r="AOR79">
        <v>0</v>
      </c>
      <c r="AOS79">
        <v>0</v>
      </c>
      <c r="AOT79">
        <v>1</v>
      </c>
      <c r="AOU79">
        <v>0</v>
      </c>
      <c r="AOV79">
        <v>0</v>
      </c>
      <c r="AOW79">
        <v>0</v>
      </c>
      <c r="AOY79" t="s">
        <v>3696</v>
      </c>
      <c r="AOZ79">
        <v>0</v>
      </c>
      <c r="APA79">
        <v>0</v>
      </c>
      <c r="APB79">
        <v>0</v>
      </c>
      <c r="APC79">
        <v>0</v>
      </c>
      <c r="APD79">
        <v>0</v>
      </c>
      <c r="APE79">
        <v>0</v>
      </c>
      <c r="APF79">
        <v>0</v>
      </c>
      <c r="APG79">
        <v>0</v>
      </c>
      <c r="APH79">
        <v>0</v>
      </c>
      <c r="API79">
        <v>0</v>
      </c>
      <c r="APJ79">
        <v>1</v>
      </c>
      <c r="APK79">
        <v>0</v>
      </c>
      <c r="APL79">
        <v>0</v>
      </c>
      <c r="APM79">
        <v>0</v>
      </c>
      <c r="APO79" t="s">
        <v>3659</v>
      </c>
      <c r="APU79" t="s">
        <v>3203</v>
      </c>
      <c r="APV79">
        <v>1</v>
      </c>
      <c r="APW79">
        <v>0</v>
      </c>
      <c r="APX79">
        <v>0</v>
      </c>
      <c r="APY79">
        <v>0</v>
      </c>
      <c r="APZ79">
        <v>0</v>
      </c>
      <c r="AQA79">
        <v>0</v>
      </c>
      <c r="AQB79">
        <v>0</v>
      </c>
      <c r="AQC79">
        <v>0</v>
      </c>
      <c r="AQD79">
        <v>0</v>
      </c>
      <c r="AQE79">
        <v>0</v>
      </c>
      <c r="AQF79">
        <v>0</v>
      </c>
      <c r="AQG79">
        <v>0</v>
      </c>
      <c r="AQH79">
        <v>0</v>
      </c>
      <c r="AQJ79" t="s">
        <v>3991</v>
      </c>
      <c r="AQK79">
        <v>1</v>
      </c>
      <c r="AQL79">
        <v>0</v>
      </c>
      <c r="AQM79">
        <v>0</v>
      </c>
      <c r="AQN79">
        <v>0</v>
      </c>
      <c r="AQO79">
        <v>0</v>
      </c>
      <c r="AQP79">
        <v>0</v>
      </c>
      <c r="AQQ79">
        <v>0</v>
      </c>
      <c r="AQR79">
        <v>0</v>
      </c>
      <c r="AQS79">
        <v>0</v>
      </c>
      <c r="AQT79">
        <v>0</v>
      </c>
      <c r="AQU79">
        <v>0</v>
      </c>
      <c r="AQV79">
        <v>0</v>
      </c>
      <c r="AQX79" t="s">
        <v>3659</v>
      </c>
      <c r="ATX79" t="s">
        <v>4254</v>
      </c>
      <c r="ATY79" t="s">
        <v>3659</v>
      </c>
      <c r="AWP79" t="s">
        <v>3659</v>
      </c>
      <c r="AWS79">
        <v>393963549</v>
      </c>
      <c r="AWT79" t="s">
        <v>5226</v>
      </c>
      <c r="AWU79" t="s">
        <v>5227</v>
      </c>
      <c r="AWX79" t="s">
        <v>4728</v>
      </c>
      <c r="AWY79" t="s">
        <v>4717</v>
      </c>
      <c r="AWZ79" t="s">
        <v>4729</v>
      </c>
      <c r="AXB79">
        <v>84</v>
      </c>
      <c r="AXC79" t="s">
        <v>5215</v>
      </c>
    </row>
    <row r="80" spans="1:1020 1034:1303">
      <c r="A80" t="s">
        <v>5228</v>
      </c>
      <c r="B80" t="s">
        <v>5229</v>
      </c>
      <c r="C80" s="34">
        <v>44972</v>
      </c>
      <c r="D80" t="s">
        <v>4717</v>
      </c>
      <c r="E80" t="s">
        <v>4718</v>
      </c>
      <c r="F80" t="s">
        <v>3653</v>
      </c>
      <c r="G80" t="s">
        <v>3709</v>
      </c>
      <c r="H80" t="s">
        <v>3533</v>
      </c>
      <c r="J80" t="s">
        <v>3612</v>
      </c>
      <c r="P80" t="s">
        <v>3656</v>
      </c>
      <c r="Q80" t="s">
        <v>3656</v>
      </c>
      <c r="R80">
        <v>85</v>
      </c>
      <c r="U80" t="s">
        <v>3672</v>
      </c>
      <c r="V80">
        <v>1</v>
      </c>
      <c r="W80">
        <v>0</v>
      </c>
      <c r="X80" t="s">
        <v>3686</v>
      </c>
      <c r="Y80" t="s">
        <v>3696</v>
      </c>
      <c r="Z80">
        <v>0</v>
      </c>
      <c r="AA80">
        <v>0</v>
      </c>
      <c r="AB80">
        <v>0</v>
      </c>
      <c r="AC80">
        <v>0</v>
      </c>
      <c r="AD80">
        <v>0</v>
      </c>
      <c r="AE80">
        <v>0</v>
      </c>
      <c r="AF80">
        <v>1</v>
      </c>
      <c r="AJ80">
        <v>1</v>
      </c>
      <c r="AK80" t="s">
        <v>4764</v>
      </c>
      <c r="AL80">
        <v>1</v>
      </c>
      <c r="AM80">
        <v>1</v>
      </c>
      <c r="AN80">
        <v>0</v>
      </c>
      <c r="AO80">
        <v>0</v>
      </c>
      <c r="AP80">
        <v>0</v>
      </c>
      <c r="AR80" t="s">
        <v>3696</v>
      </c>
      <c r="AT80" t="s">
        <v>1698</v>
      </c>
      <c r="AU80">
        <v>0</v>
      </c>
      <c r="AV80">
        <v>0</v>
      </c>
      <c r="AW80">
        <v>0</v>
      </c>
      <c r="AX80">
        <v>0</v>
      </c>
      <c r="AY80">
        <v>0</v>
      </c>
      <c r="AZ80">
        <v>0</v>
      </c>
      <c r="BA80">
        <v>0</v>
      </c>
      <c r="BB80">
        <v>0</v>
      </c>
      <c r="BC80">
        <v>0</v>
      </c>
      <c r="BD80">
        <v>0</v>
      </c>
      <c r="BE80">
        <v>0</v>
      </c>
      <c r="BF80">
        <v>0</v>
      </c>
      <c r="BG80">
        <v>0</v>
      </c>
      <c r="BH80">
        <v>0</v>
      </c>
      <c r="BI80">
        <v>0</v>
      </c>
      <c r="BJ80">
        <v>0</v>
      </c>
      <c r="BK80">
        <v>0</v>
      </c>
      <c r="BL80">
        <v>1</v>
      </c>
      <c r="BM80">
        <v>0</v>
      </c>
      <c r="BN80">
        <v>0</v>
      </c>
      <c r="BO80">
        <v>0</v>
      </c>
      <c r="BP80">
        <v>0</v>
      </c>
      <c r="BQ80">
        <v>0</v>
      </c>
      <c r="BR80">
        <v>0</v>
      </c>
      <c r="BS80">
        <v>0</v>
      </c>
      <c r="BT80">
        <v>0</v>
      </c>
      <c r="BU80">
        <v>0</v>
      </c>
      <c r="BV80">
        <v>0</v>
      </c>
      <c r="BW80">
        <v>0</v>
      </c>
      <c r="BX80">
        <v>0</v>
      </c>
      <c r="BY80">
        <v>0</v>
      </c>
      <c r="BZ80">
        <v>0</v>
      </c>
      <c r="CA80">
        <v>0</v>
      </c>
      <c r="CB80">
        <v>0</v>
      </c>
      <c r="CC80">
        <v>0</v>
      </c>
      <c r="CD80">
        <v>0</v>
      </c>
      <c r="CE80">
        <v>0</v>
      </c>
      <c r="CF80">
        <v>0</v>
      </c>
      <c r="CG80">
        <v>0</v>
      </c>
      <c r="CH80">
        <v>0</v>
      </c>
      <c r="CI80">
        <v>0</v>
      </c>
      <c r="CJ80">
        <v>0</v>
      </c>
      <c r="CK80">
        <v>0</v>
      </c>
      <c r="CL80">
        <v>0</v>
      </c>
      <c r="CM80">
        <v>0</v>
      </c>
      <c r="CN80">
        <v>0</v>
      </c>
      <c r="CO80">
        <v>0</v>
      </c>
      <c r="CP80">
        <v>0</v>
      </c>
      <c r="CQ80">
        <v>0</v>
      </c>
      <c r="CR80">
        <v>0</v>
      </c>
      <c r="CS80">
        <v>0</v>
      </c>
      <c r="CT80">
        <v>0</v>
      </c>
      <c r="CU80">
        <v>0</v>
      </c>
      <c r="CV80">
        <v>0</v>
      </c>
      <c r="CW80">
        <v>0</v>
      </c>
      <c r="CX80">
        <v>0</v>
      </c>
      <c r="CY80">
        <v>0</v>
      </c>
      <c r="CZ80">
        <v>0</v>
      </c>
      <c r="DA80">
        <v>0</v>
      </c>
      <c r="DB80">
        <v>0</v>
      </c>
      <c r="DC80">
        <v>0</v>
      </c>
      <c r="DD80">
        <v>0</v>
      </c>
      <c r="DE80">
        <v>0</v>
      </c>
      <c r="DF80">
        <v>0</v>
      </c>
      <c r="DG80">
        <v>0</v>
      </c>
      <c r="DH80">
        <v>0</v>
      </c>
      <c r="DI80">
        <v>0</v>
      </c>
      <c r="FZ80">
        <v>1</v>
      </c>
      <c r="GA80" t="s">
        <v>3686</v>
      </c>
      <c r="GB80">
        <v>0</v>
      </c>
      <c r="GC80">
        <v>0</v>
      </c>
      <c r="GD80">
        <v>1</v>
      </c>
      <c r="GE80">
        <v>0</v>
      </c>
      <c r="GF80">
        <v>0</v>
      </c>
      <c r="GG80">
        <v>0</v>
      </c>
      <c r="GH80">
        <v>0</v>
      </c>
      <c r="VO80" t="s">
        <v>3656</v>
      </c>
      <c r="VQ80" t="s">
        <v>3656</v>
      </c>
      <c r="VR80">
        <v>0.4</v>
      </c>
      <c r="VS80">
        <v>0.4</v>
      </c>
      <c r="VT80" t="s">
        <v>4734</v>
      </c>
      <c r="AHT80">
        <v>7</v>
      </c>
      <c r="AKG80" t="s">
        <v>3659</v>
      </c>
      <c r="AMT80">
        <v>6</v>
      </c>
      <c r="ANW80" t="s">
        <v>3875</v>
      </c>
      <c r="ANY80" t="s">
        <v>3696</v>
      </c>
      <c r="ANZ80">
        <v>0</v>
      </c>
      <c r="AOA80">
        <v>0</v>
      </c>
      <c r="AOB80">
        <v>0</v>
      </c>
      <c r="AOC80">
        <v>0</v>
      </c>
      <c r="AOD80">
        <v>0</v>
      </c>
      <c r="AOE80">
        <v>0</v>
      </c>
      <c r="AOF80">
        <v>0</v>
      </c>
      <c r="AOG80">
        <v>1</v>
      </c>
      <c r="AOH80">
        <v>0</v>
      </c>
      <c r="AOI80">
        <v>0</v>
      </c>
      <c r="AOJ80">
        <v>0</v>
      </c>
      <c r="AOM80" t="s">
        <v>3696</v>
      </c>
      <c r="AON80">
        <v>0</v>
      </c>
      <c r="AOO80">
        <v>0</v>
      </c>
      <c r="AOP80">
        <v>0</v>
      </c>
      <c r="AOQ80">
        <v>0</v>
      </c>
      <c r="AOR80">
        <v>0</v>
      </c>
      <c r="AOS80">
        <v>0</v>
      </c>
      <c r="AOT80">
        <v>1</v>
      </c>
      <c r="AOU80">
        <v>0</v>
      </c>
      <c r="AOV80">
        <v>0</v>
      </c>
      <c r="AOW80">
        <v>0</v>
      </c>
      <c r="AOY80" t="s">
        <v>3696</v>
      </c>
      <c r="AOZ80">
        <v>0</v>
      </c>
      <c r="APA80">
        <v>0</v>
      </c>
      <c r="APB80">
        <v>0</v>
      </c>
      <c r="APC80">
        <v>0</v>
      </c>
      <c r="APD80">
        <v>0</v>
      </c>
      <c r="APE80">
        <v>0</v>
      </c>
      <c r="APF80">
        <v>0</v>
      </c>
      <c r="APG80">
        <v>0</v>
      </c>
      <c r="APH80">
        <v>0</v>
      </c>
      <c r="API80">
        <v>0</v>
      </c>
      <c r="APJ80">
        <v>1</v>
      </c>
      <c r="APK80">
        <v>0</v>
      </c>
      <c r="APL80">
        <v>0</v>
      </c>
      <c r="APM80">
        <v>0</v>
      </c>
      <c r="APO80" t="s">
        <v>3659</v>
      </c>
      <c r="APU80" t="s">
        <v>3203</v>
      </c>
      <c r="APV80">
        <v>1</v>
      </c>
      <c r="APW80">
        <v>0</v>
      </c>
      <c r="APX80">
        <v>0</v>
      </c>
      <c r="APY80">
        <v>0</v>
      </c>
      <c r="APZ80">
        <v>0</v>
      </c>
      <c r="AQA80">
        <v>0</v>
      </c>
      <c r="AQB80">
        <v>0</v>
      </c>
      <c r="AQC80">
        <v>0</v>
      </c>
      <c r="AQD80">
        <v>0</v>
      </c>
      <c r="AQE80">
        <v>0</v>
      </c>
      <c r="AQF80">
        <v>0</v>
      </c>
      <c r="AQG80">
        <v>0</v>
      </c>
      <c r="AQH80">
        <v>0</v>
      </c>
      <c r="AQJ80" t="s">
        <v>3991</v>
      </c>
      <c r="AQK80">
        <v>1</v>
      </c>
      <c r="AQL80">
        <v>0</v>
      </c>
      <c r="AQM80">
        <v>0</v>
      </c>
      <c r="AQN80">
        <v>0</v>
      </c>
      <c r="AQO80">
        <v>0</v>
      </c>
      <c r="AQP80">
        <v>0</v>
      </c>
      <c r="AQQ80">
        <v>0</v>
      </c>
      <c r="AQR80">
        <v>0</v>
      </c>
      <c r="AQS80">
        <v>0</v>
      </c>
      <c r="AQT80">
        <v>0</v>
      </c>
      <c r="AQU80">
        <v>0</v>
      </c>
      <c r="AQV80">
        <v>0</v>
      </c>
      <c r="AQX80" t="s">
        <v>3659</v>
      </c>
      <c r="ARC80" t="s">
        <v>4016</v>
      </c>
      <c r="ARE80" t="s">
        <v>3659</v>
      </c>
      <c r="ARF80" t="s">
        <v>3659</v>
      </c>
      <c r="AWP80" t="s">
        <v>3656</v>
      </c>
      <c r="AWS80">
        <v>393963567</v>
      </c>
      <c r="AWT80" t="s">
        <v>5230</v>
      </c>
      <c r="AWU80" t="s">
        <v>5231</v>
      </c>
      <c r="AWX80" t="s">
        <v>4728</v>
      </c>
      <c r="AWY80" t="s">
        <v>4717</v>
      </c>
      <c r="AWZ80" t="s">
        <v>4729</v>
      </c>
      <c r="AXB80">
        <v>85</v>
      </c>
      <c r="AXC80" t="s">
        <v>5215</v>
      </c>
    </row>
    <row r="81" spans="1:1024 1036:1303">
      <c r="A81" t="s">
        <v>5232</v>
      </c>
      <c r="B81" t="s">
        <v>5233</v>
      </c>
      <c r="C81" s="34">
        <v>44972</v>
      </c>
      <c r="D81" t="s">
        <v>4717</v>
      </c>
      <c r="E81" t="s">
        <v>4718</v>
      </c>
      <c r="F81" t="s">
        <v>3653</v>
      </c>
      <c r="G81" t="s">
        <v>3709</v>
      </c>
      <c r="H81" t="s">
        <v>3533</v>
      </c>
      <c r="J81" t="s">
        <v>3612</v>
      </c>
      <c r="P81" t="s">
        <v>3656</v>
      </c>
      <c r="Q81" t="s">
        <v>3656</v>
      </c>
      <c r="R81">
        <v>93</v>
      </c>
      <c r="U81" t="s">
        <v>3672</v>
      </c>
      <c r="V81">
        <v>1</v>
      </c>
      <c r="W81">
        <v>0</v>
      </c>
      <c r="X81" t="s">
        <v>3686</v>
      </c>
      <c r="Y81" t="s">
        <v>3696</v>
      </c>
      <c r="Z81">
        <v>0</v>
      </c>
      <c r="AA81">
        <v>0</v>
      </c>
      <c r="AB81">
        <v>0</v>
      </c>
      <c r="AC81">
        <v>0</v>
      </c>
      <c r="AD81">
        <v>0</v>
      </c>
      <c r="AE81">
        <v>0</v>
      </c>
      <c r="AF81">
        <v>1</v>
      </c>
      <c r="AJ81">
        <v>1</v>
      </c>
      <c r="AK81" t="s">
        <v>4764</v>
      </c>
      <c r="AL81">
        <v>1</v>
      </c>
      <c r="AM81">
        <v>1</v>
      </c>
      <c r="AN81">
        <v>0</v>
      </c>
      <c r="AO81">
        <v>0</v>
      </c>
      <c r="AP81">
        <v>0</v>
      </c>
      <c r="AR81" t="s">
        <v>3696</v>
      </c>
      <c r="AT81" t="s">
        <v>1302</v>
      </c>
      <c r="AU81">
        <v>0</v>
      </c>
      <c r="AV81">
        <v>0</v>
      </c>
      <c r="AW81">
        <v>0</v>
      </c>
      <c r="AX81">
        <v>0</v>
      </c>
      <c r="AY81">
        <v>0</v>
      </c>
      <c r="AZ81">
        <v>0</v>
      </c>
      <c r="BA81">
        <v>0</v>
      </c>
      <c r="BB81">
        <v>0</v>
      </c>
      <c r="BC81">
        <v>0</v>
      </c>
      <c r="BD81">
        <v>0</v>
      </c>
      <c r="BE81">
        <v>0</v>
      </c>
      <c r="BF81">
        <v>0</v>
      </c>
      <c r="BG81">
        <v>0</v>
      </c>
      <c r="BH81">
        <v>0</v>
      </c>
      <c r="BI81">
        <v>0</v>
      </c>
      <c r="BJ81">
        <v>0</v>
      </c>
      <c r="BK81">
        <v>0</v>
      </c>
      <c r="BL81">
        <v>0</v>
      </c>
      <c r="BM81">
        <v>0</v>
      </c>
      <c r="BN81">
        <v>0</v>
      </c>
      <c r="BO81">
        <v>0</v>
      </c>
      <c r="BP81">
        <v>0</v>
      </c>
      <c r="BQ81">
        <v>0</v>
      </c>
      <c r="BR81">
        <v>0</v>
      </c>
      <c r="BS81">
        <v>0</v>
      </c>
      <c r="BT81">
        <v>0</v>
      </c>
      <c r="BU81">
        <v>0</v>
      </c>
      <c r="BV81">
        <v>0</v>
      </c>
      <c r="BW81">
        <v>0</v>
      </c>
      <c r="BX81">
        <v>0</v>
      </c>
      <c r="BY81">
        <v>0</v>
      </c>
      <c r="BZ81">
        <v>0</v>
      </c>
      <c r="CA81">
        <v>0</v>
      </c>
      <c r="CB81">
        <v>0</v>
      </c>
      <c r="CC81">
        <v>0</v>
      </c>
      <c r="CD81">
        <v>0</v>
      </c>
      <c r="CE81">
        <v>0</v>
      </c>
      <c r="CF81">
        <v>0</v>
      </c>
      <c r="CG81">
        <v>0</v>
      </c>
      <c r="CH81">
        <v>0</v>
      </c>
      <c r="CI81">
        <v>0</v>
      </c>
      <c r="CJ81">
        <v>0</v>
      </c>
      <c r="CK81">
        <v>0</v>
      </c>
      <c r="CL81">
        <v>0</v>
      </c>
      <c r="CM81">
        <v>0</v>
      </c>
      <c r="CN81">
        <v>0</v>
      </c>
      <c r="CO81">
        <v>0</v>
      </c>
      <c r="CP81">
        <v>0</v>
      </c>
      <c r="CQ81">
        <v>0</v>
      </c>
      <c r="CR81">
        <v>0</v>
      </c>
      <c r="CS81">
        <v>0</v>
      </c>
      <c r="CT81">
        <v>0</v>
      </c>
      <c r="CU81">
        <v>0</v>
      </c>
      <c r="CV81">
        <v>0</v>
      </c>
      <c r="CW81">
        <v>0</v>
      </c>
      <c r="CX81">
        <v>0</v>
      </c>
      <c r="CY81">
        <v>1</v>
      </c>
      <c r="CZ81">
        <v>0</v>
      </c>
      <c r="DA81">
        <v>0</v>
      </c>
      <c r="DB81">
        <v>0</v>
      </c>
      <c r="DC81">
        <v>0</v>
      </c>
      <c r="DD81">
        <v>0</v>
      </c>
      <c r="DE81">
        <v>0</v>
      </c>
      <c r="DF81">
        <v>0</v>
      </c>
      <c r="DG81">
        <v>0</v>
      </c>
      <c r="DH81">
        <v>0</v>
      </c>
      <c r="DI81">
        <v>0</v>
      </c>
      <c r="FZ81">
        <v>1</v>
      </c>
      <c r="GA81" t="s">
        <v>3686</v>
      </c>
      <c r="GB81">
        <v>0</v>
      </c>
      <c r="GC81">
        <v>0</v>
      </c>
      <c r="GD81">
        <v>1</v>
      </c>
      <c r="GE81">
        <v>0</v>
      </c>
      <c r="GF81">
        <v>0</v>
      </c>
      <c r="GG81">
        <v>0</v>
      </c>
      <c r="GH81">
        <v>0</v>
      </c>
      <c r="RK81" t="s">
        <v>3656</v>
      </c>
      <c r="RM81" t="s">
        <v>3656</v>
      </c>
      <c r="RN81">
        <v>1.25</v>
      </c>
      <c r="RO81">
        <v>1.25</v>
      </c>
      <c r="RQ81" t="s">
        <v>3659</v>
      </c>
      <c r="AHJ81">
        <v>10</v>
      </c>
      <c r="AJW81" t="s">
        <v>3659</v>
      </c>
      <c r="AMJ81">
        <v>2</v>
      </c>
      <c r="ANW81" t="s">
        <v>3203</v>
      </c>
      <c r="ANY81" t="s">
        <v>3696</v>
      </c>
      <c r="ANZ81">
        <v>0</v>
      </c>
      <c r="AOA81">
        <v>0</v>
      </c>
      <c r="AOB81">
        <v>0</v>
      </c>
      <c r="AOC81">
        <v>0</v>
      </c>
      <c r="AOD81">
        <v>0</v>
      </c>
      <c r="AOE81">
        <v>0</v>
      </c>
      <c r="AOF81">
        <v>0</v>
      </c>
      <c r="AOG81">
        <v>1</v>
      </c>
      <c r="AOH81">
        <v>0</v>
      </c>
      <c r="AOI81">
        <v>0</v>
      </c>
      <c r="AOJ81">
        <v>0</v>
      </c>
      <c r="AOM81" t="s">
        <v>3696</v>
      </c>
      <c r="AON81">
        <v>0</v>
      </c>
      <c r="AOO81">
        <v>0</v>
      </c>
      <c r="AOP81">
        <v>0</v>
      </c>
      <c r="AOQ81">
        <v>0</v>
      </c>
      <c r="AOR81">
        <v>0</v>
      </c>
      <c r="AOS81">
        <v>0</v>
      </c>
      <c r="AOT81">
        <v>1</v>
      </c>
      <c r="AOU81">
        <v>0</v>
      </c>
      <c r="AOV81">
        <v>0</v>
      </c>
      <c r="AOW81">
        <v>0</v>
      </c>
      <c r="AOY81" t="s">
        <v>3930</v>
      </c>
      <c r="AOZ81">
        <v>0</v>
      </c>
      <c r="APA81">
        <v>0</v>
      </c>
      <c r="APB81">
        <v>0</v>
      </c>
      <c r="APC81">
        <v>1</v>
      </c>
      <c r="APD81">
        <v>0</v>
      </c>
      <c r="APE81">
        <v>0</v>
      </c>
      <c r="APF81">
        <v>0</v>
      </c>
      <c r="APG81">
        <v>0</v>
      </c>
      <c r="APH81">
        <v>0</v>
      </c>
      <c r="API81">
        <v>0</v>
      </c>
      <c r="APJ81">
        <v>0</v>
      </c>
      <c r="APK81">
        <v>0</v>
      </c>
      <c r="APL81">
        <v>0</v>
      </c>
      <c r="APM81">
        <v>0</v>
      </c>
      <c r="APO81" t="s">
        <v>3659</v>
      </c>
      <c r="APU81" t="s">
        <v>3203</v>
      </c>
      <c r="APV81">
        <v>1</v>
      </c>
      <c r="APW81">
        <v>0</v>
      </c>
      <c r="APX81">
        <v>0</v>
      </c>
      <c r="APY81">
        <v>0</v>
      </c>
      <c r="APZ81">
        <v>0</v>
      </c>
      <c r="AQA81">
        <v>0</v>
      </c>
      <c r="AQB81">
        <v>0</v>
      </c>
      <c r="AQC81">
        <v>0</v>
      </c>
      <c r="AQD81">
        <v>0</v>
      </c>
      <c r="AQE81">
        <v>0</v>
      </c>
      <c r="AQF81">
        <v>0</v>
      </c>
      <c r="AQG81">
        <v>0</v>
      </c>
      <c r="AQH81">
        <v>0</v>
      </c>
      <c r="AQJ81" t="s">
        <v>3994</v>
      </c>
      <c r="AQK81">
        <v>0</v>
      </c>
      <c r="AQL81">
        <v>1</v>
      </c>
      <c r="AQM81">
        <v>0</v>
      </c>
      <c r="AQN81">
        <v>0</v>
      </c>
      <c r="AQO81">
        <v>0</v>
      </c>
      <c r="AQP81">
        <v>0</v>
      </c>
      <c r="AQQ81">
        <v>0</v>
      </c>
      <c r="AQR81">
        <v>0</v>
      </c>
      <c r="AQS81">
        <v>0</v>
      </c>
      <c r="AQT81">
        <v>0</v>
      </c>
      <c r="AQU81">
        <v>0</v>
      </c>
      <c r="AQV81">
        <v>0</v>
      </c>
      <c r="AQX81" t="s">
        <v>3659</v>
      </c>
      <c r="ARC81" t="s">
        <v>4016</v>
      </c>
      <c r="ARE81" t="s">
        <v>3659</v>
      </c>
      <c r="ARF81" t="s">
        <v>3659</v>
      </c>
      <c r="AWP81" t="s">
        <v>3659</v>
      </c>
      <c r="AWS81">
        <v>393963574</v>
      </c>
      <c r="AWT81" t="s">
        <v>5234</v>
      </c>
      <c r="AWU81" t="s">
        <v>5235</v>
      </c>
      <c r="AWX81" t="s">
        <v>4728</v>
      </c>
      <c r="AWY81" t="s">
        <v>4717</v>
      </c>
      <c r="AWZ81" t="s">
        <v>4729</v>
      </c>
      <c r="AXB81">
        <v>86</v>
      </c>
      <c r="AXC81" t="s">
        <v>5215</v>
      </c>
    </row>
    <row r="82" spans="1:1024 1036:1303">
      <c r="A82" t="s">
        <v>5236</v>
      </c>
      <c r="B82" t="s">
        <v>5237</v>
      </c>
      <c r="C82" s="34">
        <v>44972</v>
      </c>
      <c r="D82" t="s">
        <v>4717</v>
      </c>
      <c r="E82" t="s">
        <v>4718</v>
      </c>
      <c r="F82" t="s">
        <v>3653</v>
      </c>
      <c r="G82" t="s">
        <v>3709</v>
      </c>
      <c r="H82" t="s">
        <v>3533</v>
      </c>
      <c r="J82" t="s">
        <v>3612</v>
      </c>
      <c r="P82" t="s">
        <v>3656</v>
      </c>
      <c r="Q82" t="s">
        <v>3656</v>
      </c>
      <c r="R82">
        <v>85</v>
      </c>
      <c r="U82" t="s">
        <v>3672</v>
      </c>
      <c r="V82">
        <v>1</v>
      </c>
      <c r="W82">
        <v>0</v>
      </c>
      <c r="X82" t="s">
        <v>3686</v>
      </c>
      <c r="Y82" t="s">
        <v>3696</v>
      </c>
      <c r="Z82">
        <v>0</v>
      </c>
      <c r="AA82">
        <v>0</v>
      </c>
      <c r="AB82">
        <v>0</v>
      </c>
      <c r="AC82">
        <v>0</v>
      </c>
      <c r="AD82">
        <v>0</v>
      </c>
      <c r="AE82">
        <v>0</v>
      </c>
      <c r="AF82">
        <v>1</v>
      </c>
      <c r="AJ82">
        <v>1</v>
      </c>
      <c r="AK82" t="s">
        <v>4764</v>
      </c>
      <c r="AL82">
        <v>1</v>
      </c>
      <c r="AM82">
        <v>1</v>
      </c>
      <c r="AN82">
        <v>0</v>
      </c>
      <c r="AO82">
        <v>0</v>
      </c>
      <c r="AP82">
        <v>0</v>
      </c>
      <c r="AR82" t="s">
        <v>3696</v>
      </c>
      <c r="AT82" t="s">
        <v>1772</v>
      </c>
      <c r="AU82">
        <v>0</v>
      </c>
      <c r="AV82">
        <v>0</v>
      </c>
      <c r="AW82">
        <v>0</v>
      </c>
      <c r="AX82">
        <v>0</v>
      </c>
      <c r="AY82">
        <v>0</v>
      </c>
      <c r="AZ82">
        <v>0</v>
      </c>
      <c r="BA82">
        <v>0</v>
      </c>
      <c r="BB82">
        <v>0</v>
      </c>
      <c r="BC82">
        <v>0</v>
      </c>
      <c r="BD82">
        <v>0</v>
      </c>
      <c r="BE82">
        <v>0</v>
      </c>
      <c r="BF82">
        <v>0</v>
      </c>
      <c r="BG82">
        <v>0</v>
      </c>
      <c r="BH82">
        <v>0</v>
      </c>
      <c r="BI82">
        <v>0</v>
      </c>
      <c r="BJ82">
        <v>0</v>
      </c>
      <c r="BK82">
        <v>0</v>
      </c>
      <c r="BL82">
        <v>0</v>
      </c>
      <c r="BM82">
        <v>0</v>
      </c>
      <c r="BN82">
        <v>0</v>
      </c>
      <c r="BO82">
        <v>0</v>
      </c>
      <c r="BP82">
        <v>0</v>
      </c>
      <c r="BQ82">
        <v>0</v>
      </c>
      <c r="BR82">
        <v>0</v>
      </c>
      <c r="BS82">
        <v>0</v>
      </c>
      <c r="BT82">
        <v>0</v>
      </c>
      <c r="BU82">
        <v>0</v>
      </c>
      <c r="BV82">
        <v>0</v>
      </c>
      <c r="BW82">
        <v>0</v>
      </c>
      <c r="BX82">
        <v>0</v>
      </c>
      <c r="BY82">
        <v>0</v>
      </c>
      <c r="BZ82">
        <v>0</v>
      </c>
      <c r="CA82">
        <v>0</v>
      </c>
      <c r="CB82">
        <v>0</v>
      </c>
      <c r="CC82">
        <v>0</v>
      </c>
      <c r="CD82">
        <v>0</v>
      </c>
      <c r="CE82">
        <v>0</v>
      </c>
      <c r="CF82">
        <v>0</v>
      </c>
      <c r="CG82">
        <v>0</v>
      </c>
      <c r="CH82">
        <v>0</v>
      </c>
      <c r="CI82">
        <v>0</v>
      </c>
      <c r="CJ82">
        <v>0</v>
      </c>
      <c r="CK82">
        <v>0</v>
      </c>
      <c r="CL82">
        <v>0</v>
      </c>
      <c r="CM82">
        <v>0</v>
      </c>
      <c r="CN82">
        <v>0</v>
      </c>
      <c r="CO82">
        <v>0</v>
      </c>
      <c r="CP82">
        <v>0</v>
      </c>
      <c r="CQ82">
        <v>0</v>
      </c>
      <c r="CR82">
        <v>0</v>
      </c>
      <c r="CS82">
        <v>0</v>
      </c>
      <c r="CT82">
        <v>0</v>
      </c>
      <c r="CU82">
        <v>0</v>
      </c>
      <c r="CV82">
        <v>1</v>
      </c>
      <c r="CW82">
        <v>0</v>
      </c>
      <c r="CX82">
        <v>0</v>
      </c>
      <c r="CY82">
        <v>0</v>
      </c>
      <c r="CZ82">
        <v>0</v>
      </c>
      <c r="DA82">
        <v>0</v>
      </c>
      <c r="DB82">
        <v>0</v>
      </c>
      <c r="DC82">
        <v>0</v>
      </c>
      <c r="DD82">
        <v>0</v>
      </c>
      <c r="DE82">
        <v>0</v>
      </c>
      <c r="DF82">
        <v>0</v>
      </c>
      <c r="DG82">
        <v>0</v>
      </c>
      <c r="DH82">
        <v>0</v>
      </c>
      <c r="DI82">
        <v>0</v>
      </c>
      <c r="FZ82">
        <v>1</v>
      </c>
      <c r="GA82" t="s">
        <v>3686</v>
      </c>
      <c r="GB82">
        <v>0</v>
      </c>
      <c r="GC82">
        <v>0</v>
      </c>
      <c r="GD82">
        <v>1</v>
      </c>
      <c r="GE82">
        <v>0</v>
      </c>
      <c r="GF82">
        <v>0</v>
      </c>
      <c r="GG82">
        <v>0</v>
      </c>
      <c r="GH82">
        <v>0</v>
      </c>
      <c r="WI82" t="s">
        <v>3656</v>
      </c>
      <c r="WK82" t="s">
        <v>3656</v>
      </c>
      <c r="WL82">
        <v>0.5</v>
      </c>
      <c r="WM82">
        <v>0.5</v>
      </c>
      <c r="AHV82">
        <v>10</v>
      </c>
      <c r="AKI82" t="s">
        <v>3659</v>
      </c>
      <c r="AMV82">
        <v>5</v>
      </c>
      <c r="ANW82" t="s">
        <v>3870</v>
      </c>
      <c r="ANY82" t="s">
        <v>3696</v>
      </c>
      <c r="ANZ82">
        <v>0</v>
      </c>
      <c r="AOA82">
        <v>0</v>
      </c>
      <c r="AOB82">
        <v>0</v>
      </c>
      <c r="AOC82">
        <v>0</v>
      </c>
      <c r="AOD82">
        <v>0</v>
      </c>
      <c r="AOE82">
        <v>0</v>
      </c>
      <c r="AOF82">
        <v>0</v>
      </c>
      <c r="AOG82">
        <v>1</v>
      </c>
      <c r="AOH82">
        <v>0</v>
      </c>
      <c r="AOI82">
        <v>0</v>
      </c>
      <c r="AOJ82">
        <v>0</v>
      </c>
      <c r="AOM82" t="s">
        <v>3696</v>
      </c>
      <c r="AON82">
        <v>0</v>
      </c>
      <c r="AOO82">
        <v>0</v>
      </c>
      <c r="AOP82">
        <v>0</v>
      </c>
      <c r="AOQ82">
        <v>0</v>
      </c>
      <c r="AOR82">
        <v>0</v>
      </c>
      <c r="AOS82">
        <v>0</v>
      </c>
      <c r="AOT82">
        <v>1</v>
      </c>
      <c r="AOU82">
        <v>0</v>
      </c>
      <c r="AOV82">
        <v>0</v>
      </c>
      <c r="AOW82">
        <v>0</v>
      </c>
      <c r="AOY82" t="s">
        <v>3696</v>
      </c>
      <c r="AOZ82">
        <v>0</v>
      </c>
      <c r="APA82">
        <v>0</v>
      </c>
      <c r="APB82">
        <v>0</v>
      </c>
      <c r="APC82">
        <v>0</v>
      </c>
      <c r="APD82">
        <v>0</v>
      </c>
      <c r="APE82">
        <v>0</v>
      </c>
      <c r="APF82">
        <v>0</v>
      </c>
      <c r="APG82">
        <v>0</v>
      </c>
      <c r="APH82">
        <v>0</v>
      </c>
      <c r="API82">
        <v>0</v>
      </c>
      <c r="APJ82">
        <v>1</v>
      </c>
      <c r="APK82">
        <v>0</v>
      </c>
      <c r="APL82">
        <v>0</v>
      </c>
      <c r="APM82">
        <v>0</v>
      </c>
      <c r="APO82" t="s">
        <v>3659</v>
      </c>
      <c r="APU82" t="s">
        <v>3203</v>
      </c>
      <c r="APV82">
        <v>1</v>
      </c>
      <c r="APW82">
        <v>0</v>
      </c>
      <c r="APX82">
        <v>0</v>
      </c>
      <c r="APY82">
        <v>0</v>
      </c>
      <c r="APZ82">
        <v>0</v>
      </c>
      <c r="AQA82">
        <v>0</v>
      </c>
      <c r="AQB82">
        <v>0</v>
      </c>
      <c r="AQC82">
        <v>0</v>
      </c>
      <c r="AQD82">
        <v>0</v>
      </c>
      <c r="AQE82">
        <v>0</v>
      </c>
      <c r="AQF82">
        <v>0</v>
      </c>
      <c r="AQG82">
        <v>0</v>
      </c>
      <c r="AQH82">
        <v>0</v>
      </c>
      <c r="AQJ82" t="s">
        <v>3991</v>
      </c>
      <c r="AQK82">
        <v>1</v>
      </c>
      <c r="AQL82">
        <v>0</v>
      </c>
      <c r="AQM82">
        <v>0</v>
      </c>
      <c r="AQN82">
        <v>0</v>
      </c>
      <c r="AQO82">
        <v>0</v>
      </c>
      <c r="AQP82">
        <v>0</v>
      </c>
      <c r="AQQ82">
        <v>0</v>
      </c>
      <c r="AQR82">
        <v>0</v>
      </c>
      <c r="AQS82">
        <v>0</v>
      </c>
      <c r="AQT82">
        <v>0</v>
      </c>
      <c r="AQU82">
        <v>0</v>
      </c>
      <c r="AQV82">
        <v>0</v>
      </c>
      <c r="AQX82" t="s">
        <v>3659</v>
      </c>
      <c r="ARC82" t="s">
        <v>4016</v>
      </c>
      <c r="ARE82" t="s">
        <v>3659</v>
      </c>
      <c r="ARF82" t="s">
        <v>3656</v>
      </c>
      <c r="ARG82" t="s">
        <v>3659</v>
      </c>
      <c r="AWP82" t="s">
        <v>3659</v>
      </c>
      <c r="AWS82">
        <v>393963585</v>
      </c>
      <c r="AWT82" t="s">
        <v>5238</v>
      </c>
      <c r="AWU82" t="s">
        <v>5239</v>
      </c>
      <c r="AWX82" t="s">
        <v>4728</v>
      </c>
      <c r="AWY82" t="s">
        <v>4717</v>
      </c>
      <c r="AWZ82" t="s">
        <v>4729</v>
      </c>
      <c r="AXB82">
        <v>87</v>
      </c>
      <c r="AXC82" t="s">
        <v>5215</v>
      </c>
    </row>
    <row r="83" spans="1:1024 1036:1303">
      <c r="A83" t="s">
        <v>5240</v>
      </c>
      <c r="B83" t="s">
        <v>5241</v>
      </c>
      <c r="C83" s="34">
        <v>44972</v>
      </c>
      <c r="D83" t="s">
        <v>4717</v>
      </c>
      <c r="E83" t="s">
        <v>4718</v>
      </c>
      <c r="F83" t="s">
        <v>3653</v>
      </c>
      <c r="G83" t="s">
        <v>3709</v>
      </c>
      <c r="H83" t="s">
        <v>3533</v>
      </c>
      <c r="J83" t="s">
        <v>3612</v>
      </c>
      <c r="P83" t="s">
        <v>3656</v>
      </c>
      <c r="Q83" t="s">
        <v>3656</v>
      </c>
      <c r="R83">
        <v>43</v>
      </c>
      <c r="U83" t="s">
        <v>3672</v>
      </c>
      <c r="V83">
        <v>1</v>
      </c>
      <c r="W83">
        <v>0</v>
      </c>
      <c r="X83" t="s">
        <v>3686</v>
      </c>
      <c r="Y83" t="s">
        <v>3696</v>
      </c>
      <c r="Z83">
        <v>0</v>
      </c>
      <c r="AA83">
        <v>0</v>
      </c>
      <c r="AB83">
        <v>0</v>
      </c>
      <c r="AC83">
        <v>0</v>
      </c>
      <c r="AD83">
        <v>0</v>
      </c>
      <c r="AE83">
        <v>0</v>
      </c>
      <c r="AF83">
        <v>1</v>
      </c>
      <c r="AJ83">
        <v>1</v>
      </c>
      <c r="AK83" t="s">
        <v>4764</v>
      </c>
      <c r="AL83">
        <v>1</v>
      </c>
      <c r="AM83">
        <v>1</v>
      </c>
      <c r="AN83">
        <v>0</v>
      </c>
      <c r="AO83">
        <v>0</v>
      </c>
      <c r="AP83">
        <v>0</v>
      </c>
      <c r="AR83" t="s">
        <v>3696</v>
      </c>
      <c r="AT83" t="s">
        <v>1191</v>
      </c>
      <c r="AU83">
        <v>0</v>
      </c>
      <c r="AV83">
        <v>0</v>
      </c>
      <c r="AW83">
        <v>0</v>
      </c>
      <c r="AX83">
        <v>0</v>
      </c>
      <c r="AY83">
        <v>0</v>
      </c>
      <c r="AZ83">
        <v>0</v>
      </c>
      <c r="BA83">
        <v>0</v>
      </c>
      <c r="BB83">
        <v>0</v>
      </c>
      <c r="BC83">
        <v>0</v>
      </c>
      <c r="BD83">
        <v>0</v>
      </c>
      <c r="BE83">
        <v>0</v>
      </c>
      <c r="BF83">
        <v>0</v>
      </c>
      <c r="BG83">
        <v>0</v>
      </c>
      <c r="BH83">
        <v>0</v>
      </c>
      <c r="BI83">
        <v>0</v>
      </c>
      <c r="BJ83">
        <v>0</v>
      </c>
      <c r="BK83">
        <v>0</v>
      </c>
      <c r="BL83">
        <v>0</v>
      </c>
      <c r="BM83">
        <v>0</v>
      </c>
      <c r="BN83">
        <v>0</v>
      </c>
      <c r="BO83">
        <v>0</v>
      </c>
      <c r="BP83">
        <v>0</v>
      </c>
      <c r="BQ83">
        <v>0</v>
      </c>
      <c r="BR83">
        <v>0</v>
      </c>
      <c r="BS83">
        <v>0</v>
      </c>
      <c r="BT83">
        <v>0</v>
      </c>
      <c r="BU83">
        <v>0</v>
      </c>
      <c r="BV83">
        <v>0</v>
      </c>
      <c r="BW83">
        <v>0</v>
      </c>
      <c r="BX83">
        <v>0</v>
      </c>
      <c r="BY83">
        <v>0</v>
      </c>
      <c r="BZ83">
        <v>0</v>
      </c>
      <c r="CA83">
        <v>0</v>
      </c>
      <c r="CB83">
        <v>0</v>
      </c>
      <c r="CC83">
        <v>0</v>
      </c>
      <c r="CD83">
        <v>0</v>
      </c>
      <c r="CE83">
        <v>0</v>
      </c>
      <c r="CF83">
        <v>0</v>
      </c>
      <c r="CG83">
        <v>0</v>
      </c>
      <c r="CH83">
        <v>0</v>
      </c>
      <c r="CI83">
        <v>0</v>
      </c>
      <c r="CJ83">
        <v>0</v>
      </c>
      <c r="CK83">
        <v>0</v>
      </c>
      <c r="CL83">
        <v>0</v>
      </c>
      <c r="CM83">
        <v>0</v>
      </c>
      <c r="CN83">
        <v>0</v>
      </c>
      <c r="CO83">
        <v>0</v>
      </c>
      <c r="CP83">
        <v>1</v>
      </c>
      <c r="CQ83">
        <v>0</v>
      </c>
      <c r="CR83">
        <v>0</v>
      </c>
      <c r="CS83">
        <v>0</v>
      </c>
      <c r="CT83">
        <v>0</v>
      </c>
      <c r="CU83">
        <v>0</v>
      </c>
      <c r="CV83">
        <v>0</v>
      </c>
      <c r="CW83">
        <v>0</v>
      </c>
      <c r="CX83">
        <v>0</v>
      </c>
      <c r="CY83">
        <v>0</v>
      </c>
      <c r="CZ83">
        <v>0</v>
      </c>
      <c r="DA83">
        <v>0</v>
      </c>
      <c r="DB83">
        <v>0</v>
      </c>
      <c r="DC83">
        <v>0</v>
      </c>
      <c r="DD83">
        <v>0</v>
      </c>
      <c r="DE83">
        <v>0</v>
      </c>
      <c r="DF83">
        <v>0</v>
      </c>
      <c r="DG83">
        <v>0</v>
      </c>
      <c r="DH83">
        <v>0</v>
      </c>
      <c r="DI83">
        <v>0</v>
      </c>
      <c r="FZ83">
        <v>2</v>
      </c>
      <c r="QG83" t="s">
        <v>3656</v>
      </c>
      <c r="QI83" t="s">
        <v>3656</v>
      </c>
      <c r="QJ83">
        <v>5</v>
      </c>
      <c r="QK83">
        <v>5</v>
      </c>
      <c r="AHG83">
        <v>5</v>
      </c>
      <c r="AJT83" t="s">
        <v>3659</v>
      </c>
      <c r="AMG83">
        <v>8</v>
      </c>
      <c r="ANW83" t="s">
        <v>3870</v>
      </c>
      <c r="ANY83" t="s">
        <v>3696</v>
      </c>
      <c r="ANZ83">
        <v>0</v>
      </c>
      <c r="AOA83">
        <v>0</v>
      </c>
      <c r="AOB83">
        <v>0</v>
      </c>
      <c r="AOC83">
        <v>0</v>
      </c>
      <c r="AOD83">
        <v>0</v>
      </c>
      <c r="AOE83">
        <v>0</v>
      </c>
      <c r="AOF83">
        <v>0</v>
      </c>
      <c r="AOG83">
        <v>1</v>
      </c>
      <c r="AOH83">
        <v>0</v>
      </c>
      <c r="AOI83">
        <v>0</v>
      </c>
      <c r="AOJ83">
        <v>0</v>
      </c>
      <c r="AOM83" t="s">
        <v>3696</v>
      </c>
      <c r="AON83">
        <v>0</v>
      </c>
      <c r="AOO83">
        <v>0</v>
      </c>
      <c r="AOP83">
        <v>0</v>
      </c>
      <c r="AOQ83">
        <v>0</v>
      </c>
      <c r="AOR83">
        <v>0</v>
      </c>
      <c r="AOS83">
        <v>0</v>
      </c>
      <c r="AOT83">
        <v>1</v>
      </c>
      <c r="AOU83">
        <v>0</v>
      </c>
      <c r="AOV83">
        <v>0</v>
      </c>
      <c r="AOW83">
        <v>0</v>
      </c>
      <c r="AOY83" t="s">
        <v>3696</v>
      </c>
      <c r="AOZ83">
        <v>0</v>
      </c>
      <c r="APA83">
        <v>0</v>
      </c>
      <c r="APB83">
        <v>0</v>
      </c>
      <c r="APC83">
        <v>0</v>
      </c>
      <c r="APD83">
        <v>0</v>
      </c>
      <c r="APE83">
        <v>0</v>
      </c>
      <c r="APF83">
        <v>0</v>
      </c>
      <c r="APG83">
        <v>0</v>
      </c>
      <c r="APH83">
        <v>0</v>
      </c>
      <c r="API83">
        <v>0</v>
      </c>
      <c r="APJ83">
        <v>1</v>
      </c>
      <c r="APK83">
        <v>0</v>
      </c>
      <c r="APL83">
        <v>0</v>
      </c>
      <c r="APM83">
        <v>0</v>
      </c>
      <c r="APO83" t="s">
        <v>3659</v>
      </c>
      <c r="APU83" t="s">
        <v>3976</v>
      </c>
      <c r="APV83">
        <v>0</v>
      </c>
      <c r="APW83">
        <v>0</v>
      </c>
      <c r="APX83">
        <v>0</v>
      </c>
      <c r="APY83">
        <v>0</v>
      </c>
      <c r="APZ83">
        <v>1</v>
      </c>
      <c r="AQA83">
        <v>0</v>
      </c>
      <c r="AQB83">
        <v>0</v>
      </c>
      <c r="AQC83">
        <v>0</v>
      </c>
      <c r="AQD83">
        <v>0</v>
      </c>
      <c r="AQE83">
        <v>0</v>
      </c>
      <c r="AQF83">
        <v>0</v>
      </c>
      <c r="AQG83">
        <v>0</v>
      </c>
      <c r="AQH83">
        <v>0</v>
      </c>
      <c r="AQJ83" t="s">
        <v>3696</v>
      </c>
      <c r="AQK83">
        <v>0</v>
      </c>
      <c r="AQL83">
        <v>0</v>
      </c>
      <c r="AQM83">
        <v>0</v>
      </c>
      <c r="AQN83">
        <v>0</v>
      </c>
      <c r="AQO83">
        <v>0</v>
      </c>
      <c r="AQP83">
        <v>0</v>
      </c>
      <c r="AQQ83">
        <v>0</v>
      </c>
      <c r="AQR83">
        <v>0</v>
      </c>
      <c r="AQS83">
        <v>1</v>
      </c>
      <c r="AQT83">
        <v>0</v>
      </c>
      <c r="AQU83">
        <v>0</v>
      </c>
      <c r="AQV83">
        <v>0</v>
      </c>
      <c r="AQX83" t="s">
        <v>3659</v>
      </c>
      <c r="ATX83" t="s">
        <v>4254</v>
      </c>
      <c r="ATY83" t="s">
        <v>3659</v>
      </c>
      <c r="AWP83" t="s">
        <v>3659</v>
      </c>
      <c r="AWS83">
        <v>393963595</v>
      </c>
      <c r="AWT83" t="s">
        <v>5242</v>
      </c>
      <c r="AWU83" t="s">
        <v>5243</v>
      </c>
      <c r="AWX83" t="s">
        <v>4728</v>
      </c>
      <c r="AWY83" t="s">
        <v>4717</v>
      </c>
      <c r="AWZ83" t="s">
        <v>4729</v>
      </c>
      <c r="AXB83">
        <v>88</v>
      </c>
      <c r="AXC83" t="s">
        <v>5215</v>
      </c>
    </row>
    <row r="84" spans="1:1024 1036:1303">
      <c r="A84" t="s">
        <v>5244</v>
      </c>
      <c r="B84" t="s">
        <v>5245</v>
      </c>
      <c r="C84" s="34">
        <v>44972</v>
      </c>
      <c r="D84" t="s">
        <v>4717</v>
      </c>
      <c r="E84" t="s">
        <v>4718</v>
      </c>
      <c r="F84" t="s">
        <v>3653</v>
      </c>
      <c r="G84" t="s">
        <v>3709</v>
      </c>
      <c r="H84" t="s">
        <v>3533</v>
      </c>
      <c r="J84" t="s">
        <v>3612</v>
      </c>
      <c r="P84" t="s">
        <v>3656</v>
      </c>
      <c r="Q84" t="s">
        <v>3656</v>
      </c>
      <c r="R84">
        <v>67</v>
      </c>
      <c r="U84" t="s">
        <v>3672</v>
      </c>
      <c r="V84">
        <v>1</v>
      </c>
      <c r="W84">
        <v>0</v>
      </c>
      <c r="X84" t="s">
        <v>3686</v>
      </c>
      <c r="Y84" t="s">
        <v>3696</v>
      </c>
      <c r="Z84">
        <v>0</v>
      </c>
      <c r="AA84">
        <v>0</v>
      </c>
      <c r="AB84">
        <v>0</v>
      </c>
      <c r="AC84">
        <v>0</v>
      </c>
      <c r="AD84">
        <v>0</v>
      </c>
      <c r="AE84">
        <v>0</v>
      </c>
      <c r="AF84">
        <v>1</v>
      </c>
      <c r="AJ84">
        <v>1</v>
      </c>
      <c r="AK84" t="s">
        <v>3702</v>
      </c>
      <c r="AL84">
        <v>0</v>
      </c>
      <c r="AM84">
        <v>1</v>
      </c>
      <c r="AN84">
        <v>0</v>
      </c>
      <c r="AO84">
        <v>0</v>
      </c>
      <c r="AP84">
        <v>0</v>
      </c>
      <c r="AR84" t="s">
        <v>3696</v>
      </c>
      <c r="AT84" t="s">
        <v>1091</v>
      </c>
      <c r="AU84">
        <v>0</v>
      </c>
      <c r="AV84">
        <v>0</v>
      </c>
      <c r="AW84">
        <v>0</v>
      </c>
      <c r="AX84">
        <v>0</v>
      </c>
      <c r="AY84">
        <v>0</v>
      </c>
      <c r="AZ84">
        <v>0</v>
      </c>
      <c r="BA84">
        <v>0</v>
      </c>
      <c r="BB84">
        <v>0</v>
      </c>
      <c r="BC84">
        <v>0</v>
      </c>
      <c r="BD84">
        <v>0</v>
      </c>
      <c r="BE84">
        <v>0</v>
      </c>
      <c r="BF84">
        <v>0</v>
      </c>
      <c r="BG84">
        <v>0</v>
      </c>
      <c r="BH84">
        <v>0</v>
      </c>
      <c r="BI84">
        <v>0</v>
      </c>
      <c r="BJ84">
        <v>0</v>
      </c>
      <c r="BK84">
        <v>0</v>
      </c>
      <c r="BL84">
        <v>0</v>
      </c>
      <c r="BM84">
        <v>0</v>
      </c>
      <c r="BN84">
        <v>0</v>
      </c>
      <c r="BO84">
        <v>0</v>
      </c>
      <c r="BP84">
        <v>0</v>
      </c>
      <c r="BQ84">
        <v>0</v>
      </c>
      <c r="BR84">
        <v>0</v>
      </c>
      <c r="BS84">
        <v>0</v>
      </c>
      <c r="BT84">
        <v>0</v>
      </c>
      <c r="BU84">
        <v>0</v>
      </c>
      <c r="BV84">
        <v>0</v>
      </c>
      <c r="BW84">
        <v>0</v>
      </c>
      <c r="BX84">
        <v>0</v>
      </c>
      <c r="BY84">
        <v>0</v>
      </c>
      <c r="BZ84">
        <v>0</v>
      </c>
      <c r="CA84">
        <v>0</v>
      </c>
      <c r="CB84">
        <v>0</v>
      </c>
      <c r="CC84">
        <v>0</v>
      </c>
      <c r="CD84">
        <v>0</v>
      </c>
      <c r="CE84">
        <v>0</v>
      </c>
      <c r="CF84">
        <v>0</v>
      </c>
      <c r="CG84">
        <v>0</v>
      </c>
      <c r="CH84">
        <v>0</v>
      </c>
      <c r="CI84">
        <v>0</v>
      </c>
      <c r="CJ84">
        <v>0</v>
      </c>
      <c r="CK84">
        <v>0</v>
      </c>
      <c r="CL84">
        <v>0</v>
      </c>
      <c r="CM84">
        <v>0</v>
      </c>
      <c r="CN84">
        <v>0</v>
      </c>
      <c r="CO84">
        <v>0</v>
      </c>
      <c r="CP84">
        <v>0</v>
      </c>
      <c r="CQ84">
        <v>0</v>
      </c>
      <c r="CR84">
        <v>1</v>
      </c>
      <c r="CS84">
        <v>0</v>
      </c>
      <c r="CT84">
        <v>0</v>
      </c>
      <c r="CU84">
        <v>0</v>
      </c>
      <c r="CV84">
        <v>0</v>
      </c>
      <c r="CW84">
        <v>0</v>
      </c>
      <c r="CX84">
        <v>0</v>
      </c>
      <c r="CY84">
        <v>0</v>
      </c>
      <c r="CZ84">
        <v>0</v>
      </c>
      <c r="DA84">
        <v>0</v>
      </c>
      <c r="DB84">
        <v>0</v>
      </c>
      <c r="DC84">
        <v>0</v>
      </c>
      <c r="DD84">
        <v>0</v>
      </c>
      <c r="DE84">
        <v>0</v>
      </c>
      <c r="DF84">
        <v>0</v>
      </c>
      <c r="DG84">
        <v>0</v>
      </c>
      <c r="DH84">
        <v>0</v>
      </c>
      <c r="DI84">
        <v>0</v>
      </c>
      <c r="FZ84">
        <v>1</v>
      </c>
      <c r="GA84" t="s">
        <v>3686</v>
      </c>
      <c r="GB84">
        <v>0</v>
      </c>
      <c r="GC84">
        <v>0</v>
      </c>
      <c r="GD84">
        <v>1</v>
      </c>
      <c r="GE84">
        <v>0</v>
      </c>
      <c r="GF84">
        <v>0</v>
      </c>
      <c r="GG84">
        <v>0</v>
      </c>
      <c r="GH84">
        <v>0</v>
      </c>
      <c r="PE84" t="s">
        <v>3656</v>
      </c>
      <c r="PG84" t="s">
        <v>3656</v>
      </c>
      <c r="PH84">
        <v>0.6</v>
      </c>
      <c r="PI84">
        <v>0.6</v>
      </c>
      <c r="AHE84">
        <v>4</v>
      </c>
      <c r="AJR84" t="s">
        <v>3659</v>
      </c>
      <c r="AME84">
        <v>6</v>
      </c>
      <c r="ANW84" t="s">
        <v>3203</v>
      </c>
      <c r="ANY84" t="s">
        <v>3696</v>
      </c>
      <c r="ANZ84">
        <v>0</v>
      </c>
      <c r="AOA84">
        <v>0</v>
      </c>
      <c r="AOB84">
        <v>0</v>
      </c>
      <c r="AOC84">
        <v>0</v>
      </c>
      <c r="AOD84">
        <v>0</v>
      </c>
      <c r="AOE84">
        <v>0</v>
      </c>
      <c r="AOF84">
        <v>0</v>
      </c>
      <c r="AOG84">
        <v>1</v>
      </c>
      <c r="AOH84">
        <v>0</v>
      </c>
      <c r="AOI84">
        <v>0</v>
      </c>
      <c r="AOJ84">
        <v>0</v>
      </c>
      <c r="AOM84" t="s">
        <v>3696</v>
      </c>
      <c r="AON84">
        <v>0</v>
      </c>
      <c r="AOO84">
        <v>0</v>
      </c>
      <c r="AOP84">
        <v>0</v>
      </c>
      <c r="AOQ84">
        <v>0</v>
      </c>
      <c r="AOR84">
        <v>0</v>
      </c>
      <c r="AOS84">
        <v>0</v>
      </c>
      <c r="AOT84">
        <v>1</v>
      </c>
      <c r="AOU84">
        <v>0</v>
      </c>
      <c r="AOV84">
        <v>0</v>
      </c>
      <c r="AOW84">
        <v>0</v>
      </c>
      <c r="AOY84" t="s">
        <v>3933</v>
      </c>
      <c r="AOZ84">
        <v>0</v>
      </c>
      <c r="APA84">
        <v>0</v>
      </c>
      <c r="APB84">
        <v>0</v>
      </c>
      <c r="APC84">
        <v>0</v>
      </c>
      <c r="APD84">
        <v>1</v>
      </c>
      <c r="APE84">
        <v>0</v>
      </c>
      <c r="APF84">
        <v>0</v>
      </c>
      <c r="APG84">
        <v>0</v>
      </c>
      <c r="APH84">
        <v>0</v>
      </c>
      <c r="API84">
        <v>0</v>
      </c>
      <c r="APJ84">
        <v>0</v>
      </c>
      <c r="APK84">
        <v>0</v>
      </c>
      <c r="APL84">
        <v>0</v>
      </c>
      <c r="APM84">
        <v>0</v>
      </c>
      <c r="APO84" t="s">
        <v>3659</v>
      </c>
      <c r="APU84" t="s">
        <v>3203</v>
      </c>
      <c r="APV84">
        <v>1</v>
      </c>
      <c r="APW84">
        <v>0</v>
      </c>
      <c r="APX84">
        <v>0</v>
      </c>
      <c r="APY84">
        <v>0</v>
      </c>
      <c r="APZ84">
        <v>0</v>
      </c>
      <c r="AQA84">
        <v>0</v>
      </c>
      <c r="AQB84">
        <v>0</v>
      </c>
      <c r="AQC84">
        <v>0</v>
      </c>
      <c r="AQD84">
        <v>0</v>
      </c>
      <c r="AQE84">
        <v>0</v>
      </c>
      <c r="AQF84">
        <v>0</v>
      </c>
      <c r="AQG84">
        <v>0</v>
      </c>
      <c r="AQH84">
        <v>0</v>
      </c>
      <c r="AQJ84" t="s">
        <v>3991</v>
      </c>
      <c r="AQK84">
        <v>1</v>
      </c>
      <c r="AQL84">
        <v>0</v>
      </c>
      <c r="AQM84">
        <v>0</v>
      </c>
      <c r="AQN84">
        <v>0</v>
      </c>
      <c r="AQO84">
        <v>0</v>
      </c>
      <c r="AQP84">
        <v>0</v>
      </c>
      <c r="AQQ84">
        <v>0</v>
      </c>
      <c r="AQR84">
        <v>0</v>
      </c>
      <c r="AQS84">
        <v>0</v>
      </c>
      <c r="AQT84">
        <v>0</v>
      </c>
      <c r="AQU84">
        <v>0</v>
      </c>
      <c r="AQV84">
        <v>0</v>
      </c>
      <c r="AQX84" t="s">
        <v>3659</v>
      </c>
      <c r="ARC84" t="s">
        <v>4016</v>
      </c>
      <c r="ARE84" t="s">
        <v>3659</v>
      </c>
      <c r="ARF84" t="s">
        <v>3659</v>
      </c>
      <c r="AWP84" t="s">
        <v>3659</v>
      </c>
      <c r="AWS84">
        <v>393963614</v>
      </c>
      <c r="AWT84" t="s">
        <v>5246</v>
      </c>
      <c r="AWU84" t="s">
        <v>5247</v>
      </c>
      <c r="AWX84" t="s">
        <v>4728</v>
      </c>
      <c r="AWY84" t="s">
        <v>4717</v>
      </c>
      <c r="AWZ84" t="s">
        <v>4729</v>
      </c>
      <c r="AXB84">
        <v>89</v>
      </c>
      <c r="AXC84" t="s">
        <v>5215</v>
      </c>
    </row>
    <row r="85" spans="1:1024 1036:1303">
      <c r="A85" t="s">
        <v>5248</v>
      </c>
      <c r="B85" t="s">
        <v>5249</v>
      </c>
      <c r="C85" s="34">
        <v>44972</v>
      </c>
      <c r="D85" t="s">
        <v>4717</v>
      </c>
      <c r="E85" t="s">
        <v>4718</v>
      </c>
      <c r="F85" t="s">
        <v>3653</v>
      </c>
      <c r="G85" t="s">
        <v>3709</v>
      </c>
      <c r="H85" t="s">
        <v>3533</v>
      </c>
      <c r="J85" t="s">
        <v>3612</v>
      </c>
      <c r="P85" t="s">
        <v>3656</v>
      </c>
      <c r="Q85" t="s">
        <v>3656</v>
      </c>
      <c r="R85">
        <v>85</v>
      </c>
      <c r="U85" t="s">
        <v>3672</v>
      </c>
      <c r="V85">
        <v>1</v>
      </c>
      <c r="W85">
        <v>0</v>
      </c>
      <c r="X85" t="s">
        <v>3686</v>
      </c>
      <c r="Y85" t="s">
        <v>3696</v>
      </c>
      <c r="Z85">
        <v>0</v>
      </c>
      <c r="AA85">
        <v>0</v>
      </c>
      <c r="AB85">
        <v>0</v>
      </c>
      <c r="AC85">
        <v>0</v>
      </c>
      <c r="AD85">
        <v>0</v>
      </c>
      <c r="AE85">
        <v>0</v>
      </c>
      <c r="AF85">
        <v>1</v>
      </c>
      <c r="AJ85">
        <v>1</v>
      </c>
      <c r="AK85" t="s">
        <v>4764</v>
      </c>
      <c r="AL85">
        <v>1</v>
      </c>
      <c r="AM85">
        <v>1</v>
      </c>
      <c r="AN85">
        <v>0</v>
      </c>
      <c r="AO85">
        <v>0</v>
      </c>
      <c r="AP85">
        <v>0</v>
      </c>
      <c r="AR85" t="s">
        <v>3696</v>
      </c>
      <c r="AT85" t="s">
        <v>1228</v>
      </c>
      <c r="AU85">
        <v>0</v>
      </c>
      <c r="AV85">
        <v>0</v>
      </c>
      <c r="AW85">
        <v>0</v>
      </c>
      <c r="AX85">
        <v>0</v>
      </c>
      <c r="AY85">
        <v>0</v>
      </c>
      <c r="AZ85">
        <v>0</v>
      </c>
      <c r="BA85">
        <v>0</v>
      </c>
      <c r="BB85">
        <v>0</v>
      </c>
      <c r="BC85">
        <v>0</v>
      </c>
      <c r="BD85">
        <v>0</v>
      </c>
      <c r="BE85">
        <v>0</v>
      </c>
      <c r="BF85">
        <v>0</v>
      </c>
      <c r="BG85">
        <v>0</v>
      </c>
      <c r="BH85">
        <v>0</v>
      </c>
      <c r="BI85">
        <v>0</v>
      </c>
      <c r="BJ85">
        <v>0</v>
      </c>
      <c r="BK85">
        <v>0</v>
      </c>
      <c r="BL85">
        <v>0</v>
      </c>
      <c r="BM85">
        <v>0</v>
      </c>
      <c r="BN85">
        <v>0</v>
      </c>
      <c r="BO85">
        <v>0</v>
      </c>
      <c r="BP85">
        <v>0</v>
      </c>
      <c r="BQ85">
        <v>0</v>
      </c>
      <c r="BR85">
        <v>0</v>
      </c>
      <c r="BS85">
        <v>0</v>
      </c>
      <c r="BT85">
        <v>0</v>
      </c>
      <c r="BU85">
        <v>0</v>
      </c>
      <c r="BV85">
        <v>0</v>
      </c>
      <c r="BW85">
        <v>0</v>
      </c>
      <c r="BX85">
        <v>0</v>
      </c>
      <c r="BY85">
        <v>0</v>
      </c>
      <c r="BZ85">
        <v>0</v>
      </c>
      <c r="CA85">
        <v>0</v>
      </c>
      <c r="CB85">
        <v>0</v>
      </c>
      <c r="CC85">
        <v>0</v>
      </c>
      <c r="CD85">
        <v>0</v>
      </c>
      <c r="CE85">
        <v>0</v>
      </c>
      <c r="CF85">
        <v>0</v>
      </c>
      <c r="CG85">
        <v>0</v>
      </c>
      <c r="CH85">
        <v>0</v>
      </c>
      <c r="CI85">
        <v>0</v>
      </c>
      <c r="CJ85">
        <v>0</v>
      </c>
      <c r="CK85">
        <v>0</v>
      </c>
      <c r="CL85">
        <v>0</v>
      </c>
      <c r="CM85">
        <v>0</v>
      </c>
      <c r="CN85">
        <v>0</v>
      </c>
      <c r="CO85">
        <v>0</v>
      </c>
      <c r="CP85">
        <v>0</v>
      </c>
      <c r="CQ85">
        <v>0</v>
      </c>
      <c r="CR85">
        <v>0</v>
      </c>
      <c r="CS85">
        <v>1</v>
      </c>
      <c r="CT85">
        <v>0</v>
      </c>
      <c r="CU85">
        <v>0</v>
      </c>
      <c r="CV85">
        <v>0</v>
      </c>
      <c r="CW85">
        <v>0</v>
      </c>
      <c r="CX85">
        <v>0</v>
      </c>
      <c r="CY85">
        <v>0</v>
      </c>
      <c r="CZ85">
        <v>0</v>
      </c>
      <c r="DA85">
        <v>0</v>
      </c>
      <c r="DB85">
        <v>0</v>
      </c>
      <c r="DC85">
        <v>0</v>
      </c>
      <c r="DD85">
        <v>0</v>
      </c>
      <c r="DE85">
        <v>0</v>
      </c>
      <c r="DF85">
        <v>0</v>
      </c>
      <c r="DG85">
        <v>0</v>
      </c>
      <c r="DH85">
        <v>0</v>
      </c>
      <c r="DI85">
        <v>0</v>
      </c>
      <c r="FZ85">
        <v>1</v>
      </c>
      <c r="GA85" t="s">
        <v>3696</v>
      </c>
      <c r="GB85">
        <v>0</v>
      </c>
      <c r="GC85">
        <v>0</v>
      </c>
      <c r="GD85">
        <v>0</v>
      </c>
      <c r="GE85">
        <v>0</v>
      </c>
      <c r="GF85">
        <v>0</v>
      </c>
      <c r="GG85">
        <v>0</v>
      </c>
      <c r="GH85">
        <v>1</v>
      </c>
      <c r="QQ85" t="s">
        <v>3656</v>
      </c>
      <c r="QS85" t="s">
        <v>3656</v>
      </c>
      <c r="QT85">
        <v>1</v>
      </c>
      <c r="QU85">
        <v>1</v>
      </c>
      <c r="AHH85">
        <v>2</v>
      </c>
      <c r="AJU85" t="s">
        <v>3656</v>
      </c>
      <c r="AMH85">
        <v>10</v>
      </c>
      <c r="ANW85" t="s">
        <v>3666</v>
      </c>
      <c r="ANY85" t="s">
        <v>3696</v>
      </c>
      <c r="ANZ85">
        <v>0</v>
      </c>
      <c r="AOA85">
        <v>0</v>
      </c>
      <c r="AOB85">
        <v>0</v>
      </c>
      <c r="AOC85">
        <v>0</v>
      </c>
      <c r="AOD85">
        <v>0</v>
      </c>
      <c r="AOE85">
        <v>0</v>
      </c>
      <c r="AOF85">
        <v>0</v>
      </c>
      <c r="AOG85">
        <v>1</v>
      </c>
      <c r="AOH85">
        <v>0</v>
      </c>
      <c r="AOI85">
        <v>0</v>
      </c>
      <c r="AOJ85">
        <v>0</v>
      </c>
      <c r="AOM85" t="s">
        <v>3696</v>
      </c>
      <c r="AON85">
        <v>0</v>
      </c>
      <c r="AOO85">
        <v>0</v>
      </c>
      <c r="AOP85">
        <v>0</v>
      </c>
      <c r="AOQ85">
        <v>0</v>
      </c>
      <c r="AOR85">
        <v>0</v>
      </c>
      <c r="AOS85">
        <v>0</v>
      </c>
      <c r="AOT85">
        <v>1</v>
      </c>
      <c r="AOU85">
        <v>0</v>
      </c>
      <c r="AOV85">
        <v>0</v>
      </c>
      <c r="AOW85">
        <v>0</v>
      </c>
      <c r="AOY85" t="s">
        <v>3696</v>
      </c>
      <c r="AOZ85">
        <v>0</v>
      </c>
      <c r="APA85">
        <v>0</v>
      </c>
      <c r="APB85">
        <v>0</v>
      </c>
      <c r="APC85">
        <v>0</v>
      </c>
      <c r="APD85">
        <v>0</v>
      </c>
      <c r="APE85">
        <v>0</v>
      </c>
      <c r="APF85">
        <v>0</v>
      </c>
      <c r="APG85">
        <v>0</v>
      </c>
      <c r="APH85">
        <v>0</v>
      </c>
      <c r="API85">
        <v>0</v>
      </c>
      <c r="APJ85">
        <v>1</v>
      </c>
      <c r="APK85">
        <v>0</v>
      </c>
      <c r="APL85">
        <v>0</v>
      </c>
      <c r="APM85">
        <v>0</v>
      </c>
      <c r="APO85" t="s">
        <v>3659</v>
      </c>
      <c r="APU85" t="s">
        <v>3203</v>
      </c>
      <c r="APV85">
        <v>1</v>
      </c>
      <c r="APW85">
        <v>0</v>
      </c>
      <c r="APX85">
        <v>0</v>
      </c>
      <c r="APY85">
        <v>0</v>
      </c>
      <c r="APZ85">
        <v>0</v>
      </c>
      <c r="AQA85">
        <v>0</v>
      </c>
      <c r="AQB85">
        <v>0</v>
      </c>
      <c r="AQC85">
        <v>0</v>
      </c>
      <c r="AQD85">
        <v>0</v>
      </c>
      <c r="AQE85">
        <v>0</v>
      </c>
      <c r="AQF85">
        <v>0</v>
      </c>
      <c r="AQG85">
        <v>0</v>
      </c>
      <c r="AQH85">
        <v>0</v>
      </c>
      <c r="AQJ85" t="s">
        <v>3696</v>
      </c>
      <c r="AQK85">
        <v>0</v>
      </c>
      <c r="AQL85">
        <v>0</v>
      </c>
      <c r="AQM85">
        <v>0</v>
      </c>
      <c r="AQN85">
        <v>0</v>
      </c>
      <c r="AQO85">
        <v>0</v>
      </c>
      <c r="AQP85">
        <v>0</v>
      </c>
      <c r="AQQ85">
        <v>0</v>
      </c>
      <c r="AQR85">
        <v>0</v>
      </c>
      <c r="AQS85">
        <v>1</v>
      </c>
      <c r="AQT85">
        <v>0</v>
      </c>
      <c r="AQU85">
        <v>0</v>
      </c>
      <c r="AQV85">
        <v>0</v>
      </c>
      <c r="AQX85" t="s">
        <v>3659</v>
      </c>
      <c r="ARC85" t="s">
        <v>4016</v>
      </c>
      <c r="ARE85" t="s">
        <v>3659</v>
      </c>
      <c r="ARF85" t="s">
        <v>3659</v>
      </c>
      <c r="AWP85" t="s">
        <v>3656</v>
      </c>
      <c r="AWS85">
        <v>393963633</v>
      </c>
      <c r="AWT85" t="s">
        <v>5250</v>
      </c>
      <c r="AWU85" t="s">
        <v>5251</v>
      </c>
      <c r="AWX85" t="s">
        <v>4728</v>
      </c>
      <c r="AWY85" t="s">
        <v>4717</v>
      </c>
      <c r="AWZ85" t="s">
        <v>4729</v>
      </c>
      <c r="AXB85">
        <v>90</v>
      </c>
      <c r="AXC85" t="s">
        <v>5215</v>
      </c>
    </row>
    <row r="86" spans="1:1024 1036:1303">
      <c r="A86" t="s">
        <v>5252</v>
      </c>
      <c r="B86" t="s">
        <v>5253</v>
      </c>
      <c r="C86" s="34">
        <v>44972</v>
      </c>
      <c r="D86" t="s">
        <v>4717</v>
      </c>
      <c r="E86" t="s">
        <v>4718</v>
      </c>
      <c r="F86" t="s">
        <v>3653</v>
      </c>
      <c r="G86" t="s">
        <v>3713</v>
      </c>
      <c r="H86" t="s">
        <v>3551</v>
      </c>
      <c r="I86" t="s">
        <v>3558</v>
      </c>
      <c r="J86" t="s">
        <v>3640</v>
      </c>
      <c r="P86" t="s">
        <v>3656</v>
      </c>
      <c r="Q86" t="s">
        <v>3656</v>
      </c>
      <c r="R86">
        <v>10</v>
      </c>
      <c r="U86" t="s">
        <v>4779</v>
      </c>
      <c r="V86">
        <v>1</v>
      </c>
      <c r="W86">
        <v>1</v>
      </c>
      <c r="X86" t="s">
        <v>3686</v>
      </c>
      <c r="Y86" t="s">
        <v>3679</v>
      </c>
      <c r="Z86">
        <v>1</v>
      </c>
      <c r="AA86">
        <v>0</v>
      </c>
      <c r="AB86">
        <v>0</v>
      </c>
      <c r="AC86">
        <v>0</v>
      </c>
      <c r="AD86">
        <v>0</v>
      </c>
      <c r="AE86">
        <v>0</v>
      </c>
      <c r="AF86">
        <v>0</v>
      </c>
      <c r="AJ86">
        <v>1</v>
      </c>
      <c r="AK86" t="s">
        <v>4764</v>
      </c>
      <c r="AL86">
        <v>1</v>
      </c>
      <c r="AM86">
        <v>1</v>
      </c>
      <c r="AN86">
        <v>0</v>
      </c>
      <c r="AO86">
        <v>0</v>
      </c>
      <c r="AP86">
        <v>0</v>
      </c>
      <c r="AR86" t="s">
        <v>3696</v>
      </c>
      <c r="AT86" t="s">
        <v>5254</v>
      </c>
      <c r="AU86">
        <v>0</v>
      </c>
      <c r="AV86">
        <v>1</v>
      </c>
      <c r="AW86">
        <v>0</v>
      </c>
      <c r="AX86">
        <v>0</v>
      </c>
      <c r="AY86">
        <v>1</v>
      </c>
      <c r="AZ86">
        <v>1</v>
      </c>
      <c r="BA86">
        <v>0</v>
      </c>
      <c r="BB86">
        <v>1</v>
      </c>
      <c r="BC86">
        <v>1</v>
      </c>
      <c r="BD86">
        <v>0</v>
      </c>
      <c r="BE86">
        <v>0</v>
      </c>
      <c r="BF86">
        <v>1</v>
      </c>
      <c r="BG86">
        <v>0</v>
      </c>
      <c r="BH86">
        <v>1</v>
      </c>
      <c r="BI86">
        <v>0</v>
      </c>
      <c r="BJ86">
        <v>0</v>
      </c>
      <c r="BK86">
        <v>0</v>
      </c>
      <c r="BL86">
        <v>0</v>
      </c>
      <c r="BM86">
        <v>0</v>
      </c>
      <c r="BN86">
        <v>0</v>
      </c>
      <c r="BO86">
        <v>0</v>
      </c>
      <c r="BP86">
        <v>0</v>
      </c>
      <c r="BQ86">
        <v>0</v>
      </c>
      <c r="BR86">
        <v>0</v>
      </c>
      <c r="BS86">
        <v>0</v>
      </c>
      <c r="BT86">
        <v>0</v>
      </c>
      <c r="BU86">
        <v>0</v>
      </c>
      <c r="BV86">
        <v>0</v>
      </c>
      <c r="BW86">
        <v>0</v>
      </c>
      <c r="BX86">
        <v>0</v>
      </c>
      <c r="BY86">
        <v>0</v>
      </c>
      <c r="BZ86">
        <v>0</v>
      </c>
      <c r="CA86">
        <v>0</v>
      </c>
      <c r="CB86">
        <v>0</v>
      </c>
      <c r="CC86">
        <v>0</v>
      </c>
      <c r="CD86">
        <v>0</v>
      </c>
      <c r="CE86">
        <v>0</v>
      </c>
      <c r="CF86">
        <v>0</v>
      </c>
      <c r="CG86">
        <v>0</v>
      </c>
      <c r="CH86">
        <v>0</v>
      </c>
      <c r="CI86">
        <v>0</v>
      </c>
      <c r="CJ86">
        <v>0</v>
      </c>
      <c r="CK86">
        <v>0</v>
      </c>
      <c r="CL86">
        <v>0</v>
      </c>
      <c r="CM86">
        <v>0</v>
      </c>
      <c r="CN86">
        <v>0</v>
      </c>
      <c r="CO86">
        <v>0</v>
      </c>
      <c r="CP86">
        <v>0</v>
      </c>
      <c r="CQ86">
        <v>0</v>
      </c>
      <c r="CR86">
        <v>0</v>
      </c>
      <c r="CS86">
        <v>0</v>
      </c>
      <c r="CT86">
        <v>0</v>
      </c>
      <c r="CU86">
        <v>0</v>
      </c>
      <c r="CV86">
        <v>0</v>
      </c>
      <c r="CW86">
        <v>0</v>
      </c>
      <c r="CX86">
        <v>0</v>
      </c>
      <c r="CY86">
        <v>0</v>
      </c>
      <c r="CZ86">
        <v>0</v>
      </c>
      <c r="DA86">
        <v>0</v>
      </c>
      <c r="DB86">
        <v>0</v>
      </c>
      <c r="DC86">
        <v>0</v>
      </c>
      <c r="DD86">
        <v>0</v>
      </c>
      <c r="DE86">
        <v>0</v>
      </c>
      <c r="DF86">
        <v>0</v>
      </c>
      <c r="DG86">
        <v>0</v>
      </c>
      <c r="DH86">
        <v>0</v>
      </c>
      <c r="DI86">
        <v>0</v>
      </c>
      <c r="DJ86" t="s">
        <v>5255</v>
      </c>
      <c r="DK86">
        <v>0</v>
      </c>
      <c r="DL86">
        <v>1</v>
      </c>
      <c r="DM86">
        <v>0</v>
      </c>
      <c r="DN86">
        <v>0</v>
      </c>
      <c r="DO86">
        <v>1</v>
      </c>
      <c r="DP86">
        <v>1</v>
      </c>
      <c r="DQ86">
        <v>0</v>
      </c>
      <c r="DR86">
        <v>1</v>
      </c>
      <c r="DS86">
        <v>1</v>
      </c>
      <c r="DT86">
        <v>0</v>
      </c>
      <c r="DU86">
        <v>0</v>
      </c>
      <c r="DV86">
        <v>1</v>
      </c>
      <c r="DW86">
        <v>0</v>
      </c>
      <c r="DX86">
        <v>0</v>
      </c>
      <c r="DY86">
        <v>0</v>
      </c>
      <c r="DZ86">
        <v>0</v>
      </c>
      <c r="EA86">
        <v>0</v>
      </c>
      <c r="EB86">
        <v>0</v>
      </c>
      <c r="EC86">
        <v>0</v>
      </c>
      <c r="ED86">
        <v>0</v>
      </c>
      <c r="EE86">
        <v>0</v>
      </c>
      <c r="EF86">
        <v>0</v>
      </c>
      <c r="EG86">
        <v>0</v>
      </c>
      <c r="EH86">
        <v>0</v>
      </c>
      <c r="EI86">
        <v>0</v>
      </c>
      <c r="EJ86">
        <v>0</v>
      </c>
      <c r="EK86">
        <v>0</v>
      </c>
      <c r="EL86">
        <v>0</v>
      </c>
      <c r="EM86">
        <v>0</v>
      </c>
      <c r="EN86">
        <v>0</v>
      </c>
      <c r="EO86">
        <v>0</v>
      </c>
      <c r="EP86">
        <v>0</v>
      </c>
      <c r="EQ86">
        <v>0</v>
      </c>
      <c r="ER86">
        <v>0</v>
      </c>
      <c r="ES86">
        <v>0</v>
      </c>
      <c r="ET86">
        <v>0</v>
      </c>
      <c r="EU86">
        <v>0</v>
      </c>
      <c r="EV86">
        <v>0</v>
      </c>
      <c r="EW86">
        <v>0</v>
      </c>
      <c r="EX86">
        <v>0</v>
      </c>
      <c r="EY86">
        <v>0</v>
      </c>
      <c r="EZ86">
        <v>0</v>
      </c>
      <c r="FA86">
        <v>0</v>
      </c>
      <c r="FB86">
        <v>0</v>
      </c>
      <c r="FC86">
        <v>0</v>
      </c>
      <c r="FD86">
        <v>0</v>
      </c>
      <c r="FE86">
        <v>0</v>
      </c>
      <c r="FF86">
        <v>0</v>
      </c>
      <c r="FG86">
        <v>0</v>
      </c>
      <c r="FH86">
        <v>0</v>
      </c>
      <c r="FI86">
        <v>0</v>
      </c>
      <c r="FJ86">
        <v>0</v>
      </c>
      <c r="FK86">
        <v>0</v>
      </c>
      <c r="FL86">
        <v>0</v>
      </c>
      <c r="FM86">
        <v>0</v>
      </c>
      <c r="FN86">
        <v>0</v>
      </c>
      <c r="FO86">
        <v>0</v>
      </c>
      <c r="FP86">
        <v>0</v>
      </c>
      <c r="FQ86">
        <v>0</v>
      </c>
      <c r="FR86">
        <v>0</v>
      </c>
      <c r="FS86">
        <v>0</v>
      </c>
      <c r="FT86">
        <v>0</v>
      </c>
      <c r="FU86">
        <v>0</v>
      </c>
      <c r="FV86">
        <v>0</v>
      </c>
      <c r="FW86">
        <v>0</v>
      </c>
      <c r="FX86">
        <v>0</v>
      </c>
      <c r="FY86">
        <v>0</v>
      </c>
      <c r="FZ86">
        <v>2</v>
      </c>
      <c r="GS86" t="s">
        <v>3656</v>
      </c>
      <c r="GU86" t="s">
        <v>3656</v>
      </c>
      <c r="GV86" t="s">
        <v>4781</v>
      </c>
      <c r="GW86">
        <v>8</v>
      </c>
      <c r="HW86" t="s">
        <v>3656</v>
      </c>
      <c r="HY86" t="s">
        <v>3656</v>
      </c>
      <c r="HZ86">
        <v>3.5</v>
      </c>
      <c r="IA86">
        <v>3.5</v>
      </c>
      <c r="IG86" t="s">
        <v>3656</v>
      </c>
      <c r="II86" t="s">
        <v>3656</v>
      </c>
      <c r="IJ86">
        <v>5</v>
      </c>
      <c r="IK86">
        <v>5</v>
      </c>
      <c r="IL86" t="s">
        <v>4734</v>
      </c>
      <c r="IQ86" t="s">
        <v>3656</v>
      </c>
      <c r="IS86" t="s">
        <v>3656</v>
      </c>
      <c r="IT86">
        <v>3</v>
      </c>
      <c r="IU86">
        <v>3</v>
      </c>
      <c r="IV86" t="s">
        <v>4734</v>
      </c>
      <c r="JO86" t="s">
        <v>3656</v>
      </c>
      <c r="JQ86" t="s">
        <v>3656</v>
      </c>
      <c r="JR86">
        <v>2</v>
      </c>
      <c r="JS86">
        <v>2</v>
      </c>
      <c r="JU86" t="s">
        <v>3656</v>
      </c>
      <c r="JV86">
        <v>3.5</v>
      </c>
      <c r="JW86">
        <v>3.5</v>
      </c>
      <c r="JX86" t="s">
        <v>4734</v>
      </c>
      <c r="KW86" t="s">
        <v>3656</v>
      </c>
      <c r="KY86" t="s">
        <v>3656</v>
      </c>
      <c r="KZ86">
        <v>6</v>
      </c>
      <c r="LA86">
        <v>6</v>
      </c>
      <c r="LC86" t="s">
        <v>3656</v>
      </c>
      <c r="LD86">
        <v>4</v>
      </c>
      <c r="LE86">
        <v>4</v>
      </c>
      <c r="LG86" t="s">
        <v>3659</v>
      </c>
      <c r="LY86" t="s">
        <v>3656</v>
      </c>
      <c r="MA86" t="s">
        <v>3656</v>
      </c>
      <c r="MB86">
        <v>35</v>
      </c>
      <c r="MC86">
        <v>35</v>
      </c>
      <c r="AGK86">
        <v>8</v>
      </c>
      <c r="AGN86">
        <v>7</v>
      </c>
      <c r="AGO86">
        <v>6</v>
      </c>
      <c r="AGP86">
        <v>5</v>
      </c>
      <c r="AGR86">
        <v>4</v>
      </c>
      <c r="AGU86">
        <v>9</v>
      </c>
      <c r="AGW86">
        <v>12</v>
      </c>
      <c r="AIX86" t="s">
        <v>3659</v>
      </c>
      <c r="AJA86" t="s">
        <v>3659</v>
      </c>
      <c r="AJB86" t="s">
        <v>3659</v>
      </c>
      <c r="AJC86" t="s">
        <v>3659</v>
      </c>
      <c r="AJE86" t="s">
        <v>3659</v>
      </c>
      <c r="AJH86" t="s">
        <v>3659</v>
      </c>
      <c r="AJJ86" t="s">
        <v>3659</v>
      </c>
      <c r="ALK86">
        <v>3</v>
      </c>
      <c r="ALN86">
        <v>2</v>
      </c>
      <c r="ALO86">
        <v>1</v>
      </c>
      <c r="ALP86">
        <v>2</v>
      </c>
      <c r="ALR86">
        <v>3</v>
      </c>
      <c r="ALU86">
        <v>4</v>
      </c>
      <c r="ALW86">
        <v>2</v>
      </c>
      <c r="ANW86" t="s">
        <v>3870</v>
      </c>
      <c r="ANY86" t="s">
        <v>3892</v>
      </c>
      <c r="ANZ86">
        <v>0</v>
      </c>
      <c r="AOA86">
        <v>0</v>
      </c>
      <c r="AOB86">
        <v>1</v>
      </c>
      <c r="AOC86">
        <v>0</v>
      </c>
      <c r="AOD86">
        <v>0</v>
      </c>
      <c r="AOE86">
        <v>0</v>
      </c>
      <c r="AOF86">
        <v>0</v>
      </c>
      <c r="AOG86">
        <v>0</v>
      </c>
      <c r="AOH86">
        <v>0</v>
      </c>
      <c r="AOI86">
        <v>0</v>
      </c>
      <c r="AOJ86">
        <v>0</v>
      </c>
      <c r="AOM86" t="s">
        <v>3696</v>
      </c>
      <c r="AON86">
        <v>0</v>
      </c>
      <c r="AOO86">
        <v>0</v>
      </c>
      <c r="AOP86">
        <v>0</v>
      </c>
      <c r="AOQ86">
        <v>0</v>
      </c>
      <c r="AOR86">
        <v>0</v>
      </c>
      <c r="AOS86">
        <v>0</v>
      </c>
      <c r="AOT86">
        <v>1</v>
      </c>
      <c r="AOU86">
        <v>0</v>
      </c>
      <c r="AOV86">
        <v>0</v>
      </c>
      <c r="AOW86">
        <v>0</v>
      </c>
      <c r="AOY86" t="s">
        <v>3696</v>
      </c>
      <c r="AOZ86">
        <v>0</v>
      </c>
      <c r="APA86">
        <v>0</v>
      </c>
      <c r="APB86">
        <v>0</v>
      </c>
      <c r="APC86">
        <v>0</v>
      </c>
      <c r="APD86">
        <v>0</v>
      </c>
      <c r="APE86">
        <v>0</v>
      </c>
      <c r="APF86">
        <v>0</v>
      </c>
      <c r="APG86">
        <v>0</v>
      </c>
      <c r="APH86">
        <v>0</v>
      </c>
      <c r="API86">
        <v>0</v>
      </c>
      <c r="APJ86">
        <v>1</v>
      </c>
      <c r="APK86">
        <v>0</v>
      </c>
      <c r="APL86">
        <v>0</v>
      </c>
      <c r="APM86">
        <v>0</v>
      </c>
      <c r="APO86" t="s">
        <v>3659</v>
      </c>
      <c r="APU86" t="s">
        <v>4997</v>
      </c>
      <c r="APV86">
        <v>1</v>
      </c>
      <c r="APW86">
        <v>0</v>
      </c>
      <c r="APX86">
        <v>0</v>
      </c>
      <c r="APY86">
        <v>1</v>
      </c>
      <c r="APZ86">
        <v>0</v>
      </c>
      <c r="AQA86">
        <v>0</v>
      </c>
      <c r="AQB86">
        <v>0</v>
      </c>
      <c r="AQC86">
        <v>0</v>
      </c>
      <c r="AQD86">
        <v>0</v>
      </c>
      <c r="AQE86">
        <v>0</v>
      </c>
      <c r="AQF86">
        <v>0</v>
      </c>
      <c r="AQG86">
        <v>0</v>
      </c>
      <c r="AQH86">
        <v>0</v>
      </c>
      <c r="AQJ86" t="s">
        <v>3994</v>
      </c>
      <c r="AQK86">
        <v>0</v>
      </c>
      <c r="AQL86">
        <v>1</v>
      </c>
      <c r="AQM86">
        <v>0</v>
      </c>
      <c r="AQN86">
        <v>0</v>
      </c>
      <c r="AQO86">
        <v>0</v>
      </c>
      <c r="AQP86">
        <v>0</v>
      </c>
      <c r="AQQ86">
        <v>0</v>
      </c>
      <c r="AQR86">
        <v>0</v>
      </c>
      <c r="AQS86">
        <v>0</v>
      </c>
      <c r="AQT86">
        <v>0</v>
      </c>
      <c r="AQU86">
        <v>0</v>
      </c>
      <c r="AQV86">
        <v>0</v>
      </c>
      <c r="AQX86" t="s">
        <v>3656</v>
      </c>
      <c r="AQY86">
        <v>100</v>
      </c>
      <c r="AQZ86">
        <v>100</v>
      </c>
      <c r="ARA86">
        <v>200</v>
      </c>
      <c r="ARB86">
        <v>200</v>
      </c>
      <c r="ATX86" t="s">
        <v>4251</v>
      </c>
      <c r="ATY86" t="s">
        <v>3659</v>
      </c>
      <c r="AWP86" t="s">
        <v>3659</v>
      </c>
      <c r="AWS86">
        <v>393978784</v>
      </c>
      <c r="AWT86" t="s">
        <v>5256</v>
      </c>
      <c r="AWU86" t="s">
        <v>5257</v>
      </c>
      <c r="AWX86" t="s">
        <v>4728</v>
      </c>
      <c r="AWY86" t="s">
        <v>4717</v>
      </c>
      <c r="AWZ86" t="s">
        <v>4751</v>
      </c>
      <c r="AXB86">
        <v>92</v>
      </c>
      <c r="AXC86" t="s">
        <v>5000</v>
      </c>
    </row>
    <row r="87" spans="1:1024 1036:1303">
      <c r="A87" t="s">
        <v>5258</v>
      </c>
      <c r="B87" t="s">
        <v>5259</v>
      </c>
      <c r="C87" s="34">
        <v>44972</v>
      </c>
      <c r="D87" t="s">
        <v>4717</v>
      </c>
      <c r="E87" t="s">
        <v>4718</v>
      </c>
      <c r="F87" t="s">
        <v>3653</v>
      </c>
      <c r="G87" t="s">
        <v>1846</v>
      </c>
      <c r="H87" t="s">
        <v>3551</v>
      </c>
      <c r="I87" t="s">
        <v>3558</v>
      </c>
      <c r="P87" t="s">
        <v>3656</v>
      </c>
      <c r="Q87" t="s">
        <v>3656</v>
      </c>
      <c r="R87">
        <v>82</v>
      </c>
      <c r="X87" t="s">
        <v>3686</v>
      </c>
      <c r="Y87" t="s">
        <v>3679</v>
      </c>
      <c r="Z87">
        <v>1</v>
      </c>
      <c r="AA87">
        <v>0</v>
      </c>
      <c r="AB87">
        <v>0</v>
      </c>
      <c r="AC87">
        <v>0</v>
      </c>
      <c r="AD87">
        <v>0</v>
      </c>
      <c r="AE87">
        <v>0</v>
      </c>
      <c r="AF87">
        <v>0</v>
      </c>
      <c r="AJ87">
        <v>1</v>
      </c>
      <c r="AK87" t="s">
        <v>4764</v>
      </c>
      <c r="AL87">
        <v>1</v>
      </c>
      <c r="AM87">
        <v>1</v>
      </c>
      <c r="AN87">
        <v>0</v>
      </c>
      <c r="AO87">
        <v>0</v>
      </c>
      <c r="AP87">
        <v>0</v>
      </c>
      <c r="AR87" t="s">
        <v>3696</v>
      </c>
      <c r="AT87" t="s">
        <v>2660</v>
      </c>
      <c r="AU87">
        <v>0</v>
      </c>
      <c r="AV87">
        <v>0</v>
      </c>
      <c r="AW87">
        <v>0</v>
      </c>
      <c r="AX87">
        <v>0</v>
      </c>
      <c r="AY87">
        <v>0</v>
      </c>
      <c r="AZ87">
        <v>0</v>
      </c>
      <c r="BA87">
        <v>0</v>
      </c>
      <c r="BB87">
        <v>0</v>
      </c>
      <c r="BC87">
        <v>0</v>
      </c>
      <c r="BD87">
        <v>0</v>
      </c>
      <c r="BE87">
        <v>0</v>
      </c>
      <c r="BF87">
        <v>0</v>
      </c>
      <c r="BG87">
        <v>0</v>
      </c>
      <c r="BH87">
        <v>0</v>
      </c>
      <c r="BI87">
        <v>0</v>
      </c>
      <c r="BJ87">
        <v>0</v>
      </c>
      <c r="BK87">
        <v>0</v>
      </c>
      <c r="BL87">
        <v>0</v>
      </c>
      <c r="BM87">
        <v>0</v>
      </c>
      <c r="BN87">
        <v>0</v>
      </c>
      <c r="BO87">
        <v>0</v>
      </c>
      <c r="BP87">
        <v>0</v>
      </c>
      <c r="BQ87">
        <v>0</v>
      </c>
      <c r="BR87">
        <v>0</v>
      </c>
      <c r="BS87">
        <v>0</v>
      </c>
      <c r="BT87">
        <v>0</v>
      </c>
      <c r="BU87">
        <v>0</v>
      </c>
      <c r="BV87">
        <v>0</v>
      </c>
      <c r="BW87">
        <v>0</v>
      </c>
      <c r="BX87">
        <v>0</v>
      </c>
      <c r="BY87">
        <v>0</v>
      </c>
      <c r="BZ87">
        <v>0</v>
      </c>
      <c r="CA87">
        <v>0</v>
      </c>
      <c r="CB87">
        <v>0</v>
      </c>
      <c r="CC87">
        <v>0</v>
      </c>
      <c r="CD87">
        <v>0</v>
      </c>
      <c r="CE87">
        <v>0</v>
      </c>
      <c r="CF87">
        <v>0</v>
      </c>
      <c r="CG87">
        <v>0</v>
      </c>
      <c r="CH87">
        <v>0</v>
      </c>
      <c r="CI87">
        <v>0</v>
      </c>
      <c r="CJ87">
        <v>0</v>
      </c>
      <c r="CK87">
        <v>0</v>
      </c>
      <c r="CL87">
        <v>0</v>
      </c>
      <c r="CM87">
        <v>0</v>
      </c>
      <c r="CN87">
        <v>0</v>
      </c>
      <c r="CO87">
        <v>0</v>
      </c>
      <c r="CP87">
        <v>0</v>
      </c>
      <c r="CQ87">
        <v>0</v>
      </c>
      <c r="CR87">
        <v>0</v>
      </c>
      <c r="CS87">
        <v>0</v>
      </c>
      <c r="CT87">
        <v>0</v>
      </c>
      <c r="CU87">
        <v>0</v>
      </c>
      <c r="CV87">
        <v>0</v>
      </c>
      <c r="CW87">
        <v>0</v>
      </c>
      <c r="CX87">
        <v>0</v>
      </c>
      <c r="CY87">
        <v>0</v>
      </c>
      <c r="CZ87">
        <v>0</v>
      </c>
      <c r="DA87">
        <v>0</v>
      </c>
      <c r="DB87">
        <v>0</v>
      </c>
      <c r="DC87">
        <v>0</v>
      </c>
      <c r="DD87">
        <v>0</v>
      </c>
      <c r="DE87">
        <v>1</v>
      </c>
      <c r="DF87">
        <v>0</v>
      </c>
      <c r="DG87">
        <v>0</v>
      </c>
      <c r="DH87">
        <v>0</v>
      </c>
      <c r="DI87">
        <v>0</v>
      </c>
      <c r="AFO87" t="s">
        <v>3656</v>
      </c>
      <c r="AFQ87" t="s">
        <v>3656</v>
      </c>
      <c r="AFR87">
        <v>3</v>
      </c>
      <c r="AFS87">
        <v>3</v>
      </c>
      <c r="AFT87" t="s">
        <v>4734</v>
      </c>
      <c r="AIT87">
        <v>6</v>
      </c>
      <c r="ALG87" t="s">
        <v>3659</v>
      </c>
      <c r="ANT87">
        <v>3</v>
      </c>
      <c r="AOM87" t="s">
        <v>3696</v>
      </c>
      <c r="AON87">
        <v>0</v>
      </c>
      <c r="AOO87">
        <v>0</v>
      </c>
      <c r="AOP87">
        <v>0</v>
      </c>
      <c r="AOQ87">
        <v>0</v>
      </c>
      <c r="AOR87">
        <v>0</v>
      </c>
      <c r="AOS87">
        <v>0</v>
      </c>
      <c r="AOT87">
        <v>1</v>
      </c>
      <c r="AOU87">
        <v>0</v>
      </c>
      <c r="AOV87">
        <v>0</v>
      </c>
      <c r="AOW87">
        <v>0</v>
      </c>
      <c r="AOY87" t="s">
        <v>3696</v>
      </c>
      <c r="AOZ87">
        <v>0</v>
      </c>
      <c r="APA87">
        <v>0</v>
      </c>
      <c r="APB87">
        <v>0</v>
      </c>
      <c r="APC87">
        <v>0</v>
      </c>
      <c r="APD87">
        <v>0</v>
      </c>
      <c r="APE87">
        <v>0</v>
      </c>
      <c r="APF87">
        <v>0</v>
      </c>
      <c r="APG87">
        <v>0</v>
      </c>
      <c r="APH87">
        <v>0</v>
      </c>
      <c r="API87">
        <v>0</v>
      </c>
      <c r="APJ87">
        <v>1</v>
      </c>
      <c r="APK87">
        <v>0</v>
      </c>
      <c r="APL87">
        <v>0</v>
      </c>
      <c r="APM87">
        <v>0</v>
      </c>
      <c r="APO87" t="s">
        <v>3659</v>
      </c>
      <c r="APU87" t="s">
        <v>3203</v>
      </c>
      <c r="APV87">
        <v>1</v>
      </c>
      <c r="APW87">
        <v>0</v>
      </c>
      <c r="APX87">
        <v>0</v>
      </c>
      <c r="APY87">
        <v>0</v>
      </c>
      <c r="APZ87">
        <v>0</v>
      </c>
      <c r="AQA87">
        <v>0</v>
      </c>
      <c r="AQB87">
        <v>0</v>
      </c>
      <c r="AQC87">
        <v>0</v>
      </c>
      <c r="AQD87">
        <v>0</v>
      </c>
      <c r="AQE87">
        <v>0</v>
      </c>
      <c r="AQF87">
        <v>0</v>
      </c>
      <c r="AQG87">
        <v>0</v>
      </c>
      <c r="AQH87">
        <v>0</v>
      </c>
      <c r="AQJ87" t="s">
        <v>3994</v>
      </c>
      <c r="AQK87">
        <v>0</v>
      </c>
      <c r="AQL87">
        <v>1</v>
      </c>
      <c r="AQM87">
        <v>0</v>
      </c>
      <c r="AQN87">
        <v>0</v>
      </c>
      <c r="AQO87">
        <v>0</v>
      </c>
      <c r="AQP87">
        <v>0</v>
      </c>
      <c r="AQQ87">
        <v>0</v>
      </c>
      <c r="AQR87">
        <v>0</v>
      </c>
      <c r="AQS87">
        <v>0</v>
      </c>
      <c r="AQT87">
        <v>0</v>
      </c>
      <c r="AQU87">
        <v>0</v>
      </c>
      <c r="AQV87">
        <v>0</v>
      </c>
      <c r="AQX87" t="s">
        <v>3656</v>
      </c>
      <c r="AQY87">
        <v>50</v>
      </c>
      <c r="AQZ87">
        <v>50</v>
      </c>
      <c r="ARA87">
        <v>200</v>
      </c>
      <c r="ARB87">
        <v>200</v>
      </c>
      <c r="AWP87" t="s">
        <v>3659</v>
      </c>
      <c r="AWS87">
        <v>393978818</v>
      </c>
      <c r="AWT87" t="s">
        <v>5260</v>
      </c>
      <c r="AWU87" t="s">
        <v>5261</v>
      </c>
      <c r="AWX87" t="s">
        <v>4728</v>
      </c>
      <c r="AWY87" t="s">
        <v>4717</v>
      </c>
      <c r="AWZ87" t="s">
        <v>4751</v>
      </c>
      <c r="AXB87">
        <v>93</v>
      </c>
      <c r="AXC87" t="s">
        <v>5000</v>
      </c>
    </row>
    <row r="88" spans="1:1024 1036:1303">
      <c r="A88" t="s">
        <v>5262</v>
      </c>
      <c r="B88" t="s">
        <v>5263</v>
      </c>
      <c r="C88" s="34">
        <v>44971</v>
      </c>
      <c r="D88" t="s">
        <v>4717</v>
      </c>
      <c r="E88" t="s">
        <v>4718</v>
      </c>
      <c r="F88" t="s">
        <v>3653</v>
      </c>
      <c r="G88" t="s">
        <v>3716</v>
      </c>
      <c r="H88" t="s">
        <v>3551</v>
      </c>
      <c r="I88" t="s">
        <v>3586</v>
      </c>
      <c r="K88" t="s">
        <v>4719</v>
      </c>
      <c r="P88" t="s">
        <v>3656</v>
      </c>
      <c r="Q88" t="s">
        <v>3656</v>
      </c>
      <c r="R88">
        <v>81</v>
      </c>
      <c r="U88" t="s">
        <v>3672</v>
      </c>
      <c r="V88">
        <v>1</v>
      </c>
      <c r="W88">
        <v>0</v>
      </c>
      <c r="X88" t="s">
        <v>3686</v>
      </c>
      <c r="Y88" t="s">
        <v>3679</v>
      </c>
      <c r="Z88">
        <v>1</v>
      </c>
      <c r="AA88">
        <v>0</v>
      </c>
      <c r="AB88">
        <v>0</v>
      </c>
      <c r="AC88">
        <v>0</v>
      </c>
      <c r="AD88">
        <v>0</v>
      </c>
      <c r="AE88">
        <v>0</v>
      </c>
      <c r="AF88">
        <v>0</v>
      </c>
      <c r="AJ88">
        <v>1</v>
      </c>
      <c r="AK88" t="s">
        <v>4764</v>
      </c>
      <c r="AL88">
        <v>1</v>
      </c>
      <c r="AM88">
        <v>1</v>
      </c>
      <c r="AN88">
        <v>0</v>
      </c>
      <c r="AO88">
        <v>0</v>
      </c>
      <c r="AP88">
        <v>0</v>
      </c>
      <c r="AR88" t="s">
        <v>3699</v>
      </c>
      <c r="AT88" t="s">
        <v>5264</v>
      </c>
      <c r="AU88">
        <v>0</v>
      </c>
      <c r="AV88">
        <v>0</v>
      </c>
      <c r="AW88">
        <v>0</v>
      </c>
      <c r="AX88">
        <v>0</v>
      </c>
      <c r="AY88">
        <v>0</v>
      </c>
      <c r="AZ88">
        <v>0</v>
      </c>
      <c r="BA88">
        <v>0</v>
      </c>
      <c r="BB88">
        <v>0</v>
      </c>
      <c r="BC88">
        <v>0</v>
      </c>
      <c r="BD88">
        <v>0</v>
      </c>
      <c r="BE88">
        <v>0</v>
      </c>
      <c r="BF88">
        <v>0</v>
      </c>
      <c r="BG88">
        <v>0</v>
      </c>
      <c r="BH88">
        <v>0</v>
      </c>
      <c r="BI88">
        <v>0</v>
      </c>
      <c r="BJ88">
        <v>0</v>
      </c>
      <c r="BK88">
        <v>0</v>
      </c>
      <c r="BL88">
        <v>0</v>
      </c>
      <c r="BM88">
        <v>0</v>
      </c>
      <c r="BN88">
        <v>0</v>
      </c>
      <c r="BO88">
        <v>1</v>
      </c>
      <c r="BP88">
        <v>0</v>
      </c>
      <c r="BQ88">
        <v>1</v>
      </c>
      <c r="BR88">
        <v>0</v>
      </c>
      <c r="BS88">
        <v>1</v>
      </c>
      <c r="BT88">
        <v>0</v>
      </c>
      <c r="BU88">
        <v>0</v>
      </c>
      <c r="BV88">
        <v>1</v>
      </c>
      <c r="BW88">
        <v>0</v>
      </c>
      <c r="BX88">
        <v>0</v>
      </c>
      <c r="BY88">
        <v>0</v>
      </c>
      <c r="BZ88">
        <v>0</v>
      </c>
      <c r="CA88">
        <v>0</v>
      </c>
      <c r="CB88">
        <v>1</v>
      </c>
      <c r="CC88">
        <v>0</v>
      </c>
      <c r="CD88">
        <v>0</v>
      </c>
      <c r="CE88">
        <v>0</v>
      </c>
      <c r="CF88">
        <v>0</v>
      </c>
      <c r="CG88">
        <v>0</v>
      </c>
      <c r="CH88">
        <v>0</v>
      </c>
      <c r="CI88">
        <v>0</v>
      </c>
      <c r="CJ88">
        <v>0</v>
      </c>
      <c r="CK88">
        <v>0</v>
      </c>
      <c r="CL88">
        <v>0</v>
      </c>
      <c r="CM88">
        <v>0</v>
      </c>
      <c r="CN88">
        <v>0</v>
      </c>
      <c r="CO88">
        <v>0</v>
      </c>
      <c r="CP88">
        <v>0</v>
      </c>
      <c r="CQ88">
        <v>0</v>
      </c>
      <c r="CR88">
        <v>0</v>
      </c>
      <c r="CS88">
        <v>0</v>
      </c>
      <c r="CT88">
        <v>0</v>
      </c>
      <c r="CU88">
        <v>0</v>
      </c>
      <c r="CV88">
        <v>0</v>
      </c>
      <c r="CW88">
        <v>0</v>
      </c>
      <c r="CX88">
        <v>0</v>
      </c>
      <c r="CY88">
        <v>0</v>
      </c>
      <c r="CZ88">
        <v>0</v>
      </c>
      <c r="DA88">
        <v>0</v>
      </c>
      <c r="DB88">
        <v>0</v>
      </c>
      <c r="DC88">
        <v>0</v>
      </c>
      <c r="DD88">
        <v>0</v>
      </c>
      <c r="DE88">
        <v>0</v>
      </c>
      <c r="DF88">
        <v>0</v>
      </c>
      <c r="DG88">
        <v>0</v>
      </c>
      <c r="DH88">
        <v>0</v>
      </c>
      <c r="DI88">
        <v>0</v>
      </c>
      <c r="FZ88">
        <v>3</v>
      </c>
      <c r="GA88" t="s">
        <v>5265</v>
      </c>
      <c r="GB88">
        <v>1</v>
      </c>
      <c r="GC88">
        <v>0</v>
      </c>
      <c r="GD88">
        <v>1</v>
      </c>
      <c r="GE88">
        <v>0</v>
      </c>
      <c r="GF88">
        <v>0</v>
      </c>
      <c r="GG88">
        <v>0</v>
      </c>
      <c r="GH88">
        <v>0</v>
      </c>
      <c r="ZA88" t="s">
        <v>3656</v>
      </c>
      <c r="ZC88" t="s">
        <v>3656</v>
      </c>
      <c r="ZD88">
        <v>3</v>
      </c>
      <c r="ZE88">
        <v>3</v>
      </c>
      <c r="ZU88" t="s">
        <v>3656</v>
      </c>
      <c r="ZW88" t="s">
        <v>3656</v>
      </c>
      <c r="ZX88">
        <v>1</v>
      </c>
      <c r="ZY88">
        <v>1</v>
      </c>
      <c r="ACC88" t="s">
        <v>3656</v>
      </c>
      <c r="ACE88" t="s">
        <v>3656</v>
      </c>
      <c r="ACF88">
        <v>2</v>
      </c>
      <c r="ACG88">
        <v>2</v>
      </c>
      <c r="ACM88" t="s">
        <v>3656</v>
      </c>
      <c r="ACO88" t="s">
        <v>3656</v>
      </c>
      <c r="ACP88">
        <v>2</v>
      </c>
      <c r="ACQ88">
        <v>2</v>
      </c>
      <c r="ACW88" t="s">
        <v>3656</v>
      </c>
      <c r="ACY88" t="s">
        <v>3656</v>
      </c>
      <c r="ACZ88">
        <v>2.5</v>
      </c>
      <c r="ADA88">
        <v>2.5</v>
      </c>
      <c r="AIC88">
        <v>10</v>
      </c>
      <c r="AIE88">
        <v>14</v>
      </c>
      <c r="AIK88">
        <v>10</v>
      </c>
      <c r="AIL88">
        <v>7</v>
      </c>
      <c r="AIM88">
        <v>13</v>
      </c>
      <c r="AKP88" t="s">
        <v>3659</v>
      </c>
      <c r="AKR88" t="s">
        <v>3659</v>
      </c>
      <c r="AKX88" t="s">
        <v>3659</v>
      </c>
      <c r="AKY88" t="s">
        <v>3659</v>
      </c>
      <c r="AKZ88" t="s">
        <v>3659</v>
      </c>
      <c r="ANC88">
        <v>2</v>
      </c>
      <c r="ANE88">
        <v>2</v>
      </c>
      <c r="ANK88">
        <v>2</v>
      </c>
      <c r="ANL88">
        <v>2</v>
      </c>
      <c r="ANM88">
        <v>2</v>
      </c>
      <c r="ANW88" t="s">
        <v>3870</v>
      </c>
      <c r="ANY88" t="s">
        <v>5266</v>
      </c>
      <c r="ANZ88">
        <v>1</v>
      </c>
      <c r="AOA88">
        <v>1</v>
      </c>
      <c r="AOB88">
        <v>0</v>
      </c>
      <c r="AOC88">
        <v>0</v>
      </c>
      <c r="AOD88">
        <v>0</v>
      </c>
      <c r="AOE88">
        <v>1</v>
      </c>
      <c r="AOF88">
        <v>0</v>
      </c>
      <c r="AOG88">
        <v>0</v>
      </c>
      <c r="AOH88">
        <v>0</v>
      </c>
      <c r="AOI88">
        <v>0</v>
      </c>
      <c r="AOJ88">
        <v>0</v>
      </c>
      <c r="AOM88" t="s">
        <v>5181</v>
      </c>
      <c r="AON88">
        <v>0</v>
      </c>
      <c r="AOO88">
        <v>0</v>
      </c>
      <c r="AOP88">
        <v>1</v>
      </c>
      <c r="AOQ88">
        <v>1</v>
      </c>
      <c r="AOR88">
        <v>0</v>
      </c>
      <c r="AOS88">
        <v>1</v>
      </c>
      <c r="AOT88">
        <v>0</v>
      </c>
      <c r="AOU88">
        <v>0</v>
      </c>
      <c r="AOV88">
        <v>0</v>
      </c>
      <c r="AOW88">
        <v>0</v>
      </c>
      <c r="AOY88" t="s">
        <v>5267</v>
      </c>
      <c r="AOZ88">
        <v>1</v>
      </c>
      <c r="APA88">
        <v>1</v>
      </c>
      <c r="APB88">
        <v>1</v>
      </c>
      <c r="APC88">
        <v>1</v>
      </c>
      <c r="APD88">
        <v>0</v>
      </c>
      <c r="APE88">
        <v>0</v>
      </c>
      <c r="APF88">
        <v>0</v>
      </c>
      <c r="APG88">
        <v>0</v>
      </c>
      <c r="APH88">
        <v>0</v>
      </c>
      <c r="API88">
        <v>0</v>
      </c>
      <c r="APJ88">
        <v>0</v>
      </c>
      <c r="APK88">
        <v>0</v>
      </c>
      <c r="APL88">
        <v>0</v>
      </c>
      <c r="APM88">
        <v>0</v>
      </c>
      <c r="APO88" t="s">
        <v>3656</v>
      </c>
      <c r="APP88" t="s">
        <v>4931</v>
      </c>
      <c r="APQ88">
        <v>1</v>
      </c>
      <c r="APR88">
        <v>1</v>
      </c>
      <c r="APS88">
        <v>0</v>
      </c>
      <c r="APT88">
        <v>1</v>
      </c>
      <c r="APU88" t="s">
        <v>5268</v>
      </c>
      <c r="APV88">
        <v>1</v>
      </c>
      <c r="APW88">
        <v>0</v>
      </c>
      <c r="APX88">
        <v>1</v>
      </c>
      <c r="APY88">
        <v>0</v>
      </c>
      <c r="APZ88">
        <v>0</v>
      </c>
      <c r="AQA88">
        <v>0</v>
      </c>
      <c r="AQB88">
        <v>0</v>
      </c>
      <c r="AQC88">
        <v>0</v>
      </c>
      <c r="AQD88">
        <v>0</v>
      </c>
      <c r="AQE88">
        <v>0</v>
      </c>
      <c r="AQF88">
        <v>0</v>
      </c>
      <c r="AQG88">
        <v>0</v>
      </c>
      <c r="AQH88">
        <v>0</v>
      </c>
      <c r="AQJ88" t="s">
        <v>4006</v>
      </c>
      <c r="AQK88">
        <v>0</v>
      </c>
      <c r="AQL88">
        <v>0</v>
      </c>
      <c r="AQM88">
        <v>0</v>
      </c>
      <c r="AQN88">
        <v>0</v>
      </c>
      <c r="AQO88">
        <v>0</v>
      </c>
      <c r="AQP88">
        <v>1</v>
      </c>
      <c r="AQQ88">
        <v>0</v>
      </c>
      <c r="AQR88">
        <v>0</v>
      </c>
      <c r="AQS88">
        <v>0</v>
      </c>
      <c r="AQT88">
        <v>0</v>
      </c>
      <c r="AQU88">
        <v>0</v>
      </c>
      <c r="AQV88">
        <v>0</v>
      </c>
      <c r="AQX88" t="s">
        <v>3656</v>
      </c>
      <c r="AQY88">
        <v>55</v>
      </c>
      <c r="AQZ88">
        <v>55</v>
      </c>
      <c r="ARA88">
        <v>35</v>
      </c>
      <c r="ARB88">
        <v>35</v>
      </c>
      <c r="ARC88" t="s">
        <v>4022</v>
      </c>
      <c r="ARF88" t="s">
        <v>3666</v>
      </c>
      <c r="AWP88" t="s">
        <v>3656</v>
      </c>
      <c r="AWS88">
        <v>394016440</v>
      </c>
      <c r="AWT88" t="s">
        <v>5269</v>
      </c>
      <c r="AWU88" t="s">
        <v>5270</v>
      </c>
      <c r="AWX88" t="s">
        <v>4728</v>
      </c>
      <c r="AWY88" t="s">
        <v>4717</v>
      </c>
      <c r="AWZ88" t="s">
        <v>4751</v>
      </c>
      <c r="AXB88">
        <v>94</v>
      </c>
      <c r="AXC88" t="s">
        <v>4730</v>
      </c>
    </row>
    <row r="89" spans="1:1024 1036:1303">
      <c r="A89" t="s">
        <v>5271</v>
      </c>
      <c r="B89" t="s">
        <v>5272</v>
      </c>
      <c r="C89" s="34">
        <v>44971</v>
      </c>
      <c r="D89" t="s">
        <v>4717</v>
      </c>
      <c r="E89" t="s">
        <v>4718</v>
      </c>
      <c r="F89" t="s">
        <v>3653</v>
      </c>
      <c r="G89" t="s">
        <v>3716</v>
      </c>
      <c r="H89" t="s">
        <v>3551</v>
      </c>
      <c r="I89" t="s">
        <v>3586</v>
      </c>
      <c r="K89" t="s">
        <v>4719</v>
      </c>
      <c r="P89" t="s">
        <v>3656</v>
      </c>
      <c r="Q89" t="s">
        <v>3656</v>
      </c>
      <c r="R89">
        <v>62</v>
      </c>
      <c r="U89" t="s">
        <v>3672</v>
      </c>
      <c r="V89">
        <v>1</v>
      </c>
      <c r="W89">
        <v>0</v>
      </c>
      <c r="X89" t="s">
        <v>3686</v>
      </c>
      <c r="Y89" t="s">
        <v>3679</v>
      </c>
      <c r="Z89">
        <v>1</v>
      </c>
      <c r="AA89">
        <v>0</v>
      </c>
      <c r="AB89">
        <v>0</v>
      </c>
      <c r="AC89">
        <v>0</v>
      </c>
      <c r="AD89">
        <v>0</v>
      </c>
      <c r="AE89">
        <v>0</v>
      </c>
      <c r="AF89">
        <v>0</v>
      </c>
      <c r="AJ89">
        <v>1</v>
      </c>
      <c r="AK89" t="s">
        <v>4764</v>
      </c>
      <c r="AL89">
        <v>1</v>
      </c>
      <c r="AM89">
        <v>1</v>
      </c>
      <c r="AN89">
        <v>0</v>
      </c>
      <c r="AO89">
        <v>0</v>
      </c>
      <c r="AP89">
        <v>0</v>
      </c>
      <c r="AR89" t="s">
        <v>3699</v>
      </c>
      <c r="AT89" t="s">
        <v>5273</v>
      </c>
      <c r="AU89">
        <v>0</v>
      </c>
      <c r="AV89">
        <v>0</v>
      </c>
      <c r="AW89">
        <v>0</v>
      </c>
      <c r="AX89">
        <v>0</v>
      </c>
      <c r="AY89">
        <v>0</v>
      </c>
      <c r="AZ89">
        <v>0</v>
      </c>
      <c r="BA89">
        <v>0</v>
      </c>
      <c r="BB89">
        <v>0</v>
      </c>
      <c r="BC89">
        <v>0</v>
      </c>
      <c r="BD89">
        <v>0</v>
      </c>
      <c r="BE89">
        <v>0</v>
      </c>
      <c r="BF89">
        <v>0</v>
      </c>
      <c r="BG89">
        <v>0</v>
      </c>
      <c r="BH89">
        <v>0</v>
      </c>
      <c r="BI89">
        <v>0</v>
      </c>
      <c r="BJ89">
        <v>0</v>
      </c>
      <c r="BK89">
        <v>0</v>
      </c>
      <c r="BL89">
        <v>0</v>
      </c>
      <c r="BM89">
        <v>0</v>
      </c>
      <c r="BN89">
        <v>0</v>
      </c>
      <c r="BO89">
        <v>1</v>
      </c>
      <c r="BP89">
        <v>1</v>
      </c>
      <c r="BQ89">
        <v>1</v>
      </c>
      <c r="BR89">
        <v>1</v>
      </c>
      <c r="BS89">
        <v>0</v>
      </c>
      <c r="BT89">
        <v>0</v>
      </c>
      <c r="BU89">
        <v>0</v>
      </c>
      <c r="BV89">
        <v>0</v>
      </c>
      <c r="BW89">
        <v>0</v>
      </c>
      <c r="BX89">
        <v>0</v>
      </c>
      <c r="BY89">
        <v>0</v>
      </c>
      <c r="BZ89">
        <v>0</v>
      </c>
      <c r="CA89">
        <v>0</v>
      </c>
      <c r="CB89">
        <v>0</v>
      </c>
      <c r="CC89">
        <v>0</v>
      </c>
      <c r="CD89">
        <v>0</v>
      </c>
      <c r="CE89">
        <v>0</v>
      </c>
      <c r="CF89">
        <v>0</v>
      </c>
      <c r="CG89">
        <v>0</v>
      </c>
      <c r="CH89">
        <v>0</v>
      </c>
      <c r="CI89">
        <v>0</v>
      </c>
      <c r="CJ89">
        <v>0</v>
      </c>
      <c r="CK89">
        <v>0</v>
      </c>
      <c r="CL89">
        <v>0</v>
      </c>
      <c r="CM89">
        <v>0</v>
      </c>
      <c r="CN89">
        <v>0</v>
      </c>
      <c r="CO89">
        <v>0</v>
      </c>
      <c r="CP89">
        <v>0</v>
      </c>
      <c r="CQ89">
        <v>0</v>
      </c>
      <c r="CR89">
        <v>0</v>
      </c>
      <c r="CS89">
        <v>0</v>
      </c>
      <c r="CT89">
        <v>0</v>
      </c>
      <c r="CU89">
        <v>0</v>
      </c>
      <c r="CV89">
        <v>0</v>
      </c>
      <c r="CW89">
        <v>0</v>
      </c>
      <c r="CX89">
        <v>0</v>
      </c>
      <c r="CY89">
        <v>0</v>
      </c>
      <c r="CZ89">
        <v>0</v>
      </c>
      <c r="DA89">
        <v>0</v>
      </c>
      <c r="DB89">
        <v>0</v>
      </c>
      <c r="DC89">
        <v>0</v>
      </c>
      <c r="DD89">
        <v>0</v>
      </c>
      <c r="DE89">
        <v>0</v>
      </c>
      <c r="DF89">
        <v>0</v>
      </c>
      <c r="DG89">
        <v>0</v>
      </c>
      <c r="DH89">
        <v>0</v>
      </c>
      <c r="DI89">
        <v>0</v>
      </c>
      <c r="FZ89">
        <v>2</v>
      </c>
      <c r="XW89" t="s">
        <v>3656</v>
      </c>
      <c r="XY89" t="s">
        <v>3656</v>
      </c>
      <c r="XZ89">
        <v>2</v>
      </c>
      <c r="YA89">
        <v>2</v>
      </c>
      <c r="YG89" t="s">
        <v>3656</v>
      </c>
      <c r="YI89" t="s">
        <v>3656</v>
      </c>
      <c r="YJ89">
        <v>18</v>
      </c>
      <c r="YK89">
        <v>5</v>
      </c>
      <c r="ACM89" t="s">
        <v>3656</v>
      </c>
      <c r="ACO89" t="s">
        <v>3656</v>
      </c>
      <c r="ACP89">
        <v>2</v>
      </c>
      <c r="ACQ89">
        <v>2</v>
      </c>
      <c r="ACW89" t="s">
        <v>3656</v>
      </c>
      <c r="ACY89" t="s">
        <v>3656</v>
      </c>
      <c r="ACZ89">
        <v>3</v>
      </c>
      <c r="ADA89">
        <v>3</v>
      </c>
      <c r="AHZ89">
        <v>3</v>
      </c>
      <c r="AIA89">
        <v>25</v>
      </c>
      <c r="AIL89">
        <v>18</v>
      </c>
      <c r="AIM89">
        <v>15</v>
      </c>
      <c r="AKM89" t="s">
        <v>3659</v>
      </c>
      <c r="AKN89" t="s">
        <v>3659</v>
      </c>
      <c r="AKY89" t="s">
        <v>3659</v>
      </c>
      <c r="AKZ89" t="s">
        <v>3659</v>
      </c>
      <c r="AMZ89">
        <v>4</v>
      </c>
      <c r="ANA89">
        <v>2</v>
      </c>
      <c r="ANL89">
        <v>1</v>
      </c>
      <c r="ANM89">
        <v>1</v>
      </c>
      <c r="ANW89" t="s">
        <v>3870</v>
      </c>
      <c r="ANY89" t="s">
        <v>4950</v>
      </c>
      <c r="ANZ89">
        <v>1</v>
      </c>
      <c r="AOA89">
        <v>0</v>
      </c>
      <c r="AOB89">
        <v>0</v>
      </c>
      <c r="AOC89">
        <v>0</v>
      </c>
      <c r="AOD89">
        <v>1</v>
      </c>
      <c r="AOE89">
        <v>0</v>
      </c>
      <c r="AOF89">
        <v>0</v>
      </c>
      <c r="AOG89">
        <v>0</v>
      </c>
      <c r="AOH89">
        <v>0</v>
      </c>
      <c r="AOI89">
        <v>0</v>
      </c>
      <c r="AOJ89">
        <v>0</v>
      </c>
      <c r="AOM89" t="s">
        <v>5274</v>
      </c>
      <c r="AON89">
        <v>0</v>
      </c>
      <c r="AOO89">
        <v>0</v>
      </c>
      <c r="AOP89">
        <v>1</v>
      </c>
      <c r="AOQ89">
        <v>1</v>
      </c>
      <c r="AOR89">
        <v>1</v>
      </c>
      <c r="AOS89">
        <v>0</v>
      </c>
      <c r="AOT89">
        <v>0</v>
      </c>
      <c r="AOU89">
        <v>0</v>
      </c>
      <c r="AOV89">
        <v>0</v>
      </c>
      <c r="AOW89">
        <v>0</v>
      </c>
      <c r="AOY89" t="s">
        <v>5275</v>
      </c>
      <c r="AOZ89">
        <v>0</v>
      </c>
      <c r="APA89">
        <v>0</v>
      </c>
      <c r="APB89">
        <v>1</v>
      </c>
      <c r="APC89">
        <v>1</v>
      </c>
      <c r="APD89">
        <v>0</v>
      </c>
      <c r="APE89">
        <v>0</v>
      </c>
      <c r="APF89">
        <v>0</v>
      </c>
      <c r="APG89">
        <v>0</v>
      </c>
      <c r="APH89">
        <v>0</v>
      </c>
      <c r="API89">
        <v>0</v>
      </c>
      <c r="APJ89">
        <v>0</v>
      </c>
      <c r="APK89">
        <v>0</v>
      </c>
      <c r="APL89">
        <v>0</v>
      </c>
      <c r="APM89">
        <v>0</v>
      </c>
      <c r="APO89" t="s">
        <v>3656</v>
      </c>
      <c r="APP89" t="s">
        <v>5276</v>
      </c>
      <c r="APQ89">
        <v>1</v>
      </c>
      <c r="APR89">
        <v>0</v>
      </c>
      <c r="APS89">
        <v>0</v>
      </c>
      <c r="APT89">
        <v>1</v>
      </c>
      <c r="APU89" t="s">
        <v>3973</v>
      </c>
      <c r="APV89">
        <v>0</v>
      </c>
      <c r="APW89">
        <v>0</v>
      </c>
      <c r="APX89">
        <v>0</v>
      </c>
      <c r="APY89">
        <v>1</v>
      </c>
      <c r="APZ89">
        <v>0</v>
      </c>
      <c r="AQA89">
        <v>0</v>
      </c>
      <c r="AQB89">
        <v>0</v>
      </c>
      <c r="AQC89">
        <v>0</v>
      </c>
      <c r="AQD89">
        <v>0</v>
      </c>
      <c r="AQE89">
        <v>0</v>
      </c>
      <c r="AQF89">
        <v>0</v>
      </c>
      <c r="AQG89">
        <v>0</v>
      </c>
      <c r="AQH89">
        <v>0</v>
      </c>
      <c r="AQJ89" t="s">
        <v>5277</v>
      </c>
      <c r="AQK89">
        <v>0</v>
      </c>
      <c r="AQL89">
        <v>1</v>
      </c>
      <c r="AQM89">
        <v>0</v>
      </c>
      <c r="AQN89">
        <v>0</v>
      </c>
      <c r="AQO89">
        <v>1</v>
      </c>
      <c r="AQP89">
        <v>0</v>
      </c>
      <c r="AQQ89">
        <v>0</v>
      </c>
      <c r="AQR89">
        <v>0</v>
      </c>
      <c r="AQS89">
        <v>0</v>
      </c>
      <c r="AQT89">
        <v>0</v>
      </c>
      <c r="AQU89">
        <v>0</v>
      </c>
      <c r="AQV89">
        <v>0</v>
      </c>
      <c r="AQX89" t="s">
        <v>3659</v>
      </c>
      <c r="ARC89" t="s">
        <v>4022</v>
      </c>
      <c r="ARF89" t="s">
        <v>3666</v>
      </c>
      <c r="AWP89" t="s">
        <v>3656</v>
      </c>
      <c r="AWS89">
        <v>394016456</v>
      </c>
      <c r="AWT89" t="s">
        <v>5278</v>
      </c>
      <c r="AWU89" t="s">
        <v>5279</v>
      </c>
      <c r="AWX89" t="s">
        <v>4728</v>
      </c>
      <c r="AWY89" t="s">
        <v>4717</v>
      </c>
      <c r="AWZ89" t="s">
        <v>4751</v>
      </c>
      <c r="AXB89">
        <v>95</v>
      </c>
      <c r="AXC89" t="s">
        <v>4730</v>
      </c>
    </row>
    <row r="90" spans="1:1024 1036:1303">
      <c r="A90" t="s">
        <v>5280</v>
      </c>
      <c r="B90" t="s">
        <v>5281</v>
      </c>
      <c r="C90" s="34">
        <v>44971</v>
      </c>
      <c r="D90" t="s">
        <v>4717</v>
      </c>
      <c r="E90" t="s">
        <v>4718</v>
      </c>
      <c r="F90" t="s">
        <v>3653</v>
      </c>
      <c r="G90" t="s">
        <v>3716</v>
      </c>
      <c r="H90" t="s">
        <v>3551</v>
      </c>
      <c r="I90" t="s">
        <v>3586</v>
      </c>
      <c r="K90" t="s">
        <v>4719</v>
      </c>
      <c r="P90" t="s">
        <v>3656</v>
      </c>
      <c r="Q90" t="s">
        <v>3656</v>
      </c>
      <c r="R90">
        <v>69</v>
      </c>
      <c r="U90" t="s">
        <v>3672</v>
      </c>
      <c r="V90">
        <v>1</v>
      </c>
      <c r="W90">
        <v>0</v>
      </c>
      <c r="X90" t="s">
        <v>3686</v>
      </c>
      <c r="Y90" t="s">
        <v>3679</v>
      </c>
      <c r="Z90">
        <v>1</v>
      </c>
      <c r="AA90">
        <v>0</v>
      </c>
      <c r="AB90">
        <v>0</v>
      </c>
      <c r="AC90">
        <v>0</v>
      </c>
      <c r="AD90">
        <v>0</v>
      </c>
      <c r="AE90">
        <v>0</v>
      </c>
      <c r="AF90">
        <v>0</v>
      </c>
      <c r="AJ90">
        <v>1</v>
      </c>
      <c r="AK90" t="s">
        <v>4764</v>
      </c>
      <c r="AL90">
        <v>1</v>
      </c>
      <c r="AM90">
        <v>1</v>
      </c>
      <c r="AN90">
        <v>0</v>
      </c>
      <c r="AO90">
        <v>0</v>
      </c>
      <c r="AP90">
        <v>0</v>
      </c>
      <c r="AR90" t="s">
        <v>3702</v>
      </c>
      <c r="AT90" t="s">
        <v>5282</v>
      </c>
      <c r="AU90">
        <v>0</v>
      </c>
      <c r="AV90">
        <v>0</v>
      </c>
      <c r="AW90">
        <v>0</v>
      </c>
      <c r="AX90">
        <v>0</v>
      </c>
      <c r="AY90">
        <v>0</v>
      </c>
      <c r="AZ90">
        <v>0</v>
      </c>
      <c r="BA90">
        <v>0</v>
      </c>
      <c r="BB90">
        <v>0</v>
      </c>
      <c r="BC90">
        <v>0</v>
      </c>
      <c r="BD90">
        <v>0</v>
      </c>
      <c r="BE90">
        <v>0</v>
      </c>
      <c r="BF90">
        <v>0</v>
      </c>
      <c r="BG90">
        <v>0</v>
      </c>
      <c r="BH90">
        <v>0</v>
      </c>
      <c r="BI90">
        <v>0</v>
      </c>
      <c r="BJ90">
        <v>0</v>
      </c>
      <c r="BK90">
        <v>0</v>
      </c>
      <c r="BL90">
        <v>0</v>
      </c>
      <c r="BM90">
        <v>0</v>
      </c>
      <c r="BN90">
        <v>0</v>
      </c>
      <c r="BO90">
        <v>0</v>
      </c>
      <c r="BP90">
        <v>0</v>
      </c>
      <c r="BQ90">
        <v>0</v>
      </c>
      <c r="BR90">
        <v>0</v>
      </c>
      <c r="BS90">
        <v>0</v>
      </c>
      <c r="BT90">
        <v>0</v>
      </c>
      <c r="BU90">
        <v>0</v>
      </c>
      <c r="BV90">
        <v>0</v>
      </c>
      <c r="BW90">
        <v>0</v>
      </c>
      <c r="BX90">
        <v>0</v>
      </c>
      <c r="BY90">
        <v>0</v>
      </c>
      <c r="BZ90">
        <v>1</v>
      </c>
      <c r="CA90">
        <v>0</v>
      </c>
      <c r="CB90">
        <v>0</v>
      </c>
      <c r="CC90">
        <v>0</v>
      </c>
      <c r="CD90">
        <v>0</v>
      </c>
      <c r="CE90">
        <v>1</v>
      </c>
      <c r="CF90">
        <v>1</v>
      </c>
      <c r="CG90">
        <v>1</v>
      </c>
      <c r="CH90">
        <v>0</v>
      </c>
      <c r="CI90">
        <v>0</v>
      </c>
      <c r="CJ90">
        <v>0</v>
      </c>
      <c r="CK90">
        <v>0</v>
      </c>
      <c r="CL90">
        <v>0</v>
      </c>
      <c r="CM90">
        <v>0</v>
      </c>
      <c r="CN90">
        <v>0</v>
      </c>
      <c r="CO90">
        <v>0</v>
      </c>
      <c r="CP90">
        <v>0</v>
      </c>
      <c r="CQ90">
        <v>0</v>
      </c>
      <c r="CR90">
        <v>0</v>
      </c>
      <c r="CS90">
        <v>0</v>
      </c>
      <c r="CT90">
        <v>0</v>
      </c>
      <c r="CU90">
        <v>0</v>
      </c>
      <c r="CV90">
        <v>0</v>
      </c>
      <c r="CW90">
        <v>0</v>
      </c>
      <c r="CX90">
        <v>0</v>
      </c>
      <c r="CY90">
        <v>0</v>
      </c>
      <c r="CZ90">
        <v>0</v>
      </c>
      <c r="DA90">
        <v>0</v>
      </c>
      <c r="DB90">
        <v>0</v>
      </c>
      <c r="DC90">
        <v>0</v>
      </c>
      <c r="DD90">
        <v>0</v>
      </c>
      <c r="DE90">
        <v>0</v>
      </c>
      <c r="DF90">
        <v>0</v>
      </c>
      <c r="DG90">
        <v>0</v>
      </c>
      <c r="DH90">
        <v>0</v>
      </c>
      <c r="DI90">
        <v>0</v>
      </c>
      <c r="FZ90">
        <v>2</v>
      </c>
      <c r="GA90" t="s">
        <v>4962</v>
      </c>
      <c r="GB90">
        <v>1</v>
      </c>
      <c r="GC90">
        <v>0</v>
      </c>
      <c r="GD90">
        <v>1</v>
      </c>
      <c r="GE90">
        <v>0</v>
      </c>
      <c r="GF90">
        <v>0</v>
      </c>
      <c r="GG90">
        <v>0</v>
      </c>
      <c r="GH90">
        <v>0</v>
      </c>
      <c r="XM90" t="s">
        <v>3656</v>
      </c>
      <c r="XO90" t="s">
        <v>3656</v>
      </c>
      <c r="XP90">
        <v>7</v>
      </c>
      <c r="XQ90">
        <v>7</v>
      </c>
      <c r="YQ90" t="s">
        <v>3656</v>
      </c>
      <c r="YS90" t="s">
        <v>3656</v>
      </c>
      <c r="YT90">
        <v>12</v>
      </c>
      <c r="YU90">
        <v>12</v>
      </c>
      <c r="ABI90" t="s">
        <v>3656</v>
      </c>
      <c r="ABK90" t="s">
        <v>3656</v>
      </c>
      <c r="ABL90">
        <v>2</v>
      </c>
      <c r="ABM90">
        <v>2</v>
      </c>
      <c r="AEA90" t="s">
        <v>3656</v>
      </c>
      <c r="AEC90" t="s">
        <v>3656</v>
      </c>
      <c r="AED90">
        <v>0.5</v>
      </c>
      <c r="AEE90">
        <v>0.5</v>
      </c>
      <c r="AHY90">
        <v>8</v>
      </c>
      <c r="AIB90">
        <v>7</v>
      </c>
      <c r="AII90">
        <v>5</v>
      </c>
      <c r="AIP90">
        <v>11</v>
      </c>
      <c r="AKL90" t="s">
        <v>3659</v>
      </c>
      <c r="AKO90" t="s">
        <v>3659</v>
      </c>
      <c r="AKV90" t="s">
        <v>3659</v>
      </c>
      <c r="ALC90" t="s">
        <v>3659</v>
      </c>
      <c r="AMY90">
        <v>2</v>
      </c>
      <c r="ANB90">
        <v>2</v>
      </c>
      <c r="ANI90">
        <v>2</v>
      </c>
      <c r="ANP90">
        <v>2</v>
      </c>
      <c r="ANW90" t="s">
        <v>3870</v>
      </c>
      <c r="ANY90" t="s">
        <v>4722</v>
      </c>
      <c r="ANZ90">
        <v>1</v>
      </c>
      <c r="AOA90">
        <v>1</v>
      </c>
      <c r="AOB90">
        <v>1</v>
      </c>
      <c r="AOC90">
        <v>0</v>
      </c>
      <c r="AOD90">
        <v>1</v>
      </c>
      <c r="AOE90">
        <v>0</v>
      </c>
      <c r="AOF90">
        <v>0</v>
      </c>
      <c r="AOG90">
        <v>0</v>
      </c>
      <c r="AOH90">
        <v>0</v>
      </c>
      <c r="AOI90">
        <v>0</v>
      </c>
      <c r="AOJ90">
        <v>0</v>
      </c>
      <c r="AOM90" t="s">
        <v>5283</v>
      </c>
      <c r="AON90">
        <v>0</v>
      </c>
      <c r="AOO90">
        <v>0</v>
      </c>
      <c r="AOP90">
        <v>1</v>
      </c>
      <c r="AOQ90">
        <v>1</v>
      </c>
      <c r="AOR90">
        <v>1</v>
      </c>
      <c r="AOS90">
        <v>0</v>
      </c>
      <c r="AOT90">
        <v>0</v>
      </c>
      <c r="AOU90">
        <v>0</v>
      </c>
      <c r="AOV90">
        <v>0</v>
      </c>
      <c r="AOW90">
        <v>0</v>
      </c>
      <c r="AOY90" t="s">
        <v>5284</v>
      </c>
      <c r="AOZ90">
        <v>0</v>
      </c>
      <c r="APA90">
        <v>0</v>
      </c>
      <c r="APB90">
        <v>0</v>
      </c>
      <c r="APC90">
        <v>1</v>
      </c>
      <c r="APD90">
        <v>0</v>
      </c>
      <c r="APE90">
        <v>0</v>
      </c>
      <c r="APF90">
        <v>0</v>
      </c>
      <c r="APG90">
        <v>1</v>
      </c>
      <c r="APH90">
        <v>0</v>
      </c>
      <c r="API90">
        <v>0</v>
      </c>
      <c r="APJ90">
        <v>0</v>
      </c>
      <c r="APK90">
        <v>0</v>
      </c>
      <c r="APL90">
        <v>0</v>
      </c>
      <c r="APM90">
        <v>0</v>
      </c>
      <c r="APO90" t="s">
        <v>3656</v>
      </c>
      <c r="APP90" t="s">
        <v>5285</v>
      </c>
      <c r="APQ90">
        <v>1</v>
      </c>
      <c r="APR90">
        <v>1</v>
      </c>
      <c r="APS90">
        <v>0</v>
      </c>
      <c r="APT90">
        <v>1</v>
      </c>
      <c r="APU90" t="s">
        <v>4882</v>
      </c>
      <c r="APV90">
        <v>1</v>
      </c>
      <c r="APW90">
        <v>1</v>
      </c>
      <c r="APX90">
        <v>0</v>
      </c>
      <c r="APY90">
        <v>0</v>
      </c>
      <c r="APZ90">
        <v>0</v>
      </c>
      <c r="AQA90">
        <v>0</v>
      </c>
      <c r="AQB90">
        <v>0</v>
      </c>
      <c r="AQC90">
        <v>0</v>
      </c>
      <c r="AQD90">
        <v>0</v>
      </c>
      <c r="AQE90">
        <v>0</v>
      </c>
      <c r="AQF90">
        <v>0</v>
      </c>
      <c r="AQG90">
        <v>0</v>
      </c>
      <c r="AQH90">
        <v>0</v>
      </c>
      <c r="AQJ90" t="s">
        <v>4006</v>
      </c>
      <c r="AQK90">
        <v>0</v>
      </c>
      <c r="AQL90">
        <v>0</v>
      </c>
      <c r="AQM90">
        <v>0</v>
      </c>
      <c r="AQN90">
        <v>0</v>
      </c>
      <c r="AQO90">
        <v>0</v>
      </c>
      <c r="AQP90">
        <v>1</v>
      </c>
      <c r="AQQ90">
        <v>0</v>
      </c>
      <c r="AQR90">
        <v>0</v>
      </c>
      <c r="AQS90">
        <v>0</v>
      </c>
      <c r="AQT90">
        <v>0</v>
      </c>
      <c r="AQU90">
        <v>0</v>
      </c>
      <c r="AQV90">
        <v>0</v>
      </c>
      <c r="AQX90" t="s">
        <v>3656</v>
      </c>
      <c r="AQY90">
        <v>60</v>
      </c>
      <c r="AQZ90">
        <v>60</v>
      </c>
      <c r="ARA90">
        <v>25</v>
      </c>
      <c r="ARB90">
        <v>25</v>
      </c>
      <c r="ARC90" t="s">
        <v>4022</v>
      </c>
      <c r="ARF90" t="s">
        <v>3666</v>
      </c>
      <c r="AWP90" t="s">
        <v>3656</v>
      </c>
      <c r="AWS90">
        <v>394016531</v>
      </c>
      <c r="AWT90" t="s">
        <v>5286</v>
      </c>
      <c r="AWU90" t="s">
        <v>5287</v>
      </c>
      <c r="AWX90" t="s">
        <v>4728</v>
      </c>
      <c r="AWY90" t="s">
        <v>4717</v>
      </c>
      <c r="AWZ90" t="s">
        <v>4751</v>
      </c>
      <c r="AXB90">
        <v>96</v>
      </c>
      <c r="AXC90" t="s">
        <v>4730</v>
      </c>
    </row>
    <row r="91" spans="1:1024 1036:1303">
      <c r="A91" t="s">
        <v>5288</v>
      </c>
      <c r="B91" t="s">
        <v>5289</v>
      </c>
      <c r="C91" s="34">
        <v>44971</v>
      </c>
      <c r="D91" t="s">
        <v>4717</v>
      </c>
      <c r="E91" t="s">
        <v>4718</v>
      </c>
      <c r="F91" t="s">
        <v>3653</v>
      </c>
      <c r="G91" t="s">
        <v>3716</v>
      </c>
      <c r="H91" t="s">
        <v>3551</v>
      </c>
      <c r="I91" t="s">
        <v>3586</v>
      </c>
      <c r="K91" t="s">
        <v>4719</v>
      </c>
      <c r="P91" t="s">
        <v>3656</v>
      </c>
      <c r="Q91" t="s">
        <v>3656</v>
      </c>
      <c r="R91">
        <v>17</v>
      </c>
      <c r="U91" t="s">
        <v>3672</v>
      </c>
      <c r="V91">
        <v>1</v>
      </c>
      <c r="W91">
        <v>0</v>
      </c>
      <c r="X91" t="s">
        <v>3686</v>
      </c>
      <c r="Y91" t="s">
        <v>3679</v>
      </c>
      <c r="Z91">
        <v>1</v>
      </c>
      <c r="AA91">
        <v>0</v>
      </c>
      <c r="AB91">
        <v>0</v>
      </c>
      <c r="AC91">
        <v>0</v>
      </c>
      <c r="AD91">
        <v>0</v>
      </c>
      <c r="AE91">
        <v>0</v>
      </c>
      <c r="AF91">
        <v>0</v>
      </c>
      <c r="AJ91">
        <v>1</v>
      </c>
      <c r="AK91" t="s">
        <v>4764</v>
      </c>
      <c r="AL91">
        <v>1</v>
      </c>
      <c r="AM91">
        <v>1</v>
      </c>
      <c r="AN91">
        <v>0</v>
      </c>
      <c r="AO91">
        <v>0</v>
      </c>
      <c r="AP91">
        <v>0</v>
      </c>
      <c r="AR91" t="s">
        <v>3699</v>
      </c>
      <c r="AT91" t="s">
        <v>5290</v>
      </c>
      <c r="AU91">
        <v>0</v>
      </c>
      <c r="AV91">
        <v>0</v>
      </c>
      <c r="AW91">
        <v>0</v>
      </c>
      <c r="AX91">
        <v>0</v>
      </c>
      <c r="AY91">
        <v>0</v>
      </c>
      <c r="AZ91">
        <v>0</v>
      </c>
      <c r="BA91">
        <v>0</v>
      </c>
      <c r="BB91">
        <v>0</v>
      </c>
      <c r="BC91">
        <v>0</v>
      </c>
      <c r="BD91">
        <v>0</v>
      </c>
      <c r="BE91">
        <v>0</v>
      </c>
      <c r="BF91">
        <v>0</v>
      </c>
      <c r="BG91">
        <v>0</v>
      </c>
      <c r="BH91">
        <v>0</v>
      </c>
      <c r="BI91">
        <v>0</v>
      </c>
      <c r="BJ91">
        <v>0</v>
      </c>
      <c r="BK91">
        <v>0</v>
      </c>
      <c r="BL91">
        <v>0</v>
      </c>
      <c r="BM91">
        <v>0</v>
      </c>
      <c r="BN91">
        <v>0</v>
      </c>
      <c r="BO91">
        <v>0</v>
      </c>
      <c r="BP91">
        <v>0</v>
      </c>
      <c r="BQ91">
        <v>0</v>
      </c>
      <c r="BR91">
        <v>0</v>
      </c>
      <c r="BS91">
        <v>0</v>
      </c>
      <c r="BT91">
        <v>0</v>
      </c>
      <c r="BU91">
        <v>1</v>
      </c>
      <c r="BV91">
        <v>0</v>
      </c>
      <c r="BW91">
        <v>0</v>
      </c>
      <c r="BX91">
        <v>1</v>
      </c>
      <c r="BY91">
        <v>0</v>
      </c>
      <c r="BZ91">
        <v>0</v>
      </c>
      <c r="CA91">
        <v>0</v>
      </c>
      <c r="CB91">
        <v>0</v>
      </c>
      <c r="CC91">
        <v>0</v>
      </c>
      <c r="CD91">
        <v>1</v>
      </c>
      <c r="CE91">
        <v>0</v>
      </c>
      <c r="CF91">
        <v>0</v>
      </c>
      <c r="CG91">
        <v>0</v>
      </c>
      <c r="CH91">
        <v>1</v>
      </c>
      <c r="CI91">
        <v>0</v>
      </c>
      <c r="CJ91">
        <v>0</v>
      </c>
      <c r="CK91">
        <v>0</v>
      </c>
      <c r="CL91">
        <v>0</v>
      </c>
      <c r="CM91">
        <v>0</v>
      </c>
      <c r="CN91">
        <v>0</v>
      </c>
      <c r="CO91">
        <v>0</v>
      </c>
      <c r="CP91">
        <v>0</v>
      </c>
      <c r="CQ91">
        <v>0</v>
      </c>
      <c r="CR91">
        <v>0</v>
      </c>
      <c r="CS91">
        <v>0</v>
      </c>
      <c r="CT91">
        <v>0</v>
      </c>
      <c r="CU91">
        <v>0</v>
      </c>
      <c r="CV91">
        <v>0</v>
      </c>
      <c r="CW91">
        <v>0</v>
      </c>
      <c r="CX91">
        <v>0</v>
      </c>
      <c r="CY91">
        <v>0</v>
      </c>
      <c r="CZ91">
        <v>0</v>
      </c>
      <c r="DA91">
        <v>0</v>
      </c>
      <c r="DB91">
        <v>0</v>
      </c>
      <c r="DC91">
        <v>0</v>
      </c>
      <c r="DD91">
        <v>0</v>
      </c>
      <c r="DE91">
        <v>0</v>
      </c>
      <c r="DF91">
        <v>0</v>
      </c>
      <c r="DG91">
        <v>0</v>
      </c>
      <c r="DH91">
        <v>0</v>
      </c>
      <c r="DI91">
        <v>0</v>
      </c>
      <c r="DJ91" t="s">
        <v>5291</v>
      </c>
      <c r="DK91">
        <v>0</v>
      </c>
      <c r="DL91">
        <v>0</v>
      </c>
      <c r="DM91">
        <v>0</v>
      </c>
      <c r="DN91">
        <v>0</v>
      </c>
      <c r="DO91">
        <v>0</v>
      </c>
      <c r="DP91">
        <v>0</v>
      </c>
      <c r="DQ91">
        <v>0</v>
      </c>
      <c r="DR91">
        <v>0</v>
      </c>
      <c r="DS91">
        <v>0</v>
      </c>
      <c r="DT91">
        <v>0</v>
      </c>
      <c r="DU91">
        <v>0</v>
      </c>
      <c r="DV91">
        <v>0</v>
      </c>
      <c r="DW91">
        <v>0</v>
      </c>
      <c r="DX91">
        <v>0</v>
      </c>
      <c r="DY91">
        <v>0</v>
      </c>
      <c r="DZ91">
        <v>0</v>
      </c>
      <c r="EA91">
        <v>0</v>
      </c>
      <c r="EB91">
        <v>0</v>
      </c>
      <c r="EC91">
        <v>0</v>
      </c>
      <c r="ED91">
        <v>0</v>
      </c>
      <c r="EE91">
        <v>0</v>
      </c>
      <c r="EF91">
        <v>0</v>
      </c>
      <c r="EG91">
        <v>0</v>
      </c>
      <c r="EH91">
        <v>0</v>
      </c>
      <c r="EI91">
        <v>0</v>
      </c>
      <c r="EJ91">
        <v>0</v>
      </c>
      <c r="EK91">
        <v>1</v>
      </c>
      <c r="EL91">
        <v>0</v>
      </c>
      <c r="EM91">
        <v>0</v>
      </c>
      <c r="EN91">
        <v>1</v>
      </c>
      <c r="EO91">
        <v>0</v>
      </c>
      <c r="EP91">
        <v>0</v>
      </c>
      <c r="EQ91">
        <v>0</v>
      </c>
      <c r="ER91">
        <v>0</v>
      </c>
      <c r="ES91">
        <v>0</v>
      </c>
      <c r="ET91">
        <v>1</v>
      </c>
      <c r="EU91">
        <v>0</v>
      </c>
      <c r="EV91">
        <v>0</v>
      </c>
      <c r="EW91">
        <v>0</v>
      </c>
      <c r="EX91">
        <v>1</v>
      </c>
      <c r="EY91">
        <v>0</v>
      </c>
      <c r="EZ91">
        <v>0</v>
      </c>
      <c r="FA91">
        <v>0</v>
      </c>
      <c r="FB91">
        <v>0</v>
      </c>
      <c r="FC91">
        <v>0</v>
      </c>
      <c r="FD91">
        <v>0</v>
      </c>
      <c r="FE91">
        <v>0</v>
      </c>
      <c r="FF91">
        <v>0</v>
      </c>
      <c r="FG91">
        <v>0</v>
      </c>
      <c r="FH91">
        <v>0</v>
      </c>
      <c r="FI91">
        <v>0</v>
      </c>
      <c r="FJ91">
        <v>0</v>
      </c>
      <c r="FK91">
        <v>0</v>
      </c>
      <c r="FL91">
        <v>0</v>
      </c>
      <c r="FM91">
        <v>0</v>
      </c>
      <c r="FN91">
        <v>0</v>
      </c>
      <c r="FO91">
        <v>0</v>
      </c>
      <c r="FP91">
        <v>0</v>
      </c>
      <c r="FQ91">
        <v>0</v>
      </c>
      <c r="FR91">
        <v>0</v>
      </c>
      <c r="FS91">
        <v>0</v>
      </c>
      <c r="FT91">
        <v>0</v>
      </c>
      <c r="FU91">
        <v>0</v>
      </c>
      <c r="FV91">
        <v>0</v>
      </c>
      <c r="FW91">
        <v>0</v>
      </c>
      <c r="FX91">
        <v>0</v>
      </c>
      <c r="FY91">
        <v>0</v>
      </c>
      <c r="FZ91">
        <v>3</v>
      </c>
      <c r="AAO91" t="s">
        <v>3656</v>
      </c>
      <c r="AAQ91" t="s">
        <v>3656</v>
      </c>
      <c r="AAR91">
        <v>4</v>
      </c>
      <c r="AAS91">
        <v>4</v>
      </c>
      <c r="ABS91" t="s">
        <v>3656</v>
      </c>
      <c r="ABU91" t="s">
        <v>3656</v>
      </c>
      <c r="ABV91">
        <v>4</v>
      </c>
      <c r="ABW91">
        <v>4</v>
      </c>
      <c r="ADQ91" t="s">
        <v>3656</v>
      </c>
      <c r="ADS91" t="s">
        <v>3656</v>
      </c>
      <c r="ADT91">
        <v>0.25</v>
      </c>
      <c r="ADU91">
        <v>0.25</v>
      </c>
      <c r="AEU91" t="s">
        <v>3659</v>
      </c>
      <c r="AEV91" t="s">
        <v>3656</v>
      </c>
      <c r="AEW91" t="s">
        <v>3656</v>
      </c>
      <c r="AEX91">
        <v>20</v>
      </c>
      <c r="AEY91">
        <v>45</v>
      </c>
      <c r="AIG91">
        <v>6</v>
      </c>
      <c r="AIJ91">
        <v>4</v>
      </c>
      <c r="AIO91">
        <v>4</v>
      </c>
      <c r="AIR91">
        <v>7</v>
      </c>
      <c r="AKT91" t="s">
        <v>3659</v>
      </c>
      <c r="AKW91" t="s">
        <v>3659</v>
      </c>
      <c r="ALB91" t="s">
        <v>3659</v>
      </c>
      <c r="ALE91" t="s">
        <v>3656</v>
      </c>
      <c r="ANG91">
        <v>5</v>
      </c>
      <c r="ANJ91">
        <v>1</v>
      </c>
      <c r="ANO91">
        <v>1</v>
      </c>
      <c r="ANR91">
        <v>2</v>
      </c>
      <c r="ANW91" t="s">
        <v>3870</v>
      </c>
      <c r="ANY91" t="s">
        <v>5292</v>
      </c>
      <c r="ANZ91">
        <v>1</v>
      </c>
      <c r="AOA91">
        <v>0</v>
      </c>
      <c r="AOB91">
        <v>0</v>
      </c>
      <c r="AOC91">
        <v>0</v>
      </c>
      <c r="AOD91">
        <v>1</v>
      </c>
      <c r="AOE91">
        <v>1</v>
      </c>
      <c r="AOF91">
        <v>0</v>
      </c>
      <c r="AOG91">
        <v>0</v>
      </c>
      <c r="AOH91">
        <v>0</v>
      </c>
      <c r="AOI91">
        <v>0</v>
      </c>
      <c r="AOJ91">
        <v>0</v>
      </c>
      <c r="AOM91" t="s">
        <v>5283</v>
      </c>
      <c r="AON91">
        <v>0</v>
      </c>
      <c r="AOO91">
        <v>0</v>
      </c>
      <c r="AOP91">
        <v>1</v>
      </c>
      <c r="AOQ91">
        <v>1</v>
      </c>
      <c r="AOR91">
        <v>1</v>
      </c>
      <c r="AOS91">
        <v>0</v>
      </c>
      <c r="AOT91">
        <v>0</v>
      </c>
      <c r="AOU91">
        <v>0</v>
      </c>
      <c r="AOV91">
        <v>0</v>
      </c>
      <c r="AOW91">
        <v>0</v>
      </c>
      <c r="AOY91" t="s">
        <v>5293</v>
      </c>
      <c r="AOZ91">
        <v>1</v>
      </c>
      <c r="APA91">
        <v>1</v>
      </c>
      <c r="APB91">
        <v>1</v>
      </c>
      <c r="APC91">
        <v>0</v>
      </c>
      <c r="APD91">
        <v>0</v>
      </c>
      <c r="APE91">
        <v>0</v>
      </c>
      <c r="APF91">
        <v>0</v>
      </c>
      <c r="APG91">
        <v>0</v>
      </c>
      <c r="APH91">
        <v>0</v>
      </c>
      <c r="API91">
        <v>0</v>
      </c>
      <c r="APJ91">
        <v>0</v>
      </c>
      <c r="APK91">
        <v>0</v>
      </c>
      <c r="APL91">
        <v>0</v>
      </c>
      <c r="APM91">
        <v>0</v>
      </c>
      <c r="APO91" t="s">
        <v>3659</v>
      </c>
      <c r="APU91" t="s">
        <v>4882</v>
      </c>
      <c r="APV91">
        <v>1</v>
      </c>
      <c r="APW91">
        <v>1</v>
      </c>
      <c r="APX91">
        <v>0</v>
      </c>
      <c r="APY91">
        <v>0</v>
      </c>
      <c r="APZ91">
        <v>0</v>
      </c>
      <c r="AQA91">
        <v>0</v>
      </c>
      <c r="AQB91">
        <v>0</v>
      </c>
      <c r="AQC91">
        <v>0</v>
      </c>
      <c r="AQD91">
        <v>0</v>
      </c>
      <c r="AQE91">
        <v>0</v>
      </c>
      <c r="AQF91">
        <v>0</v>
      </c>
      <c r="AQG91">
        <v>0</v>
      </c>
      <c r="AQH91">
        <v>0</v>
      </c>
      <c r="AQJ91" t="s">
        <v>3991</v>
      </c>
      <c r="AQK91">
        <v>1</v>
      </c>
      <c r="AQL91">
        <v>0</v>
      </c>
      <c r="AQM91">
        <v>0</v>
      </c>
      <c r="AQN91">
        <v>0</v>
      </c>
      <c r="AQO91">
        <v>0</v>
      </c>
      <c r="AQP91">
        <v>0</v>
      </c>
      <c r="AQQ91">
        <v>0</v>
      </c>
      <c r="AQR91">
        <v>0</v>
      </c>
      <c r="AQS91">
        <v>0</v>
      </c>
      <c r="AQT91">
        <v>0</v>
      </c>
      <c r="AQU91">
        <v>0</v>
      </c>
      <c r="AQV91">
        <v>0</v>
      </c>
      <c r="AQX91" t="s">
        <v>3656</v>
      </c>
      <c r="AQY91">
        <v>45</v>
      </c>
      <c r="AQZ91">
        <v>45</v>
      </c>
      <c r="ARA91">
        <v>20</v>
      </c>
      <c r="ARB91">
        <v>20</v>
      </c>
      <c r="ATX91" t="s">
        <v>4251</v>
      </c>
      <c r="ATY91" t="s">
        <v>3666</v>
      </c>
      <c r="AWP91" t="s">
        <v>3656</v>
      </c>
      <c r="AWS91">
        <v>394016547</v>
      </c>
      <c r="AWT91" t="s">
        <v>5294</v>
      </c>
      <c r="AWU91" t="s">
        <v>5295</v>
      </c>
      <c r="AWX91" t="s">
        <v>4728</v>
      </c>
      <c r="AWY91" t="s">
        <v>4717</v>
      </c>
      <c r="AWZ91" t="s">
        <v>4751</v>
      </c>
      <c r="AXB91">
        <v>97</v>
      </c>
      <c r="AXC91" t="s">
        <v>4730</v>
      </c>
    </row>
    <row r="92" spans="1:1024 1036:1303">
      <c r="A92" t="s">
        <v>5296</v>
      </c>
      <c r="B92" t="s">
        <v>5297</v>
      </c>
      <c r="C92" s="34">
        <v>44971</v>
      </c>
      <c r="D92" t="s">
        <v>4717</v>
      </c>
      <c r="E92" t="s">
        <v>4718</v>
      </c>
      <c r="F92" t="s">
        <v>3653</v>
      </c>
      <c r="G92" t="s">
        <v>3716</v>
      </c>
      <c r="H92" t="s">
        <v>3551</v>
      </c>
      <c r="I92" t="s">
        <v>3586</v>
      </c>
      <c r="P92" t="s">
        <v>3656</v>
      </c>
      <c r="Q92" t="s">
        <v>3656</v>
      </c>
      <c r="R92">
        <v>86</v>
      </c>
      <c r="U92" t="s">
        <v>3672</v>
      </c>
      <c r="V92">
        <v>1</v>
      </c>
      <c r="W92">
        <v>0</v>
      </c>
      <c r="X92" t="s">
        <v>3686</v>
      </c>
      <c r="Y92" t="s">
        <v>3679</v>
      </c>
      <c r="Z92">
        <v>1</v>
      </c>
      <c r="AA92">
        <v>0</v>
      </c>
      <c r="AB92">
        <v>0</v>
      </c>
      <c r="AC92">
        <v>0</v>
      </c>
      <c r="AD92">
        <v>0</v>
      </c>
      <c r="AE92">
        <v>0</v>
      </c>
      <c r="AF92">
        <v>0</v>
      </c>
      <c r="AJ92">
        <v>1</v>
      </c>
      <c r="AK92" t="s">
        <v>4764</v>
      </c>
      <c r="AL92">
        <v>1</v>
      </c>
      <c r="AM92">
        <v>1</v>
      </c>
      <c r="AN92">
        <v>0</v>
      </c>
      <c r="AO92">
        <v>0</v>
      </c>
      <c r="AP92">
        <v>0</v>
      </c>
      <c r="AR92" t="s">
        <v>3699</v>
      </c>
      <c r="AT92" t="s">
        <v>5298</v>
      </c>
      <c r="AU92">
        <v>0</v>
      </c>
      <c r="AV92">
        <v>0</v>
      </c>
      <c r="AW92">
        <v>0</v>
      </c>
      <c r="AX92">
        <v>0</v>
      </c>
      <c r="AY92">
        <v>0</v>
      </c>
      <c r="AZ92">
        <v>0</v>
      </c>
      <c r="BA92">
        <v>0</v>
      </c>
      <c r="BB92">
        <v>0</v>
      </c>
      <c r="BC92">
        <v>0</v>
      </c>
      <c r="BD92">
        <v>0</v>
      </c>
      <c r="BE92">
        <v>0</v>
      </c>
      <c r="BF92">
        <v>0</v>
      </c>
      <c r="BG92">
        <v>0</v>
      </c>
      <c r="BH92">
        <v>0</v>
      </c>
      <c r="BI92">
        <v>0</v>
      </c>
      <c r="BJ92">
        <v>0</v>
      </c>
      <c r="BK92">
        <v>0</v>
      </c>
      <c r="BL92">
        <v>0</v>
      </c>
      <c r="BM92">
        <v>0</v>
      </c>
      <c r="BN92">
        <v>0</v>
      </c>
      <c r="BO92">
        <v>1</v>
      </c>
      <c r="BP92">
        <v>1</v>
      </c>
      <c r="BQ92">
        <v>1</v>
      </c>
      <c r="BR92">
        <v>1</v>
      </c>
      <c r="BS92">
        <v>1</v>
      </c>
      <c r="BT92">
        <v>1</v>
      </c>
      <c r="BU92">
        <v>1</v>
      </c>
      <c r="BV92">
        <v>1</v>
      </c>
      <c r="BW92">
        <v>1</v>
      </c>
      <c r="BX92">
        <v>1</v>
      </c>
      <c r="BY92">
        <v>1</v>
      </c>
      <c r="BZ92">
        <v>1</v>
      </c>
      <c r="CA92">
        <v>1</v>
      </c>
      <c r="CB92">
        <v>1</v>
      </c>
      <c r="CC92">
        <v>1</v>
      </c>
      <c r="CD92">
        <v>1</v>
      </c>
      <c r="CE92">
        <v>1</v>
      </c>
      <c r="CF92">
        <v>1</v>
      </c>
      <c r="CG92">
        <v>1</v>
      </c>
      <c r="CH92">
        <v>1</v>
      </c>
      <c r="CI92">
        <v>0</v>
      </c>
      <c r="CJ92">
        <v>0</v>
      </c>
      <c r="CK92">
        <v>0</v>
      </c>
      <c r="CL92">
        <v>0</v>
      </c>
      <c r="CM92">
        <v>0</v>
      </c>
      <c r="CN92">
        <v>0</v>
      </c>
      <c r="CO92">
        <v>0</v>
      </c>
      <c r="CP92">
        <v>0</v>
      </c>
      <c r="CQ92">
        <v>0</v>
      </c>
      <c r="CR92">
        <v>0</v>
      </c>
      <c r="CS92">
        <v>0</v>
      </c>
      <c r="CT92">
        <v>0</v>
      </c>
      <c r="CU92">
        <v>0</v>
      </c>
      <c r="CV92">
        <v>0</v>
      </c>
      <c r="CW92">
        <v>0</v>
      </c>
      <c r="CX92">
        <v>0</v>
      </c>
      <c r="CY92">
        <v>0</v>
      </c>
      <c r="CZ92">
        <v>0</v>
      </c>
      <c r="DA92">
        <v>0</v>
      </c>
      <c r="DB92">
        <v>0</v>
      </c>
      <c r="DC92">
        <v>0</v>
      </c>
      <c r="DD92">
        <v>0</v>
      </c>
      <c r="DE92">
        <v>0</v>
      </c>
      <c r="DF92">
        <v>0</v>
      </c>
      <c r="DG92">
        <v>0</v>
      </c>
      <c r="DH92">
        <v>0</v>
      </c>
      <c r="DI92">
        <v>0</v>
      </c>
      <c r="FZ92">
        <v>3</v>
      </c>
      <c r="GA92" t="s">
        <v>3686</v>
      </c>
      <c r="GB92">
        <v>0</v>
      </c>
      <c r="GC92">
        <v>0</v>
      </c>
      <c r="GD92">
        <v>1</v>
      </c>
      <c r="GE92">
        <v>0</v>
      </c>
      <c r="GF92">
        <v>0</v>
      </c>
      <c r="GG92">
        <v>0</v>
      </c>
      <c r="GH92">
        <v>0</v>
      </c>
      <c r="XM92" t="s">
        <v>3656</v>
      </c>
      <c r="XO92" t="s">
        <v>3656</v>
      </c>
      <c r="XP92">
        <v>7</v>
      </c>
      <c r="XQ92">
        <v>7</v>
      </c>
      <c r="XW92" t="s">
        <v>3656</v>
      </c>
      <c r="XY92" t="s">
        <v>3656</v>
      </c>
      <c r="XZ92">
        <v>2</v>
      </c>
      <c r="YA92">
        <v>2</v>
      </c>
      <c r="YG92" t="s">
        <v>3656</v>
      </c>
      <c r="YI92" t="s">
        <v>3656</v>
      </c>
      <c r="YJ92">
        <v>18</v>
      </c>
      <c r="YK92">
        <v>18</v>
      </c>
      <c r="YQ92" t="s">
        <v>3656</v>
      </c>
      <c r="YS92" t="s">
        <v>3656</v>
      </c>
      <c r="YT92">
        <v>12</v>
      </c>
      <c r="YU92">
        <v>12</v>
      </c>
      <c r="ZA92" t="s">
        <v>3656</v>
      </c>
      <c r="ZC92" t="s">
        <v>3656</v>
      </c>
      <c r="ZD92">
        <v>3</v>
      </c>
      <c r="ZE92">
        <v>3</v>
      </c>
      <c r="ZK92" t="s">
        <v>3656</v>
      </c>
      <c r="ZM92" t="s">
        <v>3656</v>
      </c>
      <c r="ZN92">
        <v>1</v>
      </c>
      <c r="ZO92">
        <v>1</v>
      </c>
      <c r="ZU92" t="s">
        <v>3656</v>
      </c>
      <c r="ZW92" t="s">
        <v>3656</v>
      </c>
      <c r="ZX92">
        <v>1</v>
      </c>
      <c r="ZY92">
        <v>1</v>
      </c>
      <c r="AAE92" t="s">
        <v>3656</v>
      </c>
      <c r="AAG92" t="s">
        <v>3656</v>
      </c>
      <c r="AAH92">
        <v>1</v>
      </c>
      <c r="AAI92">
        <v>1</v>
      </c>
      <c r="AAO92" t="s">
        <v>3656</v>
      </c>
      <c r="AAQ92" t="s">
        <v>3656</v>
      </c>
      <c r="AAR92">
        <v>4</v>
      </c>
      <c r="AAS92">
        <v>4</v>
      </c>
      <c r="AAY92" t="s">
        <v>3656</v>
      </c>
      <c r="ABA92" t="s">
        <v>3656</v>
      </c>
      <c r="ABB92">
        <v>0.5</v>
      </c>
      <c r="ABC92">
        <v>0.5</v>
      </c>
      <c r="ABI92" t="s">
        <v>3656</v>
      </c>
      <c r="ABK92" t="s">
        <v>3656</v>
      </c>
      <c r="ABL92">
        <v>2</v>
      </c>
      <c r="ABM92">
        <v>2</v>
      </c>
      <c r="ABS92" t="s">
        <v>3656</v>
      </c>
      <c r="ABU92" t="s">
        <v>3656</v>
      </c>
      <c r="ABV92">
        <v>4</v>
      </c>
      <c r="ABW92">
        <v>4</v>
      </c>
      <c r="ACC92" t="s">
        <v>3656</v>
      </c>
      <c r="ACE92" t="s">
        <v>3656</v>
      </c>
      <c r="ACF92">
        <v>2</v>
      </c>
      <c r="ACG92">
        <v>2</v>
      </c>
      <c r="ACM92" t="s">
        <v>3656</v>
      </c>
      <c r="ACO92" t="s">
        <v>3656</v>
      </c>
      <c r="ACP92">
        <v>1</v>
      </c>
      <c r="ACQ92">
        <v>1</v>
      </c>
      <c r="ACW92" t="s">
        <v>3656</v>
      </c>
      <c r="ACY92" t="s">
        <v>3656</v>
      </c>
      <c r="ACZ92">
        <v>3</v>
      </c>
      <c r="ADA92">
        <v>3</v>
      </c>
      <c r="ADG92" t="s">
        <v>3656</v>
      </c>
      <c r="ADI92" t="s">
        <v>3656</v>
      </c>
      <c r="ADJ92" t="s">
        <v>4983</v>
      </c>
      <c r="ADK92">
        <v>0.1</v>
      </c>
      <c r="ADQ92" t="s">
        <v>3656</v>
      </c>
      <c r="ADS92" t="s">
        <v>3656</v>
      </c>
      <c r="ADT92">
        <v>0.25</v>
      </c>
      <c r="ADU92">
        <v>0.25</v>
      </c>
      <c r="AEA92" t="s">
        <v>3656</v>
      </c>
      <c r="AEC92" t="s">
        <v>3656</v>
      </c>
      <c r="AED92">
        <v>0.5</v>
      </c>
      <c r="AEE92">
        <v>0.5</v>
      </c>
      <c r="AEK92" t="s">
        <v>3656</v>
      </c>
      <c r="AEM92" t="s">
        <v>3656</v>
      </c>
      <c r="AEN92">
        <v>0.1</v>
      </c>
      <c r="AEO92">
        <v>0.1</v>
      </c>
      <c r="AEU92" t="s">
        <v>3656</v>
      </c>
      <c r="AEW92" t="s">
        <v>3656</v>
      </c>
      <c r="AEX92">
        <v>20</v>
      </c>
      <c r="AEY92">
        <v>45</v>
      </c>
      <c r="AHY92">
        <v>2</v>
      </c>
      <c r="AHZ92">
        <v>2</v>
      </c>
      <c r="AIA92">
        <v>2</v>
      </c>
      <c r="AIB92">
        <v>3</v>
      </c>
      <c r="AIC92">
        <v>3</v>
      </c>
      <c r="AID92">
        <v>2</v>
      </c>
      <c r="AIE92">
        <v>1</v>
      </c>
      <c r="AIF92">
        <v>2</v>
      </c>
      <c r="AIG92">
        <v>5</v>
      </c>
      <c r="AIH92">
        <v>2</v>
      </c>
      <c r="AII92">
        <v>2</v>
      </c>
      <c r="AIJ92">
        <v>2</v>
      </c>
      <c r="AIK92">
        <v>2</v>
      </c>
      <c r="AIL92">
        <v>1</v>
      </c>
      <c r="AIM92">
        <v>1</v>
      </c>
      <c r="AIN92">
        <v>1</v>
      </c>
      <c r="AIO92">
        <v>1</v>
      </c>
      <c r="AIP92">
        <v>1</v>
      </c>
      <c r="AIQ92">
        <v>1</v>
      </c>
      <c r="AIR92">
        <v>1</v>
      </c>
      <c r="AKL92" t="s">
        <v>3659</v>
      </c>
      <c r="AKM92" t="s">
        <v>3659</v>
      </c>
      <c r="AKN92" t="s">
        <v>3659</v>
      </c>
      <c r="AKO92" t="s">
        <v>3659</v>
      </c>
      <c r="AKP92" t="s">
        <v>3659</v>
      </c>
      <c r="AKQ92" t="s">
        <v>3659</v>
      </c>
      <c r="AKR92" t="s">
        <v>3659</v>
      </c>
      <c r="AKS92" t="s">
        <v>3659</v>
      </c>
      <c r="AKT92" t="s">
        <v>3659</v>
      </c>
      <c r="AKU92" t="s">
        <v>3659</v>
      </c>
      <c r="AKV92" t="s">
        <v>3656</v>
      </c>
      <c r="AKW92" t="s">
        <v>3659</v>
      </c>
      <c r="AKX92" t="s">
        <v>3659</v>
      </c>
      <c r="AKY92" t="s">
        <v>3659</v>
      </c>
      <c r="AKZ92" t="s">
        <v>3659</v>
      </c>
      <c r="ALA92" t="s">
        <v>3659</v>
      </c>
      <c r="ALB92" t="s">
        <v>3659</v>
      </c>
      <c r="ALC92" t="s">
        <v>3659</v>
      </c>
      <c r="ALD92" t="s">
        <v>3659</v>
      </c>
      <c r="ALE92" t="s">
        <v>3656</v>
      </c>
      <c r="AMY92">
        <v>6</v>
      </c>
      <c r="AMZ92">
        <v>4</v>
      </c>
      <c r="ANA92">
        <v>12</v>
      </c>
      <c r="ANB92">
        <v>15</v>
      </c>
      <c r="ANC92">
        <v>14</v>
      </c>
      <c r="AND92">
        <v>20</v>
      </c>
      <c r="ANE92">
        <v>9</v>
      </c>
      <c r="ANF92">
        <v>5</v>
      </c>
      <c r="ANG92">
        <v>15</v>
      </c>
      <c r="ANH92">
        <v>12</v>
      </c>
      <c r="ANI92">
        <v>14</v>
      </c>
      <c r="ANJ92">
        <v>13</v>
      </c>
      <c r="ANK92">
        <v>14</v>
      </c>
      <c r="ANL92">
        <v>14</v>
      </c>
      <c r="ANM92">
        <v>14</v>
      </c>
      <c r="ANN92">
        <v>14</v>
      </c>
      <c r="ANO92">
        <v>14</v>
      </c>
      <c r="ANP92">
        <v>14</v>
      </c>
      <c r="ANQ92">
        <v>14</v>
      </c>
      <c r="ANR92">
        <v>16</v>
      </c>
      <c r="ANW92" t="s">
        <v>3870</v>
      </c>
      <c r="ANY92" t="s">
        <v>5299</v>
      </c>
      <c r="ANZ92">
        <v>1</v>
      </c>
      <c r="AOA92">
        <v>1</v>
      </c>
      <c r="AOB92">
        <v>0</v>
      </c>
      <c r="AOC92">
        <v>0</v>
      </c>
      <c r="AOD92">
        <v>1</v>
      </c>
      <c r="AOE92">
        <v>0</v>
      </c>
      <c r="AOF92">
        <v>0</v>
      </c>
      <c r="AOG92">
        <v>0</v>
      </c>
      <c r="AOH92">
        <v>0</v>
      </c>
      <c r="AOI92">
        <v>0</v>
      </c>
      <c r="AOJ92">
        <v>0</v>
      </c>
      <c r="AOM92" t="s">
        <v>5134</v>
      </c>
      <c r="AON92">
        <v>0</v>
      </c>
      <c r="AOO92">
        <v>0</v>
      </c>
      <c r="AOP92">
        <v>1</v>
      </c>
      <c r="AOQ92">
        <v>1</v>
      </c>
      <c r="AOR92">
        <v>0</v>
      </c>
      <c r="AOS92">
        <v>0</v>
      </c>
      <c r="AOT92">
        <v>0</v>
      </c>
      <c r="AOU92">
        <v>0</v>
      </c>
      <c r="AOV92">
        <v>0</v>
      </c>
      <c r="AOW92">
        <v>0</v>
      </c>
      <c r="AOY92" t="s">
        <v>5300</v>
      </c>
      <c r="AOZ92">
        <v>1</v>
      </c>
      <c r="APA92">
        <v>1</v>
      </c>
      <c r="APB92">
        <v>0</v>
      </c>
      <c r="APC92">
        <v>0</v>
      </c>
      <c r="APD92">
        <v>0</v>
      </c>
      <c r="APE92">
        <v>0</v>
      </c>
      <c r="APF92">
        <v>0</v>
      </c>
      <c r="APG92">
        <v>0</v>
      </c>
      <c r="APH92">
        <v>0</v>
      </c>
      <c r="API92">
        <v>0</v>
      </c>
      <c r="APJ92">
        <v>0</v>
      </c>
      <c r="APK92">
        <v>0</v>
      </c>
      <c r="APL92">
        <v>0</v>
      </c>
      <c r="APM92">
        <v>0</v>
      </c>
      <c r="APO92" t="s">
        <v>3656</v>
      </c>
      <c r="APP92" t="s">
        <v>5301</v>
      </c>
      <c r="APQ92">
        <v>1</v>
      </c>
      <c r="APR92">
        <v>1</v>
      </c>
      <c r="APS92">
        <v>0</v>
      </c>
      <c r="APT92">
        <v>1</v>
      </c>
      <c r="APU92" t="s">
        <v>5302</v>
      </c>
      <c r="APV92">
        <v>0</v>
      </c>
      <c r="APW92">
        <v>0</v>
      </c>
      <c r="APX92">
        <v>1</v>
      </c>
      <c r="APY92">
        <v>1</v>
      </c>
      <c r="APZ92">
        <v>0</v>
      </c>
      <c r="AQA92">
        <v>0</v>
      </c>
      <c r="AQB92">
        <v>0</v>
      </c>
      <c r="AQC92">
        <v>0</v>
      </c>
      <c r="AQD92">
        <v>0</v>
      </c>
      <c r="AQE92">
        <v>0</v>
      </c>
      <c r="AQF92">
        <v>0</v>
      </c>
      <c r="AQG92">
        <v>0</v>
      </c>
      <c r="AQH92">
        <v>0</v>
      </c>
      <c r="AQJ92" t="s">
        <v>5303</v>
      </c>
      <c r="AQK92">
        <v>1</v>
      </c>
      <c r="AQL92">
        <v>0</v>
      </c>
      <c r="AQM92">
        <v>1</v>
      </c>
      <c r="AQN92">
        <v>0</v>
      </c>
      <c r="AQO92">
        <v>0</v>
      </c>
      <c r="AQP92">
        <v>0</v>
      </c>
      <c r="AQQ92">
        <v>0</v>
      </c>
      <c r="AQR92">
        <v>0</v>
      </c>
      <c r="AQS92">
        <v>0</v>
      </c>
      <c r="AQT92">
        <v>0</v>
      </c>
      <c r="AQU92">
        <v>0</v>
      </c>
      <c r="AQV92">
        <v>0</v>
      </c>
      <c r="AQX92" t="s">
        <v>3669</v>
      </c>
      <c r="ARC92" t="s">
        <v>4022</v>
      </c>
      <c r="ARF92" t="s">
        <v>3666</v>
      </c>
      <c r="AWP92" t="s">
        <v>3656</v>
      </c>
      <c r="AWS92">
        <v>394016727</v>
      </c>
      <c r="AWT92" t="s">
        <v>5304</v>
      </c>
      <c r="AWU92" t="s">
        <v>5305</v>
      </c>
      <c r="AWX92" t="s">
        <v>4728</v>
      </c>
      <c r="AWY92" t="s">
        <v>4717</v>
      </c>
      <c r="AWZ92" t="s">
        <v>4751</v>
      </c>
      <c r="AXB92">
        <v>98</v>
      </c>
      <c r="AXC92" t="s">
        <v>4730</v>
      </c>
    </row>
    <row r="93" spans="1:1024 1036:1303">
      <c r="A93" t="s">
        <v>5306</v>
      </c>
      <c r="B93" t="s">
        <v>5307</v>
      </c>
      <c r="C93" s="34">
        <v>44972</v>
      </c>
      <c r="D93" t="s">
        <v>4717</v>
      </c>
      <c r="E93" t="s">
        <v>4718</v>
      </c>
      <c r="F93" t="s">
        <v>3653</v>
      </c>
      <c r="G93" t="s">
        <v>3716</v>
      </c>
      <c r="H93" t="s">
        <v>4877</v>
      </c>
      <c r="P93" t="s">
        <v>3656</v>
      </c>
      <c r="Q93" t="s">
        <v>3656</v>
      </c>
      <c r="R93">
        <v>61</v>
      </c>
      <c r="U93" t="s">
        <v>3672</v>
      </c>
      <c r="V93">
        <v>1</v>
      </c>
      <c r="W93">
        <v>0</v>
      </c>
      <c r="X93" t="s">
        <v>3692</v>
      </c>
      <c r="Y93" t="s">
        <v>3686</v>
      </c>
      <c r="Z93">
        <v>0</v>
      </c>
      <c r="AA93">
        <v>0</v>
      </c>
      <c r="AB93">
        <v>1</v>
      </c>
      <c r="AC93">
        <v>0</v>
      </c>
      <c r="AD93">
        <v>0</v>
      </c>
      <c r="AE93">
        <v>0</v>
      </c>
      <c r="AF93">
        <v>0</v>
      </c>
      <c r="AG93">
        <v>90</v>
      </c>
      <c r="AJ93">
        <v>90</v>
      </c>
      <c r="AK93" t="s">
        <v>4764</v>
      </c>
      <c r="AL93">
        <v>1</v>
      </c>
      <c r="AM93">
        <v>1</v>
      </c>
      <c r="AN93">
        <v>0</v>
      </c>
      <c r="AO93">
        <v>0</v>
      </c>
      <c r="AP93">
        <v>0</v>
      </c>
      <c r="AR93" t="s">
        <v>3696</v>
      </c>
      <c r="AT93" t="s">
        <v>5308</v>
      </c>
      <c r="AU93">
        <v>0</v>
      </c>
      <c r="AV93">
        <v>0</v>
      </c>
      <c r="AW93">
        <v>0</v>
      </c>
      <c r="AX93">
        <v>0</v>
      </c>
      <c r="AY93">
        <v>0</v>
      </c>
      <c r="AZ93">
        <v>0</v>
      </c>
      <c r="BA93">
        <v>0</v>
      </c>
      <c r="BB93">
        <v>0</v>
      </c>
      <c r="BC93">
        <v>0</v>
      </c>
      <c r="BD93">
        <v>0</v>
      </c>
      <c r="BE93">
        <v>0</v>
      </c>
      <c r="BF93">
        <v>0</v>
      </c>
      <c r="BG93">
        <v>0</v>
      </c>
      <c r="BH93">
        <v>0</v>
      </c>
      <c r="BI93">
        <v>0</v>
      </c>
      <c r="BJ93">
        <v>0</v>
      </c>
      <c r="BK93">
        <v>0</v>
      </c>
      <c r="BL93">
        <v>0</v>
      </c>
      <c r="BM93">
        <v>0</v>
      </c>
      <c r="BN93">
        <v>0</v>
      </c>
      <c r="BO93">
        <v>1</v>
      </c>
      <c r="BP93">
        <v>0</v>
      </c>
      <c r="BQ93">
        <v>1</v>
      </c>
      <c r="BR93">
        <v>0</v>
      </c>
      <c r="BS93">
        <v>0</v>
      </c>
      <c r="BT93">
        <v>0</v>
      </c>
      <c r="BU93">
        <v>0</v>
      </c>
      <c r="BV93">
        <v>0</v>
      </c>
      <c r="BW93">
        <v>1</v>
      </c>
      <c r="BX93">
        <v>0</v>
      </c>
      <c r="BY93">
        <v>0</v>
      </c>
      <c r="BZ93">
        <v>1</v>
      </c>
      <c r="CA93">
        <v>0</v>
      </c>
      <c r="CB93">
        <v>0</v>
      </c>
      <c r="CC93">
        <v>0</v>
      </c>
      <c r="CD93">
        <v>0</v>
      </c>
      <c r="CE93">
        <v>0</v>
      </c>
      <c r="CF93">
        <v>1</v>
      </c>
      <c r="CG93">
        <v>0</v>
      </c>
      <c r="CH93">
        <v>0</v>
      </c>
      <c r="CI93">
        <v>0</v>
      </c>
      <c r="CJ93">
        <v>0</v>
      </c>
      <c r="CK93">
        <v>0</v>
      </c>
      <c r="CL93">
        <v>0</v>
      </c>
      <c r="CM93">
        <v>0</v>
      </c>
      <c r="CN93">
        <v>0</v>
      </c>
      <c r="CO93">
        <v>0</v>
      </c>
      <c r="CP93">
        <v>0</v>
      </c>
      <c r="CQ93">
        <v>0</v>
      </c>
      <c r="CR93">
        <v>0</v>
      </c>
      <c r="CS93">
        <v>0</v>
      </c>
      <c r="CT93">
        <v>0</v>
      </c>
      <c r="CU93">
        <v>0</v>
      </c>
      <c r="CV93">
        <v>0</v>
      </c>
      <c r="CW93">
        <v>0</v>
      </c>
      <c r="CX93">
        <v>0</v>
      </c>
      <c r="CY93">
        <v>0</v>
      </c>
      <c r="CZ93">
        <v>0</v>
      </c>
      <c r="DA93">
        <v>0</v>
      </c>
      <c r="DB93">
        <v>0</v>
      </c>
      <c r="DC93">
        <v>0</v>
      </c>
      <c r="DD93">
        <v>0</v>
      </c>
      <c r="DE93">
        <v>0</v>
      </c>
      <c r="DF93">
        <v>0</v>
      </c>
      <c r="DG93">
        <v>0</v>
      </c>
      <c r="DH93">
        <v>0</v>
      </c>
      <c r="DI93">
        <v>0</v>
      </c>
      <c r="FZ93">
        <v>8</v>
      </c>
      <c r="YQ93" t="s">
        <v>3656</v>
      </c>
      <c r="YS93" t="s">
        <v>3656</v>
      </c>
      <c r="YT93">
        <v>16</v>
      </c>
      <c r="YU93">
        <v>10</v>
      </c>
      <c r="YV93" t="s">
        <v>4734</v>
      </c>
      <c r="AAE93" t="s">
        <v>3656</v>
      </c>
      <c r="AAG93" t="s">
        <v>3656</v>
      </c>
      <c r="AAH93">
        <v>50</v>
      </c>
      <c r="AAI93">
        <v>0.55555555555555503</v>
      </c>
      <c r="AAJ93" t="s">
        <v>4734</v>
      </c>
      <c r="ABI93" t="s">
        <v>3656</v>
      </c>
      <c r="ABK93" t="s">
        <v>3656</v>
      </c>
      <c r="ABL93">
        <v>200</v>
      </c>
      <c r="ABM93">
        <v>1.5</v>
      </c>
      <c r="ACM93" t="s">
        <v>3656</v>
      </c>
      <c r="ACO93" t="s">
        <v>3656</v>
      </c>
      <c r="ACP93">
        <v>100</v>
      </c>
      <c r="ACQ93">
        <v>1.1111111111111101</v>
      </c>
      <c r="ACW93" t="s">
        <v>3656</v>
      </c>
      <c r="ACY93" t="s">
        <v>3656</v>
      </c>
      <c r="ACZ93">
        <v>450</v>
      </c>
      <c r="ADA93">
        <v>5</v>
      </c>
      <c r="AIB93">
        <v>15</v>
      </c>
      <c r="AIF93">
        <v>15</v>
      </c>
      <c r="AII93">
        <v>15</v>
      </c>
      <c r="AIL93">
        <v>15</v>
      </c>
      <c r="AIM93">
        <v>15</v>
      </c>
      <c r="AKO93" t="s">
        <v>3659</v>
      </c>
      <c r="AKS93" t="s">
        <v>3659</v>
      </c>
      <c r="AKV93" t="s">
        <v>3659</v>
      </c>
      <c r="AKY93" t="s">
        <v>3659</v>
      </c>
      <c r="AKZ93" t="s">
        <v>3656</v>
      </c>
      <c r="ANB93">
        <v>14</v>
      </c>
      <c r="ANF93">
        <v>14</v>
      </c>
      <c r="ANI93">
        <v>30</v>
      </c>
      <c r="ANL93">
        <v>15</v>
      </c>
      <c r="ANM93">
        <v>15</v>
      </c>
      <c r="ANW93" t="s">
        <v>3870</v>
      </c>
      <c r="ANY93" t="s">
        <v>5005</v>
      </c>
      <c r="ANZ93">
        <v>0</v>
      </c>
      <c r="AOA93">
        <v>0</v>
      </c>
      <c r="AOB93">
        <v>1</v>
      </c>
      <c r="AOC93">
        <v>0</v>
      </c>
      <c r="AOD93">
        <v>1</v>
      </c>
      <c r="AOE93">
        <v>0</v>
      </c>
      <c r="AOF93">
        <v>0</v>
      </c>
      <c r="AOG93">
        <v>0</v>
      </c>
      <c r="AOH93">
        <v>0</v>
      </c>
      <c r="AOI93">
        <v>0</v>
      </c>
      <c r="AOJ93">
        <v>0</v>
      </c>
      <c r="AOM93" t="s">
        <v>5309</v>
      </c>
      <c r="AON93">
        <v>1</v>
      </c>
      <c r="AOO93">
        <v>0</v>
      </c>
      <c r="AOP93">
        <v>1</v>
      </c>
      <c r="AOQ93">
        <v>0</v>
      </c>
      <c r="AOR93">
        <v>1</v>
      </c>
      <c r="AOS93">
        <v>0</v>
      </c>
      <c r="AOT93">
        <v>0</v>
      </c>
      <c r="AOU93">
        <v>0</v>
      </c>
      <c r="AOV93">
        <v>0</v>
      </c>
      <c r="AOW93">
        <v>0</v>
      </c>
      <c r="AOY93" t="s">
        <v>5310</v>
      </c>
      <c r="AOZ93">
        <v>1</v>
      </c>
      <c r="APA93">
        <v>1</v>
      </c>
      <c r="APB93">
        <v>0</v>
      </c>
      <c r="APC93">
        <v>0</v>
      </c>
      <c r="APD93">
        <v>0</v>
      </c>
      <c r="APE93">
        <v>0</v>
      </c>
      <c r="APF93">
        <v>0</v>
      </c>
      <c r="APG93">
        <v>0</v>
      </c>
      <c r="APH93">
        <v>1</v>
      </c>
      <c r="API93">
        <v>0</v>
      </c>
      <c r="APJ93">
        <v>0</v>
      </c>
      <c r="APK93">
        <v>0</v>
      </c>
      <c r="APL93">
        <v>0</v>
      </c>
      <c r="APM93">
        <v>0</v>
      </c>
      <c r="APO93" t="s">
        <v>3659</v>
      </c>
      <c r="APU93" t="s">
        <v>5268</v>
      </c>
      <c r="APV93">
        <v>1</v>
      </c>
      <c r="APW93">
        <v>0</v>
      </c>
      <c r="APX93">
        <v>1</v>
      </c>
      <c r="APY93">
        <v>0</v>
      </c>
      <c r="APZ93">
        <v>0</v>
      </c>
      <c r="AQA93">
        <v>0</v>
      </c>
      <c r="AQB93">
        <v>0</v>
      </c>
      <c r="AQC93">
        <v>0</v>
      </c>
      <c r="AQD93">
        <v>0</v>
      </c>
      <c r="AQE93">
        <v>0</v>
      </c>
      <c r="AQF93">
        <v>0</v>
      </c>
      <c r="AQG93">
        <v>0</v>
      </c>
      <c r="AQH93">
        <v>0</v>
      </c>
      <c r="AQJ93" t="s">
        <v>3991</v>
      </c>
      <c r="AQK93">
        <v>1</v>
      </c>
      <c r="AQL93">
        <v>0</v>
      </c>
      <c r="AQM93">
        <v>0</v>
      </c>
      <c r="AQN93">
        <v>0</v>
      </c>
      <c r="AQO93">
        <v>0</v>
      </c>
      <c r="AQP93">
        <v>0</v>
      </c>
      <c r="AQQ93">
        <v>0</v>
      </c>
      <c r="AQR93">
        <v>0</v>
      </c>
      <c r="AQS93">
        <v>0</v>
      </c>
      <c r="AQT93">
        <v>0</v>
      </c>
      <c r="AQU93">
        <v>0</v>
      </c>
      <c r="AQV93">
        <v>0</v>
      </c>
      <c r="AQX93" t="s">
        <v>3659</v>
      </c>
      <c r="ARC93" t="s">
        <v>4022</v>
      </c>
      <c r="ARF93" t="s">
        <v>3659</v>
      </c>
      <c r="AWP93" t="s">
        <v>3656</v>
      </c>
      <c r="AWS93">
        <v>394031803</v>
      </c>
      <c r="AWT93" t="s">
        <v>5311</v>
      </c>
      <c r="AWU93" t="s">
        <v>5312</v>
      </c>
      <c r="AWX93" t="s">
        <v>4728</v>
      </c>
      <c r="AWY93" t="s">
        <v>4717</v>
      </c>
      <c r="AWZ93" t="s">
        <v>4751</v>
      </c>
      <c r="AXB93">
        <v>99</v>
      </c>
      <c r="AXC93" t="s">
        <v>4886</v>
      </c>
    </row>
    <row r="94" spans="1:1024 1036:1303">
      <c r="A94" t="s">
        <v>5313</v>
      </c>
      <c r="B94" t="s">
        <v>5314</v>
      </c>
      <c r="C94" s="34">
        <v>44972</v>
      </c>
      <c r="D94" t="s">
        <v>4717</v>
      </c>
      <c r="E94" t="s">
        <v>4718</v>
      </c>
      <c r="F94" t="s">
        <v>3653</v>
      </c>
      <c r="G94" t="s">
        <v>3716</v>
      </c>
      <c r="H94" t="s">
        <v>4877</v>
      </c>
      <c r="P94" t="s">
        <v>3656</v>
      </c>
      <c r="Q94" t="s">
        <v>3656</v>
      </c>
      <c r="R94">
        <v>81</v>
      </c>
      <c r="U94" t="s">
        <v>3672</v>
      </c>
      <c r="V94">
        <v>1</v>
      </c>
      <c r="W94">
        <v>0</v>
      </c>
      <c r="X94" t="s">
        <v>3692</v>
      </c>
      <c r="Y94" t="s">
        <v>3686</v>
      </c>
      <c r="Z94">
        <v>0</v>
      </c>
      <c r="AA94">
        <v>0</v>
      </c>
      <c r="AB94">
        <v>1</v>
      </c>
      <c r="AC94">
        <v>0</v>
      </c>
      <c r="AD94">
        <v>0</v>
      </c>
      <c r="AE94">
        <v>0</v>
      </c>
      <c r="AF94">
        <v>0</v>
      </c>
      <c r="AG94">
        <v>95</v>
      </c>
      <c r="AJ94">
        <v>95</v>
      </c>
      <c r="AK94" t="s">
        <v>5315</v>
      </c>
      <c r="AL94">
        <v>1</v>
      </c>
      <c r="AM94">
        <v>1</v>
      </c>
      <c r="AN94">
        <v>1</v>
      </c>
      <c r="AO94">
        <v>0</v>
      </c>
      <c r="AP94">
        <v>0</v>
      </c>
      <c r="AR94" t="s">
        <v>3696</v>
      </c>
      <c r="AT94" t="s">
        <v>5316</v>
      </c>
      <c r="AU94">
        <v>0</v>
      </c>
      <c r="AV94">
        <v>0</v>
      </c>
      <c r="AW94">
        <v>0</v>
      </c>
      <c r="AX94">
        <v>0</v>
      </c>
      <c r="AY94">
        <v>0</v>
      </c>
      <c r="AZ94">
        <v>0</v>
      </c>
      <c r="BA94">
        <v>0</v>
      </c>
      <c r="BB94">
        <v>0</v>
      </c>
      <c r="BC94">
        <v>0</v>
      </c>
      <c r="BD94">
        <v>0</v>
      </c>
      <c r="BE94">
        <v>0</v>
      </c>
      <c r="BF94">
        <v>0</v>
      </c>
      <c r="BG94">
        <v>0</v>
      </c>
      <c r="BH94">
        <v>0</v>
      </c>
      <c r="BI94">
        <v>0</v>
      </c>
      <c r="BJ94">
        <v>0</v>
      </c>
      <c r="BK94">
        <v>0</v>
      </c>
      <c r="BL94">
        <v>0</v>
      </c>
      <c r="BM94">
        <v>0</v>
      </c>
      <c r="BN94">
        <v>0</v>
      </c>
      <c r="BO94">
        <v>1</v>
      </c>
      <c r="BP94">
        <v>0</v>
      </c>
      <c r="BQ94">
        <v>1</v>
      </c>
      <c r="BR94">
        <v>0</v>
      </c>
      <c r="BS94">
        <v>0</v>
      </c>
      <c r="BT94">
        <v>0</v>
      </c>
      <c r="BU94">
        <v>0</v>
      </c>
      <c r="BV94">
        <v>0</v>
      </c>
      <c r="BW94">
        <v>1</v>
      </c>
      <c r="BX94">
        <v>0</v>
      </c>
      <c r="BY94">
        <v>0</v>
      </c>
      <c r="BZ94">
        <v>0</v>
      </c>
      <c r="CA94">
        <v>0</v>
      </c>
      <c r="CB94">
        <v>0</v>
      </c>
      <c r="CC94">
        <v>1</v>
      </c>
      <c r="CD94">
        <v>0</v>
      </c>
      <c r="CE94">
        <v>0</v>
      </c>
      <c r="CF94">
        <v>0</v>
      </c>
      <c r="CG94">
        <v>0</v>
      </c>
      <c r="CH94">
        <v>0</v>
      </c>
      <c r="CI94">
        <v>0</v>
      </c>
      <c r="CJ94">
        <v>0</v>
      </c>
      <c r="CK94">
        <v>0</v>
      </c>
      <c r="CL94">
        <v>0</v>
      </c>
      <c r="CM94">
        <v>0</v>
      </c>
      <c r="CN94">
        <v>0</v>
      </c>
      <c r="CO94">
        <v>0</v>
      </c>
      <c r="CP94">
        <v>0</v>
      </c>
      <c r="CQ94">
        <v>0</v>
      </c>
      <c r="CR94">
        <v>0</v>
      </c>
      <c r="CS94">
        <v>0</v>
      </c>
      <c r="CT94">
        <v>0</v>
      </c>
      <c r="CU94">
        <v>0</v>
      </c>
      <c r="CV94">
        <v>0</v>
      </c>
      <c r="CW94">
        <v>0</v>
      </c>
      <c r="CX94">
        <v>0</v>
      </c>
      <c r="CY94">
        <v>0</v>
      </c>
      <c r="CZ94">
        <v>0</v>
      </c>
      <c r="DA94">
        <v>0</v>
      </c>
      <c r="DB94">
        <v>0</v>
      </c>
      <c r="DC94">
        <v>0</v>
      </c>
      <c r="DD94">
        <v>0</v>
      </c>
      <c r="DE94">
        <v>0</v>
      </c>
      <c r="DF94">
        <v>0</v>
      </c>
      <c r="DG94">
        <v>0</v>
      </c>
      <c r="DH94">
        <v>0</v>
      </c>
      <c r="DI94">
        <v>0</v>
      </c>
      <c r="FZ94">
        <v>10</v>
      </c>
      <c r="GA94" t="s">
        <v>3686</v>
      </c>
      <c r="GB94">
        <v>0</v>
      </c>
      <c r="GC94">
        <v>0</v>
      </c>
      <c r="GD94">
        <v>1</v>
      </c>
      <c r="GE94">
        <v>0</v>
      </c>
      <c r="GF94">
        <v>0</v>
      </c>
      <c r="GG94">
        <v>0</v>
      </c>
      <c r="GH94">
        <v>0</v>
      </c>
      <c r="AAE94" t="s">
        <v>3656</v>
      </c>
      <c r="AAG94" t="s">
        <v>3656</v>
      </c>
      <c r="AAH94">
        <v>60</v>
      </c>
      <c r="AAI94">
        <v>0.63157894736842102</v>
      </c>
      <c r="ACM94" t="s">
        <v>3656</v>
      </c>
      <c r="ACO94" t="s">
        <v>3656</v>
      </c>
      <c r="ACP94">
        <v>105</v>
      </c>
      <c r="ACQ94">
        <v>1.1052631578947301</v>
      </c>
      <c r="ACW94" t="s">
        <v>3656</v>
      </c>
      <c r="ACY94" t="s">
        <v>3656</v>
      </c>
      <c r="ACZ94">
        <v>500</v>
      </c>
      <c r="ADA94">
        <v>5.2631578947368398</v>
      </c>
      <c r="ADG94" t="s">
        <v>3656</v>
      </c>
      <c r="ADI94" t="s">
        <v>3656</v>
      </c>
      <c r="ADJ94" t="s">
        <v>5317</v>
      </c>
      <c r="ADK94">
        <v>0.21052631578947301</v>
      </c>
      <c r="ADL94" t="s">
        <v>4734</v>
      </c>
      <c r="AIF94">
        <v>15</v>
      </c>
      <c r="AIL94">
        <v>15</v>
      </c>
      <c r="AIM94">
        <v>10</v>
      </c>
      <c r="AIN94">
        <v>15</v>
      </c>
      <c r="AKS94" t="s">
        <v>3659</v>
      </c>
      <c r="AKY94" t="s">
        <v>3659</v>
      </c>
      <c r="AKZ94" t="s">
        <v>3656</v>
      </c>
      <c r="ALA94" t="s">
        <v>3659</v>
      </c>
      <c r="ANF94">
        <v>15</v>
      </c>
      <c r="ANL94">
        <v>15</v>
      </c>
      <c r="ANM94">
        <v>4</v>
      </c>
      <c r="ANN94">
        <v>15</v>
      </c>
      <c r="ANW94" t="s">
        <v>3879</v>
      </c>
      <c r="ANY94" t="s">
        <v>3696</v>
      </c>
      <c r="ANZ94">
        <v>0</v>
      </c>
      <c r="AOA94">
        <v>0</v>
      </c>
      <c r="AOB94">
        <v>0</v>
      </c>
      <c r="AOC94">
        <v>0</v>
      </c>
      <c r="AOD94">
        <v>0</v>
      </c>
      <c r="AOE94">
        <v>0</v>
      </c>
      <c r="AOF94">
        <v>0</v>
      </c>
      <c r="AOG94">
        <v>1</v>
      </c>
      <c r="AOH94">
        <v>0</v>
      </c>
      <c r="AOI94">
        <v>0</v>
      </c>
      <c r="AOJ94">
        <v>0</v>
      </c>
      <c r="AOM94" t="s">
        <v>5318</v>
      </c>
      <c r="AON94">
        <v>1</v>
      </c>
      <c r="AOO94">
        <v>0</v>
      </c>
      <c r="AOP94">
        <v>0</v>
      </c>
      <c r="AOQ94">
        <v>0</v>
      </c>
      <c r="AOR94">
        <v>0</v>
      </c>
      <c r="AOS94">
        <v>1</v>
      </c>
      <c r="AOT94">
        <v>0</v>
      </c>
      <c r="AOU94">
        <v>0</v>
      </c>
      <c r="AOV94">
        <v>0</v>
      </c>
      <c r="AOW94">
        <v>0</v>
      </c>
      <c r="AOY94" t="s">
        <v>5319</v>
      </c>
      <c r="AOZ94">
        <v>1</v>
      </c>
      <c r="APA94">
        <v>1</v>
      </c>
      <c r="APB94">
        <v>0</v>
      </c>
      <c r="APC94">
        <v>1</v>
      </c>
      <c r="APD94">
        <v>0</v>
      </c>
      <c r="APE94">
        <v>0</v>
      </c>
      <c r="APF94">
        <v>0</v>
      </c>
      <c r="APG94">
        <v>0</v>
      </c>
      <c r="APH94">
        <v>0</v>
      </c>
      <c r="API94">
        <v>0</v>
      </c>
      <c r="APJ94">
        <v>0</v>
      </c>
      <c r="APK94">
        <v>0</v>
      </c>
      <c r="APL94">
        <v>0</v>
      </c>
      <c r="APM94">
        <v>0</v>
      </c>
      <c r="APO94" t="s">
        <v>3666</v>
      </c>
      <c r="APU94" t="s">
        <v>3967</v>
      </c>
      <c r="APV94">
        <v>0</v>
      </c>
      <c r="APW94">
        <v>1</v>
      </c>
      <c r="APX94">
        <v>0</v>
      </c>
      <c r="APY94">
        <v>0</v>
      </c>
      <c r="APZ94">
        <v>0</v>
      </c>
      <c r="AQA94">
        <v>0</v>
      </c>
      <c r="AQB94">
        <v>0</v>
      </c>
      <c r="AQC94">
        <v>0</v>
      </c>
      <c r="AQD94">
        <v>0</v>
      </c>
      <c r="AQE94">
        <v>0</v>
      </c>
      <c r="AQF94">
        <v>0</v>
      </c>
      <c r="AQG94">
        <v>0</v>
      </c>
      <c r="AQH94">
        <v>0</v>
      </c>
      <c r="AQJ94" t="s">
        <v>5320</v>
      </c>
      <c r="AQK94">
        <v>1</v>
      </c>
      <c r="AQL94">
        <v>1</v>
      </c>
      <c r="AQM94">
        <v>0</v>
      </c>
      <c r="AQN94">
        <v>0</v>
      </c>
      <c r="AQO94">
        <v>0</v>
      </c>
      <c r="AQP94">
        <v>0</v>
      </c>
      <c r="AQQ94">
        <v>1</v>
      </c>
      <c r="AQR94">
        <v>0</v>
      </c>
      <c r="AQS94">
        <v>0</v>
      </c>
      <c r="AQT94">
        <v>0</v>
      </c>
      <c r="AQU94">
        <v>0</v>
      </c>
      <c r="AQV94">
        <v>0</v>
      </c>
      <c r="AQX94" t="s">
        <v>3656</v>
      </c>
      <c r="AQY94">
        <v>500</v>
      </c>
      <c r="AQZ94">
        <v>5.2631578947368398</v>
      </c>
      <c r="ARA94">
        <v>8200</v>
      </c>
      <c r="ARB94">
        <v>86.315789473684205</v>
      </c>
      <c r="ARC94" t="s">
        <v>4022</v>
      </c>
      <c r="ARF94" t="s">
        <v>3659</v>
      </c>
      <c r="AWP94" t="s">
        <v>3656</v>
      </c>
      <c r="AWS94">
        <v>394031824</v>
      </c>
      <c r="AWT94" t="s">
        <v>5321</v>
      </c>
      <c r="AWU94" t="s">
        <v>5322</v>
      </c>
      <c r="AWX94" t="s">
        <v>4728</v>
      </c>
      <c r="AWY94" t="s">
        <v>4717</v>
      </c>
      <c r="AWZ94" t="s">
        <v>4751</v>
      </c>
      <c r="AXB94">
        <v>100</v>
      </c>
      <c r="AXC94" t="s">
        <v>4886</v>
      </c>
    </row>
    <row r="95" spans="1:1024 1036:1303">
      <c r="A95" t="s">
        <v>5323</v>
      </c>
      <c r="B95" t="s">
        <v>5324</v>
      </c>
      <c r="C95" s="34">
        <v>44972</v>
      </c>
      <c r="D95" t="s">
        <v>4717</v>
      </c>
      <c r="E95" t="s">
        <v>4718</v>
      </c>
      <c r="F95" t="s">
        <v>3653</v>
      </c>
      <c r="G95" t="s">
        <v>3716</v>
      </c>
      <c r="H95" t="s">
        <v>4877</v>
      </c>
      <c r="P95" t="s">
        <v>3656</v>
      </c>
      <c r="Q95" t="s">
        <v>3656</v>
      </c>
      <c r="R95">
        <v>99</v>
      </c>
      <c r="U95" t="s">
        <v>3672</v>
      </c>
      <c r="V95">
        <v>1</v>
      </c>
      <c r="W95">
        <v>0</v>
      </c>
      <c r="X95" t="s">
        <v>3692</v>
      </c>
      <c r="Y95" t="s">
        <v>3686</v>
      </c>
      <c r="Z95">
        <v>0</v>
      </c>
      <c r="AA95">
        <v>0</v>
      </c>
      <c r="AB95">
        <v>1</v>
      </c>
      <c r="AC95">
        <v>0</v>
      </c>
      <c r="AD95">
        <v>0</v>
      </c>
      <c r="AE95">
        <v>0</v>
      </c>
      <c r="AF95">
        <v>0</v>
      </c>
      <c r="AG95">
        <v>100</v>
      </c>
      <c r="AJ95">
        <v>100</v>
      </c>
      <c r="AK95" t="s">
        <v>5315</v>
      </c>
      <c r="AL95">
        <v>1</v>
      </c>
      <c r="AM95">
        <v>1</v>
      </c>
      <c r="AN95">
        <v>1</v>
      </c>
      <c r="AO95">
        <v>0</v>
      </c>
      <c r="AP95">
        <v>0</v>
      </c>
      <c r="AR95" t="s">
        <v>3699</v>
      </c>
      <c r="AT95" t="s">
        <v>5325</v>
      </c>
      <c r="AU95">
        <v>0</v>
      </c>
      <c r="AV95">
        <v>0</v>
      </c>
      <c r="AW95">
        <v>0</v>
      </c>
      <c r="AX95">
        <v>0</v>
      </c>
      <c r="AY95">
        <v>0</v>
      </c>
      <c r="AZ95">
        <v>0</v>
      </c>
      <c r="BA95">
        <v>0</v>
      </c>
      <c r="BB95">
        <v>0</v>
      </c>
      <c r="BC95">
        <v>0</v>
      </c>
      <c r="BD95">
        <v>0</v>
      </c>
      <c r="BE95">
        <v>0</v>
      </c>
      <c r="BF95">
        <v>0</v>
      </c>
      <c r="BG95">
        <v>0</v>
      </c>
      <c r="BH95">
        <v>0</v>
      </c>
      <c r="BI95">
        <v>0</v>
      </c>
      <c r="BJ95">
        <v>0</v>
      </c>
      <c r="BK95">
        <v>0</v>
      </c>
      <c r="BL95">
        <v>0</v>
      </c>
      <c r="BM95">
        <v>0</v>
      </c>
      <c r="BN95">
        <v>0</v>
      </c>
      <c r="BO95">
        <v>0</v>
      </c>
      <c r="BP95">
        <v>0</v>
      </c>
      <c r="BQ95">
        <v>0</v>
      </c>
      <c r="BR95">
        <v>0</v>
      </c>
      <c r="BS95">
        <v>0</v>
      </c>
      <c r="BT95">
        <v>0</v>
      </c>
      <c r="BU95">
        <v>0</v>
      </c>
      <c r="BV95">
        <v>1</v>
      </c>
      <c r="BW95">
        <v>0</v>
      </c>
      <c r="BX95">
        <v>0</v>
      </c>
      <c r="BY95">
        <v>0</v>
      </c>
      <c r="BZ95">
        <v>1</v>
      </c>
      <c r="CA95">
        <v>1</v>
      </c>
      <c r="CB95">
        <v>0</v>
      </c>
      <c r="CC95">
        <v>1</v>
      </c>
      <c r="CD95">
        <v>0</v>
      </c>
      <c r="CE95">
        <v>0</v>
      </c>
      <c r="CF95">
        <v>0</v>
      </c>
      <c r="CG95">
        <v>1</v>
      </c>
      <c r="CH95">
        <v>0</v>
      </c>
      <c r="CI95">
        <v>0</v>
      </c>
      <c r="CJ95">
        <v>0</v>
      </c>
      <c r="CK95">
        <v>0</v>
      </c>
      <c r="CL95">
        <v>0</v>
      </c>
      <c r="CM95">
        <v>0</v>
      </c>
      <c r="CN95">
        <v>0</v>
      </c>
      <c r="CO95">
        <v>0</v>
      </c>
      <c r="CP95">
        <v>0</v>
      </c>
      <c r="CQ95">
        <v>0</v>
      </c>
      <c r="CR95">
        <v>0</v>
      </c>
      <c r="CS95">
        <v>0</v>
      </c>
      <c r="CT95">
        <v>0</v>
      </c>
      <c r="CU95">
        <v>0</v>
      </c>
      <c r="CV95">
        <v>0</v>
      </c>
      <c r="CW95">
        <v>0</v>
      </c>
      <c r="CX95">
        <v>0</v>
      </c>
      <c r="CY95">
        <v>0</v>
      </c>
      <c r="CZ95">
        <v>0</v>
      </c>
      <c r="DA95">
        <v>0</v>
      </c>
      <c r="DB95">
        <v>0</v>
      </c>
      <c r="DC95">
        <v>0</v>
      </c>
      <c r="DD95">
        <v>0</v>
      </c>
      <c r="DE95">
        <v>0</v>
      </c>
      <c r="DF95">
        <v>0</v>
      </c>
      <c r="DG95">
        <v>0</v>
      </c>
      <c r="DH95">
        <v>0</v>
      </c>
      <c r="DI95">
        <v>0</v>
      </c>
      <c r="FZ95">
        <v>12</v>
      </c>
      <c r="GA95" t="s">
        <v>3686</v>
      </c>
      <c r="GB95">
        <v>0</v>
      </c>
      <c r="GC95">
        <v>0</v>
      </c>
      <c r="GD95">
        <v>1</v>
      </c>
      <c r="GE95">
        <v>0</v>
      </c>
      <c r="GF95">
        <v>0</v>
      </c>
      <c r="GG95">
        <v>0</v>
      </c>
      <c r="GH95">
        <v>0</v>
      </c>
      <c r="ZU95" t="s">
        <v>3656</v>
      </c>
      <c r="ZW95" t="s">
        <v>3656</v>
      </c>
      <c r="ZX95">
        <v>100</v>
      </c>
      <c r="ZY95">
        <v>1</v>
      </c>
      <c r="ABI95" t="s">
        <v>3656</v>
      </c>
      <c r="ABK95" t="s">
        <v>3656</v>
      </c>
      <c r="ABL95">
        <v>230</v>
      </c>
      <c r="ABM95">
        <v>1.5</v>
      </c>
      <c r="ADG95" t="s">
        <v>3656</v>
      </c>
      <c r="ADI95" t="s">
        <v>3656</v>
      </c>
      <c r="ADJ95" t="s">
        <v>5326</v>
      </c>
      <c r="ADK95">
        <v>0.15</v>
      </c>
      <c r="AEA95" t="s">
        <v>3656</v>
      </c>
      <c r="AEC95" t="s">
        <v>3656</v>
      </c>
      <c r="AED95">
        <v>80</v>
      </c>
      <c r="AEE95">
        <v>0.8</v>
      </c>
      <c r="AEK95" t="s">
        <v>3656</v>
      </c>
      <c r="AEM95" t="s">
        <v>3656</v>
      </c>
      <c r="AEN95">
        <v>15</v>
      </c>
      <c r="AEO95">
        <v>0.15</v>
      </c>
      <c r="AIE95">
        <v>1</v>
      </c>
      <c r="AII95">
        <v>15</v>
      </c>
      <c r="AIN95">
        <v>15</v>
      </c>
      <c r="AIP95">
        <v>30</v>
      </c>
      <c r="AIQ95">
        <v>15</v>
      </c>
      <c r="AKR95" t="s">
        <v>3659</v>
      </c>
      <c r="AKV95" t="s">
        <v>3656</v>
      </c>
      <c r="ALA95" t="s">
        <v>3659</v>
      </c>
      <c r="ALC95" t="s">
        <v>3659</v>
      </c>
      <c r="ALD95" t="s">
        <v>3659</v>
      </c>
      <c r="ANE95">
        <v>15</v>
      </c>
      <c r="ANI95">
        <v>7</v>
      </c>
      <c r="ANN95">
        <v>15</v>
      </c>
      <c r="ANP95">
        <v>15</v>
      </c>
      <c r="ANQ95">
        <v>7</v>
      </c>
      <c r="ANW95" t="s">
        <v>3879</v>
      </c>
      <c r="ANY95" t="s">
        <v>3898</v>
      </c>
      <c r="ANZ95">
        <v>0</v>
      </c>
      <c r="AOA95">
        <v>0</v>
      </c>
      <c r="AOB95">
        <v>0</v>
      </c>
      <c r="AOC95">
        <v>0</v>
      </c>
      <c r="AOD95">
        <v>1</v>
      </c>
      <c r="AOE95">
        <v>0</v>
      </c>
      <c r="AOF95">
        <v>0</v>
      </c>
      <c r="AOG95">
        <v>0</v>
      </c>
      <c r="AOH95">
        <v>0</v>
      </c>
      <c r="AOI95">
        <v>0</v>
      </c>
      <c r="AOJ95">
        <v>0</v>
      </c>
      <c r="AOM95" t="s">
        <v>4892</v>
      </c>
      <c r="AON95">
        <v>1</v>
      </c>
      <c r="AOO95">
        <v>1</v>
      </c>
      <c r="AOP95">
        <v>0</v>
      </c>
      <c r="AOQ95">
        <v>0</v>
      </c>
      <c r="AOR95">
        <v>0</v>
      </c>
      <c r="AOS95">
        <v>0</v>
      </c>
      <c r="AOT95">
        <v>0</v>
      </c>
      <c r="AOU95">
        <v>0</v>
      </c>
      <c r="AOV95">
        <v>0</v>
      </c>
      <c r="AOW95">
        <v>0</v>
      </c>
      <c r="AOY95" t="s">
        <v>5327</v>
      </c>
      <c r="AOZ95">
        <v>1</v>
      </c>
      <c r="APA95">
        <v>0</v>
      </c>
      <c r="APB95">
        <v>0</v>
      </c>
      <c r="APC95">
        <v>1</v>
      </c>
      <c r="APD95">
        <v>0</v>
      </c>
      <c r="APE95">
        <v>0</v>
      </c>
      <c r="APF95">
        <v>0</v>
      </c>
      <c r="APG95">
        <v>0</v>
      </c>
      <c r="APH95">
        <v>0</v>
      </c>
      <c r="API95">
        <v>0</v>
      </c>
      <c r="APJ95">
        <v>0</v>
      </c>
      <c r="APK95">
        <v>0</v>
      </c>
      <c r="APL95">
        <v>0</v>
      </c>
      <c r="APM95">
        <v>0</v>
      </c>
      <c r="APO95" t="s">
        <v>3659</v>
      </c>
      <c r="APU95" t="s">
        <v>4747</v>
      </c>
      <c r="APV95">
        <v>0</v>
      </c>
      <c r="APW95">
        <v>1</v>
      </c>
      <c r="APX95">
        <v>0</v>
      </c>
      <c r="APY95">
        <v>0</v>
      </c>
      <c r="APZ95">
        <v>0</v>
      </c>
      <c r="AQA95">
        <v>0</v>
      </c>
      <c r="AQB95">
        <v>0</v>
      </c>
      <c r="AQC95">
        <v>0</v>
      </c>
      <c r="AQD95">
        <v>1</v>
      </c>
      <c r="AQE95">
        <v>0</v>
      </c>
      <c r="AQF95">
        <v>0</v>
      </c>
      <c r="AQG95">
        <v>0</v>
      </c>
      <c r="AQH95">
        <v>0</v>
      </c>
      <c r="AQJ95" t="s">
        <v>5328</v>
      </c>
      <c r="AQK95">
        <v>1</v>
      </c>
      <c r="AQL95">
        <v>0</v>
      </c>
      <c r="AQM95">
        <v>0</v>
      </c>
      <c r="AQN95">
        <v>0</v>
      </c>
      <c r="AQO95">
        <v>0</v>
      </c>
      <c r="AQP95">
        <v>0</v>
      </c>
      <c r="AQQ95">
        <v>0</v>
      </c>
      <c r="AQR95">
        <v>1</v>
      </c>
      <c r="AQS95">
        <v>0</v>
      </c>
      <c r="AQT95">
        <v>0</v>
      </c>
      <c r="AQU95">
        <v>0</v>
      </c>
      <c r="AQV95">
        <v>0</v>
      </c>
      <c r="AQX95" t="s">
        <v>3656</v>
      </c>
      <c r="AQY95">
        <v>1000</v>
      </c>
      <c r="AQZ95">
        <v>10</v>
      </c>
      <c r="ARA95">
        <v>12000</v>
      </c>
      <c r="ARB95">
        <v>120</v>
      </c>
      <c r="ARC95" t="s">
        <v>3666</v>
      </c>
      <c r="ARF95" t="s">
        <v>3659</v>
      </c>
      <c r="AWP95" t="s">
        <v>3656</v>
      </c>
      <c r="AWS95">
        <v>394031841</v>
      </c>
      <c r="AWT95" t="s">
        <v>5329</v>
      </c>
      <c r="AWU95" t="s">
        <v>5330</v>
      </c>
      <c r="AWX95" t="s">
        <v>4728</v>
      </c>
      <c r="AWY95" t="s">
        <v>4717</v>
      </c>
      <c r="AWZ95" t="s">
        <v>4751</v>
      </c>
      <c r="AXB95">
        <v>101</v>
      </c>
      <c r="AXC95" t="s">
        <v>4886</v>
      </c>
    </row>
    <row r="96" spans="1:1024 1036:1303">
      <c r="A96" t="s">
        <v>5331</v>
      </c>
      <c r="B96" t="s">
        <v>5332</v>
      </c>
      <c r="C96" s="34">
        <v>44972</v>
      </c>
      <c r="D96" t="s">
        <v>4717</v>
      </c>
      <c r="E96" t="s">
        <v>4718</v>
      </c>
      <c r="F96" t="s">
        <v>3653</v>
      </c>
      <c r="G96" t="s">
        <v>3716</v>
      </c>
      <c r="H96" t="s">
        <v>4877</v>
      </c>
      <c r="P96" t="s">
        <v>3656</v>
      </c>
      <c r="Q96" t="s">
        <v>3656</v>
      </c>
      <c r="R96">
        <v>95</v>
      </c>
      <c r="U96" t="s">
        <v>3672</v>
      </c>
      <c r="V96">
        <v>1</v>
      </c>
      <c r="W96">
        <v>0</v>
      </c>
      <c r="X96" t="s">
        <v>3692</v>
      </c>
      <c r="Y96" t="s">
        <v>3686</v>
      </c>
      <c r="Z96">
        <v>0</v>
      </c>
      <c r="AA96">
        <v>0</v>
      </c>
      <c r="AB96">
        <v>1</v>
      </c>
      <c r="AC96">
        <v>0</v>
      </c>
      <c r="AD96">
        <v>0</v>
      </c>
      <c r="AE96">
        <v>0</v>
      </c>
      <c r="AF96">
        <v>0</v>
      </c>
      <c r="AG96">
        <v>90</v>
      </c>
      <c r="AJ96">
        <v>90</v>
      </c>
      <c r="AK96" t="s">
        <v>4764</v>
      </c>
      <c r="AL96">
        <v>1</v>
      </c>
      <c r="AM96">
        <v>1</v>
      </c>
      <c r="AN96">
        <v>0</v>
      </c>
      <c r="AO96">
        <v>0</v>
      </c>
      <c r="AP96">
        <v>0</v>
      </c>
      <c r="AR96" t="s">
        <v>3696</v>
      </c>
      <c r="AT96" t="s">
        <v>5333</v>
      </c>
      <c r="AU96">
        <v>0</v>
      </c>
      <c r="AV96">
        <v>0</v>
      </c>
      <c r="AW96">
        <v>0</v>
      </c>
      <c r="AX96">
        <v>0</v>
      </c>
      <c r="AY96">
        <v>0</v>
      </c>
      <c r="AZ96">
        <v>0</v>
      </c>
      <c r="BA96">
        <v>0</v>
      </c>
      <c r="BB96">
        <v>0</v>
      </c>
      <c r="BC96">
        <v>0</v>
      </c>
      <c r="BD96">
        <v>0</v>
      </c>
      <c r="BE96">
        <v>0</v>
      </c>
      <c r="BF96">
        <v>0</v>
      </c>
      <c r="BG96">
        <v>0</v>
      </c>
      <c r="BH96">
        <v>0</v>
      </c>
      <c r="BI96">
        <v>0</v>
      </c>
      <c r="BJ96">
        <v>0</v>
      </c>
      <c r="BK96">
        <v>0</v>
      </c>
      <c r="BL96">
        <v>0</v>
      </c>
      <c r="BM96">
        <v>0</v>
      </c>
      <c r="BN96">
        <v>0</v>
      </c>
      <c r="BO96">
        <v>1</v>
      </c>
      <c r="BP96">
        <v>0</v>
      </c>
      <c r="BQ96">
        <v>0</v>
      </c>
      <c r="BR96">
        <v>0</v>
      </c>
      <c r="BS96">
        <v>0</v>
      </c>
      <c r="BT96">
        <v>0</v>
      </c>
      <c r="BU96">
        <v>0</v>
      </c>
      <c r="BV96">
        <v>0</v>
      </c>
      <c r="BW96">
        <v>1</v>
      </c>
      <c r="BX96">
        <v>0</v>
      </c>
      <c r="BY96">
        <v>0</v>
      </c>
      <c r="BZ96">
        <v>1</v>
      </c>
      <c r="CA96">
        <v>0</v>
      </c>
      <c r="CB96">
        <v>1</v>
      </c>
      <c r="CC96">
        <v>1</v>
      </c>
      <c r="CD96">
        <v>0</v>
      </c>
      <c r="CE96">
        <v>0</v>
      </c>
      <c r="CF96">
        <v>0</v>
      </c>
      <c r="CG96">
        <v>0</v>
      </c>
      <c r="CH96">
        <v>0</v>
      </c>
      <c r="CI96">
        <v>0</v>
      </c>
      <c r="CJ96">
        <v>0</v>
      </c>
      <c r="CK96">
        <v>0</v>
      </c>
      <c r="CL96">
        <v>0</v>
      </c>
      <c r="CM96">
        <v>0</v>
      </c>
      <c r="CN96">
        <v>0</v>
      </c>
      <c r="CO96">
        <v>0</v>
      </c>
      <c r="CP96">
        <v>0</v>
      </c>
      <c r="CQ96">
        <v>0</v>
      </c>
      <c r="CR96">
        <v>0</v>
      </c>
      <c r="CS96">
        <v>0</v>
      </c>
      <c r="CT96">
        <v>0</v>
      </c>
      <c r="CU96">
        <v>0</v>
      </c>
      <c r="CV96">
        <v>0</v>
      </c>
      <c r="CW96">
        <v>0</v>
      </c>
      <c r="CX96">
        <v>0</v>
      </c>
      <c r="CY96">
        <v>0</v>
      </c>
      <c r="CZ96">
        <v>0</v>
      </c>
      <c r="DA96">
        <v>0</v>
      </c>
      <c r="DB96">
        <v>0</v>
      </c>
      <c r="DC96">
        <v>0</v>
      </c>
      <c r="DD96">
        <v>0</v>
      </c>
      <c r="DE96">
        <v>0</v>
      </c>
      <c r="DF96">
        <v>0</v>
      </c>
      <c r="DG96">
        <v>0</v>
      </c>
      <c r="DH96">
        <v>0</v>
      </c>
      <c r="DI96">
        <v>0</v>
      </c>
      <c r="FZ96">
        <v>15</v>
      </c>
      <c r="GA96" t="s">
        <v>3692</v>
      </c>
      <c r="GB96">
        <v>0</v>
      </c>
      <c r="GC96">
        <v>0</v>
      </c>
      <c r="GD96">
        <v>0</v>
      </c>
      <c r="GE96">
        <v>0</v>
      </c>
      <c r="GF96">
        <v>1</v>
      </c>
      <c r="GG96">
        <v>0</v>
      </c>
      <c r="GH96">
        <v>0</v>
      </c>
      <c r="AAE96" t="s">
        <v>3656</v>
      </c>
      <c r="AAG96" t="s">
        <v>3656</v>
      </c>
      <c r="AAH96">
        <v>45</v>
      </c>
      <c r="AAI96">
        <v>0.5</v>
      </c>
      <c r="AAJ96" t="s">
        <v>4734</v>
      </c>
      <c r="ABI96" t="s">
        <v>3656</v>
      </c>
      <c r="ABK96" t="s">
        <v>3656</v>
      </c>
      <c r="ABL96">
        <v>220</v>
      </c>
      <c r="ABM96">
        <v>1.5</v>
      </c>
      <c r="ABN96" t="s">
        <v>4734</v>
      </c>
      <c r="ACC96" t="s">
        <v>3656</v>
      </c>
      <c r="ACE96" t="s">
        <v>3656</v>
      </c>
      <c r="ACF96">
        <v>120</v>
      </c>
      <c r="ACG96">
        <v>1.3333333333333299</v>
      </c>
      <c r="ACH96" t="s">
        <v>4734</v>
      </c>
      <c r="ACW96" t="s">
        <v>3656</v>
      </c>
      <c r="ACY96" t="s">
        <v>3656</v>
      </c>
      <c r="ACZ96">
        <v>410</v>
      </c>
      <c r="ADA96">
        <v>4.55555555555555</v>
      </c>
      <c r="ADG96" t="s">
        <v>3656</v>
      </c>
      <c r="ADI96" t="s">
        <v>3656</v>
      </c>
      <c r="ADJ96" t="s">
        <v>5317</v>
      </c>
      <c r="ADK96">
        <v>0.22222222222222199</v>
      </c>
      <c r="ADL96" t="s">
        <v>4734</v>
      </c>
      <c r="AIF96">
        <v>15</v>
      </c>
      <c r="AII96">
        <v>20</v>
      </c>
      <c r="AIK96">
        <v>20</v>
      </c>
      <c r="AIM96">
        <v>20</v>
      </c>
      <c r="AIN96">
        <v>20</v>
      </c>
      <c r="AKS96" t="s">
        <v>3659</v>
      </c>
      <c r="AKV96" t="s">
        <v>3659</v>
      </c>
      <c r="AKX96" t="s">
        <v>3659</v>
      </c>
      <c r="AKZ96" t="s">
        <v>3659</v>
      </c>
      <c r="ALA96" t="s">
        <v>3656</v>
      </c>
      <c r="ANF96">
        <v>7</v>
      </c>
      <c r="ANI96">
        <v>15</v>
      </c>
      <c r="ANK96">
        <v>7</v>
      </c>
      <c r="ANM96">
        <v>10</v>
      </c>
      <c r="ANN96">
        <v>15</v>
      </c>
      <c r="ANW96" t="s">
        <v>3867</v>
      </c>
      <c r="ANY96" t="s">
        <v>5005</v>
      </c>
      <c r="ANZ96">
        <v>0</v>
      </c>
      <c r="AOA96">
        <v>0</v>
      </c>
      <c r="AOB96">
        <v>1</v>
      </c>
      <c r="AOC96">
        <v>0</v>
      </c>
      <c r="AOD96">
        <v>1</v>
      </c>
      <c r="AOE96">
        <v>0</v>
      </c>
      <c r="AOF96">
        <v>0</v>
      </c>
      <c r="AOG96">
        <v>0</v>
      </c>
      <c r="AOH96">
        <v>0</v>
      </c>
      <c r="AOI96">
        <v>0</v>
      </c>
      <c r="AOJ96">
        <v>0</v>
      </c>
      <c r="AOM96" t="s">
        <v>3696</v>
      </c>
      <c r="AON96">
        <v>0</v>
      </c>
      <c r="AOO96">
        <v>0</v>
      </c>
      <c r="AOP96">
        <v>0</v>
      </c>
      <c r="AOQ96">
        <v>0</v>
      </c>
      <c r="AOR96">
        <v>0</v>
      </c>
      <c r="AOS96">
        <v>0</v>
      </c>
      <c r="AOT96">
        <v>1</v>
      </c>
      <c r="AOU96">
        <v>0</v>
      </c>
      <c r="AOV96">
        <v>0</v>
      </c>
      <c r="AOW96">
        <v>0</v>
      </c>
      <c r="AOY96" t="s">
        <v>3696</v>
      </c>
      <c r="AOZ96">
        <v>0</v>
      </c>
      <c r="APA96">
        <v>0</v>
      </c>
      <c r="APB96">
        <v>0</v>
      </c>
      <c r="APC96">
        <v>0</v>
      </c>
      <c r="APD96">
        <v>0</v>
      </c>
      <c r="APE96">
        <v>0</v>
      </c>
      <c r="APF96">
        <v>0</v>
      </c>
      <c r="APG96">
        <v>0</v>
      </c>
      <c r="APH96">
        <v>0</v>
      </c>
      <c r="API96">
        <v>0</v>
      </c>
      <c r="APJ96">
        <v>1</v>
      </c>
      <c r="APK96">
        <v>0</v>
      </c>
      <c r="APL96">
        <v>0</v>
      </c>
      <c r="APM96">
        <v>0</v>
      </c>
      <c r="APO96" t="s">
        <v>3659</v>
      </c>
      <c r="APU96" t="s">
        <v>4910</v>
      </c>
      <c r="APV96">
        <v>0</v>
      </c>
      <c r="APW96">
        <v>0</v>
      </c>
      <c r="APX96">
        <v>1</v>
      </c>
      <c r="APY96">
        <v>0</v>
      </c>
      <c r="APZ96">
        <v>0</v>
      </c>
      <c r="AQA96">
        <v>0</v>
      </c>
      <c r="AQB96">
        <v>0</v>
      </c>
      <c r="AQC96">
        <v>0</v>
      </c>
      <c r="AQD96">
        <v>1</v>
      </c>
      <c r="AQE96">
        <v>0</v>
      </c>
      <c r="AQF96">
        <v>0</v>
      </c>
      <c r="AQG96">
        <v>0</v>
      </c>
      <c r="AQH96">
        <v>0</v>
      </c>
      <c r="AQJ96" t="s">
        <v>3991</v>
      </c>
      <c r="AQK96">
        <v>1</v>
      </c>
      <c r="AQL96">
        <v>0</v>
      </c>
      <c r="AQM96">
        <v>0</v>
      </c>
      <c r="AQN96">
        <v>0</v>
      </c>
      <c r="AQO96">
        <v>0</v>
      </c>
      <c r="AQP96">
        <v>0</v>
      </c>
      <c r="AQQ96">
        <v>0</v>
      </c>
      <c r="AQR96">
        <v>0</v>
      </c>
      <c r="AQS96">
        <v>0</v>
      </c>
      <c r="AQT96">
        <v>0</v>
      </c>
      <c r="AQU96">
        <v>0</v>
      </c>
      <c r="AQV96">
        <v>0</v>
      </c>
      <c r="AQX96" t="s">
        <v>3656</v>
      </c>
      <c r="AQY96">
        <v>4000</v>
      </c>
      <c r="AQZ96">
        <v>44.4444444444444</v>
      </c>
      <c r="ARA96">
        <v>15000</v>
      </c>
      <c r="ARB96">
        <v>166.666666666666</v>
      </c>
      <c r="ARC96" t="s">
        <v>4019</v>
      </c>
      <c r="ARF96" t="s">
        <v>3659</v>
      </c>
      <c r="AWP96" t="s">
        <v>3666</v>
      </c>
      <c r="AWS96">
        <v>394031856</v>
      </c>
      <c r="AWT96" t="s">
        <v>5334</v>
      </c>
      <c r="AWU96" t="s">
        <v>5335</v>
      </c>
      <c r="AWX96" t="s">
        <v>4728</v>
      </c>
      <c r="AWY96" t="s">
        <v>4717</v>
      </c>
      <c r="AWZ96" t="s">
        <v>4751</v>
      </c>
      <c r="AXB96">
        <v>102</v>
      </c>
      <c r="AXC96" t="s">
        <v>4886</v>
      </c>
    </row>
    <row r="97" spans="1:1013 1039:1303">
      <c r="A97" t="s">
        <v>5336</v>
      </c>
      <c r="B97" t="s">
        <v>5337</v>
      </c>
      <c r="C97" s="34">
        <v>44972</v>
      </c>
      <c r="D97" t="s">
        <v>4717</v>
      </c>
      <c r="E97" t="s">
        <v>4718</v>
      </c>
      <c r="F97" t="s">
        <v>3653</v>
      </c>
      <c r="G97" t="s">
        <v>3713</v>
      </c>
      <c r="H97" t="s">
        <v>3525</v>
      </c>
      <c r="J97" t="s">
        <v>3604</v>
      </c>
      <c r="K97" t="s">
        <v>3605</v>
      </c>
      <c r="P97" t="s">
        <v>3656</v>
      </c>
      <c r="Q97" t="s">
        <v>3656</v>
      </c>
      <c r="R97">
        <v>66</v>
      </c>
      <c r="U97" t="s">
        <v>3672</v>
      </c>
      <c r="V97">
        <v>1</v>
      </c>
      <c r="W97">
        <v>0</v>
      </c>
      <c r="X97" t="s">
        <v>3686</v>
      </c>
      <c r="Y97" t="s">
        <v>5338</v>
      </c>
      <c r="Z97">
        <v>1</v>
      </c>
      <c r="AA97">
        <v>0</v>
      </c>
      <c r="AB97">
        <v>0</v>
      </c>
      <c r="AC97">
        <v>1</v>
      </c>
      <c r="AD97">
        <v>0</v>
      </c>
      <c r="AE97">
        <v>0</v>
      </c>
      <c r="AF97">
        <v>0</v>
      </c>
      <c r="AJ97">
        <v>1</v>
      </c>
      <c r="AK97" t="s">
        <v>4764</v>
      </c>
      <c r="AL97">
        <v>1</v>
      </c>
      <c r="AM97">
        <v>1</v>
      </c>
      <c r="AN97">
        <v>0</v>
      </c>
      <c r="AO97">
        <v>0</v>
      </c>
      <c r="AP97">
        <v>0</v>
      </c>
      <c r="AR97" t="s">
        <v>3699</v>
      </c>
      <c r="AT97" t="s">
        <v>5339</v>
      </c>
      <c r="AU97">
        <v>1</v>
      </c>
      <c r="AV97">
        <v>1</v>
      </c>
      <c r="AW97">
        <v>1</v>
      </c>
      <c r="AX97">
        <v>1</v>
      </c>
      <c r="AY97">
        <v>1</v>
      </c>
      <c r="AZ97">
        <v>1</v>
      </c>
      <c r="BA97">
        <v>1</v>
      </c>
      <c r="BB97">
        <v>1</v>
      </c>
      <c r="BC97">
        <v>1</v>
      </c>
      <c r="BD97">
        <v>1</v>
      </c>
      <c r="BE97">
        <v>1</v>
      </c>
      <c r="BF97">
        <v>1</v>
      </c>
      <c r="BG97">
        <v>1</v>
      </c>
      <c r="BH97">
        <v>1</v>
      </c>
      <c r="BI97">
        <v>1</v>
      </c>
      <c r="BJ97">
        <v>1</v>
      </c>
      <c r="BK97">
        <v>0</v>
      </c>
      <c r="BL97">
        <v>0</v>
      </c>
      <c r="BM97">
        <v>0</v>
      </c>
      <c r="BN97">
        <v>0</v>
      </c>
      <c r="BO97">
        <v>0</v>
      </c>
      <c r="BP97">
        <v>0</v>
      </c>
      <c r="BQ97">
        <v>0</v>
      </c>
      <c r="BR97">
        <v>0</v>
      </c>
      <c r="BS97">
        <v>0</v>
      </c>
      <c r="BT97">
        <v>0</v>
      </c>
      <c r="BU97">
        <v>0</v>
      </c>
      <c r="BV97">
        <v>0</v>
      </c>
      <c r="BW97">
        <v>0</v>
      </c>
      <c r="BX97">
        <v>0</v>
      </c>
      <c r="BY97">
        <v>0</v>
      </c>
      <c r="BZ97">
        <v>0</v>
      </c>
      <c r="CA97">
        <v>0</v>
      </c>
      <c r="CB97">
        <v>0</v>
      </c>
      <c r="CC97">
        <v>0</v>
      </c>
      <c r="CD97">
        <v>0</v>
      </c>
      <c r="CE97">
        <v>0</v>
      </c>
      <c r="CF97">
        <v>0</v>
      </c>
      <c r="CG97">
        <v>0</v>
      </c>
      <c r="CH97">
        <v>0</v>
      </c>
      <c r="CI97">
        <v>0</v>
      </c>
      <c r="CJ97">
        <v>0</v>
      </c>
      <c r="CK97">
        <v>0</v>
      </c>
      <c r="CL97">
        <v>0</v>
      </c>
      <c r="CM97">
        <v>0</v>
      </c>
      <c r="CN97">
        <v>0</v>
      </c>
      <c r="CO97">
        <v>0</v>
      </c>
      <c r="CP97">
        <v>0</v>
      </c>
      <c r="CQ97">
        <v>0</v>
      </c>
      <c r="CR97">
        <v>0</v>
      </c>
      <c r="CS97">
        <v>0</v>
      </c>
      <c r="CT97">
        <v>0</v>
      </c>
      <c r="CU97">
        <v>0</v>
      </c>
      <c r="CV97">
        <v>0</v>
      </c>
      <c r="CW97">
        <v>0</v>
      </c>
      <c r="CX97">
        <v>0</v>
      </c>
      <c r="CY97">
        <v>0</v>
      </c>
      <c r="CZ97">
        <v>0</v>
      </c>
      <c r="DA97">
        <v>0</v>
      </c>
      <c r="DB97">
        <v>0</v>
      </c>
      <c r="DC97">
        <v>0</v>
      </c>
      <c r="DD97">
        <v>0</v>
      </c>
      <c r="DE97">
        <v>0</v>
      </c>
      <c r="DF97">
        <v>0</v>
      </c>
      <c r="DG97">
        <v>0</v>
      </c>
      <c r="DH97">
        <v>0</v>
      </c>
      <c r="DI97">
        <v>0</v>
      </c>
      <c r="FZ97">
        <v>5</v>
      </c>
      <c r="GI97" t="s">
        <v>3659</v>
      </c>
      <c r="GJ97" t="s">
        <v>3656</v>
      </c>
      <c r="GK97" t="s">
        <v>3659</v>
      </c>
      <c r="GO97" t="s">
        <v>5340</v>
      </c>
      <c r="GP97">
        <v>0.6</v>
      </c>
      <c r="GQ97">
        <v>0.6</v>
      </c>
      <c r="GR97" t="s">
        <v>4734</v>
      </c>
      <c r="GS97" t="s">
        <v>3656</v>
      </c>
      <c r="GU97" t="s">
        <v>3656</v>
      </c>
      <c r="GV97" t="s">
        <v>5341</v>
      </c>
      <c r="GW97">
        <v>7</v>
      </c>
      <c r="HC97" t="s">
        <v>3656</v>
      </c>
      <c r="HE97" t="s">
        <v>3656</v>
      </c>
      <c r="HF97">
        <v>10</v>
      </c>
      <c r="HG97">
        <v>10</v>
      </c>
      <c r="HH97" t="s">
        <v>4734</v>
      </c>
      <c r="HM97" t="s">
        <v>3656</v>
      </c>
      <c r="HO97" t="s">
        <v>3656</v>
      </c>
      <c r="HP97">
        <v>10</v>
      </c>
      <c r="HQ97">
        <v>10</v>
      </c>
      <c r="HW97" t="s">
        <v>3656</v>
      </c>
      <c r="HY97" t="s">
        <v>3656</v>
      </c>
      <c r="HZ97">
        <v>3</v>
      </c>
      <c r="IA97">
        <v>3</v>
      </c>
      <c r="IG97" t="s">
        <v>3656</v>
      </c>
      <c r="II97" t="s">
        <v>3656</v>
      </c>
      <c r="IJ97">
        <v>1</v>
      </c>
      <c r="IK97">
        <v>5</v>
      </c>
      <c r="IL97" t="s">
        <v>4734</v>
      </c>
      <c r="IQ97" t="s">
        <v>3656</v>
      </c>
      <c r="IS97" t="s">
        <v>3659</v>
      </c>
      <c r="IW97" t="s">
        <v>5342</v>
      </c>
      <c r="IX97">
        <v>7</v>
      </c>
      <c r="IY97">
        <v>7</v>
      </c>
      <c r="IZ97" t="s">
        <v>4734</v>
      </c>
      <c r="JA97" t="s">
        <v>3656</v>
      </c>
      <c r="JC97" t="s">
        <v>3656</v>
      </c>
      <c r="JD97">
        <v>10</v>
      </c>
      <c r="JE97">
        <v>10</v>
      </c>
      <c r="JF97" t="s">
        <v>4734</v>
      </c>
      <c r="JG97" t="s">
        <v>3656</v>
      </c>
      <c r="JH97">
        <v>10</v>
      </c>
      <c r="JI97">
        <v>10</v>
      </c>
      <c r="JJ97" t="s">
        <v>4734</v>
      </c>
      <c r="JO97" t="s">
        <v>3656</v>
      </c>
      <c r="JQ97" t="s">
        <v>3656</v>
      </c>
      <c r="JR97">
        <v>2.5</v>
      </c>
      <c r="JS97">
        <v>2.5</v>
      </c>
      <c r="JU97" t="s">
        <v>3656</v>
      </c>
      <c r="JV97">
        <v>3</v>
      </c>
      <c r="JW97">
        <v>3</v>
      </c>
      <c r="JX97" t="s">
        <v>4734</v>
      </c>
      <c r="KC97" t="s">
        <v>3656</v>
      </c>
      <c r="KE97" t="s">
        <v>3656</v>
      </c>
      <c r="KF97">
        <v>10</v>
      </c>
      <c r="KG97">
        <v>10</v>
      </c>
      <c r="KH97" t="s">
        <v>4734</v>
      </c>
      <c r="KM97" t="s">
        <v>3656</v>
      </c>
      <c r="KO97" t="s">
        <v>3656</v>
      </c>
      <c r="KP97">
        <v>5</v>
      </c>
      <c r="KQ97">
        <v>5</v>
      </c>
      <c r="KR97" t="s">
        <v>4734</v>
      </c>
      <c r="KW97" t="s">
        <v>3656</v>
      </c>
      <c r="KY97" t="s">
        <v>3656</v>
      </c>
      <c r="KZ97">
        <v>12</v>
      </c>
      <c r="LA97">
        <v>12</v>
      </c>
      <c r="LB97" t="s">
        <v>4734</v>
      </c>
      <c r="LC97" t="s">
        <v>3659</v>
      </c>
      <c r="LG97" t="s">
        <v>3659</v>
      </c>
      <c r="LO97" t="s">
        <v>3656</v>
      </c>
      <c r="LQ97" t="s">
        <v>3659</v>
      </c>
      <c r="LU97" t="s">
        <v>5343</v>
      </c>
      <c r="LV97">
        <v>18</v>
      </c>
      <c r="LW97">
        <v>18</v>
      </c>
      <c r="LX97" t="s">
        <v>4734</v>
      </c>
      <c r="LY97" t="s">
        <v>3656</v>
      </c>
      <c r="MA97" t="s">
        <v>3656</v>
      </c>
      <c r="MB97">
        <v>35</v>
      </c>
      <c r="MC97">
        <v>35</v>
      </c>
      <c r="MI97" t="s">
        <v>3659</v>
      </c>
      <c r="MJ97" t="s">
        <v>3656</v>
      </c>
      <c r="MK97" t="s">
        <v>3656</v>
      </c>
      <c r="ML97">
        <v>10</v>
      </c>
      <c r="MM97">
        <v>10</v>
      </c>
      <c r="MN97" t="s">
        <v>4734</v>
      </c>
      <c r="MS97" t="s">
        <v>3656</v>
      </c>
      <c r="MU97" t="s">
        <v>3656</v>
      </c>
      <c r="MV97">
        <v>10</v>
      </c>
      <c r="MW97">
        <v>10</v>
      </c>
      <c r="MX97" t="s">
        <v>4734</v>
      </c>
      <c r="AGJ97">
        <v>2</v>
      </c>
      <c r="AGK97">
        <v>3</v>
      </c>
      <c r="AGL97">
        <v>5</v>
      </c>
      <c r="AGM97">
        <v>15</v>
      </c>
      <c r="AGN97">
        <v>6</v>
      </c>
      <c r="AGO97">
        <v>8</v>
      </c>
      <c r="AGP97">
        <v>12</v>
      </c>
      <c r="AGQ97">
        <v>12</v>
      </c>
      <c r="AGR97">
        <v>4</v>
      </c>
      <c r="AGS97">
        <v>10</v>
      </c>
      <c r="AGT97">
        <v>7</v>
      </c>
      <c r="AGU97">
        <v>9</v>
      </c>
      <c r="AGV97">
        <v>5</v>
      </c>
      <c r="AGW97">
        <v>6</v>
      </c>
      <c r="AGX97">
        <v>8</v>
      </c>
      <c r="AGY97">
        <v>5</v>
      </c>
      <c r="AIW97" t="s">
        <v>3659</v>
      </c>
      <c r="AIX97" t="s">
        <v>3659</v>
      </c>
      <c r="AIY97" t="s">
        <v>3656</v>
      </c>
      <c r="AIZ97" t="s">
        <v>3659</v>
      </c>
      <c r="AJA97" t="s">
        <v>3659</v>
      </c>
      <c r="AJB97" t="s">
        <v>3659</v>
      </c>
      <c r="AJC97" t="s">
        <v>3659</v>
      </c>
      <c r="AJD97" t="s">
        <v>3659</v>
      </c>
      <c r="AJE97" t="s">
        <v>3659</v>
      </c>
      <c r="AJF97" t="s">
        <v>3659</v>
      </c>
      <c r="AJG97" t="s">
        <v>3659</v>
      </c>
      <c r="AJH97" t="s">
        <v>3659</v>
      </c>
      <c r="AJI97" t="s">
        <v>3659</v>
      </c>
      <c r="AJJ97" t="s">
        <v>3659</v>
      </c>
      <c r="AJK97" t="s">
        <v>3659</v>
      </c>
      <c r="AJL97" t="s">
        <v>3659</v>
      </c>
      <c r="ALJ97">
        <v>10</v>
      </c>
      <c r="ALK97">
        <v>15</v>
      </c>
      <c r="ALL97">
        <v>20</v>
      </c>
      <c r="ALM97">
        <v>9</v>
      </c>
      <c r="ALN97">
        <v>12</v>
      </c>
      <c r="ALO97">
        <v>15</v>
      </c>
      <c r="ALP97">
        <v>16</v>
      </c>
      <c r="ALQ97">
        <v>14</v>
      </c>
      <c r="ALR97">
        <v>16</v>
      </c>
      <c r="ALS97">
        <v>14</v>
      </c>
      <c r="ALT97">
        <v>16</v>
      </c>
      <c r="ALU97">
        <v>21</v>
      </c>
      <c r="ALV97">
        <v>16</v>
      </c>
      <c r="ALW97">
        <v>14</v>
      </c>
      <c r="ALX97">
        <v>8</v>
      </c>
      <c r="ALY97">
        <v>7</v>
      </c>
      <c r="ANW97" t="s">
        <v>3203</v>
      </c>
      <c r="ANY97" t="s">
        <v>3898</v>
      </c>
      <c r="ANZ97">
        <v>0</v>
      </c>
      <c r="AOA97">
        <v>0</v>
      </c>
      <c r="AOB97">
        <v>0</v>
      </c>
      <c r="AOC97">
        <v>0</v>
      </c>
      <c r="AOD97">
        <v>1</v>
      </c>
      <c r="AOE97">
        <v>0</v>
      </c>
      <c r="AOF97">
        <v>0</v>
      </c>
      <c r="AOG97">
        <v>0</v>
      </c>
      <c r="AOH97">
        <v>0</v>
      </c>
      <c r="AOI97">
        <v>0</v>
      </c>
      <c r="AOJ97">
        <v>0</v>
      </c>
      <c r="AOM97" t="s">
        <v>3696</v>
      </c>
      <c r="AON97">
        <v>0</v>
      </c>
      <c r="AOO97">
        <v>0</v>
      </c>
      <c r="AOP97">
        <v>0</v>
      </c>
      <c r="AOQ97">
        <v>0</v>
      </c>
      <c r="AOR97">
        <v>0</v>
      </c>
      <c r="AOS97">
        <v>0</v>
      </c>
      <c r="AOT97">
        <v>1</v>
      </c>
      <c r="AOU97">
        <v>0</v>
      </c>
      <c r="AOV97">
        <v>0</v>
      </c>
      <c r="AOW97">
        <v>0</v>
      </c>
      <c r="AOY97" t="s">
        <v>3696</v>
      </c>
      <c r="AOZ97">
        <v>0</v>
      </c>
      <c r="APA97">
        <v>0</v>
      </c>
      <c r="APB97">
        <v>0</v>
      </c>
      <c r="APC97">
        <v>0</v>
      </c>
      <c r="APD97">
        <v>0</v>
      </c>
      <c r="APE97">
        <v>0</v>
      </c>
      <c r="APF97">
        <v>0</v>
      </c>
      <c r="APG97">
        <v>0</v>
      </c>
      <c r="APH97">
        <v>0</v>
      </c>
      <c r="API97">
        <v>0</v>
      </c>
      <c r="APJ97">
        <v>1</v>
      </c>
      <c r="APK97">
        <v>0</v>
      </c>
      <c r="APL97">
        <v>0</v>
      </c>
      <c r="APM97">
        <v>0</v>
      </c>
      <c r="APO97" t="s">
        <v>3656</v>
      </c>
      <c r="APP97" t="s">
        <v>5057</v>
      </c>
      <c r="APQ97">
        <v>0</v>
      </c>
      <c r="APR97">
        <v>1</v>
      </c>
      <c r="APS97">
        <v>0</v>
      </c>
      <c r="APT97">
        <v>1</v>
      </c>
      <c r="APU97" t="s">
        <v>3203</v>
      </c>
      <c r="APV97">
        <v>1</v>
      </c>
      <c r="APW97">
        <v>0</v>
      </c>
      <c r="APX97">
        <v>0</v>
      </c>
      <c r="APY97">
        <v>0</v>
      </c>
      <c r="APZ97">
        <v>0</v>
      </c>
      <c r="AQA97">
        <v>0</v>
      </c>
      <c r="AQB97">
        <v>0</v>
      </c>
      <c r="AQC97">
        <v>0</v>
      </c>
      <c r="AQD97">
        <v>0</v>
      </c>
      <c r="AQE97">
        <v>0</v>
      </c>
      <c r="AQF97">
        <v>0</v>
      </c>
      <c r="AQG97">
        <v>0</v>
      </c>
      <c r="AQH97">
        <v>0</v>
      </c>
      <c r="AQJ97" t="s">
        <v>4792</v>
      </c>
      <c r="AQK97">
        <v>1</v>
      </c>
      <c r="AQL97">
        <v>1</v>
      </c>
      <c r="AQM97">
        <v>0</v>
      </c>
      <c r="AQN97">
        <v>0</v>
      </c>
      <c r="AQO97">
        <v>0</v>
      </c>
      <c r="AQP97">
        <v>0</v>
      </c>
      <c r="AQQ97">
        <v>0</v>
      </c>
      <c r="AQR97">
        <v>0</v>
      </c>
      <c r="AQS97">
        <v>0</v>
      </c>
      <c r="AQT97">
        <v>0</v>
      </c>
      <c r="AQU97">
        <v>0</v>
      </c>
      <c r="AQV97">
        <v>0</v>
      </c>
      <c r="AQX97" t="s">
        <v>3656</v>
      </c>
      <c r="AQY97">
        <v>50</v>
      </c>
      <c r="AQZ97">
        <v>50</v>
      </c>
      <c r="ARA97">
        <v>80</v>
      </c>
      <c r="ARB97">
        <v>80</v>
      </c>
      <c r="ARC97" t="s">
        <v>4022</v>
      </c>
      <c r="ARE97" t="s">
        <v>3659</v>
      </c>
      <c r="ARF97" t="s">
        <v>3659</v>
      </c>
      <c r="AWP97" t="s">
        <v>3656</v>
      </c>
      <c r="AWS97">
        <v>394039124</v>
      </c>
      <c r="AWT97" t="s">
        <v>5344</v>
      </c>
      <c r="AWU97" t="s">
        <v>5345</v>
      </c>
      <c r="AWX97" t="s">
        <v>4728</v>
      </c>
      <c r="AWY97" t="s">
        <v>4717</v>
      </c>
      <c r="AWZ97" t="s">
        <v>4751</v>
      </c>
      <c r="AXB97">
        <v>103</v>
      </c>
      <c r="AXC97" t="s">
        <v>5346</v>
      </c>
    </row>
    <row r="98" spans="1:1013 1039:1303">
      <c r="A98" t="s">
        <v>5347</v>
      </c>
      <c r="B98" t="s">
        <v>5348</v>
      </c>
      <c r="C98" s="34">
        <v>44972</v>
      </c>
      <c r="D98" t="s">
        <v>4717</v>
      </c>
      <c r="E98" t="s">
        <v>4718</v>
      </c>
      <c r="F98" t="s">
        <v>3653</v>
      </c>
      <c r="G98" t="s">
        <v>3713</v>
      </c>
      <c r="H98" t="s">
        <v>3525</v>
      </c>
      <c r="J98" t="s">
        <v>3604</v>
      </c>
      <c r="K98" t="s">
        <v>3605</v>
      </c>
      <c r="P98" t="s">
        <v>3656</v>
      </c>
      <c r="Q98" t="s">
        <v>3656</v>
      </c>
      <c r="R98">
        <v>39</v>
      </c>
      <c r="U98" t="s">
        <v>4789</v>
      </c>
      <c r="V98">
        <v>1</v>
      </c>
      <c r="W98">
        <v>1</v>
      </c>
      <c r="X98" t="s">
        <v>3686</v>
      </c>
      <c r="Y98" t="s">
        <v>5338</v>
      </c>
      <c r="Z98">
        <v>1</v>
      </c>
      <c r="AA98">
        <v>0</v>
      </c>
      <c r="AB98">
        <v>0</v>
      </c>
      <c r="AC98">
        <v>1</v>
      </c>
      <c r="AD98">
        <v>0</v>
      </c>
      <c r="AE98">
        <v>0</v>
      </c>
      <c r="AF98">
        <v>0</v>
      </c>
      <c r="AJ98">
        <v>1</v>
      </c>
      <c r="AK98" t="s">
        <v>4720</v>
      </c>
      <c r="AL98">
        <v>1</v>
      </c>
      <c r="AM98">
        <v>1</v>
      </c>
      <c r="AN98">
        <v>0</v>
      </c>
      <c r="AO98">
        <v>0</v>
      </c>
      <c r="AP98">
        <v>0</v>
      </c>
      <c r="AR98" t="s">
        <v>3702</v>
      </c>
      <c r="AT98" t="s">
        <v>5339</v>
      </c>
      <c r="AU98">
        <v>1</v>
      </c>
      <c r="AV98">
        <v>1</v>
      </c>
      <c r="AW98">
        <v>1</v>
      </c>
      <c r="AX98">
        <v>1</v>
      </c>
      <c r="AY98">
        <v>1</v>
      </c>
      <c r="AZ98">
        <v>1</v>
      </c>
      <c r="BA98">
        <v>1</v>
      </c>
      <c r="BB98">
        <v>1</v>
      </c>
      <c r="BC98">
        <v>1</v>
      </c>
      <c r="BD98">
        <v>1</v>
      </c>
      <c r="BE98">
        <v>1</v>
      </c>
      <c r="BF98">
        <v>1</v>
      </c>
      <c r="BG98">
        <v>1</v>
      </c>
      <c r="BH98">
        <v>1</v>
      </c>
      <c r="BI98">
        <v>1</v>
      </c>
      <c r="BJ98">
        <v>1</v>
      </c>
      <c r="BK98">
        <v>0</v>
      </c>
      <c r="BL98">
        <v>0</v>
      </c>
      <c r="BM98">
        <v>0</v>
      </c>
      <c r="BN98">
        <v>0</v>
      </c>
      <c r="BO98">
        <v>0</v>
      </c>
      <c r="BP98">
        <v>0</v>
      </c>
      <c r="BQ98">
        <v>0</v>
      </c>
      <c r="BR98">
        <v>0</v>
      </c>
      <c r="BS98">
        <v>0</v>
      </c>
      <c r="BT98">
        <v>0</v>
      </c>
      <c r="BU98">
        <v>0</v>
      </c>
      <c r="BV98">
        <v>0</v>
      </c>
      <c r="BW98">
        <v>0</v>
      </c>
      <c r="BX98">
        <v>0</v>
      </c>
      <c r="BY98">
        <v>0</v>
      </c>
      <c r="BZ98">
        <v>0</v>
      </c>
      <c r="CA98">
        <v>0</v>
      </c>
      <c r="CB98">
        <v>0</v>
      </c>
      <c r="CC98">
        <v>0</v>
      </c>
      <c r="CD98">
        <v>0</v>
      </c>
      <c r="CE98">
        <v>0</v>
      </c>
      <c r="CF98">
        <v>0</v>
      </c>
      <c r="CG98">
        <v>0</v>
      </c>
      <c r="CH98">
        <v>0</v>
      </c>
      <c r="CI98">
        <v>0</v>
      </c>
      <c r="CJ98">
        <v>0</v>
      </c>
      <c r="CK98">
        <v>0</v>
      </c>
      <c r="CL98">
        <v>0</v>
      </c>
      <c r="CM98">
        <v>0</v>
      </c>
      <c r="CN98">
        <v>0</v>
      </c>
      <c r="CO98">
        <v>0</v>
      </c>
      <c r="CP98">
        <v>0</v>
      </c>
      <c r="CQ98">
        <v>0</v>
      </c>
      <c r="CR98">
        <v>0</v>
      </c>
      <c r="CS98">
        <v>0</v>
      </c>
      <c r="CT98">
        <v>0</v>
      </c>
      <c r="CU98">
        <v>0</v>
      </c>
      <c r="CV98">
        <v>0</v>
      </c>
      <c r="CW98">
        <v>0</v>
      </c>
      <c r="CX98">
        <v>0</v>
      </c>
      <c r="CY98">
        <v>0</v>
      </c>
      <c r="CZ98">
        <v>0</v>
      </c>
      <c r="DA98">
        <v>0</v>
      </c>
      <c r="DB98">
        <v>0</v>
      </c>
      <c r="DC98">
        <v>0</v>
      </c>
      <c r="DD98">
        <v>0</v>
      </c>
      <c r="DE98">
        <v>0</v>
      </c>
      <c r="DF98">
        <v>0</v>
      </c>
      <c r="DG98">
        <v>0</v>
      </c>
      <c r="DH98">
        <v>0</v>
      </c>
      <c r="DI98">
        <v>0</v>
      </c>
      <c r="FZ98">
        <v>15</v>
      </c>
      <c r="GI98" t="s">
        <v>3656</v>
      </c>
      <c r="GK98" t="s">
        <v>3656</v>
      </c>
      <c r="GL98">
        <v>0.5</v>
      </c>
      <c r="GM98">
        <v>0.5</v>
      </c>
      <c r="GS98" t="s">
        <v>3656</v>
      </c>
      <c r="GU98" t="s">
        <v>3656</v>
      </c>
      <c r="GV98" t="s">
        <v>5341</v>
      </c>
      <c r="GW98">
        <v>7</v>
      </c>
      <c r="HC98" t="s">
        <v>3656</v>
      </c>
      <c r="HE98" t="s">
        <v>3656</v>
      </c>
      <c r="HF98">
        <v>10</v>
      </c>
      <c r="HG98">
        <v>10</v>
      </c>
      <c r="HH98" t="s">
        <v>4734</v>
      </c>
      <c r="HM98" t="s">
        <v>3656</v>
      </c>
      <c r="HO98" t="s">
        <v>3656</v>
      </c>
      <c r="HP98">
        <v>10</v>
      </c>
      <c r="HQ98">
        <v>10</v>
      </c>
      <c r="HW98" t="s">
        <v>3656</v>
      </c>
      <c r="HY98" t="s">
        <v>3656</v>
      </c>
      <c r="HZ98">
        <v>3</v>
      </c>
      <c r="IA98">
        <v>3</v>
      </c>
      <c r="IG98" t="s">
        <v>3656</v>
      </c>
      <c r="II98" t="s">
        <v>3656</v>
      </c>
      <c r="IJ98">
        <v>1.5</v>
      </c>
      <c r="IK98">
        <v>1.5</v>
      </c>
      <c r="IL98" t="s">
        <v>4734</v>
      </c>
      <c r="IQ98" t="s">
        <v>3656</v>
      </c>
      <c r="IS98" t="s">
        <v>3656</v>
      </c>
      <c r="IT98">
        <v>5</v>
      </c>
      <c r="IU98">
        <v>5</v>
      </c>
      <c r="JA98" t="s">
        <v>3656</v>
      </c>
      <c r="JC98" t="s">
        <v>3656</v>
      </c>
      <c r="JD98">
        <v>9</v>
      </c>
      <c r="JE98">
        <v>9</v>
      </c>
      <c r="JG98" t="s">
        <v>3659</v>
      </c>
      <c r="JO98" t="s">
        <v>3656</v>
      </c>
      <c r="JQ98" t="s">
        <v>3656</v>
      </c>
      <c r="JR98">
        <v>2.5</v>
      </c>
      <c r="JS98">
        <v>2.5</v>
      </c>
      <c r="JU98" t="s">
        <v>3656</v>
      </c>
      <c r="JV98">
        <v>3</v>
      </c>
      <c r="JW98">
        <v>3</v>
      </c>
      <c r="JX98" t="s">
        <v>4734</v>
      </c>
      <c r="KC98" t="s">
        <v>3656</v>
      </c>
      <c r="KE98" t="s">
        <v>3656</v>
      </c>
      <c r="KF98">
        <v>10</v>
      </c>
      <c r="KG98">
        <v>10</v>
      </c>
      <c r="KH98" t="s">
        <v>4734</v>
      </c>
      <c r="KM98" t="s">
        <v>3656</v>
      </c>
      <c r="KO98" t="s">
        <v>3656</v>
      </c>
      <c r="KP98">
        <v>5</v>
      </c>
      <c r="KQ98">
        <v>5</v>
      </c>
      <c r="KR98" t="s">
        <v>4734</v>
      </c>
      <c r="KW98" t="s">
        <v>3656</v>
      </c>
      <c r="KY98" t="s">
        <v>3656</v>
      </c>
      <c r="KZ98">
        <v>5</v>
      </c>
      <c r="LA98">
        <v>5</v>
      </c>
      <c r="LC98" t="s">
        <v>3656</v>
      </c>
      <c r="LD98">
        <v>8</v>
      </c>
      <c r="LE98">
        <v>8</v>
      </c>
      <c r="LF98" t="s">
        <v>4734</v>
      </c>
      <c r="LG98" t="s">
        <v>3659</v>
      </c>
      <c r="LO98" t="s">
        <v>3656</v>
      </c>
      <c r="LQ98" t="s">
        <v>3656</v>
      </c>
      <c r="LR98">
        <v>6</v>
      </c>
      <c r="LS98">
        <v>6</v>
      </c>
      <c r="LY98" t="s">
        <v>3656</v>
      </c>
      <c r="MA98" t="s">
        <v>3656</v>
      </c>
      <c r="MB98">
        <v>34</v>
      </c>
      <c r="MC98">
        <v>34</v>
      </c>
      <c r="MI98" t="s">
        <v>3659</v>
      </c>
      <c r="MJ98" t="s">
        <v>3659</v>
      </c>
      <c r="MK98" t="s">
        <v>3666</v>
      </c>
      <c r="MS98" t="s">
        <v>3656</v>
      </c>
      <c r="MU98" t="s">
        <v>3656</v>
      </c>
      <c r="MV98">
        <v>10</v>
      </c>
      <c r="MW98">
        <v>10</v>
      </c>
      <c r="MX98" t="s">
        <v>4734</v>
      </c>
      <c r="AGJ98">
        <v>12</v>
      </c>
      <c r="AGK98">
        <v>16</v>
      </c>
      <c r="AGL98">
        <v>15</v>
      </c>
      <c r="AGM98">
        <v>18</v>
      </c>
      <c r="AGN98">
        <v>11</v>
      </c>
      <c r="AGO98">
        <v>9</v>
      </c>
      <c r="AGP98">
        <v>7</v>
      </c>
      <c r="AGQ98">
        <v>5</v>
      </c>
      <c r="AGR98">
        <v>3</v>
      </c>
      <c r="AGS98">
        <v>15</v>
      </c>
      <c r="AGT98">
        <v>11</v>
      </c>
      <c r="AGU98">
        <v>10</v>
      </c>
      <c r="AGV98">
        <v>6</v>
      </c>
      <c r="AGW98">
        <v>8</v>
      </c>
      <c r="AGX98">
        <v>9</v>
      </c>
      <c r="AGY98">
        <v>8</v>
      </c>
      <c r="AIW98" t="s">
        <v>3659</v>
      </c>
      <c r="AIX98" t="s">
        <v>3659</v>
      </c>
      <c r="AIY98" t="s">
        <v>3659</v>
      </c>
      <c r="AIZ98" t="s">
        <v>3659</v>
      </c>
      <c r="AJA98" t="s">
        <v>3659</v>
      </c>
      <c r="AJB98" t="s">
        <v>3659</v>
      </c>
      <c r="AJC98" t="s">
        <v>3659</v>
      </c>
      <c r="AJD98" t="s">
        <v>3659</v>
      </c>
      <c r="AJE98" t="s">
        <v>3659</v>
      </c>
      <c r="AJF98" t="s">
        <v>3659</v>
      </c>
      <c r="AJG98" t="s">
        <v>3659</v>
      </c>
      <c r="AJH98" t="s">
        <v>3659</v>
      </c>
      <c r="AJI98" t="s">
        <v>3659</v>
      </c>
      <c r="AJJ98" t="s">
        <v>3659</v>
      </c>
      <c r="AJK98" t="s">
        <v>3659</v>
      </c>
      <c r="AJL98" t="s">
        <v>3659</v>
      </c>
      <c r="ALJ98">
        <v>11</v>
      </c>
      <c r="ALK98">
        <v>9</v>
      </c>
      <c r="ALL98">
        <v>10</v>
      </c>
      <c r="ALM98">
        <v>12</v>
      </c>
      <c r="ALN98">
        <v>11</v>
      </c>
      <c r="ALO98">
        <v>9</v>
      </c>
      <c r="ALP98">
        <v>8</v>
      </c>
      <c r="ALQ98">
        <v>13</v>
      </c>
      <c r="ALR98">
        <v>14</v>
      </c>
      <c r="ALS98">
        <v>16</v>
      </c>
      <c r="ALT98">
        <v>11</v>
      </c>
      <c r="ALU98">
        <v>8</v>
      </c>
      <c r="ALV98">
        <v>11</v>
      </c>
      <c r="ALW98">
        <v>12</v>
      </c>
      <c r="ALX98">
        <v>10</v>
      </c>
      <c r="ALY98">
        <v>8</v>
      </c>
      <c r="ANW98" t="s">
        <v>3203</v>
      </c>
      <c r="ANY98" t="s">
        <v>3898</v>
      </c>
      <c r="ANZ98">
        <v>0</v>
      </c>
      <c r="AOA98">
        <v>0</v>
      </c>
      <c r="AOB98">
        <v>0</v>
      </c>
      <c r="AOC98">
        <v>0</v>
      </c>
      <c r="AOD98">
        <v>1</v>
      </c>
      <c r="AOE98">
        <v>0</v>
      </c>
      <c r="AOF98">
        <v>0</v>
      </c>
      <c r="AOG98">
        <v>0</v>
      </c>
      <c r="AOH98">
        <v>0</v>
      </c>
      <c r="AOI98">
        <v>0</v>
      </c>
      <c r="AOJ98">
        <v>0</v>
      </c>
      <c r="AOM98" t="s">
        <v>3883</v>
      </c>
      <c r="AON98">
        <v>1</v>
      </c>
      <c r="AOO98">
        <v>0</v>
      </c>
      <c r="AOP98">
        <v>0</v>
      </c>
      <c r="AOQ98">
        <v>0</v>
      </c>
      <c r="AOR98">
        <v>0</v>
      </c>
      <c r="AOS98">
        <v>0</v>
      </c>
      <c r="AOT98">
        <v>0</v>
      </c>
      <c r="AOU98">
        <v>0</v>
      </c>
      <c r="AOV98">
        <v>0</v>
      </c>
      <c r="AOW98">
        <v>0</v>
      </c>
      <c r="AOY98" t="s">
        <v>3930</v>
      </c>
      <c r="AOZ98">
        <v>0</v>
      </c>
      <c r="APA98">
        <v>0</v>
      </c>
      <c r="APB98">
        <v>0</v>
      </c>
      <c r="APC98">
        <v>1</v>
      </c>
      <c r="APD98">
        <v>0</v>
      </c>
      <c r="APE98">
        <v>0</v>
      </c>
      <c r="APF98">
        <v>0</v>
      </c>
      <c r="APG98">
        <v>0</v>
      </c>
      <c r="APH98">
        <v>0</v>
      </c>
      <c r="API98">
        <v>0</v>
      </c>
      <c r="APJ98">
        <v>0</v>
      </c>
      <c r="APK98">
        <v>0</v>
      </c>
      <c r="APL98">
        <v>0</v>
      </c>
      <c r="APM98">
        <v>0</v>
      </c>
      <c r="APO98" t="s">
        <v>3656</v>
      </c>
      <c r="APP98" t="s">
        <v>5049</v>
      </c>
      <c r="APQ98">
        <v>0</v>
      </c>
      <c r="APR98">
        <v>1</v>
      </c>
      <c r="APS98">
        <v>0</v>
      </c>
      <c r="APT98">
        <v>1</v>
      </c>
      <c r="APU98" t="s">
        <v>3203</v>
      </c>
      <c r="APV98">
        <v>1</v>
      </c>
      <c r="APW98">
        <v>0</v>
      </c>
      <c r="APX98">
        <v>0</v>
      </c>
      <c r="APY98">
        <v>0</v>
      </c>
      <c r="APZ98">
        <v>0</v>
      </c>
      <c r="AQA98">
        <v>0</v>
      </c>
      <c r="AQB98">
        <v>0</v>
      </c>
      <c r="AQC98">
        <v>0</v>
      </c>
      <c r="AQD98">
        <v>0</v>
      </c>
      <c r="AQE98">
        <v>0</v>
      </c>
      <c r="AQF98">
        <v>0</v>
      </c>
      <c r="AQG98">
        <v>0</v>
      </c>
      <c r="AQH98">
        <v>0</v>
      </c>
      <c r="AQJ98" t="s">
        <v>3991</v>
      </c>
      <c r="AQK98">
        <v>1</v>
      </c>
      <c r="AQL98">
        <v>0</v>
      </c>
      <c r="AQM98">
        <v>0</v>
      </c>
      <c r="AQN98">
        <v>0</v>
      </c>
      <c r="AQO98">
        <v>0</v>
      </c>
      <c r="AQP98">
        <v>0</v>
      </c>
      <c r="AQQ98">
        <v>0</v>
      </c>
      <c r="AQR98">
        <v>0</v>
      </c>
      <c r="AQS98">
        <v>0</v>
      </c>
      <c r="AQT98">
        <v>0</v>
      </c>
      <c r="AQU98">
        <v>0</v>
      </c>
      <c r="AQV98">
        <v>0</v>
      </c>
      <c r="AQX98" t="s">
        <v>3656</v>
      </c>
      <c r="AQY98">
        <v>70</v>
      </c>
      <c r="AQZ98">
        <v>70</v>
      </c>
      <c r="ARA98">
        <v>50</v>
      </c>
      <c r="ARB98">
        <v>50</v>
      </c>
      <c r="ATX98" t="s">
        <v>4251</v>
      </c>
      <c r="ATY98" t="s">
        <v>3659</v>
      </c>
      <c r="AWP98" t="s">
        <v>3656</v>
      </c>
      <c r="AWS98">
        <v>394039138</v>
      </c>
      <c r="AWT98" t="s">
        <v>5349</v>
      </c>
      <c r="AWU98" t="s">
        <v>5350</v>
      </c>
      <c r="AWX98" t="s">
        <v>4728</v>
      </c>
      <c r="AWY98" t="s">
        <v>4717</v>
      </c>
      <c r="AWZ98" t="s">
        <v>4751</v>
      </c>
      <c r="AXB98">
        <v>104</v>
      </c>
      <c r="AXC98" t="s">
        <v>5346</v>
      </c>
    </row>
    <row r="99" spans="1:1013 1039:1303">
      <c r="A99" t="s">
        <v>5351</v>
      </c>
      <c r="B99" t="s">
        <v>5352</v>
      </c>
      <c r="C99" s="34">
        <v>44972</v>
      </c>
      <c r="D99" t="s">
        <v>4717</v>
      </c>
      <c r="E99" t="s">
        <v>4718</v>
      </c>
      <c r="F99" t="s">
        <v>3653</v>
      </c>
      <c r="G99" t="s">
        <v>3713</v>
      </c>
      <c r="H99" t="s">
        <v>3525</v>
      </c>
      <c r="J99" t="s">
        <v>3604</v>
      </c>
      <c r="K99" t="s">
        <v>3605</v>
      </c>
      <c r="P99" t="s">
        <v>3656</v>
      </c>
      <c r="Q99" t="s">
        <v>3656</v>
      </c>
      <c r="R99">
        <v>32</v>
      </c>
      <c r="U99" t="s">
        <v>4789</v>
      </c>
      <c r="V99">
        <v>1</v>
      </c>
      <c r="W99">
        <v>1</v>
      </c>
      <c r="X99" t="s">
        <v>3686</v>
      </c>
      <c r="Y99" t="s">
        <v>5338</v>
      </c>
      <c r="Z99">
        <v>1</v>
      </c>
      <c r="AA99">
        <v>0</v>
      </c>
      <c r="AB99">
        <v>0</v>
      </c>
      <c r="AC99">
        <v>1</v>
      </c>
      <c r="AD99">
        <v>0</v>
      </c>
      <c r="AE99">
        <v>0</v>
      </c>
      <c r="AF99">
        <v>0</v>
      </c>
      <c r="AJ99">
        <v>1</v>
      </c>
      <c r="AK99" t="s">
        <v>4764</v>
      </c>
      <c r="AL99">
        <v>1</v>
      </c>
      <c r="AM99">
        <v>1</v>
      </c>
      <c r="AN99">
        <v>0</v>
      </c>
      <c r="AO99">
        <v>0</v>
      </c>
      <c r="AP99">
        <v>0</v>
      </c>
      <c r="AR99" t="s">
        <v>3702</v>
      </c>
      <c r="AT99" t="s">
        <v>5353</v>
      </c>
      <c r="AU99">
        <v>1</v>
      </c>
      <c r="AV99">
        <v>1</v>
      </c>
      <c r="AW99">
        <v>1</v>
      </c>
      <c r="AX99">
        <v>1</v>
      </c>
      <c r="AY99">
        <v>1</v>
      </c>
      <c r="AZ99">
        <v>1</v>
      </c>
      <c r="BA99">
        <v>1</v>
      </c>
      <c r="BB99">
        <v>1</v>
      </c>
      <c r="BC99">
        <v>1</v>
      </c>
      <c r="BD99">
        <v>0</v>
      </c>
      <c r="BE99">
        <v>1</v>
      </c>
      <c r="BF99">
        <v>1</v>
      </c>
      <c r="BG99">
        <v>1</v>
      </c>
      <c r="BH99">
        <v>1</v>
      </c>
      <c r="BI99">
        <v>1</v>
      </c>
      <c r="BJ99">
        <v>1</v>
      </c>
      <c r="BK99">
        <v>0</v>
      </c>
      <c r="BL99">
        <v>0</v>
      </c>
      <c r="BM99">
        <v>0</v>
      </c>
      <c r="BN99">
        <v>0</v>
      </c>
      <c r="BO99">
        <v>0</v>
      </c>
      <c r="BP99">
        <v>0</v>
      </c>
      <c r="BQ99">
        <v>0</v>
      </c>
      <c r="BR99">
        <v>0</v>
      </c>
      <c r="BS99">
        <v>0</v>
      </c>
      <c r="BT99">
        <v>0</v>
      </c>
      <c r="BU99">
        <v>0</v>
      </c>
      <c r="BV99">
        <v>0</v>
      </c>
      <c r="BW99">
        <v>0</v>
      </c>
      <c r="BX99">
        <v>0</v>
      </c>
      <c r="BY99">
        <v>0</v>
      </c>
      <c r="BZ99">
        <v>0</v>
      </c>
      <c r="CA99">
        <v>0</v>
      </c>
      <c r="CB99">
        <v>0</v>
      </c>
      <c r="CC99">
        <v>0</v>
      </c>
      <c r="CD99">
        <v>0</v>
      </c>
      <c r="CE99">
        <v>0</v>
      </c>
      <c r="CF99">
        <v>0</v>
      </c>
      <c r="CG99">
        <v>0</v>
      </c>
      <c r="CH99">
        <v>0</v>
      </c>
      <c r="CI99">
        <v>0</v>
      </c>
      <c r="CJ99">
        <v>0</v>
      </c>
      <c r="CK99">
        <v>0</v>
      </c>
      <c r="CL99">
        <v>0</v>
      </c>
      <c r="CM99">
        <v>0</v>
      </c>
      <c r="CN99">
        <v>0</v>
      </c>
      <c r="CO99">
        <v>0</v>
      </c>
      <c r="CP99">
        <v>0</v>
      </c>
      <c r="CQ99">
        <v>0</v>
      </c>
      <c r="CR99">
        <v>0</v>
      </c>
      <c r="CS99">
        <v>0</v>
      </c>
      <c r="CT99">
        <v>0</v>
      </c>
      <c r="CU99">
        <v>0</v>
      </c>
      <c r="CV99">
        <v>0</v>
      </c>
      <c r="CW99">
        <v>0</v>
      </c>
      <c r="CX99">
        <v>0</v>
      </c>
      <c r="CY99">
        <v>0</v>
      </c>
      <c r="CZ99">
        <v>0</v>
      </c>
      <c r="DA99">
        <v>0</v>
      </c>
      <c r="DB99">
        <v>0</v>
      </c>
      <c r="DC99">
        <v>0</v>
      </c>
      <c r="DD99">
        <v>0</v>
      </c>
      <c r="DE99">
        <v>0</v>
      </c>
      <c r="DF99">
        <v>0</v>
      </c>
      <c r="DG99">
        <v>0</v>
      </c>
      <c r="DH99">
        <v>0</v>
      </c>
      <c r="DI99">
        <v>0</v>
      </c>
      <c r="DJ99" t="s">
        <v>5354</v>
      </c>
      <c r="DK99">
        <v>1</v>
      </c>
      <c r="DL99">
        <v>1</v>
      </c>
      <c r="DM99">
        <v>0</v>
      </c>
      <c r="DN99">
        <v>0</v>
      </c>
      <c r="DO99">
        <v>0</v>
      </c>
      <c r="DP99">
        <v>1</v>
      </c>
      <c r="DQ99">
        <v>0</v>
      </c>
      <c r="DR99">
        <v>1</v>
      </c>
      <c r="DS99">
        <v>1</v>
      </c>
      <c r="DT99">
        <v>0</v>
      </c>
      <c r="DU99">
        <v>1</v>
      </c>
      <c r="DV99">
        <v>1</v>
      </c>
      <c r="DW99">
        <v>0</v>
      </c>
      <c r="DX99">
        <v>0</v>
      </c>
      <c r="DY99">
        <v>1</v>
      </c>
      <c r="DZ99">
        <v>1</v>
      </c>
      <c r="EA99">
        <v>0</v>
      </c>
      <c r="EB99">
        <v>0</v>
      </c>
      <c r="EC99">
        <v>0</v>
      </c>
      <c r="ED99">
        <v>0</v>
      </c>
      <c r="EE99">
        <v>0</v>
      </c>
      <c r="EF99">
        <v>0</v>
      </c>
      <c r="EG99">
        <v>0</v>
      </c>
      <c r="EH99">
        <v>0</v>
      </c>
      <c r="EI99">
        <v>0</v>
      </c>
      <c r="EJ99">
        <v>0</v>
      </c>
      <c r="EK99">
        <v>0</v>
      </c>
      <c r="EL99">
        <v>0</v>
      </c>
      <c r="EM99">
        <v>0</v>
      </c>
      <c r="EN99">
        <v>0</v>
      </c>
      <c r="EO99">
        <v>0</v>
      </c>
      <c r="EP99">
        <v>0</v>
      </c>
      <c r="EQ99">
        <v>0</v>
      </c>
      <c r="ER99">
        <v>0</v>
      </c>
      <c r="ES99">
        <v>0</v>
      </c>
      <c r="ET99">
        <v>0</v>
      </c>
      <c r="EU99">
        <v>0</v>
      </c>
      <c r="EV99">
        <v>0</v>
      </c>
      <c r="EW99">
        <v>0</v>
      </c>
      <c r="EX99">
        <v>0</v>
      </c>
      <c r="EY99">
        <v>0</v>
      </c>
      <c r="EZ99">
        <v>0</v>
      </c>
      <c r="FA99">
        <v>0</v>
      </c>
      <c r="FB99">
        <v>0</v>
      </c>
      <c r="FC99">
        <v>0</v>
      </c>
      <c r="FD99">
        <v>0</v>
      </c>
      <c r="FE99">
        <v>0</v>
      </c>
      <c r="FF99">
        <v>0</v>
      </c>
      <c r="FG99">
        <v>0</v>
      </c>
      <c r="FH99">
        <v>0</v>
      </c>
      <c r="FI99">
        <v>0</v>
      </c>
      <c r="FJ99">
        <v>0</v>
      </c>
      <c r="FK99">
        <v>0</v>
      </c>
      <c r="FL99">
        <v>0</v>
      </c>
      <c r="FM99">
        <v>0</v>
      </c>
      <c r="FN99">
        <v>0</v>
      </c>
      <c r="FO99">
        <v>0</v>
      </c>
      <c r="FP99">
        <v>0</v>
      </c>
      <c r="FQ99">
        <v>0</v>
      </c>
      <c r="FR99">
        <v>0</v>
      </c>
      <c r="FS99">
        <v>0</v>
      </c>
      <c r="FT99">
        <v>0</v>
      </c>
      <c r="FU99">
        <v>0</v>
      </c>
      <c r="FV99">
        <v>0</v>
      </c>
      <c r="FW99">
        <v>0</v>
      </c>
      <c r="FX99">
        <v>0</v>
      </c>
      <c r="FY99">
        <v>0</v>
      </c>
      <c r="FZ99">
        <v>13</v>
      </c>
      <c r="GI99" t="s">
        <v>3656</v>
      </c>
      <c r="GK99" t="s">
        <v>3656</v>
      </c>
      <c r="GL99">
        <v>0.5</v>
      </c>
      <c r="GM99">
        <v>0.5</v>
      </c>
      <c r="GS99" t="s">
        <v>3656</v>
      </c>
      <c r="GU99" t="s">
        <v>3656</v>
      </c>
      <c r="GV99" t="s">
        <v>5355</v>
      </c>
      <c r="GW99">
        <v>7.5</v>
      </c>
      <c r="HC99" t="s">
        <v>3656</v>
      </c>
      <c r="HE99" t="s">
        <v>3656</v>
      </c>
      <c r="HF99">
        <v>9.5</v>
      </c>
      <c r="HG99">
        <v>9.5</v>
      </c>
      <c r="HH99" t="s">
        <v>4734</v>
      </c>
      <c r="HM99" t="s">
        <v>3656</v>
      </c>
      <c r="HO99" t="s">
        <v>3656</v>
      </c>
      <c r="HP99">
        <v>9.5</v>
      </c>
      <c r="HQ99">
        <v>9.5</v>
      </c>
      <c r="HW99" t="s">
        <v>3656</v>
      </c>
      <c r="HY99" t="s">
        <v>3656</v>
      </c>
      <c r="HZ99">
        <v>3</v>
      </c>
      <c r="IA99">
        <v>3</v>
      </c>
      <c r="IG99" t="s">
        <v>3656</v>
      </c>
      <c r="II99" t="s">
        <v>3656</v>
      </c>
      <c r="IJ99">
        <v>1</v>
      </c>
      <c r="IK99">
        <v>5</v>
      </c>
      <c r="IL99" t="s">
        <v>4734</v>
      </c>
      <c r="IQ99" t="s">
        <v>3656</v>
      </c>
      <c r="IS99" t="s">
        <v>3656</v>
      </c>
      <c r="IT99">
        <v>6</v>
      </c>
      <c r="IU99">
        <v>6</v>
      </c>
      <c r="JA99" t="s">
        <v>3656</v>
      </c>
      <c r="JC99" t="s">
        <v>3656</v>
      </c>
      <c r="JD99">
        <v>9</v>
      </c>
      <c r="JE99">
        <v>9</v>
      </c>
      <c r="JG99" t="s">
        <v>3656</v>
      </c>
      <c r="JH99">
        <v>7</v>
      </c>
      <c r="JI99">
        <v>7</v>
      </c>
      <c r="JO99" t="s">
        <v>3656</v>
      </c>
      <c r="JQ99" t="s">
        <v>3656</v>
      </c>
      <c r="JR99">
        <v>2.5</v>
      </c>
      <c r="JS99">
        <v>2.5</v>
      </c>
      <c r="JU99" t="s">
        <v>3656</v>
      </c>
      <c r="JV99">
        <v>3</v>
      </c>
      <c r="JW99">
        <v>3</v>
      </c>
      <c r="JX99" t="s">
        <v>4734</v>
      </c>
      <c r="KM99" t="s">
        <v>3656</v>
      </c>
      <c r="KO99" t="s">
        <v>3656</v>
      </c>
      <c r="KP99">
        <v>5.5</v>
      </c>
      <c r="KQ99">
        <v>5.5</v>
      </c>
      <c r="KR99" t="s">
        <v>4734</v>
      </c>
      <c r="KW99" t="s">
        <v>3656</v>
      </c>
      <c r="KY99" t="s">
        <v>3656</v>
      </c>
      <c r="KZ99">
        <v>11</v>
      </c>
      <c r="LA99">
        <v>11</v>
      </c>
      <c r="LB99" t="s">
        <v>4734</v>
      </c>
      <c r="LC99" t="s">
        <v>3659</v>
      </c>
      <c r="LG99" t="s">
        <v>3659</v>
      </c>
      <c r="LO99" t="s">
        <v>3656</v>
      </c>
      <c r="LQ99" t="s">
        <v>3656</v>
      </c>
      <c r="LR99">
        <v>5</v>
      </c>
      <c r="LS99">
        <v>5</v>
      </c>
      <c r="LY99" t="s">
        <v>3656</v>
      </c>
      <c r="MA99" t="s">
        <v>3656</v>
      </c>
      <c r="MB99">
        <v>32</v>
      </c>
      <c r="MC99">
        <v>32</v>
      </c>
      <c r="MI99" t="s">
        <v>3659</v>
      </c>
      <c r="MJ99" t="s">
        <v>3656</v>
      </c>
      <c r="MK99" t="s">
        <v>3666</v>
      </c>
      <c r="MS99" t="s">
        <v>3656</v>
      </c>
      <c r="MU99" t="s">
        <v>3656</v>
      </c>
      <c r="MV99">
        <v>11</v>
      </c>
      <c r="MW99">
        <v>11</v>
      </c>
      <c r="MX99" t="s">
        <v>4734</v>
      </c>
      <c r="AGJ99">
        <v>11</v>
      </c>
      <c r="AGK99">
        <v>6</v>
      </c>
      <c r="AGL99">
        <v>5</v>
      </c>
      <c r="AGM99">
        <v>5</v>
      </c>
      <c r="AGN99">
        <v>11</v>
      </c>
      <c r="AGO99">
        <v>10</v>
      </c>
      <c r="AGP99">
        <v>11</v>
      </c>
      <c r="AGQ99">
        <v>12</v>
      </c>
      <c r="AGR99">
        <v>10</v>
      </c>
      <c r="AGT99">
        <v>11</v>
      </c>
      <c r="AGU99">
        <v>16</v>
      </c>
      <c r="AGV99">
        <v>10</v>
      </c>
      <c r="AGW99">
        <v>11</v>
      </c>
      <c r="AGX99">
        <v>13</v>
      </c>
      <c r="AGY99">
        <v>12</v>
      </c>
      <c r="AIW99" t="s">
        <v>3659</v>
      </c>
      <c r="AIX99" t="s">
        <v>3659</v>
      </c>
      <c r="AIY99" t="s">
        <v>3659</v>
      </c>
      <c r="AIZ99" t="s">
        <v>3659</v>
      </c>
      <c r="AJA99" t="s">
        <v>3659</v>
      </c>
      <c r="AJB99" t="s">
        <v>3659</v>
      </c>
      <c r="AJC99" t="s">
        <v>3659</v>
      </c>
      <c r="AJD99" t="s">
        <v>3659</v>
      </c>
      <c r="AJE99" t="s">
        <v>3659</v>
      </c>
      <c r="AJG99" t="s">
        <v>3659</v>
      </c>
      <c r="AJH99" t="s">
        <v>3659</v>
      </c>
      <c r="AJI99" t="s">
        <v>3659</v>
      </c>
      <c r="AJJ99" t="s">
        <v>3659</v>
      </c>
      <c r="AJK99" t="s">
        <v>3659</v>
      </c>
      <c r="AJL99" t="s">
        <v>3659</v>
      </c>
      <c r="ALJ99">
        <v>11</v>
      </c>
      <c r="ALK99">
        <v>6</v>
      </c>
      <c r="ALL99">
        <v>10</v>
      </c>
      <c r="ALM99">
        <v>6</v>
      </c>
      <c r="ALN99">
        <v>7</v>
      </c>
      <c r="ALO99">
        <v>11</v>
      </c>
      <c r="ALP99">
        <v>11</v>
      </c>
      <c r="ALQ99">
        <v>12</v>
      </c>
      <c r="ALR99">
        <v>6</v>
      </c>
      <c r="ALT99">
        <v>11</v>
      </c>
      <c r="ALU99">
        <v>10</v>
      </c>
      <c r="ALV99">
        <v>11</v>
      </c>
      <c r="ALW99">
        <v>16</v>
      </c>
      <c r="ALX99">
        <v>11</v>
      </c>
      <c r="ALY99">
        <v>12</v>
      </c>
      <c r="ANW99" t="s">
        <v>3203</v>
      </c>
      <c r="ANY99" t="s">
        <v>3898</v>
      </c>
      <c r="ANZ99">
        <v>0</v>
      </c>
      <c r="AOA99">
        <v>0</v>
      </c>
      <c r="AOB99">
        <v>0</v>
      </c>
      <c r="AOC99">
        <v>0</v>
      </c>
      <c r="AOD99">
        <v>1</v>
      </c>
      <c r="AOE99">
        <v>0</v>
      </c>
      <c r="AOF99">
        <v>0</v>
      </c>
      <c r="AOG99">
        <v>0</v>
      </c>
      <c r="AOH99">
        <v>0</v>
      </c>
      <c r="AOI99">
        <v>0</v>
      </c>
      <c r="AOJ99">
        <v>0</v>
      </c>
      <c r="AOM99" t="s">
        <v>3883</v>
      </c>
      <c r="AON99">
        <v>1</v>
      </c>
      <c r="AOO99">
        <v>0</v>
      </c>
      <c r="AOP99">
        <v>0</v>
      </c>
      <c r="AOQ99">
        <v>0</v>
      </c>
      <c r="AOR99">
        <v>0</v>
      </c>
      <c r="AOS99">
        <v>0</v>
      </c>
      <c r="AOT99">
        <v>0</v>
      </c>
      <c r="AOU99">
        <v>0</v>
      </c>
      <c r="AOV99">
        <v>0</v>
      </c>
      <c r="AOW99">
        <v>0</v>
      </c>
      <c r="AOY99" t="s">
        <v>3927</v>
      </c>
      <c r="AOZ99">
        <v>0</v>
      </c>
      <c r="APA99">
        <v>0</v>
      </c>
      <c r="APB99">
        <v>1</v>
      </c>
      <c r="APC99">
        <v>0</v>
      </c>
      <c r="APD99">
        <v>0</v>
      </c>
      <c r="APE99">
        <v>0</v>
      </c>
      <c r="APF99">
        <v>0</v>
      </c>
      <c r="APG99">
        <v>0</v>
      </c>
      <c r="APH99">
        <v>0</v>
      </c>
      <c r="API99">
        <v>0</v>
      </c>
      <c r="APJ99">
        <v>0</v>
      </c>
      <c r="APK99">
        <v>0</v>
      </c>
      <c r="APL99">
        <v>0</v>
      </c>
      <c r="APM99">
        <v>0</v>
      </c>
      <c r="APO99" t="s">
        <v>3656</v>
      </c>
      <c r="APP99" t="s">
        <v>5049</v>
      </c>
      <c r="APQ99">
        <v>0</v>
      </c>
      <c r="APR99">
        <v>1</v>
      </c>
      <c r="APS99">
        <v>0</v>
      </c>
      <c r="APT99">
        <v>1</v>
      </c>
      <c r="APU99" t="s">
        <v>3203</v>
      </c>
      <c r="APV99">
        <v>1</v>
      </c>
      <c r="APW99">
        <v>0</v>
      </c>
      <c r="APX99">
        <v>0</v>
      </c>
      <c r="APY99">
        <v>0</v>
      </c>
      <c r="APZ99">
        <v>0</v>
      </c>
      <c r="AQA99">
        <v>0</v>
      </c>
      <c r="AQB99">
        <v>0</v>
      </c>
      <c r="AQC99">
        <v>0</v>
      </c>
      <c r="AQD99">
        <v>0</v>
      </c>
      <c r="AQE99">
        <v>0</v>
      </c>
      <c r="AQF99">
        <v>0</v>
      </c>
      <c r="AQG99">
        <v>0</v>
      </c>
      <c r="AQH99">
        <v>0</v>
      </c>
      <c r="AQJ99" t="s">
        <v>3991</v>
      </c>
      <c r="AQK99">
        <v>1</v>
      </c>
      <c r="AQL99">
        <v>0</v>
      </c>
      <c r="AQM99">
        <v>0</v>
      </c>
      <c r="AQN99">
        <v>0</v>
      </c>
      <c r="AQO99">
        <v>0</v>
      </c>
      <c r="AQP99">
        <v>0</v>
      </c>
      <c r="AQQ99">
        <v>0</v>
      </c>
      <c r="AQR99">
        <v>0</v>
      </c>
      <c r="AQS99">
        <v>0</v>
      </c>
      <c r="AQT99">
        <v>0</v>
      </c>
      <c r="AQU99">
        <v>0</v>
      </c>
      <c r="AQV99">
        <v>0</v>
      </c>
      <c r="AQX99" t="s">
        <v>3656</v>
      </c>
      <c r="AQY99">
        <v>100</v>
      </c>
      <c r="AQZ99">
        <v>100</v>
      </c>
      <c r="ARA99">
        <v>60</v>
      </c>
      <c r="ARB99">
        <v>60</v>
      </c>
      <c r="ATX99" t="s">
        <v>4251</v>
      </c>
      <c r="ATY99" t="s">
        <v>3659</v>
      </c>
      <c r="AWP99" t="s">
        <v>3656</v>
      </c>
      <c r="AWS99">
        <v>394039151</v>
      </c>
      <c r="AWT99" t="s">
        <v>5356</v>
      </c>
      <c r="AWU99" t="s">
        <v>5357</v>
      </c>
      <c r="AWX99" t="s">
        <v>4728</v>
      </c>
      <c r="AWY99" t="s">
        <v>4717</v>
      </c>
      <c r="AWZ99" t="s">
        <v>4751</v>
      </c>
      <c r="AXB99">
        <v>105</v>
      </c>
      <c r="AXC99" t="s">
        <v>5346</v>
      </c>
    </row>
    <row r="100" spans="1:1013 1039:1303">
      <c r="A100" t="s">
        <v>5358</v>
      </c>
      <c r="B100" t="s">
        <v>5359</v>
      </c>
      <c r="C100" s="34">
        <v>44972</v>
      </c>
      <c r="D100" t="s">
        <v>4717</v>
      </c>
      <c r="E100" t="s">
        <v>4718</v>
      </c>
      <c r="F100" t="s">
        <v>3653</v>
      </c>
      <c r="G100" t="s">
        <v>1846</v>
      </c>
      <c r="H100" t="s">
        <v>3525</v>
      </c>
      <c r="K100" t="s">
        <v>3605</v>
      </c>
      <c r="P100" t="s">
        <v>3656</v>
      </c>
      <c r="Q100" t="s">
        <v>3656</v>
      </c>
      <c r="R100">
        <v>63</v>
      </c>
      <c r="X100" t="s">
        <v>3686</v>
      </c>
      <c r="Y100" t="s">
        <v>5338</v>
      </c>
      <c r="Z100">
        <v>1</v>
      </c>
      <c r="AA100">
        <v>0</v>
      </c>
      <c r="AB100">
        <v>0</v>
      </c>
      <c r="AC100">
        <v>1</v>
      </c>
      <c r="AD100">
        <v>0</v>
      </c>
      <c r="AE100">
        <v>0</v>
      </c>
      <c r="AF100">
        <v>0</v>
      </c>
      <c r="AJ100">
        <v>1</v>
      </c>
      <c r="AK100" t="s">
        <v>4764</v>
      </c>
      <c r="AL100">
        <v>1</v>
      </c>
      <c r="AM100">
        <v>1</v>
      </c>
      <c r="AN100">
        <v>0</v>
      </c>
      <c r="AO100">
        <v>0</v>
      </c>
      <c r="AP100">
        <v>0</v>
      </c>
      <c r="AR100" t="s">
        <v>3699</v>
      </c>
      <c r="AT100" t="s">
        <v>2623</v>
      </c>
      <c r="AU100">
        <v>0</v>
      </c>
      <c r="AV100">
        <v>0</v>
      </c>
      <c r="AW100">
        <v>0</v>
      </c>
      <c r="AX100">
        <v>0</v>
      </c>
      <c r="AY100">
        <v>0</v>
      </c>
      <c r="AZ100">
        <v>0</v>
      </c>
      <c r="BA100">
        <v>0</v>
      </c>
      <c r="BB100">
        <v>0</v>
      </c>
      <c r="BC100">
        <v>0</v>
      </c>
      <c r="BD100">
        <v>0</v>
      </c>
      <c r="BE100">
        <v>0</v>
      </c>
      <c r="BF100">
        <v>0</v>
      </c>
      <c r="BG100">
        <v>0</v>
      </c>
      <c r="BH100">
        <v>0</v>
      </c>
      <c r="BI100">
        <v>0</v>
      </c>
      <c r="BJ100">
        <v>0</v>
      </c>
      <c r="BK100">
        <v>0</v>
      </c>
      <c r="BL100">
        <v>0</v>
      </c>
      <c r="BM100">
        <v>0</v>
      </c>
      <c r="BN100">
        <v>0</v>
      </c>
      <c r="BO100">
        <v>0</v>
      </c>
      <c r="BP100">
        <v>0</v>
      </c>
      <c r="BQ100">
        <v>0</v>
      </c>
      <c r="BR100">
        <v>0</v>
      </c>
      <c r="BS100">
        <v>0</v>
      </c>
      <c r="BT100">
        <v>0</v>
      </c>
      <c r="BU100">
        <v>0</v>
      </c>
      <c r="BV100">
        <v>0</v>
      </c>
      <c r="BW100">
        <v>0</v>
      </c>
      <c r="BX100">
        <v>0</v>
      </c>
      <c r="BY100">
        <v>0</v>
      </c>
      <c r="BZ100">
        <v>0</v>
      </c>
      <c r="CA100">
        <v>0</v>
      </c>
      <c r="CB100">
        <v>0</v>
      </c>
      <c r="CC100">
        <v>0</v>
      </c>
      <c r="CD100">
        <v>0</v>
      </c>
      <c r="CE100">
        <v>0</v>
      </c>
      <c r="CF100">
        <v>0</v>
      </c>
      <c r="CG100">
        <v>0</v>
      </c>
      <c r="CH100">
        <v>0</v>
      </c>
      <c r="CI100">
        <v>1</v>
      </c>
      <c r="CJ100">
        <v>0</v>
      </c>
      <c r="CK100">
        <v>0</v>
      </c>
      <c r="CL100">
        <v>0</v>
      </c>
      <c r="CM100">
        <v>0</v>
      </c>
      <c r="CN100">
        <v>0</v>
      </c>
      <c r="CO100">
        <v>0</v>
      </c>
      <c r="CP100">
        <v>0</v>
      </c>
      <c r="CQ100">
        <v>0</v>
      </c>
      <c r="CR100">
        <v>0</v>
      </c>
      <c r="CS100">
        <v>0</v>
      </c>
      <c r="CT100">
        <v>0</v>
      </c>
      <c r="CU100">
        <v>0</v>
      </c>
      <c r="CV100">
        <v>0</v>
      </c>
      <c r="CW100">
        <v>0</v>
      </c>
      <c r="CX100">
        <v>0</v>
      </c>
      <c r="CY100">
        <v>0</v>
      </c>
      <c r="CZ100">
        <v>0</v>
      </c>
      <c r="DA100">
        <v>0</v>
      </c>
      <c r="DB100">
        <v>0</v>
      </c>
      <c r="DC100">
        <v>0</v>
      </c>
      <c r="DD100">
        <v>0</v>
      </c>
      <c r="DE100">
        <v>0</v>
      </c>
      <c r="DF100">
        <v>0</v>
      </c>
      <c r="DG100">
        <v>0</v>
      </c>
      <c r="DH100">
        <v>0</v>
      </c>
      <c r="DI100">
        <v>0</v>
      </c>
      <c r="AFE100" t="s">
        <v>3656</v>
      </c>
      <c r="AFG100" t="s">
        <v>3656</v>
      </c>
      <c r="AFH100">
        <v>0.2</v>
      </c>
      <c r="AFI100">
        <v>0.2</v>
      </c>
      <c r="AFJ100" t="s">
        <v>4734</v>
      </c>
      <c r="AIS100">
        <v>2</v>
      </c>
      <c r="ALF100" t="s">
        <v>3659</v>
      </c>
      <c r="ANS100">
        <v>7</v>
      </c>
      <c r="AOM100" t="s">
        <v>3883</v>
      </c>
      <c r="AON100">
        <v>1</v>
      </c>
      <c r="AOO100">
        <v>0</v>
      </c>
      <c r="AOP100">
        <v>0</v>
      </c>
      <c r="AOQ100">
        <v>0</v>
      </c>
      <c r="AOR100">
        <v>0</v>
      </c>
      <c r="AOS100">
        <v>0</v>
      </c>
      <c r="AOT100">
        <v>0</v>
      </c>
      <c r="AOU100">
        <v>0</v>
      </c>
      <c r="AOV100">
        <v>0</v>
      </c>
      <c r="AOW100">
        <v>0</v>
      </c>
      <c r="AOY100" t="s">
        <v>3696</v>
      </c>
      <c r="AOZ100">
        <v>0</v>
      </c>
      <c r="APA100">
        <v>0</v>
      </c>
      <c r="APB100">
        <v>0</v>
      </c>
      <c r="APC100">
        <v>0</v>
      </c>
      <c r="APD100">
        <v>0</v>
      </c>
      <c r="APE100">
        <v>0</v>
      </c>
      <c r="APF100">
        <v>0</v>
      </c>
      <c r="APG100">
        <v>0</v>
      </c>
      <c r="APH100">
        <v>0</v>
      </c>
      <c r="API100">
        <v>0</v>
      </c>
      <c r="APJ100">
        <v>1</v>
      </c>
      <c r="APK100">
        <v>0</v>
      </c>
      <c r="APL100">
        <v>0</v>
      </c>
      <c r="APM100">
        <v>0</v>
      </c>
      <c r="APO100" t="s">
        <v>3659</v>
      </c>
      <c r="APU100" t="s">
        <v>3696</v>
      </c>
      <c r="APV100">
        <v>0</v>
      </c>
      <c r="APW100">
        <v>0</v>
      </c>
      <c r="APX100">
        <v>0</v>
      </c>
      <c r="APY100">
        <v>0</v>
      </c>
      <c r="APZ100">
        <v>0</v>
      </c>
      <c r="AQA100">
        <v>0</v>
      </c>
      <c r="AQB100">
        <v>0</v>
      </c>
      <c r="AQC100">
        <v>0</v>
      </c>
      <c r="AQD100">
        <v>0</v>
      </c>
      <c r="AQE100">
        <v>1</v>
      </c>
      <c r="AQF100">
        <v>0</v>
      </c>
      <c r="AQG100">
        <v>0</v>
      </c>
      <c r="AQH100">
        <v>0</v>
      </c>
      <c r="AQJ100" t="s">
        <v>3991</v>
      </c>
      <c r="AQK100">
        <v>1</v>
      </c>
      <c r="AQL100">
        <v>0</v>
      </c>
      <c r="AQM100">
        <v>0</v>
      </c>
      <c r="AQN100">
        <v>0</v>
      </c>
      <c r="AQO100">
        <v>0</v>
      </c>
      <c r="AQP100">
        <v>0</v>
      </c>
      <c r="AQQ100">
        <v>0</v>
      </c>
      <c r="AQR100">
        <v>0</v>
      </c>
      <c r="AQS100">
        <v>0</v>
      </c>
      <c r="AQT100">
        <v>0</v>
      </c>
      <c r="AQU100">
        <v>0</v>
      </c>
      <c r="AQV100">
        <v>0</v>
      </c>
      <c r="AQX100" t="s">
        <v>3656</v>
      </c>
      <c r="AQY100">
        <v>20</v>
      </c>
      <c r="AQZ100">
        <v>20</v>
      </c>
      <c r="ARA100">
        <v>15</v>
      </c>
      <c r="ARB100">
        <v>15</v>
      </c>
      <c r="AWP100" t="s">
        <v>3656</v>
      </c>
      <c r="AWS100">
        <v>394039163</v>
      </c>
      <c r="AWT100" t="s">
        <v>5360</v>
      </c>
      <c r="AWU100" t="s">
        <v>5361</v>
      </c>
      <c r="AWX100" t="s">
        <v>4728</v>
      </c>
      <c r="AWY100" t="s">
        <v>4717</v>
      </c>
      <c r="AWZ100" t="s">
        <v>4751</v>
      </c>
      <c r="AXB100">
        <v>106</v>
      </c>
      <c r="AXC100" t="s">
        <v>5346</v>
      </c>
    </row>
    <row r="101" spans="1:1013 1039:1303">
      <c r="A101" t="s">
        <v>5362</v>
      </c>
      <c r="B101" t="s">
        <v>5363</v>
      </c>
      <c r="C101" s="34">
        <v>44972</v>
      </c>
      <c r="D101" t="s">
        <v>4717</v>
      </c>
      <c r="E101" t="s">
        <v>4718</v>
      </c>
      <c r="F101" t="s">
        <v>3653</v>
      </c>
      <c r="G101" t="s">
        <v>1846</v>
      </c>
      <c r="H101" t="s">
        <v>3525</v>
      </c>
      <c r="K101" t="s">
        <v>3605</v>
      </c>
      <c r="P101" t="s">
        <v>3656</v>
      </c>
      <c r="Q101" t="s">
        <v>3656</v>
      </c>
      <c r="R101">
        <v>3</v>
      </c>
      <c r="X101" t="s">
        <v>3686</v>
      </c>
      <c r="Y101" t="s">
        <v>5364</v>
      </c>
      <c r="Z101">
        <v>1</v>
      </c>
      <c r="AA101">
        <v>0</v>
      </c>
      <c r="AB101">
        <v>0</v>
      </c>
      <c r="AC101">
        <v>1</v>
      </c>
      <c r="AD101">
        <v>0</v>
      </c>
      <c r="AE101">
        <v>0</v>
      </c>
      <c r="AF101">
        <v>0</v>
      </c>
      <c r="AJ101">
        <v>1</v>
      </c>
      <c r="AK101" t="s">
        <v>3699</v>
      </c>
      <c r="AL101">
        <v>1</v>
      </c>
      <c r="AM101">
        <v>0</v>
      </c>
      <c r="AN101">
        <v>0</v>
      </c>
      <c r="AO101">
        <v>0</v>
      </c>
      <c r="AP101">
        <v>0</v>
      </c>
      <c r="AR101" t="s">
        <v>3699</v>
      </c>
      <c r="AT101" t="s">
        <v>5365</v>
      </c>
      <c r="AU101">
        <v>0</v>
      </c>
      <c r="AV101">
        <v>0</v>
      </c>
      <c r="AW101">
        <v>0</v>
      </c>
      <c r="AX101">
        <v>0</v>
      </c>
      <c r="AY101">
        <v>0</v>
      </c>
      <c r="AZ101">
        <v>0</v>
      </c>
      <c r="BA101">
        <v>0</v>
      </c>
      <c r="BB101">
        <v>0</v>
      </c>
      <c r="BC101">
        <v>0</v>
      </c>
      <c r="BD101">
        <v>0</v>
      </c>
      <c r="BE101">
        <v>0</v>
      </c>
      <c r="BF101">
        <v>0</v>
      </c>
      <c r="BG101">
        <v>0</v>
      </c>
      <c r="BH101">
        <v>0</v>
      </c>
      <c r="BI101">
        <v>0</v>
      </c>
      <c r="BJ101">
        <v>0</v>
      </c>
      <c r="BK101">
        <v>0</v>
      </c>
      <c r="BL101">
        <v>0</v>
      </c>
      <c r="BM101">
        <v>0</v>
      </c>
      <c r="BN101">
        <v>0</v>
      </c>
      <c r="BO101">
        <v>0</v>
      </c>
      <c r="BP101">
        <v>0</v>
      </c>
      <c r="BQ101">
        <v>0</v>
      </c>
      <c r="BR101">
        <v>0</v>
      </c>
      <c r="BS101">
        <v>0</v>
      </c>
      <c r="BT101">
        <v>0</v>
      </c>
      <c r="BU101">
        <v>0</v>
      </c>
      <c r="BV101">
        <v>0</v>
      </c>
      <c r="BW101">
        <v>0</v>
      </c>
      <c r="BX101">
        <v>0</v>
      </c>
      <c r="BY101">
        <v>0</v>
      </c>
      <c r="BZ101">
        <v>0</v>
      </c>
      <c r="CA101">
        <v>0</v>
      </c>
      <c r="CB101">
        <v>0</v>
      </c>
      <c r="CC101">
        <v>0</v>
      </c>
      <c r="CD101">
        <v>0</v>
      </c>
      <c r="CE101">
        <v>0</v>
      </c>
      <c r="CF101">
        <v>0</v>
      </c>
      <c r="CG101">
        <v>0</v>
      </c>
      <c r="CH101">
        <v>0</v>
      </c>
      <c r="CI101">
        <v>1</v>
      </c>
      <c r="CJ101">
        <v>0</v>
      </c>
      <c r="CK101">
        <v>0</v>
      </c>
      <c r="CL101">
        <v>0</v>
      </c>
      <c r="CM101">
        <v>0</v>
      </c>
      <c r="CN101">
        <v>0</v>
      </c>
      <c r="CO101">
        <v>0</v>
      </c>
      <c r="CP101">
        <v>0</v>
      </c>
      <c r="CQ101">
        <v>0</v>
      </c>
      <c r="CR101">
        <v>0</v>
      </c>
      <c r="CS101">
        <v>0</v>
      </c>
      <c r="CT101">
        <v>0</v>
      </c>
      <c r="CU101">
        <v>0</v>
      </c>
      <c r="CV101">
        <v>0</v>
      </c>
      <c r="CW101">
        <v>0</v>
      </c>
      <c r="CX101">
        <v>0</v>
      </c>
      <c r="CY101">
        <v>0</v>
      </c>
      <c r="CZ101">
        <v>0</v>
      </c>
      <c r="DA101">
        <v>0</v>
      </c>
      <c r="DB101">
        <v>0</v>
      </c>
      <c r="DC101">
        <v>0</v>
      </c>
      <c r="DD101">
        <v>0</v>
      </c>
      <c r="DE101">
        <v>0</v>
      </c>
      <c r="DF101">
        <v>1</v>
      </c>
      <c r="DG101">
        <v>0</v>
      </c>
      <c r="DH101">
        <v>0</v>
      </c>
      <c r="DI101">
        <v>0</v>
      </c>
      <c r="AFE101" t="s">
        <v>3656</v>
      </c>
      <c r="AFG101" t="s">
        <v>3656</v>
      </c>
      <c r="AFH101">
        <v>0.1</v>
      </c>
      <c r="AFI101">
        <v>0.1</v>
      </c>
      <c r="AFJ101" t="s">
        <v>4734</v>
      </c>
      <c r="AFY101" t="s">
        <v>3656</v>
      </c>
      <c r="AGA101" t="s">
        <v>3656</v>
      </c>
      <c r="AGB101">
        <v>4</v>
      </c>
      <c r="AGC101">
        <v>4</v>
      </c>
      <c r="AGD101" t="s">
        <v>4734</v>
      </c>
      <c r="AIS101">
        <v>6</v>
      </c>
      <c r="AIU101">
        <v>7</v>
      </c>
      <c r="ALF101" t="s">
        <v>3659</v>
      </c>
      <c r="ALH101" t="s">
        <v>3659</v>
      </c>
      <c r="ANS101">
        <v>5</v>
      </c>
      <c r="ANU101">
        <v>5</v>
      </c>
      <c r="AOM101" t="s">
        <v>3883</v>
      </c>
      <c r="AON101">
        <v>1</v>
      </c>
      <c r="AOO101">
        <v>0</v>
      </c>
      <c r="AOP101">
        <v>0</v>
      </c>
      <c r="AOQ101">
        <v>0</v>
      </c>
      <c r="AOR101">
        <v>0</v>
      </c>
      <c r="AOS101">
        <v>0</v>
      </c>
      <c r="AOT101">
        <v>0</v>
      </c>
      <c r="AOU101">
        <v>0</v>
      </c>
      <c r="AOV101">
        <v>0</v>
      </c>
      <c r="AOW101">
        <v>0</v>
      </c>
      <c r="AOY101" t="s">
        <v>3696</v>
      </c>
      <c r="AOZ101">
        <v>0</v>
      </c>
      <c r="APA101">
        <v>0</v>
      </c>
      <c r="APB101">
        <v>0</v>
      </c>
      <c r="APC101">
        <v>0</v>
      </c>
      <c r="APD101">
        <v>0</v>
      </c>
      <c r="APE101">
        <v>0</v>
      </c>
      <c r="APF101">
        <v>0</v>
      </c>
      <c r="APG101">
        <v>0</v>
      </c>
      <c r="APH101">
        <v>0</v>
      </c>
      <c r="API101">
        <v>0</v>
      </c>
      <c r="APJ101">
        <v>1</v>
      </c>
      <c r="APK101">
        <v>0</v>
      </c>
      <c r="APL101">
        <v>0</v>
      </c>
      <c r="APM101">
        <v>0</v>
      </c>
      <c r="APO101" t="s">
        <v>3659</v>
      </c>
      <c r="APU101" t="s">
        <v>3203</v>
      </c>
      <c r="APV101">
        <v>1</v>
      </c>
      <c r="APW101">
        <v>0</v>
      </c>
      <c r="APX101">
        <v>0</v>
      </c>
      <c r="APY101">
        <v>0</v>
      </c>
      <c r="APZ101">
        <v>0</v>
      </c>
      <c r="AQA101">
        <v>0</v>
      </c>
      <c r="AQB101">
        <v>0</v>
      </c>
      <c r="AQC101">
        <v>0</v>
      </c>
      <c r="AQD101">
        <v>0</v>
      </c>
      <c r="AQE101">
        <v>0</v>
      </c>
      <c r="AQF101">
        <v>0</v>
      </c>
      <c r="AQG101">
        <v>0</v>
      </c>
      <c r="AQH101">
        <v>0</v>
      </c>
      <c r="AQJ101" t="s">
        <v>3991</v>
      </c>
      <c r="AQK101">
        <v>1</v>
      </c>
      <c r="AQL101">
        <v>0</v>
      </c>
      <c r="AQM101">
        <v>0</v>
      </c>
      <c r="AQN101">
        <v>0</v>
      </c>
      <c r="AQO101">
        <v>0</v>
      </c>
      <c r="AQP101">
        <v>0</v>
      </c>
      <c r="AQQ101">
        <v>0</v>
      </c>
      <c r="AQR101">
        <v>0</v>
      </c>
      <c r="AQS101">
        <v>0</v>
      </c>
      <c r="AQT101">
        <v>0</v>
      </c>
      <c r="AQU101">
        <v>0</v>
      </c>
      <c r="AQV101">
        <v>0</v>
      </c>
      <c r="AQX101" t="s">
        <v>3656</v>
      </c>
      <c r="AQY101">
        <v>9</v>
      </c>
      <c r="AQZ101">
        <v>9</v>
      </c>
      <c r="ARA101">
        <v>7</v>
      </c>
      <c r="ARB101">
        <v>7</v>
      </c>
      <c r="AWP101" t="s">
        <v>3656</v>
      </c>
      <c r="AWS101">
        <v>394039174</v>
      </c>
      <c r="AWT101" t="s">
        <v>5366</v>
      </c>
      <c r="AWU101" t="s">
        <v>5367</v>
      </c>
      <c r="AWX101" t="s">
        <v>4728</v>
      </c>
      <c r="AWY101" t="s">
        <v>4717</v>
      </c>
      <c r="AWZ101" t="s">
        <v>4751</v>
      </c>
      <c r="AXB101">
        <v>107</v>
      </c>
      <c r="AXC101" t="s">
        <v>5346</v>
      </c>
    </row>
    <row r="102" spans="1:1013 1039:1303">
      <c r="A102" t="s">
        <v>5368</v>
      </c>
      <c r="B102" t="s">
        <v>5369</v>
      </c>
      <c r="C102" s="34">
        <v>44972</v>
      </c>
      <c r="D102" t="s">
        <v>4717</v>
      </c>
      <c r="E102" t="s">
        <v>4718</v>
      </c>
      <c r="F102" t="s">
        <v>3653</v>
      </c>
      <c r="G102" t="s">
        <v>1846</v>
      </c>
      <c r="H102" t="s">
        <v>3525</v>
      </c>
      <c r="K102" t="s">
        <v>3605</v>
      </c>
      <c r="P102" t="s">
        <v>3656</v>
      </c>
      <c r="Q102" t="s">
        <v>3656</v>
      </c>
      <c r="R102">
        <v>77</v>
      </c>
      <c r="X102" t="s">
        <v>3686</v>
      </c>
      <c r="Y102" t="s">
        <v>5364</v>
      </c>
      <c r="Z102">
        <v>1</v>
      </c>
      <c r="AA102">
        <v>0</v>
      </c>
      <c r="AB102">
        <v>0</v>
      </c>
      <c r="AC102">
        <v>1</v>
      </c>
      <c r="AD102">
        <v>0</v>
      </c>
      <c r="AE102">
        <v>0</v>
      </c>
      <c r="AF102">
        <v>0</v>
      </c>
      <c r="AJ102">
        <v>1</v>
      </c>
      <c r="AK102" t="s">
        <v>4764</v>
      </c>
      <c r="AL102">
        <v>1</v>
      </c>
      <c r="AM102">
        <v>1</v>
      </c>
      <c r="AN102">
        <v>0</v>
      </c>
      <c r="AO102">
        <v>0</v>
      </c>
      <c r="AP102">
        <v>0</v>
      </c>
      <c r="AR102" t="s">
        <v>3699</v>
      </c>
      <c r="AT102" t="s">
        <v>2623</v>
      </c>
      <c r="AU102">
        <v>0</v>
      </c>
      <c r="AV102">
        <v>0</v>
      </c>
      <c r="AW102">
        <v>0</v>
      </c>
      <c r="AX102">
        <v>0</v>
      </c>
      <c r="AY102">
        <v>0</v>
      </c>
      <c r="AZ102">
        <v>0</v>
      </c>
      <c r="BA102">
        <v>0</v>
      </c>
      <c r="BB102">
        <v>0</v>
      </c>
      <c r="BC102">
        <v>0</v>
      </c>
      <c r="BD102">
        <v>0</v>
      </c>
      <c r="BE102">
        <v>0</v>
      </c>
      <c r="BF102">
        <v>0</v>
      </c>
      <c r="BG102">
        <v>0</v>
      </c>
      <c r="BH102">
        <v>0</v>
      </c>
      <c r="BI102">
        <v>0</v>
      </c>
      <c r="BJ102">
        <v>0</v>
      </c>
      <c r="BK102">
        <v>0</v>
      </c>
      <c r="BL102">
        <v>0</v>
      </c>
      <c r="BM102">
        <v>0</v>
      </c>
      <c r="BN102">
        <v>0</v>
      </c>
      <c r="BO102">
        <v>0</v>
      </c>
      <c r="BP102">
        <v>0</v>
      </c>
      <c r="BQ102">
        <v>0</v>
      </c>
      <c r="BR102">
        <v>0</v>
      </c>
      <c r="BS102">
        <v>0</v>
      </c>
      <c r="BT102">
        <v>0</v>
      </c>
      <c r="BU102">
        <v>0</v>
      </c>
      <c r="BV102">
        <v>0</v>
      </c>
      <c r="BW102">
        <v>0</v>
      </c>
      <c r="BX102">
        <v>0</v>
      </c>
      <c r="BY102">
        <v>0</v>
      </c>
      <c r="BZ102">
        <v>0</v>
      </c>
      <c r="CA102">
        <v>0</v>
      </c>
      <c r="CB102">
        <v>0</v>
      </c>
      <c r="CC102">
        <v>0</v>
      </c>
      <c r="CD102">
        <v>0</v>
      </c>
      <c r="CE102">
        <v>0</v>
      </c>
      <c r="CF102">
        <v>0</v>
      </c>
      <c r="CG102">
        <v>0</v>
      </c>
      <c r="CH102">
        <v>0</v>
      </c>
      <c r="CI102">
        <v>1</v>
      </c>
      <c r="CJ102">
        <v>0</v>
      </c>
      <c r="CK102">
        <v>0</v>
      </c>
      <c r="CL102">
        <v>0</v>
      </c>
      <c r="CM102">
        <v>0</v>
      </c>
      <c r="CN102">
        <v>0</v>
      </c>
      <c r="CO102">
        <v>0</v>
      </c>
      <c r="CP102">
        <v>0</v>
      </c>
      <c r="CQ102">
        <v>0</v>
      </c>
      <c r="CR102">
        <v>0</v>
      </c>
      <c r="CS102">
        <v>0</v>
      </c>
      <c r="CT102">
        <v>0</v>
      </c>
      <c r="CU102">
        <v>0</v>
      </c>
      <c r="CV102">
        <v>0</v>
      </c>
      <c r="CW102">
        <v>0</v>
      </c>
      <c r="CX102">
        <v>0</v>
      </c>
      <c r="CY102">
        <v>0</v>
      </c>
      <c r="CZ102">
        <v>0</v>
      </c>
      <c r="DA102">
        <v>0</v>
      </c>
      <c r="DB102">
        <v>0</v>
      </c>
      <c r="DC102">
        <v>0</v>
      </c>
      <c r="DD102">
        <v>0</v>
      </c>
      <c r="DE102">
        <v>0</v>
      </c>
      <c r="DF102">
        <v>0</v>
      </c>
      <c r="DG102">
        <v>0</v>
      </c>
      <c r="DH102">
        <v>0</v>
      </c>
      <c r="DI102">
        <v>0</v>
      </c>
      <c r="AFE102" t="s">
        <v>3656</v>
      </c>
      <c r="AFG102" t="s">
        <v>3656</v>
      </c>
      <c r="AFH102">
        <v>0.1</v>
      </c>
      <c r="AFI102">
        <v>0.1</v>
      </c>
      <c r="AFJ102" t="s">
        <v>4734</v>
      </c>
      <c r="AIS102">
        <v>6</v>
      </c>
      <c r="ALF102" t="s">
        <v>3659</v>
      </c>
      <c r="ANS102">
        <v>11</v>
      </c>
      <c r="AOM102" t="s">
        <v>3883</v>
      </c>
      <c r="AON102">
        <v>1</v>
      </c>
      <c r="AOO102">
        <v>0</v>
      </c>
      <c r="AOP102">
        <v>0</v>
      </c>
      <c r="AOQ102">
        <v>0</v>
      </c>
      <c r="AOR102">
        <v>0</v>
      </c>
      <c r="AOS102">
        <v>0</v>
      </c>
      <c r="AOT102">
        <v>0</v>
      </c>
      <c r="AOU102">
        <v>0</v>
      </c>
      <c r="AOV102">
        <v>0</v>
      </c>
      <c r="AOW102">
        <v>0</v>
      </c>
      <c r="AOY102" t="s">
        <v>3696</v>
      </c>
      <c r="AOZ102">
        <v>0</v>
      </c>
      <c r="APA102">
        <v>0</v>
      </c>
      <c r="APB102">
        <v>0</v>
      </c>
      <c r="APC102">
        <v>0</v>
      </c>
      <c r="APD102">
        <v>0</v>
      </c>
      <c r="APE102">
        <v>0</v>
      </c>
      <c r="APF102">
        <v>0</v>
      </c>
      <c r="APG102">
        <v>0</v>
      </c>
      <c r="APH102">
        <v>0</v>
      </c>
      <c r="API102">
        <v>0</v>
      </c>
      <c r="APJ102">
        <v>1</v>
      </c>
      <c r="APK102">
        <v>0</v>
      </c>
      <c r="APL102">
        <v>0</v>
      </c>
      <c r="APM102">
        <v>0</v>
      </c>
      <c r="APO102" t="s">
        <v>3659</v>
      </c>
      <c r="APU102" t="s">
        <v>3203</v>
      </c>
      <c r="APV102">
        <v>1</v>
      </c>
      <c r="APW102">
        <v>0</v>
      </c>
      <c r="APX102">
        <v>0</v>
      </c>
      <c r="APY102">
        <v>0</v>
      </c>
      <c r="APZ102">
        <v>0</v>
      </c>
      <c r="AQA102">
        <v>0</v>
      </c>
      <c r="AQB102">
        <v>0</v>
      </c>
      <c r="AQC102">
        <v>0</v>
      </c>
      <c r="AQD102">
        <v>0</v>
      </c>
      <c r="AQE102">
        <v>0</v>
      </c>
      <c r="AQF102">
        <v>0</v>
      </c>
      <c r="AQG102">
        <v>0</v>
      </c>
      <c r="AQH102">
        <v>0</v>
      </c>
      <c r="AQJ102" t="s">
        <v>3991</v>
      </c>
      <c r="AQK102">
        <v>1</v>
      </c>
      <c r="AQL102">
        <v>0</v>
      </c>
      <c r="AQM102">
        <v>0</v>
      </c>
      <c r="AQN102">
        <v>0</v>
      </c>
      <c r="AQO102">
        <v>0</v>
      </c>
      <c r="AQP102">
        <v>0</v>
      </c>
      <c r="AQQ102">
        <v>0</v>
      </c>
      <c r="AQR102">
        <v>0</v>
      </c>
      <c r="AQS102">
        <v>0</v>
      </c>
      <c r="AQT102">
        <v>0</v>
      </c>
      <c r="AQU102">
        <v>0</v>
      </c>
      <c r="AQV102">
        <v>0</v>
      </c>
      <c r="AQX102" t="s">
        <v>3659</v>
      </c>
      <c r="AWP102" t="s">
        <v>3656</v>
      </c>
      <c r="AWS102">
        <v>394039183</v>
      </c>
      <c r="AWT102" t="s">
        <v>5370</v>
      </c>
      <c r="AWU102" t="s">
        <v>5371</v>
      </c>
      <c r="AWX102" t="s">
        <v>4728</v>
      </c>
      <c r="AWY102" t="s">
        <v>4717</v>
      </c>
      <c r="AWZ102" t="s">
        <v>4751</v>
      </c>
      <c r="AXB102">
        <v>108</v>
      </c>
      <c r="AXC102" t="s">
        <v>5346</v>
      </c>
    </row>
    <row r="103" spans="1:1013 1039:1303">
      <c r="A103" t="s">
        <v>5372</v>
      </c>
      <c r="B103" t="s">
        <v>5373</v>
      </c>
      <c r="C103" s="34">
        <v>44972</v>
      </c>
      <c r="D103" t="s">
        <v>5374</v>
      </c>
      <c r="E103" t="s">
        <v>4718</v>
      </c>
      <c r="F103" t="s">
        <v>3653</v>
      </c>
      <c r="G103" t="s">
        <v>3716</v>
      </c>
      <c r="H103" t="s">
        <v>3555</v>
      </c>
      <c r="P103" t="s">
        <v>3656</v>
      </c>
      <c r="Q103" t="s">
        <v>3656</v>
      </c>
      <c r="R103">
        <v>90</v>
      </c>
      <c r="U103" t="s">
        <v>3672</v>
      </c>
      <c r="V103">
        <v>1</v>
      </c>
      <c r="W103">
        <v>0</v>
      </c>
      <c r="X103" t="s">
        <v>3686</v>
      </c>
      <c r="Y103" t="s">
        <v>5375</v>
      </c>
      <c r="Z103">
        <v>1</v>
      </c>
      <c r="AA103">
        <v>0</v>
      </c>
      <c r="AB103">
        <v>0</v>
      </c>
      <c r="AC103">
        <v>0</v>
      </c>
      <c r="AD103">
        <v>1</v>
      </c>
      <c r="AE103">
        <v>0</v>
      </c>
      <c r="AF103">
        <v>0</v>
      </c>
      <c r="AJ103">
        <v>1</v>
      </c>
      <c r="AK103" t="s">
        <v>4720</v>
      </c>
      <c r="AL103">
        <v>1</v>
      </c>
      <c r="AM103">
        <v>1</v>
      </c>
      <c r="AN103">
        <v>0</v>
      </c>
      <c r="AO103">
        <v>0</v>
      </c>
      <c r="AP103">
        <v>0</v>
      </c>
      <c r="AR103" t="s">
        <v>3702</v>
      </c>
      <c r="AT103" t="s">
        <v>5376</v>
      </c>
      <c r="AU103">
        <v>0</v>
      </c>
      <c r="AV103">
        <v>0</v>
      </c>
      <c r="AW103">
        <v>0</v>
      </c>
      <c r="AX103">
        <v>0</v>
      </c>
      <c r="AY103">
        <v>0</v>
      </c>
      <c r="AZ103">
        <v>0</v>
      </c>
      <c r="BA103">
        <v>0</v>
      </c>
      <c r="BB103">
        <v>0</v>
      </c>
      <c r="BC103">
        <v>0</v>
      </c>
      <c r="BD103">
        <v>0</v>
      </c>
      <c r="BE103">
        <v>0</v>
      </c>
      <c r="BF103">
        <v>0</v>
      </c>
      <c r="BG103">
        <v>0</v>
      </c>
      <c r="BH103">
        <v>0</v>
      </c>
      <c r="BI103">
        <v>0</v>
      </c>
      <c r="BJ103">
        <v>0</v>
      </c>
      <c r="BK103">
        <v>0</v>
      </c>
      <c r="BL103">
        <v>0</v>
      </c>
      <c r="BM103">
        <v>0</v>
      </c>
      <c r="BN103">
        <v>0</v>
      </c>
      <c r="BO103">
        <v>0</v>
      </c>
      <c r="BP103">
        <v>0</v>
      </c>
      <c r="BQ103">
        <v>0</v>
      </c>
      <c r="BR103">
        <v>1</v>
      </c>
      <c r="BS103">
        <v>0</v>
      </c>
      <c r="BT103">
        <v>1</v>
      </c>
      <c r="BU103">
        <v>0</v>
      </c>
      <c r="BV103">
        <v>0</v>
      </c>
      <c r="BW103">
        <v>0</v>
      </c>
      <c r="BX103">
        <v>0</v>
      </c>
      <c r="BY103">
        <v>0</v>
      </c>
      <c r="BZ103">
        <v>0</v>
      </c>
      <c r="CA103">
        <v>0</v>
      </c>
      <c r="CB103">
        <v>1</v>
      </c>
      <c r="CC103">
        <v>1</v>
      </c>
      <c r="CD103">
        <v>1</v>
      </c>
      <c r="CE103">
        <v>1</v>
      </c>
      <c r="CF103">
        <v>0</v>
      </c>
      <c r="CG103">
        <v>1</v>
      </c>
      <c r="CH103">
        <v>0</v>
      </c>
      <c r="CI103">
        <v>0</v>
      </c>
      <c r="CJ103">
        <v>0</v>
      </c>
      <c r="CK103">
        <v>0</v>
      </c>
      <c r="CL103">
        <v>0</v>
      </c>
      <c r="CM103">
        <v>0</v>
      </c>
      <c r="CN103">
        <v>0</v>
      </c>
      <c r="CO103">
        <v>0</v>
      </c>
      <c r="CP103">
        <v>0</v>
      </c>
      <c r="CQ103">
        <v>0</v>
      </c>
      <c r="CR103">
        <v>0</v>
      </c>
      <c r="CS103">
        <v>0</v>
      </c>
      <c r="CT103">
        <v>0</v>
      </c>
      <c r="CU103">
        <v>0</v>
      </c>
      <c r="CV103">
        <v>0</v>
      </c>
      <c r="CW103">
        <v>0</v>
      </c>
      <c r="CX103">
        <v>0</v>
      </c>
      <c r="CY103">
        <v>0</v>
      </c>
      <c r="CZ103">
        <v>0</v>
      </c>
      <c r="DA103">
        <v>0</v>
      </c>
      <c r="DB103">
        <v>0</v>
      </c>
      <c r="DC103">
        <v>0</v>
      </c>
      <c r="DD103">
        <v>0</v>
      </c>
      <c r="DE103">
        <v>0</v>
      </c>
      <c r="DF103">
        <v>0</v>
      </c>
      <c r="DG103">
        <v>0</v>
      </c>
      <c r="DH103">
        <v>0</v>
      </c>
      <c r="DI103">
        <v>0</v>
      </c>
      <c r="FZ103">
        <v>24</v>
      </c>
      <c r="GA103" t="s">
        <v>3686</v>
      </c>
      <c r="GB103">
        <v>0</v>
      </c>
      <c r="GC103">
        <v>0</v>
      </c>
      <c r="GD103">
        <v>1</v>
      </c>
      <c r="GE103">
        <v>0</v>
      </c>
      <c r="GF103">
        <v>0</v>
      </c>
      <c r="GG103">
        <v>0</v>
      </c>
      <c r="GH103">
        <v>0</v>
      </c>
      <c r="XM103" t="s">
        <v>3656</v>
      </c>
      <c r="XO103" t="s">
        <v>3656</v>
      </c>
      <c r="XP103">
        <v>1.2</v>
      </c>
      <c r="XQ103">
        <v>3.5</v>
      </c>
      <c r="XR103" t="s">
        <v>4734</v>
      </c>
      <c r="YG103" t="s">
        <v>3659</v>
      </c>
      <c r="YH103" t="s">
        <v>3656</v>
      </c>
      <c r="YI103" t="s">
        <v>3656</v>
      </c>
      <c r="YJ103">
        <v>1.3</v>
      </c>
      <c r="YK103">
        <v>1.3</v>
      </c>
      <c r="YL103" t="s">
        <v>4734</v>
      </c>
      <c r="ZK103" t="s">
        <v>3656</v>
      </c>
      <c r="ZM103" t="s">
        <v>3656</v>
      </c>
      <c r="ZN103">
        <v>0.65</v>
      </c>
      <c r="ZO103">
        <v>0.65</v>
      </c>
      <c r="ZP103" t="s">
        <v>4734</v>
      </c>
      <c r="ACC103" t="s">
        <v>3656</v>
      </c>
      <c r="ACE103" t="s">
        <v>3656</v>
      </c>
      <c r="ACF103">
        <v>0.45</v>
      </c>
      <c r="ACG103">
        <v>0.45</v>
      </c>
      <c r="ACH103" t="s">
        <v>4734</v>
      </c>
      <c r="ADG103" t="s">
        <v>3656</v>
      </c>
      <c r="ADI103" t="s">
        <v>3656</v>
      </c>
      <c r="ADJ103" t="s">
        <v>5377</v>
      </c>
      <c r="ADK103">
        <v>1.5</v>
      </c>
      <c r="ADL103" t="s">
        <v>4734</v>
      </c>
      <c r="ADQ103" t="s">
        <v>3656</v>
      </c>
      <c r="ADS103" t="s">
        <v>3656</v>
      </c>
      <c r="ADT103">
        <v>0.5</v>
      </c>
      <c r="ADU103">
        <v>0.5</v>
      </c>
      <c r="ADV103" t="s">
        <v>4734</v>
      </c>
      <c r="AEA103" t="s">
        <v>3656</v>
      </c>
      <c r="AEC103" t="s">
        <v>3656</v>
      </c>
      <c r="AED103">
        <v>0.5</v>
      </c>
      <c r="AEE103">
        <v>0.5</v>
      </c>
      <c r="AHY103">
        <v>14</v>
      </c>
      <c r="AIA103">
        <v>8</v>
      </c>
      <c r="AID103">
        <v>20</v>
      </c>
      <c r="AIK103">
        <v>25</v>
      </c>
      <c r="AIN103">
        <v>15</v>
      </c>
      <c r="AIO103">
        <v>18</v>
      </c>
      <c r="AIP103">
        <v>14</v>
      </c>
      <c r="AKL103" t="s">
        <v>3659</v>
      </c>
      <c r="AKN103" t="s">
        <v>3659</v>
      </c>
      <c r="AKQ103" t="s">
        <v>3659</v>
      </c>
      <c r="AKX103" t="s">
        <v>3659</v>
      </c>
      <c r="ALA103" t="s">
        <v>3659</v>
      </c>
      <c r="ALB103" t="s">
        <v>3659</v>
      </c>
      <c r="ALC103" t="s">
        <v>3659</v>
      </c>
      <c r="AMY103">
        <v>14</v>
      </c>
      <c r="ANA103">
        <v>12</v>
      </c>
      <c r="AND103">
        <v>8</v>
      </c>
      <c r="ANK103">
        <v>14</v>
      </c>
      <c r="ANN103">
        <v>14</v>
      </c>
      <c r="ANO103">
        <v>14</v>
      </c>
      <c r="ANP103">
        <v>14</v>
      </c>
      <c r="ANW103" t="s">
        <v>3502</v>
      </c>
      <c r="ANX103" t="s">
        <v>3881</v>
      </c>
      <c r="ANY103" t="s">
        <v>3904</v>
      </c>
      <c r="ANZ103">
        <v>0</v>
      </c>
      <c r="AOA103">
        <v>0</v>
      </c>
      <c r="AOB103">
        <v>0</v>
      </c>
      <c r="AOC103">
        <v>0</v>
      </c>
      <c r="AOD103">
        <v>0</v>
      </c>
      <c r="AOE103">
        <v>0</v>
      </c>
      <c r="AOF103">
        <v>1</v>
      </c>
      <c r="AOG103">
        <v>0</v>
      </c>
      <c r="AOH103">
        <v>0</v>
      </c>
      <c r="AOI103">
        <v>0</v>
      </c>
      <c r="AOJ103">
        <v>0</v>
      </c>
      <c r="AOM103" t="s">
        <v>3910</v>
      </c>
      <c r="AON103">
        <v>0</v>
      </c>
      <c r="AOO103">
        <v>1</v>
      </c>
      <c r="AOP103">
        <v>0</v>
      </c>
      <c r="AOQ103">
        <v>0</v>
      </c>
      <c r="AOR103">
        <v>0</v>
      </c>
      <c r="AOS103">
        <v>0</v>
      </c>
      <c r="AOT103">
        <v>0</v>
      </c>
      <c r="AOU103">
        <v>0</v>
      </c>
      <c r="AOV103">
        <v>0</v>
      </c>
      <c r="AOW103">
        <v>0</v>
      </c>
      <c r="AOY103" t="s">
        <v>3945</v>
      </c>
      <c r="AOZ103">
        <v>0</v>
      </c>
      <c r="APA103">
        <v>0</v>
      </c>
      <c r="APB103">
        <v>0</v>
      </c>
      <c r="APC103">
        <v>0</v>
      </c>
      <c r="APD103">
        <v>0</v>
      </c>
      <c r="APE103">
        <v>0</v>
      </c>
      <c r="APF103">
        <v>0</v>
      </c>
      <c r="APG103">
        <v>0</v>
      </c>
      <c r="APH103">
        <v>1</v>
      </c>
      <c r="API103">
        <v>0</v>
      </c>
      <c r="APJ103">
        <v>0</v>
      </c>
      <c r="APK103">
        <v>0</v>
      </c>
      <c r="APL103">
        <v>0</v>
      </c>
      <c r="APM103">
        <v>0</v>
      </c>
      <c r="APO103" t="s">
        <v>3656</v>
      </c>
      <c r="APP103" t="s">
        <v>3958</v>
      </c>
      <c r="APQ103">
        <v>0</v>
      </c>
      <c r="APR103">
        <v>0</v>
      </c>
      <c r="APS103">
        <v>1</v>
      </c>
      <c r="APT103">
        <v>0</v>
      </c>
      <c r="APU103" t="s">
        <v>4768</v>
      </c>
      <c r="APV103">
        <v>0</v>
      </c>
      <c r="APW103">
        <v>0</v>
      </c>
      <c r="APX103">
        <v>0</v>
      </c>
      <c r="APY103">
        <v>0</v>
      </c>
      <c r="APZ103">
        <v>0</v>
      </c>
      <c r="AQA103">
        <v>0</v>
      </c>
      <c r="AQB103">
        <v>0</v>
      </c>
      <c r="AQC103">
        <v>1</v>
      </c>
      <c r="AQD103">
        <v>1</v>
      </c>
      <c r="AQE103">
        <v>0</v>
      </c>
      <c r="AQF103">
        <v>0</v>
      </c>
      <c r="AQG103">
        <v>0</v>
      </c>
      <c r="AQH103">
        <v>0</v>
      </c>
      <c r="AQJ103" t="s">
        <v>3991</v>
      </c>
      <c r="AQK103">
        <v>1</v>
      </c>
      <c r="AQL103">
        <v>0</v>
      </c>
      <c r="AQM103">
        <v>0</v>
      </c>
      <c r="AQN103">
        <v>0</v>
      </c>
      <c r="AQO103">
        <v>0</v>
      </c>
      <c r="AQP103">
        <v>0</v>
      </c>
      <c r="AQQ103">
        <v>0</v>
      </c>
      <c r="AQR103">
        <v>0</v>
      </c>
      <c r="AQS103">
        <v>0</v>
      </c>
      <c r="AQT103">
        <v>0</v>
      </c>
      <c r="AQU103">
        <v>0</v>
      </c>
      <c r="AQV103">
        <v>0</v>
      </c>
      <c r="AQX103" t="s">
        <v>3656</v>
      </c>
      <c r="AQY103">
        <v>3</v>
      </c>
      <c r="AQZ103">
        <v>3</v>
      </c>
      <c r="ARA103">
        <v>40</v>
      </c>
      <c r="ARB103">
        <v>40</v>
      </c>
      <c r="ARC103" t="s">
        <v>4016</v>
      </c>
      <c r="ARE103" t="s">
        <v>3656</v>
      </c>
      <c r="ARF103" t="s">
        <v>3666</v>
      </c>
      <c r="AWP103" t="s">
        <v>3656</v>
      </c>
      <c r="AWS103">
        <v>394040318</v>
      </c>
      <c r="AWT103" t="s">
        <v>5378</v>
      </c>
      <c r="AWU103" t="s">
        <v>5379</v>
      </c>
      <c r="AWX103" t="s">
        <v>4728</v>
      </c>
      <c r="AWY103" t="s">
        <v>4717</v>
      </c>
      <c r="AWZ103" t="s">
        <v>4751</v>
      </c>
      <c r="AXB103">
        <v>109</v>
      </c>
      <c r="AXC103" t="s">
        <v>4752</v>
      </c>
    </row>
    <row r="104" spans="1:1013 1039:1303">
      <c r="A104" t="s">
        <v>5380</v>
      </c>
      <c r="B104" t="s">
        <v>5381</v>
      </c>
      <c r="C104" s="34">
        <v>44972</v>
      </c>
      <c r="D104" t="s">
        <v>5374</v>
      </c>
      <c r="E104" t="s">
        <v>4718</v>
      </c>
      <c r="F104" t="s">
        <v>3653</v>
      </c>
      <c r="G104" t="s">
        <v>3716</v>
      </c>
      <c r="H104" t="s">
        <v>3555</v>
      </c>
      <c r="P104" t="s">
        <v>3656</v>
      </c>
      <c r="Q104" t="s">
        <v>3656</v>
      </c>
      <c r="R104">
        <v>59</v>
      </c>
      <c r="U104" t="s">
        <v>3672</v>
      </c>
      <c r="V104">
        <v>1</v>
      </c>
      <c r="W104">
        <v>0</v>
      </c>
      <c r="X104" t="s">
        <v>3686</v>
      </c>
      <c r="Y104" t="s">
        <v>3692</v>
      </c>
      <c r="Z104">
        <v>0</v>
      </c>
      <c r="AA104">
        <v>0</v>
      </c>
      <c r="AB104">
        <v>0</v>
      </c>
      <c r="AC104">
        <v>0</v>
      </c>
      <c r="AD104">
        <v>1</v>
      </c>
      <c r="AE104">
        <v>0</v>
      </c>
      <c r="AF104">
        <v>0</v>
      </c>
      <c r="AJ104">
        <v>1</v>
      </c>
      <c r="AK104" t="s">
        <v>4764</v>
      </c>
      <c r="AL104">
        <v>1</v>
      </c>
      <c r="AM104">
        <v>1</v>
      </c>
      <c r="AN104">
        <v>0</v>
      </c>
      <c r="AO104">
        <v>0</v>
      </c>
      <c r="AP104">
        <v>0</v>
      </c>
      <c r="AR104" t="s">
        <v>3702</v>
      </c>
      <c r="AT104" t="s">
        <v>5382</v>
      </c>
      <c r="AU104">
        <v>0</v>
      </c>
      <c r="AV104">
        <v>0</v>
      </c>
      <c r="AW104">
        <v>0</v>
      </c>
      <c r="AX104">
        <v>0</v>
      </c>
      <c r="AY104">
        <v>0</v>
      </c>
      <c r="AZ104">
        <v>0</v>
      </c>
      <c r="BA104">
        <v>0</v>
      </c>
      <c r="BB104">
        <v>0</v>
      </c>
      <c r="BC104">
        <v>0</v>
      </c>
      <c r="BD104">
        <v>0</v>
      </c>
      <c r="BE104">
        <v>0</v>
      </c>
      <c r="BF104">
        <v>0</v>
      </c>
      <c r="BG104">
        <v>0</v>
      </c>
      <c r="BH104">
        <v>0</v>
      </c>
      <c r="BI104">
        <v>0</v>
      </c>
      <c r="BJ104">
        <v>0</v>
      </c>
      <c r="BK104">
        <v>0</v>
      </c>
      <c r="BL104">
        <v>0</v>
      </c>
      <c r="BM104">
        <v>0</v>
      </c>
      <c r="BN104">
        <v>0</v>
      </c>
      <c r="BO104">
        <v>0</v>
      </c>
      <c r="BP104">
        <v>0</v>
      </c>
      <c r="BQ104">
        <v>0</v>
      </c>
      <c r="BR104">
        <v>1</v>
      </c>
      <c r="BS104">
        <v>0</v>
      </c>
      <c r="BT104">
        <v>1</v>
      </c>
      <c r="BU104">
        <v>0</v>
      </c>
      <c r="BV104">
        <v>1</v>
      </c>
      <c r="BW104">
        <v>0</v>
      </c>
      <c r="BX104">
        <v>0</v>
      </c>
      <c r="BY104">
        <v>0</v>
      </c>
      <c r="BZ104">
        <v>0</v>
      </c>
      <c r="CA104">
        <v>0</v>
      </c>
      <c r="CB104">
        <v>1</v>
      </c>
      <c r="CC104">
        <v>1</v>
      </c>
      <c r="CD104">
        <v>0</v>
      </c>
      <c r="CE104">
        <v>1</v>
      </c>
      <c r="CF104">
        <v>1</v>
      </c>
      <c r="CG104">
        <v>1</v>
      </c>
      <c r="CH104">
        <v>0</v>
      </c>
      <c r="CI104">
        <v>0</v>
      </c>
      <c r="CJ104">
        <v>0</v>
      </c>
      <c r="CK104">
        <v>0</v>
      </c>
      <c r="CL104">
        <v>0</v>
      </c>
      <c r="CM104">
        <v>0</v>
      </c>
      <c r="CN104">
        <v>0</v>
      </c>
      <c r="CO104">
        <v>0</v>
      </c>
      <c r="CP104">
        <v>0</v>
      </c>
      <c r="CQ104">
        <v>0</v>
      </c>
      <c r="CR104">
        <v>0</v>
      </c>
      <c r="CS104">
        <v>0</v>
      </c>
      <c r="CT104">
        <v>0</v>
      </c>
      <c r="CU104">
        <v>0</v>
      </c>
      <c r="CV104">
        <v>0</v>
      </c>
      <c r="CW104">
        <v>0</v>
      </c>
      <c r="CX104">
        <v>0</v>
      </c>
      <c r="CY104">
        <v>0</v>
      </c>
      <c r="CZ104">
        <v>0</v>
      </c>
      <c r="DA104">
        <v>0</v>
      </c>
      <c r="DB104">
        <v>0</v>
      </c>
      <c r="DC104">
        <v>0</v>
      </c>
      <c r="DD104">
        <v>0</v>
      </c>
      <c r="DE104">
        <v>0</v>
      </c>
      <c r="DF104">
        <v>0</v>
      </c>
      <c r="DG104">
        <v>0</v>
      </c>
      <c r="DH104">
        <v>0</v>
      </c>
      <c r="DI104">
        <v>0</v>
      </c>
      <c r="FZ104">
        <v>15</v>
      </c>
      <c r="XM104" t="s">
        <v>3656</v>
      </c>
      <c r="XO104" t="s">
        <v>3656</v>
      </c>
      <c r="XP104">
        <v>5</v>
      </c>
      <c r="XQ104">
        <v>5</v>
      </c>
      <c r="YG104" t="s">
        <v>3656</v>
      </c>
      <c r="YI104" t="s">
        <v>3656</v>
      </c>
      <c r="YJ104">
        <v>2</v>
      </c>
      <c r="YK104">
        <v>2</v>
      </c>
      <c r="YL104" t="s">
        <v>4734</v>
      </c>
      <c r="YQ104" t="s">
        <v>3656</v>
      </c>
      <c r="YS104" t="s">
        <v>3656</v>
      </c>
      <c r="YT104">
        <v>13</v>
      </c>
      <c r="YU104">
        <v>13</v>
      </c>
      <c r="ZK104" t="s">
        <v>3656</v>
      </c>
      <c r="ZM104" t="s">
        <v>3656</v>
      </c>
      <c r="ZN104">
        <v>2</v>
      </c>
      <c r="ZO104">
        <v>1.5</v>
      </c>
      <c r="ZP104" t="s">
        <v>4734</v>
      </c>
      <c r="ZU104" t="s">
        <v>3656</v>
      </c>
      <c r="ZW104" t="s">
        <v>3656</v>
      </c>
      <c r="ZX104">
        <v>1.5</v>
      </c>
      <c r="ZY104">
        <v>1.5</v>
      </c>
      <c r="ZZ104" t="s">
        <v>4734</v>
      </c>
      <c r="ACC104" t="s">
        <v>3656</v>
      </c>
      <c r="ACE104" t="s">
        <v>3656</v>
      </c>
      <c r="ACF104">
        <v>1</v>
      </c>
      <c r="ACG104">
        <v>1</v>
      </c>
      <c r="ACH104" t="s">
        <v>4734</v>
      </c>
      <c r="ADG104" t="s">
        <v>3656</v>
      </c>
      <c r="ADI104" t="s">
        <v>3656</v>
      </c>
      <c r="ADJ104" t="s">
        <v>4767</v>
      </c>
      <c r="ADK104">
        <v>1</v>
      </c>
      <c r="ADL104" t="s">
        <v>4734</v>
      </c>
      <c r="AEA104" t="s">
        <v>3656</v>
      </c>
      <c r="AEC104" t="s">
        <v>3656</v>
      </c>
      <c r="AED104">
        <v>0.75</v>
      </c>
      <c r="AEE104">
        <v>0.75</v>
      </c>
      <c r="AHY104">
        <v>25</v>
      </c>
      <c r="AIA104">
        <v>30</v>
      </c>
      <c r="AIB104">
        <v>40</v>
      </c>
      <c r="AID104">
        <v>24</v>
      </c>
      <c r="AIE104">
        <v>10</v>
      </c>
      <c r="AIK104">
        <v>14</v>
      </c>
      <c r="AIN104">
        <v>14</v>
      </c>
      <c r="AIP104">
        <v>14</v>
      </c>
      <c r="AKL104" t="s">
        <v>3656</v>
      </c>
      <c r="AKN104" t="s">
        <v>3656</v>
      </c>
      <c r="AKO104" t="s">
        <v>3659</v>
      </c>
      <c r="AKQ104" t="s">
        <v>3659</v>
      </c>
      <c r="AKR104" t="s">
        <v>3659</v>
      </c>
      <c r="AKX104" t="s">
        <v>3659</v>
      </c>
      <c r="ALA104" t="s">
        <v>3656</v>
      </c>
      <c r="ALC104" t="s">
        <v>3656</v>
      </c>
      <c r="AMY104">
        <v>25</v>
      </c>
      <c r="ANA104">
        <v>14</v>
      </c>
      <c r="ANB104">
        <v>8</v>
      </c>
      <c r="AND104">
        <v>10</v>
      </c>
      <c r="ANE104">
        <v>15</v>
      </c>
      <c r="ANK104">
        <v>14</v>
      </c>
      <c r="ANN104">
        <v>14</v>
      </c>
      <c r="ANP104">
        <v>10</v>
      </c>
      <c r="ANW104" t="s">
        <v>3502</v>
      </c>
      <c r="ANX104" t="s">
        <v>3881</v>
      </c>
      <c r="ANY104" t="s">
        <v>3904</v>
      </c>
      <c r="ANZ104">
        <v>0</v>
      </c>
      <c r="AOA104">
        <v>0</v>
      </c>
      <c r="AOB104">
        <v>0</v>
      </c>
      <c r="AOC104">
        <v>0</v>
      </c>
      <c r="AOD104">
        <v>0</v>
      </c>
      <c r="AOE104">
        <v>0</v>
      </c>
      <c r="AOF104">
        <v>1</v>
      </c>
      <c r="AOG104">
        <v>0</v>
      </c>
      <c r="AOH104">
        <v>0</v>
      </c>
      <c r="AOI104">
        <v>0</v>
      </c>
      <c r="AOJ104">
        <v>0</v>
      </c>
      <c r="AOM104" t="s">
        <v>3696</v>
      </c>
      <c r="AON104">
        <v>0</v>
      </c>
      <c r="AOO104">
        <v>0</v>
      </c>
      <c r="AOP104">
        <v>0</v>
      </c>
      <c r="AOQ104">
        <v>0</v>
      </c>
      <c r="AOR104">
        <v>0</v>
      </c>
      <c r="AOS104">
        <v>0</v>
      </c>
      <c r="AOT104">
        <v>1</v>
      </c>
      <c r="AOU104">
        <v>0</v>
      </c>
      <c r="AOV104">
        <v>0</v>
      </c>
      <c r="AOW104">
        <v>0</v>
      </c>
      <c r="AOY104" t="s">
        <v>3696</v>
      </c>
      <c r="AOZ104">
        <v>0</v>
      </c>
      <c r="APA104">
        <v>0</v>
      </c>
      <c r="APB104">
        <v>0</v>
      </c>
      <c r="APC104">
        <v>0</v>
      </c>
      <c r="APD104">
        <v>0</v>
      </c>
      <c r="APE104">
        <v>0</v>
      </c>
      <c r="APF104">
        <v>0</v>
      </c>
      <c r="APG104">
        <v>0</v>
      </c>
      <c r="APH104">
        <v>0</v>
      </c>
      <c r="API104">
        <v>0</v>
      </c>
      <c r="APJ104">
        <v>1</v>
      </c>
      <c r="APK104">
        <v>0</v>
      </c>
      <c r="APL104">
        <v>0</v>
      </c>
      <c r="APM104">
        <v>0</v>
      </c>
      <c r="APO104" t="s">
        <v>3656</v>
      </c>
      <c r="APP104" t="s">
        <v>3958</v>
      </c>
      <c r="APQ104">
        <v>0</v>
      </c>
      <c r="APR104">
        <v>0</v>
      </c>
      <c r="APS104">
        <v>1</v>
      </c>
      <c r="APT104">
        <v>0</v>
      </c>
      <c r="APU104" t="s">
        <v>5383</v>
      </c>
      <c r="APV104">
        <v>0</v>
      </c>
      <c r="APW104">
        <v>0</v>
      </c>
      <c r="APX104">
        <v>0</v>
      </c>
      <c r="APY104">
        <v>0</v>
      </c>
      <c r="APZ104">
        <v>0</v>
      </c>
      <c r="AQA104">
        <v>0</v>
      </c>
      <c r="AQB104">
        <v>0</v>
      </c>
      <c r="AQC104">
        <v>1</v>
      </c>
      <c r="AQD104">
        <v>1</v>
      </c>
      <c r="AQE104">
        <v>0</v>
      </c>
      <c r="AQF104">
        <v>0</v>
      </c>
      <c r="AQG104">
        <v>0</v>
      </c>
      <c r="AQH104">
        <v>0</v>
      </c>
      <c r="AQJ104" t="s">
        <v>3991</v>
      </c>
      <c r="AQK104">
        <v>1</v>
      </c>
      <c r="AQL104">
        <v>0</v>
      </c>
      <c r="AQM104">
        <v>0</v>
      </c>
      <c r="AQN104">
        <v>0</v>
      </c>
      <c r="AQO104">
        <v>0</v>
      </c>
      <c r="AQP104">
        <v>0</v>
      </c>
      <c r="AQQ104">
        <v>0</v>
      </c>
      <c r="AQR104">
        <v>0</v>
      </c>
      <c r="AQS104">
        <v>0</v>
      </c>
      <c r="AQT104">
        <v>0</v>
      </c>
      <c r="AQU104">
        <v>0</v>
      </c>
      <c r="AQV104">
        <v>0</v>
      </c>
      <c r="AQX104" t="s">
        <v>3659</v>
      </c>
      <c r="ARC104" t="s">
        <v>4016</v>
      </c>
      <c r="ARE104" t="s">
        <v>3656</v>
      </c>
      <c r="ARF104" t="s">
        <v>3659</v>
      </c>
      <c r="AWP104" t="s">
        <v>3656</v>
      </c>
      <c r="AWS104">
        <v>394040337</v>
      </c>
      <c r="AWT104" t="s">
        <v>5384</v>
      </c>
      <c r="AWU104" t="s">
        <v>5385</v>
      </c>
      <c r="AWX104" t="s">
        <v>4728</v>
      </c>
      <c r="AWY104" t="s">
        <v>4717</v>
      </c>
      <c r="AWZ104" t="s">
        <v>4751</v>
      </c>
      <c r="AXB104">
        <v>110</v>
      </c>
      <c r="AXC104" t="s">
        <v>4752</v>
      </c>
    </row>
    <row r="105" spans="1:1013 1039:1303">
      <c r="A105" t="s">
        <v>5386</v>
      </c>
      <c r="B105" t="s">
        <v>5387</v>
      </c>
      <c r="C105" s="34">
        <v>44972</v>
      </c>
      <c r="D105" t="s">
        <v>5374</v>
      </c>
      <c r="E105" t="s">
        <v>4718</v>
      </c>
      <c r="F105" t="s">
        <v>3653</v>
      </c>
      <c r="G105" t="s">
        <v>3716</v>
      </c>
      <c r="H105" t="s">
        <v>3555</v>
      </c>
      <c r="P105" t="s">
        <v>3656</v>
      </c>
      <c r="Q105" t="s">
        <v>3656</v>
      </c>
      <c r="R105">
        <v>21</v>
      </c>
      <c r="U105" t="s">
        <v>3672</v>
      </c>
      <c r="V105">
        <v>1</v>
      </c>
      <c r="W105">
        <v>0</v>
      </c>
      <c r="X105" t="s">
        <v>3686</v>
      </c>
      <c r="Y105" t="s">
        <v>3692</v>
      </c>
      <c r="Z105">
        <v>0</v>
      </c>
      <c r="AA105">
        <v>0</v>
      </c>
      <c r="AB105">
        <v>0</v>
      </c>
      <c r="AC105">
        <v>0</v>
      </c>
      <c r="AD105">
        <v>1</v>
      </c>
      <c r="AE105">
        <v>0</v>
      </c>
      <c r="AF105">
        <v>0</v>
      </c>
      <c r="AJ105">
        <v>1</v>
      </c>
      <c r="AK105" t="s">
        <v>4764</v>
      </c>
      <c r="AL105">
        <v>1</v>
      </c>
      <c r="AM105">
        <v>1</v>
      </c>
      <c r="AN105">
        <v>0</v>
      </c>
      <c r="AO105">
        <v>0</v>
      </c>
      <c r="AP105">
        <v>0</v>
      </c>
      <c r="AR105" t="s">
        <v>3702</v>
      </c>
      <c r="AT105" t="s">
        <v>5388</v>
      </c>
      <c r="AU105">
        <v>0</v>
      </c>
      <c r="AV105">
        <v>0</v>
      </c>
      <c r="AW105">
        <v>0</v>
      </c>
      <c r="AX105">
        <v>0</v>
      </c>
      <c r="AY105">
        <v>0</v>
      </c>
      <c r="AZ105">
        <v>0</v>
      </c>
      <c r="BA105">
        <v>0</v>
      </c>
      <c r="BB105">
        <v>0</v>
      </c>
      <c r="BC105">
        <v>0</v>
      </c>
      <c r="BD105">
        <v>0</v>
      </c>
      <c r="BE105">
        <v>0</v>
      </c>
      <c r="BF105">
        <v>0</v>
      </c>
      <c r="BG105">
        <v>0</v>
      </c>
      <c r="BH105">
        <v>0</v>
      </c>
      <c r="BI105">
        <v>0</v>
      </c>
      <c r="BJ105">
        <v>0</v>
      </c>
      <c r="BK105">
        <v>0</v>
      </c>
      <c r="BL105">
        <v>0</v>
      </c>
      <c r="BM105">
        <v>0</v>
      </c>
      <c r="BN105">
        <v>0</v>
      </c>
      <c r="BO105">
        <v>0</v>
      </c>
      <c r="BP105">
        <v>0</v>
      </c>
      <c r="BQ105">
        <v>0</v>
      </c>
      <c r="BR105">
        <v>0</v>
      </c>
      <c r="BS105">
        <v>0</v>
      </c>
      <c r="BT105">
        <v>1</v>
      </c>
      <c r="BU105">
        <v>1</v>
      </c>
      <c r="BV105">
        <v>1</v>
      </c>
      <c r="BW105">
        <v>1</v>
      </c>
      <c r="BX105">
        <v>0</v>
      </c>
      <c r="BY105">
        <v>0</v>
      </c>
      <c r="BZ105">
        <v>0</v>
      </c>
      <c r="CA105">
        <v>0</v>
      </c>
      <c r="CB105">
        <v>0</v>
      </c>
      <c r="CC105">
        <v>1</v>
      </c>
      <c r="CD105">
        <v>1</v>
      </c>
      <c r="CE105">
        <v>1</v>
      </c>
      <c r="CF105">
        <v>0</v>
      </c>
      <c r="CG105">
        <v>0</v>
      </c>
      <c r="CH105">
        <v>0</v>
      </c>
      <c r="CI105">
        <v>0</v>
      </c>
      <c r="CJ105">
        <v>0</v>
      </c>
      <c r="CK105">
        <v>0</v>
      </c>
      <c r="CL105">
        <v>0</v>
      </c>
      <c r="CM105">
        <v>0</v>
      </c>
      <c r="CN105">
        <v>0</v>
      </c>
      <c r="CO105">
        <v>0</v>
      </c>
      <c r="CP105">
        <v>0</v>
      </c>
      <c r="CQ105">
        <v>0</v>
      </c>
      <c r="CR105">
        <v>0</v>
      </c>
      <c r="CS105">
        <v>0</v>
      </c>
      <c r="CT105">
        <v>0</v>
      </c>
      <c r="CU105">
        <v>0</v>
      </c>
      <c r="CV105">
        <v>0</v>
      </c>
      <c r="CW105">
        <v>0</v>
      </c>
      <c r="CX105">
        <v>0</v>
      </c>
      <c r="CY105">
        <v>0</v>
      </c>
      <c r="CZ105">
        <v>0</v>
      </c>
      <c r="DA105">
        <v>0</v>
      </c>
      <c r="DB105">
        <v>0</v>
      </c>
      <c r="DC105">
        <v>0</v>
      </c>
      <c r="DD105">
        <v>0</v>
      </c>
      <c r="DE105">
        <v>0</v>
      </c>
      <c r="DF105">
        <v>0</v>
      </c>
      <c r="DG105">
        <v>0</v>
      </c>
      <c r="DH105">
        <v>0</v>
      </c>
      <c r="DI105">
        <v>0</v>
      </c>
      <c r="DJ105" t="s">
        <v>5389</v>
      </c>
      <c r="DK105">
        <v>0</v>
      </c>
      <c r="DL105">
        <v>0</v>
      </c>
      <c r="DM105">
        <v>0</v>
      </c>
      <c r="DN105">
        <v>0</v>
      </c>
      <c r="DO105">
        <v>0</v>
      </c>
      <c r="DP105">
        <v>0</v>
      </c>
      <c r="DQ105">
        <v>0</v>
      </c>
      <c r="DR105">
        <v>0</v>
      </c>
      <c r="DS105">
        <v>0</v>
      </c>
      <c r="DT105">
        <v>0</v>
      </c>
      <c r="DU105">
        <v>0</v>
      </c>
      <c r="DV105">
        <v>0</v>
      </c>
      <c r="DW105">
        <v>0</v>
      </c>
      <c r="DX105">
        <v>0</v>
      </c>
      <c r="DY105">
        <v>0</v>
      </c>
      <c r="DZ105">
        <v>0</v>
      </c>
      <c r="EA105">
        <v>0</v>
      </c>
      <c r="EB105">
        <v>0</v>
      </c>
      <c r="EC105">
        <v>0</v>
      </c>
      <c r="ED105">
        <v>0</v>
      </c>
      <c r="EE105">
        <v>0</v>
      </c>
      <c r="EF105">
        <v>0</v>
      </c>
      <c r="EG105">
        <v>0</v>
      </c>
      <c r="EH105">
        <v>0</v>
      </c>
      <c r="EI105">
        <v>0</v>
      </c>
      <c r="EJ105">
        <v>1</v>
      </c>
      <c r="EK105">
        <v>1</v>
      </c>
      <c r="EL105">
        <v>1</v>
      </c>
      <c r="EM105">
        <v>1</v>
      </c>
      <c r="EN105">
        <v>0</v>
      </c>
      <c r="EO105">
        <v>0</v>
      </c>
      <c r="EP105">
        <v>0</v>
      </c>
      <c r="EQ105">
        <v>0</v>
      </c>
      <c r="ER105">
        <v>0</v>
      </c>
      <c r="ES105">
        <v>1</v>
      </c>
      <c r="ET105">
        <v>1</v>
      </c>
      <c r="EU105">
        <v>1</v>
      </c>
      <c r="EV105">
        <v>0</v>
      </c>
      <c r="EW105">
        <v>0</v>
      </c>
      <c r="EX105">
        <v>0</v>
      </c>
      <c r="EY105">
        <v>0</v>
      </c>
      <c r="EZ105">
        <v>0</v>
      </c>
      <c r="FA105">
        <v>0</v>
      </c>
      <c r="FB105">
        <v>0</v>
      </c>
      <c r="FC105">
        <v>0</v>
      </c>
      <c r="FD105">
        <v>0</v>
      </c>
      <c r="FE105">
        <v>0</v>
      </c>
      <c r="FF105">
        <v>0</v>
      </c>
      <c r="FG105">
        <v>0</v>
      </c>
      <c r="FH105">
        <v>0</v>
      </c>
      <c r="FI105">
        <v>0</v>
      </c>
      <c r="FJ105">
        <v>0</v>
      </c>
      <c r="FK105">
        <v>0</v>
      </c>
      <c r="FL105">
        <v>0</v>
      </c>
      <c r="FM105">
        <v>0</v>
      </c>
      <c r="FN105">
        <v>0</v>
      </c>
      <c r="FO105">
        <v>0</v>
      </c>
      <c r="FP105">
        <v>0</v>
      </c>
      <c r="FQ105">
        <v>0</v>
      </c>
      <c r="FR105">
        <v>0</v>
      </c>
      <c r="FS105">
        <v>0</v>
      </c>
      <c r="FT105">
        <v>0</v>
      </c>
      <c r="FU105">
        <v>0</v>
      </c>
      <c r="FV105">
        <v>0</v>
      </c>
      <c r="FW105">
        <v>0</v>
      </c>
      <c r="FX105">
        <v>0</v>
      </c>
      <c r="FY105">
        <v>0</v>
      </c>
      <c r="FZ105">
        <v>18</v>
      </c>
      <c r="XM105" t="s">
        <v>3656</v>
      </c>
      <c r="XO105" t="s">
        <v>3656</v>
      </c>
      <c r="XP105">
        <v>3.75</v>
      </c>
      <c r="XQ105">
        <v>3.75</v>
      </c>
      <c r="XR105" t="s">
        <v>4734</v>
      </c>
      <c r="ZK105" t="s">
        <v>3656</v>
      </c>
      <c r="ZM105" t="s">
        <v>3656</v>
      </c>
      <c r="ZN105">
        <v>0.5</v>
      </c>
      <c r="ZO105">
        <v>0.5</v>
      </c>
      <c r="ZP105" t="s">
        <v>4734</v>
      </c>
      <c r="ZU105" t="s">
        <v>3656</v>
      </c>
      <c r="ZW105" t="s">
        <v>3656</v>
      </c>
      <c r="ZX105">
        <v>0.9</v>
      </c>
      <c r="ZY105">
        <v>1</v>
      </c>
      <c r="AAE105" t="s">
        <v>3656</v>
      </c>
      <c r="AAG105" t="s">
        <v>3656</v>
      </c>
      <c r="AAH105">
        <v>1.2</v>
      </c>
      <c r="AAI105">
        <v>1.2</v>
      </c>
      <c r="ABS105" t="s">
        <v>3656</v>
      </c>
      <c r="ABU105" t="s">
        <v>3656</v>
      </c>
      <c r="ABV105">
        <v>9.3000000000000007</v>
      </c>
      <c r="ABW105">
        <v>9.3000000000000007</v>
      </c>
      <c r="ABX105" t="s">
        <v>4734</v>
      </c>
      <c r="ADG105" t="s">
        <v>3656</v>
      </c>
      <c r="ADI105" t="s">
        <v>3656</v>
      </c>
      <c r="ADJ105" t="s">
        <v>4743</v>
      </c>
      <c r="ADK105">
        <v>0.2</v>
      </c>
      <c r="ADL105" t="s">
        <v>4734</v>
      </c>
      <c r="ADQ105" t="s">
        <v>3656</v>
      </c>
      <c r="ADS105" t="s">
        <v>3656</v>
      </c>
      <c r="ADT105">
        <v>2</v>
      </c>
      <c r="ADU105">
        <v>2</v>
      </c>
      <c r="ADV105" t="s">
        <v>4734</v>
      </c>
      <c r="AHY105">
        <v>10</v>
      </c>
      <c r="AID105">
        <v>14</v>
      </c>
      <c r="AIE105">
        <v>20</v>
      </c>
      <c r="AIF105">
        <v>28</v>
      </c>
      <c r="AIJ105">
        <v>10</v>
      </c>
      <c r="AIN105">
        <v>12</v>
      </c>
      <c r="AIO105">
        <v>14</v>
      </c>
      <c r="AKL105" t="s">
        <v>3659</v>
      </c>
      <c r="AKQ105" t="s">
        <v>3659</v>
      </c>
      <c r="AKR105" t="s">
        <v>3659</v>
      </c>
      <c r="AKS105" t="s">
        <v>3656</v>
      </c>
      <c r="AKW105" t="s">
        <v>3659</v>
      </c>
      <c r="ALA105" t="s">
        <v>3656</v>
      </c>
      <c r="ALB105" t="s">
        <v>3656</v>
      </c>
      <c r="AMY105">
        <v>14</v>
      </c>
      <c r="AND105">
        <v>10</v>
      </c>
      <c r="ANE105">
        <v>12</v>
      </c>
      <c r="ANF105">
        <v>18</v>
      </c>
      <c r="ANJ105">
        <v>10</v>
      </c>
      <c r="ANN105">
        <v>14</v>
      </c>
      <c r="ANO105">
        <v>14</v>
      </c>
      <c r="ANW105" t="s">
        <v>3203</v>
      </c>
      <c r="ANY105" t="s">
        <v>3904</v>
      </c>
      <c r="ANZ105">
        <v>0</v>
      </c>
      <c r="AOA105">
        <v>0</v>
      </c>
      <c r="AOB105">
        <v>0</v>
      </c>
      <c r="AOC105">
        <v>0</v>
      </c>
      <c r="AOD105">
        <v>0</v>
      </c>
      <c r="AOE105">
        <v>0</v>
      </c>
      <c r="AOF105">
        <v>1</v>
      </c>
      <c r="AOG105">
        <v>0</v>
      </c>
      <c r="AOH105">
        <v>0</v>
      </c>
      <c r="AOI105">
        <v>0</v>
      </c>
      <c r="AOJ105">
        <v>0</v>
      </c>
      <c r="AOM105" t="s">
        <v>3696</v>
      </c>
      <c r="AON105">
        <v>0</v>
      </c>
      <c r="AOO105">
        <v>0</v>
      </c>
      <c r="AOP105">
        <v>0</v>
      </c>
      <c r="AOQ105">
        <v>0</v>
      </c>
      <c r="AOR105">
        <v>0</v>
      </c>
      <c r="AOS105">
        <v>0</v>
      </c>
      <c r="AOT105">
        <v>1</v>
      </c>
      <c r="AOU105">
        <v>0</v>
      </c>
      <c r="AOV105">
        <v>0</v>
      </c>
      <c r="AOW105">
        <v>0</v>
      </c>
      <c r="AOY105" t="s">
        <v>3696</v>
      </c>
      <c r="AOZ105">
        <v>0</v>
      </c>
      <c r="APA105">
        <v>0</v>
      </c>
      <c r="APB105">
        <v>0</v>
      </c>
      <c r="APC105">
        <v>0</v>
      </c>
      <c r="APD105">
        <v>0</v>
      </c>
      <c r="APE105">
        <v>0</v>
      </c>
      <c r="APF105">
        <v>0</v>
      </c>
      <c r="APG105">
        <v>0</v>
      </c>
      <c r="APH105">
        <v>0</v>
      </c>
      <c r="API105">
        <v>0</v>
      </c>
      <c r="APJ105">
        <v>1</v>
      </c>
      <c r="APK105">
        <v>0</v>
      </c>
      <c r="APL105">
        <v>0</v>
      </c>
      <c r="APM105">
        <v>0</v>
      </c>
      <c r="APO105" t="s">
        <v>3656</v>
      </c>
      <c r="APP105" t="s">
        <v>3958</v>
      </c>
      <c r="APQ105">
        <v>0</v>
      </c>
      <c r="APR105">
        <v>0</v>
      </c>
      <c r="APS105">
        <v>1</v>
      </c>
      <c r="APT105">
        <v>0</v>
      </c>
      <c r="APU105" t="s">
        <v>4768</v>
      </c>
      <c r="APV105">
        <v>0</v>
      </c>
      <c r="APW105">
        <v>0</v>
      </c>
      <c r="APX105">
        <v>0</v>
      </c>
      <c r="APY105">
        <v>0</v>
      </c>
      <c r="APZ105">
        <v>0</v>
      </c>
      <c r="AQA105">
        <v>0</v>
      </c>
      <c r="AQB105">
        <v>0</v>
      </c>
      <c r="AQC105">
        <v>1</v>
      </c>
      <c r="AQD105">
        <v>1</v>
      </c>
      <c r="AQE105">
        <v>0</v>
      </c>
      <c r="AQF105">
        <v>0</v>
      </c>
      <c r="AQG105">
        <v>0</v>
      </c>
      <c r="AQH105">
        <v>0</v>
      </c>
      <c r="AQJ105" t="s">
        <v>3696</v>
      </c>
      <c r="AQK105">
        <v>0</v>
      </c>
      <c r="AQL105">
        <v>0</v>
      </c>
      <c r="AQM105">
        <v>0</v>
      </c>
      <c r="AQN105">
        <v>0</v>
      </c>
      <c r="AQO105">
        <v>0</v>
      </c>
      <c r="AQP105">
        <v>0</v>
      </c>
      <c r="AQQ105">
        <v>0</v>
      </c>
      <c r="AQR105">
        <v>0</v>
      </c>
      <c r="AQS105">
        <v>1</v>
      </c>
      <c r="AQT105">
        <v>0</v>
      </c>
      <c r="AQU105">
        <v>0</v>
      </c>
      <c r="AQV105">
        <v>0</v>
      </c>
      <c r="AQX105" t="s">
        <v>3659</v>
      </c>
      <c r="ATX105" t="s">
        <v>3669</v>
      </c>
      <c r="ATY105" t="s">
        <v>3669</v>
      </c>
      <c r="AWP105" t="s">
        <v>3656</v>
      </c>
      <c r="AWS105">
        <v>394040356</v>
      </c>
      <c r="AWT105" t="s">
        <v>5390</v>
      </c>
      <c r="AWU105" t="s">
        <v>5391</v>
      </c>
      <c r="AWX105" t="s">
        <v>4728</v>
      </c>
      <c r="AWY105" t="s">
        <v>4717</v>
      </c>
      <c r="AWZ105" t="s">
        <v>4751</v>
      </c>
      <c r="AXB105">
        <v>111</v>
      </c>
      <c r="AXC105" t="s">
        <v>4752</v>
      </c>
    </row>
    <row r="106" spans="1:1013 1039:1303">
      <c r="A106" t="s">
        <v>5392</v>
      </c>
      <c r="B106" t="s">
        <v>5393</v>
      </c>
      <c r="C106" s="34">
        <v>44972</v>
      </c>
      <c r="D106" t="s">
        <v>5374</v>
      </c>
      <c r="E106" t="s">
        <v>4718</v>
      </c>
      <c r="F106" t="s">
        <v>3653</v>
      </c>
      <c r="G106" t="s">
        <v>3716</v>
      </c>
      <c r="H106" t="s">
        <v>3555</v>
      </c>
      <c r="P106" t="s">
        <v>3656</v>
      </c>
      <c r="Q106" t="s">
        <v>3656</v>
      </c>
      <c r="R106">
        <v>66</v>
      </c>
      <c r="U106" t="s">
        <v>3672</v>
      </c>
      <c r="V106">
        <v>1</v>
      </c>
      <c r="W106">
        <v>0</v>
      </c>
      <c r="X106" t="s">
        <v>3686</v>
      </c>
      <c r="Y106" t="s">
        <v>5375</v>
      </c>
      <c r="Z106">
        <v>1</v>
      </c>
      <c r="AA106">
        <v>0</v>
      </c>
      <c r="AB106">
        <v>0</v>
      </c>
      <c r="AC106">
        <v>0</v>
      </c>
      <c r="AD106">
        <v>1</v>
      </c>
      <c r="AE106">
        <v>0</v>
      </c>
      <c r="AF106">
        <v>0</v>
      </c>
      <c r="AJ106">
        <v>1</v>
      </c>
      <c r="AK106" t="s">
        <v>4764</v>
      </c>
      <c r="AL106">
        <v>1</v>
      </c>
      <c r="AM106">
        <v>1</v>
      </c>
      <c r="AN106">
        <v>0</v>
      </c>
      <c r="AO106">
        <v>0</v>
      </c>
      <c r="AP106">
        <v>0</v>
      </c>
      <c r="AR106" t="s">
        <v>3702</v>
      </c>
      <c r="AT106" t="s">
        <v>5394</v>
      </c>
      <c r="AU106">
        <v>0</v>
      </c>
      <c r="AV106">
        <v>0</v>
      </c>
      <c r="AW106">
        <v>0</v>
      </c>
      <c r="AX106">
        <v>0</v>
      </c>
      <c r="AY106">
        <v>0</v>
      </c>
      <c r="AZ106">
        <v>0</v>
      </c>
      <c r="BA106">
        <v>0</v>
      </c>
      <c r="BB106">
        <v>0</v>
      </c>
      <c r="BC106">
        <v>0</v>
      </c>
      <c r="BD106">
        <v>0</v>
      </c>
      <c r="BE106">
        <v>0</v>
      </c>
      <c r="BF106">
        <v>0</v>
      </c>
      <c r="BG106">
        <v>0</v>
      </c>
      <c r="BH106">
        <v>0</v>
      </c>
      <c r="BI106">
        <v>0</v>
      </c>
      <c r="BJ106">
        <v>0</v>
      </c>
      <c r="BK106">
        <v>0</v>
      </c>
      <c r="BL106">
        <v>0</v>
      </c>
      <c r="BM106">
        <v>0</v>
      </c>
      <c r="BN106">
        <v>0</v>
      </c>
      <c r="BO106">
        <v>0</v>
      </c>
      <c r="BP106">
        <v>0</v>
      </c>
      <c r="BQ106">
        <v>0</v>
      </c>
      <c r="BR106">
        <v>0</v>
      </c>
      <c r="BS106">
        <v>0</v>
      </c>
      <c r="BT106">
        <v>1</v>
      </c>
      <c r="BU106">
        <v>0</v>
      </c>
      <c r="BV106">
        <v>1</v>
      </c>
      <c r="BW106">
        <v>1</v>
      </c>
      <c r="BX106">
        <v>0</v>
      </c>
      <c r="BY106">
        <v>0</v>
      </c>
      <c r="BZ106">
        <v>1</v>
      </c>
      <c r="CA106">
        <v>1</v>
      </c>
      <c r="CB106">
        <v>1</v>
      </c>
      <c r="CC106">
        <v>1</v>
      </c>
      <c r="CD106">
        <v>0</v>
      </c>
      <c r="CE106">
        <v>1</v>
      </c>
      <c r="CF106">
        <v>0</v>
      </c>
      <c r="CG106">
        <v>1</v>
      </c>
      <c r="CH106">
        <v>0</v>
      </c>
      <c r="CI106">
        <v>0</v>
      </c>
      <c r="CJ106">
        <v>0</v>
      </c>
      <c r="CK106">
        <v>0</v>
      </c>
      <c r="CL106">
        <v>0</v>
      </c>
      <c r="CM106">
        <v>0</v>
      </c>
      <c r="CN106">
        <v>0</v>
      </c>
      <c r="CO106">
        <v>0</v>
      </c>
      <c r="CP106">
        <v>0</v>
      </c>
      <c r="CQ106">
        <v>0</v>
      </c>
      <c r="CR106">
        <v>0</v>
      </c>
      <c r="CS106">
        <v>0</v>
      </c>
      <c r="CT106">
        <v>0</v>
      </c>
      <c r="CU106">
        <v>0</v>
      </c>
      <c r="CV106">
        <v>0</v>
      </c>
      <c r="CW106">
        <v>0</v>
      </c>
      <c r="CX106">
        <v>0</v>
      </c>
      <c r="CY106">
        <v>0</v>
      </c>
      <c r="CZ106">
        <v>0</v>
      </c>
      <c r="DA106">
        <v>0</v>
      </c>
      <c r="DB106">
        <v>0</v>
      </c>
      <c r="DC106">
        <v>0</v>
      </c>
      <c r="DD106">
        <v>0</v>
      </c>
      <c r="DE106">
        <v>0</v>
      </c>
      <c r="DF106">
        <v>0</v>
      </c>
      <c r="DG106">
        <v>0</v>
      </c>
      <c r="DH106">
        <v>0</v>
      </c>
      <c r="DI106">
        <v>0</v>
      </c>
      <c r="FZ106">
        <v>35</v>
      </c>
      <c r="XM106" t="s">
        <v>3656</v>
      </c>
      <c r="XO106" t="s">
        <v>3656</v>
      </c>
      <c r="XP106">
        <v>5.75</v>
      </c>
      <c r="XQ106">
        <v>5.75</v>
      </c>
      <c r="ZK106" t="s">
        <v>3656</v>
      </c>
      <c r="ZM106" t="s">
        <v>3656</v>
      </c>
      <c r="ZN106">
        <v>3</v>
      </c>
      <c r="ZO106">
        <v>1.5</v>
      </c>
      <c r="ZP106" t="s">
        <v>4734</v>
      </c>
      <c r="ZU106" t="s">
        <v>3656</v>
      </c>
      <c r="ZW106" t="s">
        <v>3656</v>
      </c>
      <c r="ZX106">
        <v>2.75</v>
      </c>
      <c r="ZY106">
        <v>1.5</v>
      </c>
      <c r="ZZ106" t="s">
        <v>4734</v>
      </c>
      <c r="AAE106" t="s">
        <v>3656</v>
      </c>
      <c r="AAG106" t="s">
        <v>3656</v>
      </c>
      <c r="AAH106">
        <v>9.5</v>
      </c>
      <c r="AAI106">
        <v>9.5</v>
      </c>
      <c r="AAJ106" t="s">
        <v>4734</v>
      </c>
      <c r="ABI106" t="s">
        <v>3656</v>
      </c>
      <c r="ABK106" t="s">
        <v>3656</v>
      </c>
      <c r="ABL106">
        <v>6</v>
      </c>
      <c r="ABM106">
        <v>6</v>
      </c>
      <c r="ABN106" t="s">
        <v>4734</v>
      </c>
      <c r="ACC106" t="s">
        <v>3656</v>
      </c>
      <c r="ACE106" t="s">
        <v>3656</v>
      </c>
      <c r="ACF106">
        <v>0.75</v>
      </c>
      <c r="ACG106">
        <v>0.75</v>
      </c>
      <c r="ACH106" t="s">
        <v>4734</v>
      </c>
      <c r="ADG106" t="s">
        <v>3656</v>
      </c>
      <c r="ADI106" t="s">
        <v>3656</v>
      </c>
      <c r="ADJ106" t="s">
        <v>5395</v>
      </c>
      <c r="ADK106">
        <v>0.04</v>
      </c>
      <c r="ADL106" t="s">
        <v>4734</v>
      </c>
      <c r="AEA106" t="s">
        <v>3656</v>
      </c>
      <c r="AEC106" t="s">
        <v>3656</v>
      </c>
      <c r="AED106">
        <v>0.5</v>
      </c>
      <c r="AEE106">
        <v>0.5</v>
      </c>
      <c r="AEK106" t="s">
        <v>3656</v>
      </c>
      <c r="AEM106" t="s">
        <v>3656</v>
      </c>
      <c r="AEN106">
        <v>0.02</v>
      </c>
      <c r="AEO106">
        <v>0.1</v>
      </c>
      <c r="AEP106" t="s">
        <v>4734</v>
      </c>
      <c r="AHY106">
        <v>20</v>
      </c>
      <c r="AID106">
        <v>14</v>
      </c>
      <c r="AIE106">
        <v>16</v>
      </c>
      <c r="AIF106">
        <v>20</v>
      </c>
      <c r="AII106">
        <v>14</v>
      </c>
      <c r="AIK106">
        <v>15</v>
      </c>
      <c r="AIN106">
        <v>20</v>
      </c>
      <c r="AIP106">
        <v>15</v>
      </c>
      <c r="AIQ106">
        <v>18</v>
      </c>
      <c r="AKL106" t="s">
        <v>3659</v>
      </c>
      <c r="AKQ106" t="s">
        <v>3659</v>
      </c>
      <c r="AKR106" t="s">
        <v>3659</v>
      </c>
      <c r="AKS106" t="s">
        <v>3659</v>
      </c>
      <c r="AKV106" t="s">
        <v>3659</v>
      </c>
      <c r="AKX106" t="s">
        <v>3659</v>
      </c>
      <c r="ALA106" t="s">
        <v>3659</v>
      </c>
      <c r="ALC106" t="s">
        <v>3659</v>
      </c>
      <c r="ALD106" t="s">
        <v>3659</v>
      </c>
      <c r="AMY106">
        <v>18</v>
      </c>
      <c r="AND106">
        <v>14</v>
      </c>
      <c r="ANE106">
        <v>14</v>
      </c>
      <c r="ANF106">
        <v>14</v>
      </c>
      <c r="ANI106">
        <v>14</v>
      </c>
      <c r="ANK106">
        <v>14</v>
      </c>
      <c r="ANN106">
        <v>14</v>
      </c>
      <c r="ANP106">
        <v>14</v>
      </c>
      <c r="ANQ106">
        <v>14</v>
      </c>
      <c r="ANW106" t="s">
        <v>3502</v>
      </c>
      <c r="ANX106" t="s">
        <v>3881</v>
      </c>
      <c r="ANY106" t="s">
        <v>3904</v>
      </c>
      <c r="ANZ106">
        <v>0</v>
      </c>
      <c r="AOA106">
        <v>0</v>
      </c>
      <c r="AOB106">
        <v>0</v>
      </c>
      <c r="AOC106">
        <v>0</v>
      </c>
      <c r="AOD106">
        <v>0</v>
      </c>
      <c r="AOE106">
        <v>0</v>
      </c>
      <c r="AOF106">
        <v>1</v>
      </c>
      <c r="AOG106">
        <v>0</v>
      </c>
      <c r="AOH106">
        <v>0</v>
      </c>
      <c r="AOI106">
        <v>0</v>
      </c>
      <c r="AOJ106">
        <v>0</v>
      </c>
      <c r="AOM106" t="s">
        <v>3910</v>
      </c>
      <c r="AON106">
        <v>0</v>
      </c>
      <c r="AOO106">
        <v>1</v>
      </c>
      <c r="AOP106">
        <v>0</v>
      </c>
      <c r="AOQ106">
        <v>0</v>
      </c>
      <c r="AOR106">
        <v>0</v>
      </c>
      <c r="AOS106">
        <v>0</v>
      </c>
      <c r="AOT106">
        <v>0</v>
      </c>
      <c r="AOU106">
        <v>0</v>
      </c>
      <c r="AOV106">
        <v>0</v>
      </c>
      <c r="AOW106">
        <v>0</v>
      </c>
      <c r="AOY106" t="s">
        <v>3945</v>
      </c>
      <c r="AOZ106">
        <v>0</v>
      </c>
      <c r="APA106">
        <v>0</v>
      </c>
      <c r="APB106">
        <v>0</v>
      </c>
      <c r="APC106">
        <v>0</v>
      </c>
      <c r="APD106">
        <v>0</v>
      </c>
      <c r="APE106">
        <v>0</v>
      </c>
      <c r="APF106">
        <v>0</v>
      </c>
      <c r="APG106">
        <v>0</v>
      </c>
      <c r="APH106">
        <v>1</v>
      </c>
      <c r="API106">
        <v>0</v>
      </c>
      <c r="APJ106">
        <v>0</v>
      </c>
      <c r="APK106">
        <v>0</v>
      </c>
      <c r="APL106">
        <v>0</v>
      </c>
      <c r="APM106">
        <v>0</v>
      </c>
      <c r="APO106" t="s">
        <v>3656</v>
      </c>
      <c r="APP106" t="s">
        <v>3958</v>
      </c>
      <c r="APQ106">
        <v>0</v>
      </c>
      <c r="APR106">
        <v>0</v>
      </c>
      <c r="APS106">
        <v>1</v>
      </c>
      <c r="APT106">
        <v>0</v>
      </c>
      <c r="APU106" t="s">
        <v>5383</v>
      </c>
      <c r="APV106">
        <v>0</v>
      </c>
      <c r="APW106">
        <v>0</v>
      </c>
      <c r="APX106">
        <v>0</v>
      </c>
      <c r="APY106">
        <v>0</v>
      </c>
      <c r="APZ106">
        <v>0</v>
      </c>
      <c r="AQA106">
        <v>0</v>
      </c>
      <c r="AQB106">
        <v>0</v>
      </c>
      <c r="AQC106">
        <v>1</v>
      </c>
      <c r="AQD106">
        <v>1</v>
      </c>
      <c r="AQE106">
        <v>0</v>
      </c>
      <c r="AQF106">
        <v>0</v>
      </c>
      <c r="AQG106">
        <v>0</v>
      </c>
      <c r="AQH106">
        <v>0</v>
      </c>
      <c r="AQJ106" t="s">
        <v>3991</v>
      </c>
      <c r="AQK106">
        <v>1</v>
      </c>
      <c r="AQL106">
        <v>0</v>
      </c>
      <c r="AQM106">
        <v>0</v>
      </c>
      <c r="AQN106">
        <v>0</v>
      </c>
      <c r="AQO106">
        <v>0</v>
      </c>
      <c r="AQP106">
        <v>0</v>
      </c>
      <c r="AQQ106">
        <v>0</v>
      </c>
      <c r="AQR106">
        <v>0</v>
      </c>
      <c r="AQS106">
        <v>0</v>
      </c>
      <c r="AQT106">
        <v>0</v>
      </c>
      <c r="AQU106">
        <v>0</v>
      </c>
      <c r="AQV106">
        <v>0</v>
      </c>
      <c r="AQX106" t="s">
        <v>3659</v>
      </c>
      <c r="ARC106" t="s">
        <v>4016</v>
      </c>
      <c r="ARE106" t="s">
        <v>3656</v>
      </c>
      <c r="ARF106" t="s">
        <v>3666</v>
      </c>
      <c r="AWP106" t="s">
        <v>3656</v>
      </c>
      <c r="AWS106">
        <v>394040379</v>
      </c>
      <c r="AWT106" t="s">
        <v>5396</v>
      </c>
      <c r="AWU106" t="s">
        <v>5397</v>
      </c>
      <c r="AWX106" t="s">
        <v>4728</v>
      </c>
      <c r="AWY106" t="s">
        <v>4717</v>
      </c>
      <c r="AWZ106" t="s">
        <v>4751</v>
      </c>
      <c r="AXB106">
        <v>112</v>
      </c>
      <c r="AXC106" t="s">
        <v>4752</v>
      </c>
    </row>
    <row r="107" spans="1:1013 1039:1303">
      <c r="A107" t="s">
        <v>5398</v>
      </c>
      <c r="B107" t="s">
        <v>5399</v>
      </c>
      <c r="C107" s="34">
        <v>44971</v>
      </c>
      <c r="D107" t="s">
        <v>4717</v>
      </c>
      <c r="E107" t="s">
        <v>4718</v>
      </c>
      <c r="F107" t="s">
        <v>3653</v>
      </c>
      <c r="G107" t="s">
        <v>3713</v>
      </c>
      <c r="H107" t="s">
        <v>3519</v>
      </c>
      <c r="J107" t="s">
        <v>3602</v>
      </c>
      <c r="K107" t="s">
        <v>3661</v>
      </c>
      <c r="P107" t="s">
        <v>3656</v>
      </c>
      <c r="Q107" t="s">
        <v>3656</v>
      </c>
      <c r="R107">
        <v>68</v>
      </c>
      <c r="U107" t="s">
        <v>3672</v>
      </c>
      <c r="V107">
        <v>1</v>
      </c>
      <c r="W107">
        <v>0</v>
      </c>
      <c r="X107" t="s">
        <v>3686</v>
      </c>
      <c r="Y107" t="s">
        <v>3696</v>
      </c>
      <c r="Z107">
        <v>0</v>
      </c>
      <c r="AA107">
        <v>0</v>
      </c>
      <c r="AB107">
        <v>0</v>
      </c>
      <c r="AC107">
        <v>0</v>
      </c>
      <c r="AD107">
        <v>0</v>
      </c>
      <c r="AE107">
        <v>0</v>
      </c>
      <c r="AF107">
        <v>1</v>
      </c>
      <c r="AJ107">
        <v>1</v>
      </c>
      <c r="AK107" t="s">
        <v>3702</v>
      </c>
      <c r="AL107">
        <v>0</v>
      </c>
      <c r="AM107">
        <v>1</v>
      </c>
      <c r="AN107">
        <v>0</v>
      </c>
      <c r="AO107">
        <v>0</v>
      </c>
      <c r="AP107">
        <v>0</v>
      </c>
      <c r="AR107" t="s">
        <v>3702</v>
      </c>
      <c r="AT107" t="s">
        <v>286</v>
      </c>
      <c r="AU107">
        <v>0</v>
      </c>
      <c r="AV107">
        <v>1</v>
      </c>
      <c r="AW107">
        <v>0</v>
      </c>
      <c r="AX107">
        <v>0</v>
      </c>
      <c r="AY107">
        <v>0</v>
      </c>
      <c r="AZ107">
        <v>0</v>
      </c>
      <c r="BA107">
        <v>0</v>
      </c>
      <c r="BB107">
        <v>0</v>
      </c>
      <c r="BC107">
        <v>0</v>
      </c>
      <c r="BD107">
        <v>0</v>
      </c>
      <c r="BE107">
        <v>0</v>
      </c>
      <c r="BF107">
        <v>0</v>
      </c>
      <c r="BG107">
        <v>0</v>
      </c>
      <c r="BH107">
        <v>0</v>
      </c>
      <c r="BI107">
        <v>0</v>
      </c>
      <c r="BJ107">
        <v>0</v>
      </c>
      <c r="BK107">
        <v>0</v>
      </c>
      <c r="BL107">
        <v>0</v>
      </c>
      <c r="BM107">
        <v>0</v>
      </c>
      <c r="BN107">
        <v>0</v>
      </c>
      <c r="BO107">
        <v>0</v>
      </c>
      <c r="BP107">
        <v>0</v>
      </c>
      <c r="BQ107">
        <v>0</v>
      </c>
      <c r="BR107">
        <v>0</v>
      </c>
      <c r="BS107">
        <v>0</v>
      </c>
      <c r="BT107">
        <v>0</v>
      </c>
      <c r="BU107">
        <v>0</v>
      </c>
      <c r="BV107">
        <v>0</v>
      </c>
      <c r="BW107">
        <v>0</v>
      </c>
      <c r="BX107">
        <v>0</v>
      </c>
      <c r="BY107">
        <v>0</v>
      </c>
      <c r="BZ107">
        <v>0</v>
      </c>
      <c r="CA107">
        <v>0</v>
      </c>
      <c r="CB107">
        <v>0</v>
      </c>
      <c r="CC107">
        <v>0</v>
      </c>
      <c r="CD107">
        <v>0</v>
      </c>
      <c r="CE107">
        <v>0</v>
      </c>
      <c r="CF107">
        <v>0</v>
      </c>
      <c r="CG107">
        <v>0</v>
      </c>
      <c r="CH107">
        <v>0</v>
      </c>
      <c r="CI107">
        <v>0</v>
      </c>
      <c r="CJ107">
        <v>0</v>
      </c>
      <c r="CK107">
        <v>0</v>
      </c>
      <c r="CL107">
        <v>0</v>
      </c>
      <c r="CM107">
        <v>0</v>
      </c>
      <c r="CN107">
        <v>0</v>
      </c>
      <c r="CO107">
        <v>0</v>
      </c>
      <c r="CP107">
        <v>0</v>
      </c>
      <c r="CQ107">
        <v>0</v>
      </c>
      <c r="CR107">
        <v>0</v>
      </c>
      <c r="CS107">
        <v>0</v>
      </c>
      <c r="CT107">
        <v>0</v>
      </c>
      <c r="CU107">
        <v>0</v>
      </c>
      <c r="CV107">
        <v>0</v>
      </c>
      <c r="CW107">
        <v>0</v>
      </c>
      <c r="CX107">
        <v>0</v>
      </c>
      <c r="CY107">
        <v>0</v>
      </c>
      <c r="CZ107">
        <v>0</v>
      </c>
      <c r="DA107">
        <v>0</v>
      </c>
      <c r="DB107">
        <v>0</v>
      </c>
      <c r="DC107">
        <v>0</v>
      </c>
      <c r="DD107">
        <v>0</v>
      </c>
      <c r="DE107">
        <v>0</v>
      </c>
      <c r="DF107">
        <v>0</v>
      </c>
      <c r="DG107">
        <v>0</v>
      </c>
      <c r="DH107">
        <v>0</v>
      </c>
      <c r="DI107">
        <v>0</v>
      </c>
      <c r="FZ107">
        <v>4</v>
      </c>
      <c r="GA107" t="s">
        <v>3686</v>
      </c>
      <c r="GB107">
        <v>0</v>
      </c>
      <c r="GC107">
        <v>0</v>
      </c>
      <c r="GD107">
        <v>1</v>
      </c>
      <c r="GE107">
        <v>0</v>
      </c>
      <c r="GF107">
        <v>0</v>
      </c>
      <c r="GG107">
        <v>0</v>
      </c>
      <c r="GH107">
        <v>0</v>
      </c>
      <c r="GS107" t="s">
        <v>3656</v>
      </c>
      <c r="GU107" t="s">
        <v>3656</v>
      </c>
      <c r="GV107" t="s">
        <v>5400</v>
      </c>
      <c r="GW107">
        <v>8.6999999999999993</v>
      </c>
      <c r="AGK107">
        <v>7.8</v>
      </c>
      <c r="AIX107" t="s">
        <v>3659</v>
      </c>
      <c r="ALK107">
        <v>7.8</v>
      </c>
      <c r="ANW107" t="s">
        <v>3870</v>
      </c>
      <c r="ANY107" t="s">
        <v>3898</v>
      </c>
      <c r="ANZ107">
        <v>0</v>
      </c>
      <c r="AOA107">
        <v>0</v>
      </c>
      <c r="AOB107">
        <v>0</v>
      </c>
      <c r="AOC107">
        <v>0</v>
      </c>
      <c r="AOD107">
        <v>1</v>
      </c>
      <c r="AOE107">
        <v>0</v>
      </c>
      <c r="AOF107">
        <v>0</v>
      </c>
      <c r="AOG107">
        <v>0</v>
      </c>
      <c r="AOH107">
        <v>0</v>
      </c>
      <c r="AOI107">
        <v>0</v>
      </c>
      <c r="AOJ107">
        <v>0</v>
      </c>
      <c r="AOM107" t="s">
        <v>3666</v>
      </c>
      <c r="AON107">
        <v>0</v>
      </c>
      <c r="AOO107">
        <v>0</v>
      </c>
      <c r="AOP107">
        <v>0</v>
      </c>
      <c r="AOQ107">
        <v>0</v>
      </c>
      <c r="AOR107">
        <v>0</v>
      </c>
      <c r="AOS107">
        <v>0</v>
      </c>
      <c r="AOT107">
        <v>0</v>
      </c>
      <c r="AOU107">
        <v>0</v>
      </c>
      <c r="AOV107">
        <v>1</v>
      </c>
      <c r="AOW107">
        <v>0</v>
      </c>
      <c r="AOY107" t="s">
        <v>3666</v>
      </c>
      <c r="AOZ107">
        <v>0</v>
      </c>
      <c r="APA107">
        <v>0</v>
      </c>
      <c r="APB107">
        <v>0</v>
      </c>
      <c r="APC107">
        <v>0</v>
      </c>
      <c r="APD107">
        <v>0</v>
      </c>
      <c r="APE107">
        <v>0</v>
      </c>
      <c r="APF107">
        <v>0</v>
      </c>
      <c r="APG107">
        <v>0</v>
      </c>
      <c r="APH107">
        <v>0</v>
      </c>
      <c r="API107">
        <v>0</v>
      </c>
      <c r="APJ107">
        <v>0</v>
      </c>
      <c r="APK107">
        <v>0</v>
      </c>
      <c r="APL107">
        <v>1</v>
      </c>
      <c r="APM107">
        <v>0</v>
      </c>
      <c r="APO107" t="s">
        <v>3656</v>
      </c>
      <c r="APP107" t="s">
        <v>3955</v>
      </c>
      <c r="APQ107">
        <v>0</v>
      </c>
      <c r="APR107">
        <v>1</v>
      </c>
      <c r="APS107">
        <v>0</v>
      </c>
      <c r="APT107">
        <v>0</v>
      </c>
      <c r="APU107" t="s">
        <v>3666</v>
      </c>
      <c r="APV107">
        <v>0</v>
      </c>
      <c r="APW107">
        <v>0</v>
      </c>
      <c r="APX107">
        <v>0</v>
      </c>
      <c r="APY107">
        <v>0</v>
      </c>
      <c r="APZ107">
        <v>0</v>
      </c>
      <c r="AQA107">
        <v>0</v>
      </c>
      <c r="AQB107">
        <v>0</v>
      </c>
      <c r="AQC107">
        <v>0</v>
      </c>
      <c r="AQD107">
        <v>0</v>
      </c>
      <c r="AQE107">
        <v>0</v>
      </c>
      <c r="AQF107">
        <v>0</v>
      </c>
      <c r="AQG107">
        <v>1</v>
      </c>
      <c r="AQH107">
        <v>0</v>
      </c>
      <c r="AQJ107" t="s">
        <v>3666</v>
      </c>
      <c r="AQK107">
        <v>0</v>
      </c>
      <c r="AQL107">
        <v>0</v>
      </c>
      <c r="AQM107">
        <v>0</v>
      </c>
      <c r="AQN107">
        <v>0</v>
      </c>
      <c r="AQO107">
        <v>0</v>
      </c>
      <c r="AQP107">
        <v>0</v>
      </c>
      <c r="AQQ107">
        <v>0</v>
      </c>
      <c r="AQR107">
        <v>0</v>
      </c>
      <c r="AQS107">
        <v>0</v>
      </c>
      <c r="AQT107">
        <v>0</v>
      </c>
      <c r="AQU107">
        <v>1</v>
      </c>
      <c r="AQV107">
        <v>0</v>
      </c>
      <c r="AQX107" t="s">
        <v>3656</v>
      </c>
      <c r="AQY107">
        <v>50</v>
      </c>
      <c r="AQZ107">
        <v>50</v>
      </c>
      <c r="ARA107">
        <v>40</v>
      </c>
      <c r="ARB107">
        <v>40</v>
      </c>
      <c r="ARC107" t="s">
        <v>3666</v>
      </c>
      <c r="ARE107" t="s">
        <v>3661</v>
      </c>
      <c r="ARF107" t="s">
        <v>3659</v>
      </c>
      <c r="AWP107" t="s">
        <v>3659</v>
      </c>
      <c r="AWS107">
        <v>394054091</v>
      </c>
      <c r="AWT107" t="s">
        <v>5401</v>
      </c>
      <c r="AWU107" t="s">
        <v>5402</v>
      </c>
      <c r="AWX107" t="s">
        <v>4728</v>
      </c>
      <c r="AWY107" t="s">
        <v>4717</v>
      </c>
      <c r="AWZ107" t="s">
        <v>4751</v>
      </c>
      <c r="AXB107">
        <v>113</v>
      </c>
      <c r="AXC107" t="s">
        <v>5403</v>
      </c>
    </row>
    <row r="108" spans="1:1013 1039:1303">
      <c r="A108" t="s">
        <v>5404</v>
      </c>
      <c r="B108" t="s">
        <v>5405</v>
      </c>
      <c r="C108" s="34">
        <v>44972</v>
      </c>
      <c r="D108" t="s">
        <v>4717</v>
      </c>
      <c r="E108" t="s">
        <v>4718</v>
      </c>
      <c r="F108" t="s">
        <v>3653</v>
      </c>
      <c r="G108" t="s">
        <v>3716</v>
      </c>
      <c r="H108" t="s">
        <v>3519</v>
      </c>
      <c r="K108" t="s">
        <v>3661</v>
      </c>
      <c r="P108" t="s">
        <v>3656</v>
      </c>
      <c r="Q108" t="s">
        <v>3656</v>
      </c>
      <c r="R108">
        <v>22</v>
      </c>
      <c r="U108" t="s">
        <v>3672</v>
      </c>
      <c r="V108">
        <v>1</v>
      </c>
      <c r="W108">
        <v>0</v>
      </c>
      <c r="X108" t="s">
        <v>3686</v>
      </c>
      <c r="Y108" t="s">
        <v>3696</v>
      </c>
      <c r="Z108">
        <v>0</v>
      </c>
      <c r="AA108">
        <v>0</v>
      </c>
      <c r="AB108">
        <v>0</v>
      </c>
      <c r="AC108">
        <v>0</v>
      </c>
      <c r="AD108">
        <v>0</v>
      </c>
      <c r="AE108">
        <v>0</v>
      </c>
      <c r="AF108">
        <v>1</v>
      </c>
      <c r="AJ108">
        <v>1</v>
      </c>
      <c r="AK108" t="s">
        <v>3702</v>
      </c>
      <c r="AL108">
        <v>0</v>
      </c>
      <c r="AM108">
        <v>1</v>
      </c>
      <c r="AN108">
        <v>0</v>
      </c>
      <c r="AO108">
        <v>0</v>
      </c>
      <c r="AP108">
        <v>0</v>
      </c>
      <c r="AR108" t="s">
        <v>3702</v>
      </c>
      <c r="AT108" t="s">
        <v>1994</v>
      </c>
      <c r="AU108">
        <v>0</v>
      </c>
      <c r="AV108">
        <v>0</v>
      </c>
      <c r="AW108">
        <v>0</v>
      </c>
      <c r="AX108">
        <v>0</v>
      </c>
      <c r="AY108">
        <v>0</v>
      </c>
      <c r="AZ108">
        <v>0</v>
      </c>
      <c r="BA108">
        <v>0</v>
      </c>
      <c r="BB108">
        <v>0</v>
      </c>
      <c r="BC108">
        <v>0</v>
      </c>
      <c r="BD108">
        <v>0</v>
      </c>
      <c r="BE108">
        <v>0</v>
      </c>
      <c r="BF108">
        <v>0</v>
      </c>
      <c r="BG108">
        <v>0</v>
      </c>
      <c r="BH108">
        <v>0</v>
      </c>
      <c r="BI108">
        <v>0</v>
      </c>
      <c r="BJ108">
        <v>0</v>
      </c>
      <c r="BK108">
        <v>0</v>
      </c>
      <c r="BL108">
        <v>0</v>
      </c>
      <c r="BM108">
        <v>0</v>
      </c>
      <c r="BN108">
        <v>0</v>
      </c>
      <c r="BO108">
        <v>0</v>
      </c>
      <c r="BP108">
        <v>0</v>
      </c>
      <c r="BQ108">
        <v>0</v>
      </c>
      <c r="BR108">
        <v>0</v>
      </c>
      <c r="BS108">
        <v>0</v>
      </c>
      <c r="BT108">
        <v>0</v>
      </c>
      <c r="BU108">
        <v>0</v>
      </c>
      <c r="BV108">
        <v>0</v>
      </c>
      <c r="BW108">
        <v>0</v>
      </c>
      <c r="BX108">
        <v>0</v>
      </c>
      <c r="BY108">
        <v>0</v>
      </c>
      <c r="BZ108">
        <v>0</v>
      </c>
      <c r="CA108">
        <v>0</v>
      </c>
      <c r="CB108">
        <v>0</v>
      </c>
      <c r="CC108">
        <v>0</v>
      </c>
      <c r="CD108">
        <v>0</v>
      </c>
      <c r="CE108">
        <v>0</v>
      </c>
      <c r="CF108">
        <v>1</v>
      </c>
      <c r="CG108">
        <v>0</v>
      </c>
      <c r="CH108">
        <v>0</v>
      </c>
      <c r="CI108">
        <v>0</v>
      </c>
      <c r="CJ108">
        <v>0</v>
      </c>
      <c r="CK108">
        <v>0</v>
      </c>
      <c r="CL108">
        <v>0</v>
      </c>
      <c r="CM108">
        <v>0</v>
      </c>
      <c r="CN108">
        <v>0</v>
      </c>
      <c r="CO108">
        <v>0</v>
      </c>
      <c r="CP108">
        <v>0</v>
      </c>
      <c r="CQ108">
        <v>0</v>
      </c>
      <c r="CR108">
        <v>0</v>
      </c>
      <c r="CS108">
        <v>0</v>
      </c>
      <c r="CT108">
        <v>0</v>
      </c>
      <c r="CU108">
        <v>0</v>
      </c>
      <c r="CV108">
        <v>0</v>
      </c>
      <c r="CW108">
        <v>0</v>
      </c>
      <c r="CX108">
        <v>0</v>
      </c>
      <c r="CY108">
        <v>0</v>
      </c>
      <c r="CZ108">
        <v>0</v>
      </c>
      <c r="DA108">
        <v>0</v>
      </c>
      <c r="DB108">
        <v>0</v>
      </c>
      <c r="DC108">
        <v>0</v>
      </c>
      <c r="DD108">
        <v>0</v>
      </c>
      <c r="DE108">
        <v>0</v>
      </c>
      <c r="DF108">
        <v>0</v>
      </c>
      <c r="DG108">
        <v>0</v>
      </c>
      <c r="DH108">
        <v>0</v>
      </c>
      <c r="DI108">
        <v>0</v>
      </c>
      <c r="DJ108" t="s">
        <v>1994</v>
      </c>
      <c r="DK108">
        <v>0</v>
      </c>
      <c r="DL108">
        <v>0</v>
      </c>
      <c r="DM108">
        <v>0</v>
      </c>
      <c r="DN108">
        <v>0</v>
      </c>
      <c r="DO108">
        <v>0</v>
      </c>
      <c r="DP108">
        <v>0</v>
      </c>
      <c r="DQ108">
        <v>0</v>
      </c>
      <c r="DR108">
        <v>0</v>
      </c>
      <c r="DS108">
        <v>0</v>
      </c>
      <c r="DT108">
        <v>0</v>
      </c>
      <c r="DU108">
        <v>0</v>
      </c>
      <c r="DV108">
        <v>0</v>
      </c>
      <c r="DW108">
        <v>0</v>
      </c>
      <c r="DX108">
        <v>0</v>
      </c>
      <c r="DY108">
        <v>0</v>
      </c>
      <c r="DZ108">
        <v>0</v>
      </c>
      <c r="EA108">
        <v>0</v>
      </c>
      <c r="EB108">
        <v>0</v>
      </c>
      <c r="EC108">
        <v>0</v>
      </c>
      <c r="ED108">
        <v>0</v>
      </c>
      <c r="EE108">
        <v>0</v>
      </c>
      <c r="EF108">
        <v>0</v>
      </c>
      <c r="EG108">
        <v>0</v>
      </c>
      <c r="EH108">
        <v>0</v>
      </c>
      <c r="EI108">
        <v>0</v>
      </c>
      <c r="EJ108">
        <v>0</v>
      </c>
      <c r="EK108">
        <v>0</v>
      </c>
      <c r="EL108">
        <v>0</v>
      </c>
      <c r="EM108">
        <v>0</v>
      </c>
      <c r="EN108">
        <v>0</v>
      </c>
      <c r="EO108">
        <v>0</v>
      </c>
      <c r="EP108">
        <v>0</v>
      </c>
      <c r="EQ108">
        <v>0</v>
      </c>
      <c r="ER108">
        <v>0</v>
      </c>
      <c r="ES108">
        <v>0</v>
      </c>
      <c r="ET108">
        <v>0</v>
      </c>
      <c r="EU108">
        <v>0</v>
      </c>
      <c r="EV108">
        <v>1</v>
      </c>
      <c r="EW108">
        <v>0</v>
      </c>
      <c r="EX108">
        <v>0</v>
      </c>
      <c r="EY108">
        <v>0</v>
      </c>
      <c r="EZ108">
        <v>0</v>
      </c>
      <c r="FA108">
        <v>0</v>
      </c>
      <c r="FB108">
        <v>0</v>
      </c>
      <c r="FC108">
        <v>0</v>
      </c>
      <c r="FD108">
        <v>0</v>
      </c>
      <c r="FE108">
        <v>0</v>
      </c>
      <c r="FF108">
        <v>0</v>
      </c>
      <c r="FG108">
        <v>0</v>
      </c>
      <c r="FH108">
        <v>0</v>
      </c>
      <c r="FI108">
        <v>0</v>
      </c>
      <c r="FJ108">
        <v>0</v>
      </c>
      <c r="FK108">
        <v>0</v>
      </c>
      <c r="FL108">
        <v>0</v>
      </c>
      <c r="FM108">
        <v>0</v>
      </c>
      <c r="FN108">
        <v>0</v>
      </c>
      <c r="FO108">
        <v>0</v>
      </c>
      <c r="FP108">
        <v>0</v>
      </c>
      <c r="FQ108">
        <v>0</v>
      </c>
      <c r="FR108">
        <v>0</v>
      </c>
      <c r="FS108">
        <v>0</v>
      </c>
      <c r="FT108">
        <v>0</v>
      </c>
      <c r="FU108">
        <v>0</v>
      </c>
      <c r="FV108">
        <v>0</v>
      </c>
      <c r="FW108">
        <v>0</v>
      </c>
      <c r="FX108">
        <v>0</v>
      </c>
      <c r="FY108">
        <v>0</v>
      </c>
      <c r="FZ108">
        <v>2</v>
      </c>
      <c r="YQ108" t="s">
        <v>3656</v>
      </c>
      <c r="YS108" t="s">
        <v>3656</v>
      </c>
      <c r="YT108">
        <v>14.5</v>
      </c>
      <c r="YU108">
        <v>7</v>
      </c>
      <c r="AIB108">
        <v>12</v>
      </c>
      <c r="AKO108" t="s">
        <v>3659</v>
      </c>
      <c r="ANB108">
        <v>5</v>
      </c>
      <c r="ANW108" t="s">
        <v>3666</v>
      </c>
      <c r="ANY108" t="s">
        <v>3898</v>
      </c>
      <c r="ANZ108">
        <v>0</v>
      </c>
      <c r="AOA108">
        <v>0</v>
      </c>
      <c r="AOB108">
        <v>0</v>
      </c>
      <c r="AOC108">
        <v>0</v>
      </c>
      <c r="AOD108">
        <v>1</v>
      </c>
      <c r="AOE108">
        <v>0</v>
      </c>
      <c r="AOF108">
        <v>0</v>
      </c>
      <c r="AOG108">
        <v>0</v>
      </c>
      <c r="AOH108">
        <v>0</v>
      </c>
      <c r="AOI108">
        <v>0</v>
      </c>
      <c r="AOJ108">
        <v>0</v>
      </c>
      <c r="AOM108" t="s">
        <v>3696</v>
      </c>
      <c r="AON108">
        <v>0</v>
      </c>
      <c r="AOO108">
        <v>0</v>
      </c>
      <c r="AOP108">
        <v>0</v>
      </c>
      <c r="AOQ108">
        <v>0</v>
      </c>
      <c r="AOR108">
        <v>0</v>
      </c>
      <c r="AOS108">
        <v>0</v>
      </c>
      <c r="AOT108">
        <v>1</v>
      </c>
      <c r="AOU108">
        <v>0</v>
      </c>
      <c r="AOV108">
        <v>0</v>
      </c>
      <c r="AOW108">
        <v>0</v>
      </c>
      <c r="AOY108" t="s">
        <v>3696</v>
      </c>
      <c r="AOZ108">
        <v>0</v>
      </c>
      <c r="APA108">
        <v>0</v>
      </c>
      <c r="APB108">
        <v>0</v>
      </c>
      <c r="APC108">
        <v>0</v>
      </c>
      <c r="APD108">
        <v>0</v>
      </c>
      <c r="APE108">
        <v>0</v>
      </c>
      <c r="APF108">
        <v>0</v>
      </c>
      <c r="APG108">
        <v>0</v>
      </c>
      <c r="APH108">
        <v>0</v>
      </c>
      <c r="API108">
        <v>0</v>
      </c>
      <c r="APJ108">
        <v>1</v>
      </c>
      <c r="APK108">
        <v>0</v>
      </c>
      <c r="APL108">
        <v>0</v>
      </c>
      <c r="APM108">
        <v>0</v>
      </c>
      <c r="APO108" t="s">
        <v>3656</v>
      </c>
      <c r="APP108" t="s">
        <v>5406</v>
      </c>
      <c r="APQ108">
        <v>0</v>
      </c>
      <c r="APR108">
        <v>1</v>
      </c>
      <c r="APS108">
        <v>1</v>
      </c>
      <c r="APT108">
        <v>0</v>
      </c>
      <c r="APU108" t="s">
        <v>3696</v>
      </c>
      <c r="APV108">
        <v>0</v>
      </c>
      <c r="APW108">
        <v>0</v>
      </c>
      <c r="APX108">
        <v>0</v>
      </c>
      <c r="APY108">
        <v>0</v>
      </c>
      <c r="APZ108">
        <v>0</v>
      </c>
      <c r="AQA108">
        <v>0</v>
      </c>
      <c r="AQB108">
        <v>0</v>
      </c>
      <c r="AQC108">
        <v>0</v>
      </c>
      <c r="AQD108">
        <v>0</v>
      </c>
      <c r="AQE108">
        <v>1</v>
      </c>
      <c r="AQF108">
        <v>0</v>
      </c>
      <c r="AQG108">
        <v>0</v>
      </c>
      <c r="AQH108">
        <v>0</v>
      </c>
      <c r="AQJ108" t="s">
        <v>3696</v>
      </c>
      <c r="AQK108">
        <v>0</v>
      </c>
      <c r="AQL108">
        <v>0</v>
      </c>
      <c r="AQM108">
        <v>0</v>
      </c>
      <c r="AQN108">
        <v>0</v>
      </c>
      <c r="AQO108">
        <v>0</v>
      </c>
      <c r="AQP108">
        <v>0</v>
      </c>
      <c r="AQQ108">
        <v>0</v>
      </c>
      <c r="AQR108">
        <v>0</v>
      </c>
      <c r="AQS108">
        <v>1</v>
      </c>
      <c r="AQT108">
        <v>0</v>
      </c>
      <c r="AQU108">
        <v>0</v>
      </c>
      <c r="AQV108">
        <v>0</v>
      </c>
      <c r="AQX108" t="s">
        <v>3656</v>
      </c>
      <c r="AQY108">
        <v>5</v>
      </c>
      <c r="AQZ108">
        <v>5</v>
      </c>
      <c r="ARA108">
        <v>75</v>
      </c>
      <c r="ARB108">
        <v>75</v>
      </c>
      <c r="ATX108" t="s">
        <v>4251</v>
      </c>
      <c r="ATY108" t="s">
        <v>3666</v>
      </c>
      <c r="AWP108" t="s">
        <v>3659</v>
      </c>
      <c r="AWS108">
        <v>394054104</v>
      </c>
      <c r="AWT108" t="s">
        <v>5407</v>
      </c>
      <c r="AWU108" t="s">
        <v>5408</v>
      </c>
      <c r="AWX108" t="s">
        <v>4728</v>
      </c>
      <c r="AWY108" t="s">
        <v>4717</v>
      </c>
      <c r="AWZ108" t="s">
        <v>4751</v>
      </c>
      <c r="AXB108">
        <v>114</v>
      </c>
      <c r="AXC108" t="s">
        <v>5403</v>
      </c>
    </row>
    <row r="109" spans="1:1013 1039:1303">
      <c r="A109" t="s">
        <v>5409</v>
      </c>
      <c r="B109" t="s">
        <v>5410</v>
      </c>
      <c r="C109" s="34">
        <v>44972</v>
      </c>
      <c r="D109" t="s">
        <v>4717</v>
      </c>
      <c r="E109" t="s">
        <v>4718</v>
      </c>
      <c r="F109" t="s">
        <v>3653</v>
      </c>
      <c r="G109" t="s">
        <v>1846</v>
      </c>
      <c r="H109" t="s">
        <v>3519</v>
      </c>
      <c r="K109" t="s">
        <v>3661</v>
      </c>
      <c r="P109" t="s">
        <v>3656</v>
      </c>
      <c r="Q109" t="s">
        <v>3656</v>
      </c>
      <c r="R109">
        <v>81</v>
      </c>
      <c r="X109" t="s">
        <v>3686</v>
      </c>
      <c r="Y109" t="s">
        <v>3696</v>
      </c>
      <c r="Z109">
        <v>0</v>
      </c>
      <c r="AA109">
        <v>0</v>
      </c>
      <c r="AB109">
        <v>0</v>
      </c>
      <c r="AC109">
        <v>0</v>
      </c>
      <c r="AD109">
        <v>0</v>
      </c>
      <c r="AE109">
        <v>0</v>
      </c>
      <c r="AF109">
        <v>1</v>
      </c>
      <c r="AJ109">
        <v>1</v>
      </c>
      <c r="AK109" t="s">
        <v>3702</v>
      </c>
      <c r="AL109">
        <v>0</v>
      </c>
      <c r="AM109">
        <v>1</v>
      </c>
      <c r="AN109">
        <v>0</v>
      </c>
      <c r="AO109">
        <v>0</v>
      </c>
      <c r="AP109">
        <v>0</v>
      </c>
      <c r="AR109" t="s">
        <v>3702</v>
      </c>
      <c r="AT109" t="s">
        <v>2623</v>
      </c>
      <c r="AU109">
        <v>0</v>
      </c>
      <c r="AV109">
        <v>0</v>
      </c>
      <c r="AW109">
        <v>0</v>
      </c>
      <c r="AX109">
        <v>0</v>
      </c>
      <c r="AY109">
        <v>0</v>
      </c>
      <c r="AZ109">
        <v>0</v>
      </c>
      <c r="BA109">
        <v>0</v>
      </c>
      <c r="BB109">
        <v>0</v>
      </c>
      <c r="BC109">
        <v>0</v>
      </c>
      <c r="BD109">
        <v>0</v>
      </c>
      <c r="BE109">
        <v>0</v>
      </c>
      <c r="BF109">
        <v>0</v>
      </c>
      <c r="BG109">
        <v>0</v>
      </c>
      <c r="BH109">
        <v>0</v>
      </c>
      <c r="BI109">
        <v>0</v>
      </c>
      <c r="BJ109">
        <v>0</v>
      </c>
      <c r="BK109">
        <v>0</v>
      </c>
      <c r="BL109">
        <v>0</v>
      </c>
      <c r="BM109">
        <v>0</v>
      </c>
      <c r="BN109">
        <v>0</v>
      </c>
      <c r="BO109">
        <v>0</v>
      </c>
      <c r="BP109">
        <v>0</v>
      </c>
      <c r="BQ109">
        <v>0</v>
      </c>
      <c r="BR109">
        <v>0</v>
      </c>
      <c r="BS109">
        <v>0</v>
      </c>
      <c r="BT109">
        <v>0</v>
      </c>
      <c r="BU109">
        <v>0</v>
      </c>
      <c r="BV109">
        <v>0</v>
      </c>
      <c r="BW109">
        <v>0</v>
      </c>
      <c r="BX109">
        <v>0</v>
      </c>
      <c r="BY109">
        <v>0</v>
      </c>
      <c r="BZ109">
        <v>0</v>
      </c>
      <c r="CA109">
        <v>0</v>
      </c>
      <c r="CB109">
        <v>0</v>
      </c>
      <c r="CC109">
        <v>0</v>
      </c>
      <c r="CD109">
        <v>0</v>
      </c>
      <c r="CE109">
        <v>0</v>
      </c>
      <c r="CF109">
        <v>0</v>
      </c>
      <c r="CG109">
        <v>0</v>
      </c>
      <c r="CH109">
        <v>0</v>
      </c>
      <c r="CI109">
        <v>1</v>
      </c>
      <c r="CJ109">
        <v>0</v>
      </c>
      <c r="CK109">
        <v>0</v>
      </c>
      <c r="CL109">
        <v>0</v>
      </c>
      <c r="CM109">
        <v>0</v>
      </c>
      <c r="CN109">
        <v>0</v>
      </c>
      <c r="CO109">
        <v>0</v>
      </c>
      <c r="CP109">
        <v>0</v>
      </c>
      <c r="CQ109">
        <v>0</v>
      </c>
      <c r="CR109">
        <v>0</v>
      </c>
      <c r="CS109">
        <v>0</v>
      </c>
      <c r="CT109">
        <v>0</v>
      </c>
      <c r="CU109">
        <v>0</v>
      </c>
      <c r="CV109">
        <v>0</v>
      </c>
      <c r="CW109">
        <v>0</v>
      </c>
      <c r="CX109">
        <v>0</v>
      </c>
      <c r="CY109">
        <v>0</v>
      </c>
      <c r="CZ109">
        <v>0</v>
      </c>
      <c r="DA109">
        <v>0</v>
      </c>
      <c r="DB109">
        <v>0</v>
      </c>
      <c r="DC109">
        <v>0</v>
      </c>
      <c r="DD109">
        <v>0</v>
      </c>
      <c r="DE109">
        <v>0</v>
      </c>
      <c r="DF109">
        <v>0</v>
      </c>
      <c r="DG109">
        <v>0</v>
      </c>
      <c r="DH109">
        <v>0</v>
      </c>
      <c r="DI109">
        <v>0</v>
      </c>
      <c r="AFE109" t="s">
        <v>3656</v>
      </c>
      <c r="AFG109" t="s">
        <v>3656</v>
      </c>
      <c r="AFH109">
        <v>0.25</v>
      </c>
      <c r="AFI109">
        <v>0.25</v>
      </c>
      <c r="AFJ109" t="s">
        <v>4734</v>
      </c>
      <c r="AIS109">
        <v>3</v>
      </c>
      <c r="ALF109" t="s">
        <v>3659</v>
      </c>
      <c r="ANS109">
        <v>0</v>
      </c>
      <c r="AOM109" t="s">
        <v>3696</v>
      </c>
      <c r="AON109">
        <v>0</v>
      </c>
      <c r="AOO109">
        <v>0</v>
      </c>
      <c r="AOP109">
        <v>0</v>
      </c>
      <c r="AOQ109">
        <v>0</v>
      </c>
      <c r="AOR109">
        <v>0</v>
      </c>
      <c r="AOS109">
        <v>0</v>
      </c>
      <c r="AOT109">
        <v>1</v>
      </c>
      <c r="AOU109">
        <v>0</v>
      </c>
      <c r="AOV109">
        <v>0</v>
      </c>
      <c r="AOW109">
        <v>0</v>
      </c>
      <c r="AOY109" t="s">
        <v>3666</v>
      </c>
      <c r="AOZ109">
        <v>0</v>
      </c>
      <c r="APA109">
        <v>0</v>
      </c>
      <c r="APB109">
        <v>0</v>
      </c>
      <c r="APC109">
        <v>0</v>
      </c>
      <c r="APD109">
        <v>0</v>
      </c>
      <c r="APE109">
        <v>0</v>
      </c>
      <c r="APF109">
        <v>0</v>
      </c>
      <c r="APG109">
        <v>0</v>
      </c>
      <c r="APH109">
        <v>0</v>
      </c>
      <c r="API109">
        <v>0</v>
      </c>
      <c r="APJ109">
        <v>0</v>
      </c>
      <c r="APK109">
        <v>0</v>
      </c>
      <c r="APL109">
        <v>1</v>
      </c>
      <c r="APM109">
        <v>0</v>
      </c>
      <c r="APO109" t="s">
        <v>3666</v>
      </c>
      <c r="APU109" t="s">
        <v>3666</v>
      </c>
      <c r="APV109">
        <v>0</v>
      </c>
      <c r="APW109">
        <v>0</v>
      </c>
      <c r="APX109">
        <v>0</v>
      </c>
      <c r="APY109">
        <v>0</v>
      </c>
      <c r="APZ109">
        <v>0</v>
      </c>
      <c r="AQA109">
        <v>0</v>
      </c>
      <c r="AQB109">
        <v>0</v>
      </c>
      <c r="AQC109">
        <v>0</v>
      </c>
      <c r="AQD109">
        <v>0</v>
      </c>
      <c r="AQE109">
        <v>0</v>
      </c>
      <c r="AQF109">
        <v>0</v>
      </c>
      <c r="AQG109">
        <v>1</v>
      </c>
      <c r="AQH109">
        <v>0</v>
      </c>
      <c r="AQJ109" t="s">
        <v>3696</v>
      </c>
      <c r="AQK109">
        <v>0</v>
      </c>
      <c r="AQL109">
        <v>0</v>
      </c>
      <c r="AQM109">
        <v>0</v>
      </c>
      <c r="AQN109">
        <v>0</v>
      </c>
      <c r="AQO109">
        <v>0</v>
      </c>
      <c r="AQP109">
        <v>0</v>
      </c>
      <c r="AQQ109">
        <v>0</v>
      </c>
      <c r="AQR109">
        <v>0</v>
      </c>
      <c r="AQS109">
        <v>1</v>
      </c>
      <c r="AQT109">
        <v>0</v>
      </c>
      <c r="AQU109">
        <v>0</v>
      </c>
      <c r="AQV109">
        <v>0</v>
      </c>
      <c r="AQX109" t="s">
        <v>3659</v>
      </c>
      <c r="AWP109" t="s">
        <v>3659</v>
      </c>
      <c r="AWS109">
        <v>394054118</v>
      </c>
      <c r="AWT109" t="s">
        <v>5411</v>
      </c>
      <c r="AWU109" t="s">
        <v>5412</v>
      </c>
      <c r="AWX109" t="s">
        <v>4728</v>
      </c>
      <c r="AWY109" t="s">
        <v>4717</v>
      </c>
      <c r="AWZ109" t="s">
        <v>4751</v>
      </c>
      <c r="AXB109">
        <v>115</v>
      </c>
      <c r="AXC109" t="s">
        <v>5403</v>
      </c>
    </row>
    <row r="110" spans="1:1013 1039:1303">
      <c r="A110" t="s">
        <v>5413</v>
      </c>
      <c r="B110" t="s">
        <v>5414</v>
      </c>
      <c r="C110" s="34">
        <v>44972</v>
      </c>
      <c r="D110" t="s">
        <v>4717</v>
      </c>
      <c r="E110" t="s">
        <v>4718</v>
      </c>
      <c r="F110" t="s">
        <v>3653</v>
      </c>
      <c r="G110" t="s">
        <v>3716</v>
      </c>
      <c r="H110" t="s">
        <v>3519</v>
      </c>
      <c r="K110" t="s">
        <v>3661</v>
      </c>
      <c r="P110" t="s">
        <v>3656</v>
      </c>
      <c r="Q110" t="s">
        <v>3656</v>
      </c>
      <c r="R110">
        <v>57</v>
      </c>
      <c r="U110" t="s">
        <v>4779</v>
      </c>
      <c r="V110">
        <v>1</v>
      </c>
      <c r="W110">
        <v>1</v>
      </c>
      <c r="X110" t="s">
        <v>3686</v>
      </c>
      <c r="Y110" t="s">
        <v>3696</v>
      </c>
      <c r="Z110">
        <v>0</v>
      </c>
      <c r="AA110">
        <v>0</v>
      </c>
      <c r="AB110">
        <v>0</v>
      </c>
      <c r="AC110">
        <v>0</v>
      </c>
      <c r="AD110">
        <v>0</v>
      </c>
      <c r="AE110">
        <v>0</v>
      </c>
      <c r="AF110">
        <v>1</v>
      </c>
      <c r="AJ110">
        <v>1</v>
      </c>
      <c r="AK110" t="s">
        <v>3702</v>
      </c>
      <c r="AL110">
        <v>0</v>
      </c>
      <c r="AM110">
        <v>1</v>
      </c>
      <c r="AN110">
        <v>0</v>
      </c>
      <c r="AO110">
        <v>0</v>
      </c>
      <c r="AP110">
        <v>0</v>
      </c>
      <c r="AR110" t="s">
        <v>3702</v>
      </c>
      <c r="AT110" t="s">
        <v>5415</v>
      </c>
      <c r="AU110">
        <v>0</v>
      </c>
      <c r="AV110">
        <v>0</v>
      </c>
      <c r="AW110">
        <v>0</v>
      </c>
      <c r="AX110">
        <v>0</v>
      </c>
      <c r="AY110">
        <v>0</v>
      </c>
      <c r="AZ110">
        <v>0</v>
      </c>
      <c r="BA110">
        <v>0</v>
      </c>
      <c r="BB110">
        <v>0</v>
      </c>
      <c r="BC110">
        <v>0</v>
      </c>
      <c r="BD110">
        <v>0</v>
      </c>
      <c r="BE110">
        <v>0</v>
      </c>
      <c r="BF110">
        <v>0</v>
      </c>
      <c r="BG110">
        <v>0</v>
      </c>
      <c r="BH110">
        <v>0</v>
      </c>
      <c r="BI110">
        <v>0</v>
      </c>
      <c r="BJ110">
        <v>0</v>
      </c>
      <c r="BK110">
        <v>0</v>
      </c>
      <c r="BL110">
        <v>0</v>
      </c>
      <c r="BM110">
        <v>0</v>
      </c>
      <c r="BN110">
        <v>0</v>
      </c>
      <c r="BO110">
        <v>1</v>
      </c>
      <c r="BP110">
        <v>0</v>
      </c>
      <c r="BQ110">
        <v>1</v>
      </c>
      <c r="BR110">
        <v>0</v>
      </c>
      <c r="BS110">
        <v>1</v>
      </c>
      <c r="BT110">
        <v>0</v>
      </c>
      <c r="BU110">
        <v>0</v>
      </c>
      <c r="BV110">
        <v>0</v>
      </c>
      <c r="BW110">
        <v>0</v>
      </c>
      <c r="BX110">
        <v>0</v>
      </c>
      <c r="BY110">
        <v>0</v>
      </c>
      <c r="BZ110">
        <v>0</v>
      </c>
      <c r="CA110">
        <v>0</v>
      </c>
      <c r="CB110">
        <v>0</v>
      </c>
      <c r="CC110">
        <v>0</v>
      </c>
      <c r="CD110">
        <v>0</v>
      </c>
      <c r="CE110">
        <v>0</v>
      </c>
      <c r="CF110">
        <v>0</v>
      </c>
      <c r="CG110">
        <v>0</v>
      </c>
      <c r="CH110">
        <v>0</v>
      </c>
      <c r="CI110">
        <v>0</v>
      </c>
      <c r="CJ110">
        <v>0</v>
      </c>
      <c r="CK110">
        <v>0</v>
      </c>
      <c r="CL110">
        <v>0</v>
      </c>
      <c r="CM110">
        <v>0</v>
      </c>
      <c r="CN110">
        <v>0</v>
      </c>
      <c r="CO110">
        <v>0</v>
      </c>
      <c r="CP110">
        <v>0</v>
      </c>
      <c r="CQ110">
        <v>0</v>
      </c>
      <c r="CR110">
        <v>0</v>
      </c>
      <c r="CS110">
        <v>0</v>
      </c>
      <c r="CT110">
        <v>0</v>
      </c>
      <c r="CU110">
        <v>0</v>
      </c>
      <c r="CV110">
        <v>0</v>
      </c>
      <c r="CW110">
        <v>0</v>
      </c>
      <c r="CX110">
        <v>0</v>
      </c>
      <c r="CY110">
        <v>0</v>
      </c>
      <c r="CZ110">
        <v>0</v>
      </c>
      <c r="DA110">
        <v>0</v>
      </c>
      <c r="DB110">
        <v>0</v>
      </c>
      <c r="DC110">
        <v>0</v>
      </c>
      <c r="DD110">
        <v>0</v>
      </c>
      <c r="DE110">
        <v>0</v>
      </c>
      <c r="DF110">
        <v>0</v>
      </c>
      <c r="DG110">
        <v>0</v>
      </c>
      <c r="DH110">
        <v>0</v>
      </c>
      <c r="DI110">
        <v>0</v>
      </c>
      <c r="FZ110">
        <v>5</v>
      </c>
      <c r="ZA110" t="s">
        <v>3656</v>
      </c>
      <c r="ZC110" t="s">
        <v>3656</v>
      </c>
      <c r="ZD110">
        <v>0.5</v>
      </c>
      <c r="ZE110">
        <v>2</v>
      </c>
      <c r="ZF110" t="s">
        <v>4734</v>
      </c>
      <c r="ACM110" t="s">
        <v>3656</v>
      </c>
      <c r="ACO110" t="s">
        <v>3656</v>
      </c>
      <c r="ACP110">
        <v>0.4</v>
      </c>
      <c r="ACQ110">
        <v>0.4</v>
      </c>
      <c r="ACR110" t="s">
        <v>4734</v>
      </c>
      <c r="ACW110" t="s">
        <v>3656</v>
      </c>
      <c r="ACY110" t="s">
        <v>3656</v>
      </c>
      <c r="ACZ110">
        <v>3</v>
      </c>
      <c r="ADA110">
        <v>3</v>
      </c>
      <c r="AIC110">
        <v>2</v>
      </c>
      <c r="AIL110">
        <v>0</v>
      </c>
      <c r="AIM110">
        <v>0</v>
      </c>
      <c r="AKP110" t="s">
        <v>3659</v>
      </c>
      <c r="AKY110" t="s">
        <v>3659</v>
      </c>
      <c r="AKZ110" t="s">
        <v>3666</v>
      </c>
      <c r="ANC110">
        <v>0</v>
      </c>
      <c r="ANL110">
        <v>0</v>
      </c>
      <c r="ANM110">
        <v>0</v>
      </c>
      <c r="ANW110" t="s">
        <v>3666</v>
      </c>
      <c r="ANY110" t="s">
        <v>3696</v>
      </c>
      <c r="ANZ110">
        <v>0</v>
      </c>
      <c r="AOA110">
        <v>0</v>
      </c>
      <c r="AOB110">
        <v>0</v>
      </c>
      <c r="AOC110">
        <v>0</v>
      </c>
      <c r="AOD110">
        <v>0</v>
      </c>
      <c r="AOE110">
        <v>0</v>
      </c>
      <c r="AOF110">
        <v>0</v>
      </c>
      <c r="AOG110">
        <v>1</v>
      </c>
      <c r="AOH110">
        <v>0</v>
      </c>
      <c r="AOI110">
        <v>0</v>
      </c>
      <c r="AOJ110">
        <v>0</v>
      </c>
      <c r="AOM110" t="s">
        <v>3696</v>
      </c>
      <c r="AON110">
        <v>0</v>
      </c>
      <c r="AOO110">
        <v>0</v>
      </c>
      <c r="AOP110">
        <v>0</v>
      </c>
      <c r="AOQ110">
        <v>0</v>
      </c>
      <c r="AOR110">
        <v>0</v>
      </c>
      <c r="AOS110">
        <v>0</v>
      </c>
      <c r="AOT110">
        <v>1</v>
      </c>
      <c r="AOU110">
        <v>0</v>
      </c>
      <c r="AOV110">
        <v>0</v>
      </c>
      <c r="AOW110">
        <v>0</v>
      </c>
      <c r="AOY110" t="s">
        <v>3696</v>
      </c>
      <c r="AOZ110">
        <v>0</v>
      </c>
      <c r="APA110">
        <v>0</v>
      </c>
      <c r="APB110">
        <v>0</v>
      </c>
      <c r="APC110">
        <v>0</v>
      </c>
      <c r="APD110">
        <v>0</v>
      </c>
      <c r="APE110">
        <v>0</v>
      </c>
      <c r="APF110">
        <v>0</v>
      </c>
      <c r="APG110">
        <v>0</v>
      </c>
      <c r="APH110">
        <v>0</v>
      </c>
      <c r="API110">
        <v>0</v>
      </c>
      <c r="APJ110">
        <v>1</v>
      </c>
      <c r="APK110">
        <v>0</v>
      </c>
      <c r="APL110">
        <v>0</v>
      </c>
      <c r="APM110">
        <v>0</v>
      </c>
      <c r="APO110" t="s">
        <v>3666</v>
      </c>
      <c r="APU110" t="s">
        <v>3666</v>
      </c>
      <c r="APV110">
        <v>0</v>
      </c>
      <c r="APW110">
        <v>0</v>
      </c>
      <c r="APX110">
        <v>0</v>
      </c>
      <c r="APY110">
        <v>0</v>
      </c>
      <c r="APZ110">
        <v>0</v>
      </c>
      <c r="AQA110">
        <v>0</v>
      </c>
      <c r="AQB110">
        <v>0</v>
      </c>
      <c r="AQC110">
        <v>0</v>
      </c>
      <c r="AQD110">
        <v>0</v>
      </c>
      <c r="AQE110">
        <v>0</v>
      </c>
      <c r="AQF110">
        <v>0</v>
      </c>
      <c r="AQG110">
        <v>1</v>
      </c>
      <c r="AQH110">
        <v>0</v>
      </c>
      <c r="AQJ110" t="s">
        <v>3696</v>
      </c>
      <c r="AQK110">
        <v>0</v>
      </c>
      <c r="AQL110">
        <v>0</v>
      </c>
      <c r="AQM110">
        <v>0</v>
      </c>
      <c r="AQN110">
        <v>0</v>
      </c>
      <c r="AQO110">
        <v>0</v>
      </c>
      <c r="AQP110">
        <v>0</v>
      </c>
      <c r="AQQ110">
        <v>0</v>
      </c>
      <c r="AQR110">
        <v>0</v>
      </c>
      <c r="AQS110">
        <v>1</v>
      </c>
      <c r="AQT110">
        <v>0</v>
      </c>
      <c r="AQU110">
        <v>0</v>
      </c>
      <c r="AQV110">
        <v>0</v>
      </c>
      <c r="AQX110" t="s">
        <v>3656</v>
      </c>
      <c r="AQY110">
        <v>10</v>
      </c>
      <c r="AQZ110">
        <v>10</v>
      </c>
      <c r="ARA110">
        <v>40</v>
      </c>
      <c r="ARB110">
        <v>40</v>
      </c>
      <c r="ARC110" t="s">
        <v>4016</v>
      </c>
      <c r="ARE110" t="s">
        <v>3661</v>
      </c>
      <c r="ARF110" t="s">
        <v>3666</v>
      </c>
      <c r="AWP110" t="s">
        <v>3659</v>
      </c>
      <c r="AWS110">
        <v>394054135</v>
      </c>
      <c r="AWT110" t="s">
        <v>5416</v>
      </c>
      <c r="AWU110" t="s">
        <v>5417</v>
      </c>
      <c r="AWX110" t="s">
        <v>4728</v>
      </c>
      <c r="AWY110" t="s">
        <v>4717</v>
      </c>
      <c r="AWZ110" t="s">
        <v>4751</v>
      </c>
      <c r="AXB110">
        <v>116</v>
      </c>
      <c r="AXC110" t="s">
        <v>5403</v>
      </c>
    </row>
    <row r="111" spans="1:1013 1039:1303">
      <c r="A111" t="s">
        <v>5418</v>
      </c>
      <c r="B111" t="s">
        <v>5419</v>
      </c>
      <c r="C111" s="34">
        <v>44972</v>
      </c>
      <c r="D111" t="s">
        <v>4717</v>
      </c>
      <c r="E111" t="s">
        <v>4718</v>
      </c>
      <c r="F111" t="s">
        <v>3653</v>
      </c>
      <c r="G111" t="s">
        <v>3716</v>
      </c>
      <c r="H111" t="s">
        <v>3519</v>
      </c>
      <c r="K111" t="s">
        <v>3661</v>
      </c>
      <c r="P111" t="s">
        <v>3656</v>
      </c>
      <c r="Q111" t="s">
        <v>3656</v>
      </c>
      <c r="R111">
        <v>28</v>
      </c>
      <c r="U111" t="s">
        <v>3672</v>
      </c>
      <c r="V111">
        <v>1</v>
      </c>
      <c r="W111">
        <v>0</v>
      </c>
      <c r="X111" t="s">
        <v>3686</v>
      </c>
      <c r="Y111" t="s">
        <v>3696</v>
      </c>
      <c r="Z111">
        <v>0</v>
      </c>
      <c r="AA111">
        <v>0</v>
      </c>
      <c r="AB111">
        <v>0</v>
      </c>
      <c r="AC111">
        <v>0</v>
      </c>
      <c r="AD111">
        <v>0</v>
      </c>
      <c r="AE111">
        <v>0</v>
      </c>
      <c r="AF111">
        <v>1</v>
      </c>
      <c r="AJ111">
        <v>1</v>
      </c>
      <c r="AK111" t="s">
        <v>3702</v>
      </c>
      <c r="AL111">
        <v>0</v>
      </c>
      <c r="AM111">
        <v>1</v>
      </c>
      <c r="AN111">
        <v>0</v>
      </c>
      <c r="AO111">
        <v>0</v>
      </c>
      <c r="AP111">
        <v>0</v>
      </c>
      <c r="AR111" t="s">
        <v>3696</v>
      </c>
      <c r="AT111" t="s">
        <v>5420</v>
      </c>
      <c r="AU111">
        <v>0</v>
      </c>
      <c r="AV111">
        <v>0</v>
      </c>
      <c r="AW111">
        <v>0</v>
      </c>
      <c r="AX111">
        <v>0</v>
      </c>
      <c r="AY111">
        <v>0</v>
      </c>
      <c r="AZ111">
        <v>0</v>
      </c>
      <c r="BA111">
        <v>0</v>
      </c>
      <c r="BB111">
        <v>0</v>
      </c>
      <c r="BC111">
        <v>0</v>
      </c>
      <c r="BD111">
        <v>0</v>
      </c>
      <c r="BE111">
        <v>0</v>
      </c>
      <c r="BF111">
        <v>0</v>
      </c>
      <c r="BG111">
        <v>0</v>
      </c>
      <c r="BH111">
        <v>0</v>
      </c>
      <c r="BI111">
        <v>0</v>
      </c>
      <c r="BJ111">
        <v>0</v>
      </c>
      <c r="BK111">
        <v>0</v>
      </c>
      <c r="BL111">
        <v>0</v>
      </c>
      <c r="BM111">
        <v>0</v>
      </c>
      <c r="BN111">
        <v>0</v>
      </c>
      <c r="BO111">
        <v>1</v>
      </c>
      <c r="BP111">
        <v>0</v>
      </c>
      <c r="BQ111">
        <v>0</v>
      </c>
      <c r="BR111">
        <v>0</v>
      </c>
      <c r="BS111">
        <v>1</v>
      </c>
      <c r="BT111">
        <v>0</v>
      </c>
      <c r="BU111">
        <v>1</v>
      </c>
      <c r="BV111">
        <v>0</v>
      </c>
      <c r="BW111">
        <v>0</v>
      </c>
      <c r="BX111">
        <v>0</v>
      </c>
      <c r="BY111">
        <v>1</v>
      </c>
      <c r="BZ111">
        <v>0</v>
      </c>
      <c r="CA111">
        <v>0</v>
      </c>
      <c r="CB111">
        <v>0</v>
      </c>
      <c r="CC111">
        <v>0</v>
      </c>
      <c r="CD111">
        <v>0</v>
      </c>
      <c r="CE111">
        <v>0</v>
      </c>
      <c r="CF111">
        <v>0</v>
      </c>
      <c r="CG111">
        <v>0</v>
      </c>
      <c r="CH111">
        <v>0</v>
      </c>
      <c r="CI111">
        <v>0</v>
      </c>
      <c r="CJ111">
        <v>0</v>
      </c>
      <c r="CK111">
        <v>0</v>
      </c>
      <c r="CL111">
        <v>0</v>
      </c>
      <c r="CM111">
        <v>0</v>
      </c>
      <c r="CN111">
        <v>0</v>
      </c>
      <c r="CO111">
        <v>0</v>
      </c>
      <c r="CP111">
        <v>0</v>
      </c>
      <c r="CQ111">
        <v>0</v>
      </c>
      <c r="CR111">
        <v>0</v>
      </c>
      <c r="CS111">
        <v>0</v>
      </c>
      <c r="CT111">
        <v>0</v>
      </c>
      <c r="CU111">
        <v>0</v>
      </c>
      <c r="CV111">
        <v>0</v>
      </c>
      <c r="CW111">
        <v>0</v>
      </c>
      <c r="CX111">
        <v>0</v>
      </c>
      <c r="CY111">
        <v>0</v>
      </c>
      <c r="CZ111">
        <v>0</v>
      </c>
      <c r="DA111">
        <v>0</v>
      </c>
      <c r="DB111">
        <v>0</v>
      </c>
      <c r="DC111">
        <v>0</v>
      </c>
      <c r="DD111">
        <v>0</v>
      </c>
      <c r="DE111">
        <v>0</v>
      </c>
      <c r="DF111">
        <v>0</v>
      </c>
      <c r="DG111">
        <v>0</v>
      </c>
      <c r="DH111">
        <v>0</v>
      </c>
      <c r="DI111">
        <v>0</v>
      </c>
      <c r="DJ111" t="s">
        <v>5420</v>
      </c>
      <c r="DK111">
        <v>0</v>
      </c>
      <c r="DL111">
        <v>0</v>
      </c>
      <c r="DM111">
        <v>0</v>
      </c>
      <c r="DN111">
        <v>0</v>
      </c>
      <c r="DO111">
        <v>0</v>
      </c>
      <c r="DP111">
        <v>0</v>
      </c>
      <c r="DQ111">
        <v>0</v>
      </c>
      <c r="DR111">
        <v>0</v>
      </c>
      <c r="DS111">
        <v>0</v>
      </c>
      <c r="DT111">
        <v>0</v>
      </c>
      <c r="DU111">
        <v>0</v>
      </c>
      <c r="DV111">
        <v>0</v>
      </c>
      <c r="DW111">
        <v>0</v>
      </c>
      <c r="DX111">
        <v>0</v>
      </c>
      <c r="DY111">
        <v>0</v>
      </c>
      <c r="DZ111">
        <v>0</v>
      </c>
      <c r="EA111">
        <v>0</v>
      </c>
      <c r="EB111">
        <v>0</v>
      </c>
      <c r="EC111">
        <v>0</v>
      </c>
      <c r="ED111">
        <v>0</v>
      </c>
      <c r="EE111">
        <v>1</v>
      </c>
      <c r="EF111">
        <v>0</v>
      </c>
      <c r="EG111">
        <v>0</v>
      </c>
      <c r="EH111">
        <v>0</v>
      </c>
      <c r="EI111">
        <v>1</v>
      </c>
      <c r="EJ111">
        <v>0</v>
      </c>
      <c r="EK111">
        <v>1</v>
      </c>
      <c r="EL111">
        <v>0</v>
      </c>
      <c r="EM111">
        <v>0</v>
      </c>
      <c r="EN111">
        <v>0</v>
      </c>
      <c r="EO111">
        <v>1</v>
      </c>
      <c r="EP111">
        <v>0</v>
      </c>
      <c r="EQ111">
        <v>0</v>
      </c>
      <c r="ER111">
        <v>0</v>
      </c>
      <c r="ES111">
        <v>0</v>
      </c>
      <c r="ET111">
        <v>0</v>
      </c>
      <c r="EU111">
        <v>0</v>
      </c>
      <c r="EV111">
        <v>0</v>
      </c>
      <c r="EW111">
        <v>0</v>
      </c>
      <c r="EX111">
        <v>0</v>
      </c>
      <c r="EY111">
        <v>0</v>
      </c>
      <c r="EZ111">
        <v>0</v>
      </c>
      <c r="FA111">
        <v>0</v>
      </c>
      <c r="FB111">
        <v>0</v>
      </c>
      <c r="FC111">
        <v>0</v>
      </c>
      <c r="FD111">
        <v>0</v>
      </c>
      <c r="FE111">
        <v>0</v>
      </c>
      <c r="FF111">
        <v>0</v>
      </c>
      <c r="FG111">
        <v>0</v>
      </c>
      <c r="FH111">
        <v>0</v>
      </c>
      <c r="FI111">
        <v>0</v>
      </c>
      <c r="FJ111">
        <v>0</v>
      </c>
      <c r="FK111">
        <v>0</v>
      </c>
      <c r="FL111">
        <v>0</v>
      </c>
      <c r="FM111">
        <v>0</v>
      </c>
      <c r="FN111">
        <v>0</v>
      </c>
      <c r="FO111">
        <v>0</v>
      </c>
      <c r="FP111">
        <v>0</v>
      </c>
      <c r="FQ111">
        <v>0</v>
      </c>
      <c r="FR111">
        <v>0</v>
      </c>
      <c r="FS111">
        <v>0</v>
      </c>
      <c r="FT111">
        <v>0</v>
      </c>
      <c r="FU111">
        <v>0</v>
      </c>
      <c r="FV111">
        <v>0</v>
      </c>
      <c r="FW111">
        <v>0</v>
      </c>
      <c r="FX111">
        <v>0</v>
      </c>
      <c r="FY111">
        <v>0</v>
      </c>
      <c r="FZ111">
        <v>3</v>
      </c>
      <c r="ZA111" t="s">
        <v>3656</v>
      </c>
      <c r="ZC111" t="s">
        <v>3656</v>
      </c>
      <c r="ZD111">
        <v>0.5</v>
      </c>
      <c r="ZE111">
        <v>2</v>
      </c>
      <c r="ZF111" t="s">
        <v>4734</v>
      </c>
      <c r="AAY111" t="s">
        <v>3656</v>
      </c>
      <c r="ABA111" t="s">
        <v>3656</v>
      </c>
      <c r="ABB111">
        <v>0.5</v>
      </c>
      <c r="ABC111">
        <v>0.5</v>
      </c>
      <c r="ABS111" t="s">
        <v>3656</v>
      </c>
      <c r="ABU111" t="s">
        <v>3656</v>
      </c>
      <c r="ABV111">
        <v>4</v>
      </c>
      <c r="ABW111">
        <v>4</v>
      </c>
      <c r="ACW111" t="s">
        <v>3656</v>
      </c>
      <c r="ACY111" t="s">
        <v>3656</v>
      </c>
      <c r="ACZ111">
        <v>3</v>
      </c>
      <c r="ADA111">
        <v>3</v>
      </c>
      <c r="AIC111">
        <v>2</v>
      </c>
      <c r="AIH111">
        <v>0</v>
      </c>
      <c r="AIJ111">
        <v>0</v>
      </c>
      <c r="AIM111">
        <v>0</v>
      </c>
      <c r="AKP111" t="s">
        <v>3659</v>
      </c>
      <c r="AKU111" t="s">
        <v>3659</v>
      </c>
      <c r="AKW111" t="s">
        <v>3666</v>
      </c>
      <c r="AKZ111" t="s">
        <v>3659</v>
      </c>
      <c r="ANC111">
        <v>0</v>
      </c>
      <c r="ANH111">
        <v>0</v>
      </c>
      <c r="ANJ111">
        <v>0</v>
      </c>
      <c r="ANM111">
        <v>0</v>
      </c>
      <c r="ANW111" t="s">
        <v>3666</v>
      </c>
      <c r="ANY111" t="s">
        <v>3666</v>
      </c>
      <c r="ANZ111">
        <v>0</v>
      </c>
      <c r="AOA111">
        <v>0</v>
      </c>
      <c r="AOB111">
        <v>0</v>
      </c>
      <c r="AOC111">
        <v>0</v>
      </c>
      <c r="AOD111">
        <v>0</v>
      </c>
      <c r="AOE111">
        <v>0</v>
      </c>
      <c r="AOF111">
        <v>0</v>
      </c>
      <c r="AOG111">
        <v>0</v>
      </c>
      <c r="AOH111">
        <v>0</v>
      </c>
      <c r="AOI111">
        <v>1</v>
      </c>
      <c r="AOJ111">
        <v>0</v>
      </c>
      <c r="AOM111" t="s">
        <v>3696</v>
      </c>
      <c r="AON111">
        <v>0</v>
      </c>
      <c r="AOO111">
        <v>0</v>
      </c>
      <c r="AOP111">
        <v>0</v>
      </c>
      <c r="AOQ111">
        <v>0</v>
      </c>
      <c r="AOR111">
        <v>0</v>
      </c>
      <c r="AOS111">
        <v>0</v>
      </c>
      <c r="AOT111">
        <v>1</v>
      </c>
      <c r="AOU111">
        <v>0</v>
      </c>
      <c r="AOV111">
        <v>0</v>
      </c>
      <c r="AOW111">
        <v>0</v>
      </c>
      <c r="AOY111" t="s">
        <v>3666</v>
      </c>
      <c r="AOZ111">
        <v>0</v>
      </c>
      <c r="APA111">
        <v>0</v>
      </c>
      <c r="APB111">
        <v>0</v>
      </c>
      <c r="APC111">
        <v>0</v>
      </c>
      <c r="APD111">
        <v>0</v>
      </c>
      <c r="APE111">
        <v>0</v>
      </c>
      <c r="APF111">
        <v>0</v>
      </c>
      <c r="APG111">
        <v>0</v>
      </c>
      <c r="APH111">
        <v>0</v>
      </c>
      <c r="API111">
        <v>0</v>
      </c>
      <c r="APJ111">
        <v>0</v>
      </c>
      <c r="APK111">
        <v>0</v>
      </c>
      <c r="APL111">
        <v>1</v>
      </c>
      <c r="APM111">
        <v>0</v>
      </c>
      <c r="APO111" t="s">
        <v>3666</v>
      </c>
      <c r="APU111" t="s">
        <v>3696</v>
      </c>
      <c r="APV111">
        <v>0</v>
      </c>
      <c r="APW111">
        <v>0</v>
      </c>
      <c r="APX111">
        <v>0</v>
      </c>
      <c r="APY111">
        <v>0</v>
      </c>
      <c r="APZ111">
        <v>0</v>
      </c>
      <c r="AQA111">
        <v>0</v>
      </c>
      <c r="AQB111">
        <v>0</v>
      </c>
      <c r="AQC111">
        <v>0</v>
      </c>
      <c r="AQD111">
        <v>0</v>
      </c>
      <c r="AQE111">
        <v>1</v>
      </c>
      <c r="AQF111">
        <v>0</v>
      </c>
      <c r="AQG111">
        <v>0</v>
      </c>
      <c r="AQH111">
        <v>0</v>
      </c>
      <c r="AQJ111" t="s">
        <v>3666</v>
      </c>
      <c r="AQK111">
        <v>0</v>
      </c>
      <c r="AQL111">
        <v>0</v>
      </c>
      <c r="AQM111">
        <v>0</v>
      </c>
      <c r="AQN111">
        <v>0</v>
      </c>
      <c r="AQO111">
        <v>0</v>
      </c>
      <c r="AQP111">
        <v>0</v>
      </c>
      <c r="AQQ111">
        <v>0</v>
      </c>
      <c r="AQR111">
        <v>0</v>
      </c>
      <c r="AQS111">
        <v>0</v>
      </c>
      <c r="AQT111">
        <v>0</v>
      </c>
      <c r="AQU111">
        <v>1</v>
      </c>
      <c r="AQV111">
        <v>0</v>
      </c>
      <c r="AQX111" t="s">
        <v>3666</v>
      </c>
      <c r="ATX111" t="s">
        <v>4251</v>
      </c>
      <c r="ATY111" t="s">
        <v>3659</v>
      </c>
      <c r="AWP111" t="s">
        <v>3666</v>
      </c>
      <c r="AWS111">
        <v>394054146</v>
      </c>
      <c r="AWT111" t="s">
        <v>5421</v>
      </c>
      <c r="AWU111" t="s">
        <v>5422</v>
      </c>
      <c r="AWX111" t="s">
        <v>4728</v>
      </c>
      <c r="AWY111" t="s">
        <v>4717</v>
      </c>
      <c r="AWZ111" t="s">
        <v>4751</v>
      </c>
      <c r="AXB111">
        <v>117</v>
      </c>
      <c r="AXC111" t="s">
        <v>5403</v>
      </c>
    </row>
    <row r="112" spans="1:1013 1039:1303">
      <c r="A112" t="s">
        <v>5423</v>
      </c>
      <c r="B112" t="s">
        <v>5424</v>
      </c>
      <c r="C112" s="34">
        <v>44972</v>
      </c>
      <c r="D112" t="s">
        <v>4717</v>
      </c>
      <c r="E112" t="s">
        <v>4718</v>
      </c>
      <c r="F112" t="s">
        <v>3653</v>
      </c>
      <c r="G112" t="s">
        <v>3716</v>
      </c>
      <c r="H112" t="s">
        <v>3519</v>
      </c>
      <c r="K112" t="s">
        <v>3661</v>
      </c>
      <c r="P112" t="s">
        <v>3656</v>
      </c>
      <c r="Q112" t="s">
        <v>3656</v>
      </c>
      <c r="R112">
        <v>43</v>
      </c>
      <c r="U112" t="s">
        <v>3672</v>
      </c>
      <c r="V112">
        <v>1</v>
      </c>
      <c r="W112">
        <v>0</v>
      </c>
      <c r="X112" t="s">
        <v>3686</v>
      </c>
      <c r="Y112" t="s">
        <v>3696</v>
      </c>
      <c r="Z112">
        <v>0</v>
      </c>
      <c r="AA112">
        <v>0</v>
      </c>
      <c r="AB112">
        <v>0</v>
      </c>
      <c r="AC112">
        <v>0</v>
      </c>
      <c r="AD112">
        <v>0</v>
      </c>
      <c r="AE112">
        <v>0</v>
      </c>
      <c r="AF112">
        <v>1</v>
      </c>
      <c r="AJ112">
        <v>1</v>
      </c>
      <c r="AK112" t="s">
        <v>3702</v>
      </c>
      <c r="AL112">
        <v>0</v>
      </c>
      <c r="AM112">
        <v>1</v>
      </c>
      <c r="AN112">
        <v>0</v>
      </c>
      <c r="AO112">
        <v>0</v>
      </c>
      <c r="AP112">
        <v>0</v>
      </c>
      <c r="AR112" t="s">
        <v>3702</v>
      </c>
      <c r="AT112" t="s">
        <v>5425</v>
      </c>
      <c r="AU112">
        <v>0</v>
      </c>
      <c r="AV112">
        <v>0</v>
      </c>
      <c r="AW112">
        <v>0</v>
      </c>
      <c r="AX112">
        <v>0</v>
      </c>
      <c r="AY112">
        <v>0</v>
      </c>
      <c r="AZ112">
        <v>0</v>
      </c>
      <c r="BA112">
        <v>0</v>
      </c>
      <c r="BB112">
        <v>0</v>
      </c>
      <c r="BC112">
        <v>0</v>
      </c>
      <c r="BD112">
        <v>0</v>
      </c>
      <c r="BE112">
        <v>0</v>
      </c>
      <c r="BF112">
        <v>0</v>
      </c>
      <c r="BG112">
        <v>0</v>
      </c>
      <c r="BH112">
        <v>0</v>
      </c>
      <c r="BI112">
        <v>0</v>
      </c>
      <c r="BJ112">
        <v>0</v>
      </c>
      <c r="BK112">
        <v>0</v>
      </c>
      <c r="BL112">
        <v>0</v>
      </c>
      <c r="BM112">
        <v>0</v>
      </c>
      <c r="BN112">
        <v>0</v>
      </c>
      <c r="BO112">
        <v>0</v>
      </c>
      <c r="BP112">
        <v>0</v>
      </c>
      <c r="BQ112">
        <v>1</v>
      </c>
      <c r="BR112">
        <v>0</v>
      </c>
      <c r="BS112">
        <v>0</v>
      </c>
      <c r="BT112">
        <v>0</v>
      </c>
      <c r="BU112">
        <v>1</v>
      </c>
      <c r="BV112">
        <v>0</v>
      </c>
      <c r="BW112">
        <v>1</v>
      </c>
      <c r="BX112">
        <v>0</v>
      </c>
      <c r="BY112">
        <v>0</v>
      </c>
      <c r="BZ112">
        <v>0</v>
      </c>
      <c r="CA112">
        <v>0</v>
      </c>
      <c r="CB112">
        <v>0</v>
      </c>
      <c r="CC112">
        <v>0</v>
      </c>
      <c r="CD112">
        <v>0</v>
      </c>
      <c r="CE112">
        <v>0</v>
      </c>
      <c r="CF112">
        <v>0</v>
      </c>
      <c r="CG112">
        <v>0</v>
      </c>
      <c r="CH112">
        <v>0</v>
      </c>
      <c r="CI112">
        <v>0</v>
      </c>
      <c r="CJ112">
        <v>0</v>
      </c>
      <c r="CK112">
        <v>0</v>
      </c>
      <c r="CL112">
        <v>0</v>
      </c>
      <c r="CM112">
        <v>0</v>
      </c>
      <c r="CN112">
        <v>0</v>
      </c>
      <c r="CO112">
        <v>0</v>
      </c>
      <c r="CP112">
        <v>0</v>
      </c>
      <c r="CQ112">
        <v>0</v>
      </c>
      <c r="CR112">
        <v>0</v>
      </c>
      <c r="CS112">
        <v>0</v>
      </c>
      <c r="CT112">
        <v>0</v>
      </c>
      <c r="CU112">
        <v>0</v>
      </c>
      <c r="CV112">
        <v>0</v>
      </c>
      <c r="CW112">
        <v>0</v>
      </c>
      <c r="CX112">
        <v>0</v>
      </c>
      <c r="CY112">
        <v>0</v>
      </c>
      <c r="CZ112">
        <v>0</v>
      </c>
      <c r="DA112">
        <v>0</v>
      </c>
      <c r="DB112">
        <v>0</v>
      </c>
      <c r="DC112">
        <v>0</v>
      </c>
      <c r="DD112">
        <v>0</v>
      </c>
      <c r="DE112">
        <v>0</v>
      </c>
      <c r="DF112">
        <v>0</v>
      </c>
      <c r="DG112">
        <v>0</v>
      </c>
      <c r="DH112">
        <v>0</v>
      </c>
      <c r="DI112">
        <v>0</v>
      </c>
      <c r="FZ112">
        <v>4</v>
      </c>
      <c r="AAE112" t="s">
        <v>3666</v>
      </c>
      <c r="AAG112" t="s">
        <v>3656</v>
      </c>
      <c r="AAH112">
        <v>3</v>
      </c>
      <c r="AAI112">
        <v>0.75</v>
      </c>
      <c r="AAJ112" t="s">
        <v>4734</v>
      </c>
      <c r="ABS112" t="s">
        <v>3656</v>
      </c>
      <c r="ABU112" t="s">
        <v>3656</v>
      </c>
      <c r="ABV112">
        <v>4</v>
      </c>
      <c r="ABW112">
        <v>4</v>
      </c>
      <c r="ACM112" t="s">
        <v>3656</v>
      </c>
      <c r="ACO112" t="s">
        <v>3656</v>
      </c>
      <c r="ACP112">
        <v>0.3</v>
      </c>
      <c r="ACQ112">
        <v>0.3</v>
      </c>
      <c r="ACR112" t="s">
        <v>4734</v>
      </c>
      <c r="AIF112">
        <v>0.75</v>
      </c>
      <c r="AIJ112">
        <v>0</v>
      </c>
      <c r="AIL112">
        <v>0</v>
      </c>
      <c r="AKS112" t="s">
        <v>3666</v>
      </c>
      <c r="AKW112" t="s">
        <v>3666</v>
      </c>
      <c r="AKY112" t="s">
        <v>3666</v>
      </c>
      <c r="ANF112">
        <v>0</v>
      </c>
      <c r="ANJ112">
        <v>0</v>
      </c>
      <c r="ANL112">
        <v>0</v>
      </c>
      <c r="ANW112" t="s">
        <v>3666</v>
      </c>
      <c r="ANY112" t="s">
        <v>3666</v>
      </c>
      <c r="ANZ112">
        <v>0</v>
      </c>
      <c r="AOA112">
        <v>0</v>
      </c>
      <c r="AOB112">
        <v>0</v>
      </c>
      <c r="AOC112">
        <v>0</v>
      </c>
      <c r="AOD112">
        <v>0</v>
      </c>
      <c r="AOE112">
        <v>0</v>
      </c>
      <c r="AOF112">
        <v>0</v>
      </c>
      <c r="AOG112">
        <v>0</v>
      </c>
      <c r="AOH112">
        <v>0</v>
      </c>
      <c r="AOI112">
        <v>1</v>
      </c>
      <c r="AOJ112">
        <v>0</v>
      </c>
      <c r="AOM112" t="s">
        <v>3696</v>
      </c>
      <c r="AON112">
        <v>0</v>
      </c>
      <c r="AOO112">
        <v>0</v>
      </c>
      <c r="AOP112">
        <v>0</v>
      </c>
      <c r="AOQ112">
        <v>0</v>
      </c>
      <c r="AOR112">
        <v>0</v>
      </c>
      <c r="AOS112">
        <v>0</v>
      </c>
      <c r="AOT112">
        <v>1</v>
      </c>
      <c r="AOU112">
        <v>0</v>
      </c>
      <c r="AOV112">
        <v>0</v>
      </c>
      <c r="AOW112">
        <v>0</v>
      </c>
      <c r="AOY112" t="s">
        <v>3666</v>
      </c>
      <c r="AOZ112">
        <v>0</v>
      </c>
      <c r="APA112">
        <v>0</v>
      </c>
      <c r="APB112">
        <v>0</v>
      </c>
      <c r="APC112">
        <v>0</v>
      </c>
      <c r="APD112">
        <v>0</v>
      </c>
      <c r="APE112">
        <v>0</v>
      </c>
      <c r="APF112">
        <v>0</v>
      </c>
      <c r="APG112">
        <v>0</v>
      </c>
      <c r="APH112">
        <v>0</v>
      </c>
      <c r="API112">
        <v>0</v>
      </c>
      <c r="APJ112">
        <v>0</v>
      </c>
      <c r="APK112">
        <v>0</v>
      </c>
      <c r="APL112">
        <v>1</v>
      </c>
      <c r="APM112">
        <v>0</v>
      </c>
      <c r="APO112" t="s">
        <v>3666</v>
      </c>
      <c r="APU112" t="s">
        <v>3696</v>
      </c>
      <c r="APV112">
        <v>0</v>
      </c>
      <c r="APW112">
        <v>0</v>
      </c>
      <c r="APX112">
        <v>0</v>
      </c>
      <c r="APY112">
        <v>0</v>
      </c>
      <c r="APZ112">
        <v>0</v>
      </c>
      <c r="AQA112">
        <v>0</v>
      </c>
      <c r="AQB112">
        <v>0</v>
      </c>
      <c r="AQC112">
        <v>0</v>
      </c>
      <c r="AQD112">
        <v>0</v>
      </c>
      <c r="AQE112">
        <v>1</v>
      </c>
      <c r="AQF112">
        <v>0</v>
      </c>
      <c r="AQG112">
        <v>0</v>
      </c>
      <c r="AQH112">
        <v>0</v>
      </c>
      <c r="AQJ112" t="s">
        <v>3696</v>
      </c>
      <c r="AQK112">
        <v>0</v>
      </c>
      <c r="AQL112">
        <v>0</v>
      </c>
      <c r="AQM112">
        <v>0</v>
      </c>
      <c r="AQN112">
        <v>0</v>
      </c>
      <c r="AQO112">
        <v>0</v>
      </c>
      <c r="AQP112">
        <v>0</v>
      </c>
      <c r="AQQ112">
        <v>0</v>
      </c>
      <c r="AQR112">
        <v>0</v>
      </c>
      <c r="AQS112">
        <v>1</v>
      </c>
      <c r="AQT112">
        <v>0</v>
      </c>
      <c r="AQU112">
        <v>0</v>
      </c>
      <c r="AQV112">
        <v>0</v>
      </c>
      <c r="AQX112" t="s">
        <v>3656</v>
      </c>
      <c r="AQY112">
        <v>5</v>
      </c>
      <c r="AQZ112">
        <v>5</v>
      </c>
      <c r="ARA112">
        <v>50</v>
      </c>
      <c r="ARB112">
        <v>50</v>
      </c>
      <c r="ATX112" t="s">
        <v>4254</v>
      </c>
      <c r="ATY112" t="s">
        <v>3659</v>
      </c>
      <c r="AWP112" t="s">
        <v>3659</v>
      </c>
      <c r="AWS112">
        <v>394054161</v>
      </c>
      <c r="AWT112" t="s">
        <v>5426</v>
      </c>
      <c r="AWU112" t="s">
        <v>5427</v>
      </c>
      <c r="AWX112" t="s">
        <v>4728</v>
      </c>
      <c r="AWY112" t="s">
        <v>4717</v>
      </c>
      <c r="AWZ112" t="s">
        <v>4751</v>
      </c>
      <c r="AXB112">
        <v>118</v>
      </c>
      <c r="AXC112" t="s">
        <v>5403</v>
      </c>
    </row>
    <row r="113" spans="1:1024 1026:1303">
      <c r="A113" t="s">
        <v>5428</v>
      </c>
      <c r="B113" t="s">
        <v>5429</v>
      </c>
      <c r="C113" s="34">
        <v>44972</v>
      </c>
      <c r="D113" t="s">
        <v>4717</v>
      </c>
      <c r="E113" t="s">
        <v>4718</v>
      </c>
      <c r="F113" t="s">
        <v>3653</v>
      </c>
      <c r="G113" t="s">
        <v>1846</v>
      </c>
      <c r="H113" t="s">
        <v>3519</v>
      </c>
      <c r="K113" t="s">
        <v>3661</v>
      </c>
      <c r="P113" t="s">
        <v>3656</v>
      </c>
      <c r="Q113" t="s">
        <v>3656</v>
      </c>
      <c r="R113">
        <v>48</v>
      </c>
      <c r="X113" t="s">
        <v>3686</v>
      </c>
      <c r="Y113" t="s">
        <v>3696</v>
      </c>
      <c r="Z113">
        <v>0</v>
      </c>
      <c r="AA113">
        <v>0</v>
      </c>
      <c r="AB113">
        <v>0</v>
      </c>
      <c r="AC113">
        <v>0</v>
      </c>
      <c r="AD113">
        <v>0</v>
      </c>
      <c r="AE113">
        <v>0</v>
      </c>
      <c r="AF113">
        <v>1</v>
      </c>
      <c r="AJ113">
        <v>1</v>
      </c>
      <c r="AK113" t="s">
        <v>3702</v>
      </c>
      <c r="AL113">
        <v>0</v>
      </c>
      <c r="AM113">
        <v>1</v>
      </c>
      <c r="AN113">
        <v>0</v>
      </c>
      <c r="AO113">
        <v>0</v>
      </c>
      <c r="AP113">
        <v>0</v>
      </c>
      <c r="AR113" t="s">
        <v>3702</v>
      </c>
      <c r="AT113" t="s">
        <v>2697</v>
      </c>
      <c r="AU113">
        <v>0</v>
      </c>
      <c r="AV113">
        <v>0</v>
      </c>
      <c r="AW113">
        <v>0</v>
      </c>
      <c r="AX113">
        <v>0</v>
      </c>
      <c r="AY113">
        <v>0</v>
      </c>
      <c r="AZ113">
        <v>0</v>
      </c>
      <c r="BA113">
        <v>0</v>
      </c>
      <c r="BB113">
        <v>0</v>
      </c>
      <c r="BC113">
        <v>0</v>
      </c>
      <c r="BD113">
        <v>0</v>
      </c>
      <c r="BE113">
        <v>0</v>
      </c>
      <c r="BF113">
        <v>0</v>
      </c>
      <c r="BG113">
        <v>0</v>
      </c>
      <c r="BH113">
        <v>0</v>
      </c>
      <c r="BI113">
        <v>0</v>
      </c>
      <c r="BJ113">
        <v>0</v>
      </c>
      <c r="BK113">
        <v>0</v>
      </c>
      <c r="BL113">
        <v>0</v>
      </c>
      <c r="BM113">
        <v>0</v>
      </c>
      <c r="BN113">
        <v>0</v>
      </c>
      <c r="BO113">
        <v>0</v>
      </c>
      <c r="BP113">
        <v>0</v>
      </c>
      <c r="BQ113">
        <v>0</v>
      </c>
      <c r="BR113">
        <v>0</v>
      </c>
      <c r="BS113">
        <v>0</v>
      </c>
      <c r="BT113">
        <v>0</v>
      </c>
      <c r="BU113">
        <v>0</v>
      </c>
      <c r="BV113">
        <v>0</v>
      </c>
      <c r="BW113">
        <v>0</v>
      </c>
      <c r="BX113">
        <v>0</v>
      </c>
      <c r="BY113">
        <v>0</v>
      </c>
      <c r="BZ113">
        <v>0</v>
      </c>
      <c r="CA113">
        <v>0</v>
      </c>
      <c r="CB113">
        <v>0</v>
      </c>
      <c r="CC113">
        <v>0</v>
      </c>
      <c r="CD113">
        <v>0</v>
      </c>
      <c r="CE113">
        <v>0</v>
      </c>
      <c r="CF113">
        <v>0</v>
      </c>
      <c r="CG113">
        <v>0</v>
      </c>
      <c r="CH113">
        <v>0</v>
      </c>
      <c r="CI113">
        <v>0</v>
      </c>
      <c r="CJ113">
        <v>0</v>
      </c>
      <c r="CK113">
        <v>0</v>
      </c>
      <c r="CL113">
        <v>0</v>
      </c>
      <c r="CM113">
        <v>0</v>
      </c>
      <c r="CN113">
        <v>0</v>
      </c>
      <c r="CO113">
        <v>0</v>
      </c>
      <c r="CP113">
        <v>0</v>
      </c>
      <c r="CQ113">
        <v>0</v>
      </c>
      <c r="CR113">
        <v>0</v>
      </c>
      <c r="CS113">
        <v>0</v>
      </c>
      <c r="CT113">
        <v>0</v>
      </c>
      <c r="CU113">
        <v>0</v>
      </c>
      <c r="CV113">
        <v>0</v>
      </c>
      <c r="CW113">
        <v>0</v>
      </c>
      <c r="CX113">
        <v>0</v>
      </c>
      <c r="CY113">
        <v>0</v>
      </c>
      <c r="CZ113">
        <v>0</v>
      </c>
      <c r="DA113">
        <v>0</v>
      </c>
      <c r="DB113">
        <v>0</v>
      </c>
      <c r="DC113">
        <v>0</v>
      </c>
      <c r="DD113">
        <v>0</v>
      </c>
      <c r="DE113">
        <v>0</v>
      </c>
      <c r="DF113">
        <v>1</v>
      </c>
      <c r="DG113">
        <v>0</v>
      </c>
      <c r="DH113">
        <v>0</v>
      </c>
      <c r="DI113">
        <v>0</v>
      </c>
      <c r="AFY113" t="s">
        <v>3656</v>
      </c>
      <c r="AGA113" t="s">
        <v>3656</v>
      </c>
      <c r="AGB113">
        <v>14</v>
      </c>
      <c r="AGC113">
        <v>14</v>
      </c>
      <c r="AGD113" t="s">
        <v>4734</v>
      </c>
      <c r="AIU113">
        <v>1</v>
      </c>
      <c r="ALH113" t="s">
        <v>3656</v>
      </c>
      <c r="ANU113">
        <v>1</v>
      </c>
      <c r="AOM113" t="s">
        <v>3696</v>
      </c>
      <c r="AON113">
        <v>0</v>
      </c>
      <c r="AOO113">
        <v>0</v>
      </c>
      <c r="AOP113">
        <v>0</v>
      </c>
      <c r="AOQ113">
        <v>0</v>
      </c>
      <c r="AOR113">
        <v>0</v>
      </c>
      <c r="AOS113">
        <v>0</v>
      </c>
      <c r="AOT113">
        <v>1</v>
      </c>
      <c r="AOU113">
        <v>0</v>
      </c>
      <c r="AOV113">
        <v>0</v>
      </c>
      <c r="AOW113">
        <v>0</v>
      </c>
      <c r="AOY113" t="s">
        <v>3666</v>
      </c>
      <c r="AOZ113">
        <v>0</v>
      </c>
      <c r="APA113">
        <v>0</v>
      </c>
      <c r="APB113">
        <v>0</v>
      </c>
      <c r="APC113">
        <v>0</v>
      </c>
      <c r="APD113">
        <v>0</v>
      </c>
      <c r="APE113">
        <v>0</v>
      </c>
      <c r="APF113">
        <v>0</v>
      </c>
      <c r="APG113">
        <v>0</v>
      </c>
      <c r="APH113">
        <v>0</v>
      </c>
      <c r="API113">
        <v>0</v>
      </c>
      <c r="APJ113">
        <v>0</v>
      </c>
      <c r="APK113">
        <v>0</v>
      </c>
      <c r="APL113">
        <v>1</v>
      </c>
      <c r="APM113">
        <v>0</v>
      </c>
      <c r="APO113" t="s">
        <v>3666</v>
      </c>
      <c r="APU113" t="s">
        <v>3666</v>
      </c>
      <c r="APV113">
        <v>0</v>
      </c>
      <c r="APW113">
        <v>0</v>
      </c>
      <c r="APX113">
        <v>0</v>
      </c>
      <c r="APY113">
        <v>0</v>
      </c>
      <c r="APZ113">
        <v>0</v>
      </c>
      <c r="AQA113">
        <v>0</v>
      </c>
      <c r="AQB113">
        <v>0</v>
      </c>
      <c r="AQC113">
        <v>0</v>
      </c>
      <c r="AQD113">
        <v>0</v>
      </c>
      <c r="AQE113">
        <v>0</v>
      </c>
      <c r="AQF113">
        <v>0</v>
      </c>
      <c r="AQG113">
        <v>1</v>
      </c>
      <c r="AQH113">
        <v>0</v>
      </c>
      <c r="AQJ113" t="s">
        <v>3666</v>
      </c>
      <c r="AQK113">
        <v>0</v>
      </c>
      <c r="AQL113">
        <v>0</v>
      </c>
      <c r="AQM113">
        <v>0</v>
      </c>
      <c r="AQN113">
        <v>0</v>
      </c>
      <c r="AQO113">
        <v>0</v>
      </c>
      <c r="AQP113">
        <v>0</v>
      </c>
      <c r="AQQ113">
        <v>0</v>
      </c>
      <c r="AQR113">
        <v>0</v>
      </c>
      <c r="AQS113">
        <v>0</v>
      </c>
      <c r="AQT113">
        <v>0</v>
      </c>
      <c r="AQU113">
        <v>1</v>
      </c>
      <c r="AQV113">
        <v>0</v>
      </c>
      <c r="AQX113" t="s">
        <v>3656</v>
      </c>
      <c r="AQY113">
        <v>1</v>
      </c>
      <c r="AQZ113">
        <v>1</v>
      </c>
      <c r="ARA113">
        <v>15</v>
      </c>
      <c r="ARB113">
        <v>15</v>
      </c>
      <c r="AWP113" t="s">
        <v>3659</v>
      </c>
      <c r="AWS113">
        <v>394054170</v>
      </c>
      <c r="AWT113" t="s">
        <v>5430</v>
      </c>
      <c r="AWU113" t="s">
        <v>5431</v>
      </c>
      <c r="AWX113" t="s">
        <v>4728</v>
      </c>
      <c r="AWY113" t="s">
        <v>4717</v>
      </c>
      <c r="AWZ113" t="s">
        <v>4751</v>
      </c>
      <c r="AXB113">
        <v>119</v>
      </c>
      <c r="AXC113" t="s">
        <v>5403</v>
      </c>
    </row>
    <row r="114" spans="1:1024 1026:1303">
      <c r="A114" t="s">
        <v>5432</v>
      </c>
      <c r="B114" t="s">
        <v>5433</v>
      </c>
      <c r="C114" s="34">
        <v>44972</v>
      </c>
      <c r="D114" t="s">
        <v>4717</v>
      </c>
      <c r="E114" t="s">
        <v>4718</v>
      </c>
      <c r="F114" t="s">
        <v>3653</v>
      </c>
      <c r="G114" t="s">
        <v>1846</v>
      </c>
      <c r="H114" t="s">
        <v>3519</v>
      </c>
      <c r="K114" t="s">
        <v>3661</v>
      </c>
      <c r="P114" t="s">
        <v>3656</v>
      </c>
      <c r="Q114" t="s">
        <v>3656</v>
      </c>
      <c r="R114">
        <v>3</v>
      </c>
      <c r="X114" t="s">
        <v>3686</v>
      </c>
      <c r="Y114" t="s">
        <v>3696</v>
      </c>
      <c r="Z114">
        <v>0</v>
      </c>
      <c r="AA114">
        <v>0</v>
      </c>
      <c r="AB114">
        <v>0</v>
      </c>
      <c r="AC114">
        <v>0</v>
      </c>
      <c r="AD114">
        <v>0</v>
      </c>
      <c r="AE114">
        <v>0</v>
      </c>
      <c r="AF114">
        <v>1</v>
      </c>
      <c r="AJ114">
        <v>1</v>
      </c>
      <c r="AK114" t="s">
        <v>3702</v>
      </c>
      <c r="AL114">
        <v>0</v>
      </c>
      <c r="AM114">
        <v>1</v>
      </c>
      <c r="AN114">
        <v>0</v>
      </c>
      <c r="AO114">
        <v>0</v>
      </c>
      <c r="AP114">
        <v>0</v>
      </c>
      <c r="AR114" t="s">
        <v>3702</v>
      </c>
      <c r="AT114" t="s">
        <v>2660</v>
      </c>
      <c r="AU114">
        <v>0</v>
      </c>
      <c r="AV114">
        <v>0</v>
      </c>
      <c r="AW114">
        <v>0</v>
      </c>
      <c r="AX114">
        <v>0</v>
      </c>
      <c r="AY114">
        <v>0</v>
      </c>
      <c r="AZ114">
        <v>0</v>
      </c>
      <c r="BA114">
        <v>0</v>
      </c>
      <c r="BB114">
        <v>0</v>
      </c>
      <c r="BC114">
        <v>0</v>
      </c>
      <c r="BD114">
        <v>0</v>
      </c>
      <c r="BE114">
        <v>0</v>
      </c>
      <c r="BF114">
        <v>0</v>
      </c>
      <c r="BG114">
        <v>0</v>
      </c>
      <c r="BH114">
        <v>0</v>
      </c>
      <c r="BI114">
        <v>0</v>
      </c>
      <c r="BJ114">
        <v>0</v>
      </c>
      <c r="BK114">
        <v>0</v>
      </c>
      <c r="BL114">
        <v>0</v>
      </c>
      <c r="BM114">
        <v>0</v>
      </c>
      <c r="BN114">
        <v>0</v>
      </c>
      <c r="BO114">
        <v>0</v>
      </c>
      <c r="BP114">
        <v>0</v>
      </c>
      <c r="BQ114">
        <v>0</v>
      </c>
      <c r="BR114">
        <v>0</v>
      </c>
      <c r="BS114">
        <v>0</v>
      </c>
      <c r="BT114">
        <v>0</v>
      </c>
      <c r="BU114">
        <v>0</v>
      </c>
      <c r="BV114">
        <v>0</v>
      </c>
      <c r="BW114">
        <v>0</v>
      </c>
      <c r="BX114">
        <v>0</v>
      </c>
      <c r="BY114">
        <v>0</v>
      </c>
      <c r="BZ114">
        <v>0</v>
      </c>
      <c r="CA114">
        <v>0</v>
      </c>
      <c r="CB114">
        <v>0</v>
      </c>
      <c r="CC114">
        <v>0</v>
      </c>
      <c r="CD114">
        <v>0</v>
      </c>
      <c r="CE114">
        <v>0</v>
      </c>
      <c r="CF114">
        <v>0</v>
      </c>
      <c r="CG114">
        <v>0</v>
      </c>
      <c r="CH114">
        <v>0</v>
      </c>
      <c r="CI114">
        <v>0</v>
      </c>
      <c r="CJ114">
        <v>0</v>
      </c>
      <c r="CK114">
        <v>0</v>
      </c>
      <c r="CL114">
        <v>0</v>
      </c>
      <c r="CM114">
        <v>0</v>
      </c>
      <c r="CN114">
        <v>0</v>
      </c>
      <c r="CO114">
        <v>0</v>
      </c>
      <c r="CP114">
        <v>0</v>
      </c>
      <c r="CQ114">
        <v>0</v>
      </c>
      <c r="CR114">
        <v>0</v>
      </c>
      <c r="CS114">
        <v>0</v>
      </c>
      <c r="CT114">
        <v>0</v>
      </c>
      <c r="CU114">
        <v>0</v>
      </c>
      <c r="CV114">
        <v>0</v>
      </c>
      <c r="CW114">
        <v>0</v>
      </c>
      <c r="CX114">
        <v>0</v>
      </c>
      <c r="CY114">
        <v>0</v>
      </c>
      <c r="CZ114">
        <v>0</v>
      </c>
      <c r="DA114">
        <v>0</v>
      </c>
      <c r="DB114">
        <v>0</v>
      </c>
      <c r="DC114">
        <v>0</v>
      </c>
      <c r="DD114">
        <v>0</v>
      </c>
      <c r="DE114">
        <v>1</v>
      </c>
      <c r="DF114">
        <v>0</v>
      </c>
      <c r="DG114">
        <v>0</v>
      </c>
      <c r="DH114">
        <v>0</v>
      </c>
      <c r="DI114">
        <v>0</v>
      </c>
      <c r="AFO114" t="s">
        <v>3656</v>
      </c>
      <c r="AFQ114" t="s">
        <v>3656</v>
      </c>
      <c r="AFR114">
        <v>0.3</v>
      </c>
      <c r="AFS114">
        <v>1.2</v>
      </c>
      <c r="AFT114" t="s">
        <v>4734</v>
      </c>
      <c r="AIT114">
        <v>1.2</v>
      </c>
      <c r="ALG114" t="s">
        <v>3656</v>
      </c>
      <c r="ANT114">
        <v>0.9</v>
      </c>
      <c r="AOM114" t="s">
        <v>3696</v>
      </c>
      <c r="AON114">
        <v>0</v>
      </c>
      <c r="AOO114">
        <v>0</v>
      </c>
      <c r="AOP114">
        <v>0</v>
      </c>
      <c r="AOQ114">
        <v>0</v>
      </c>
      <c r="AOR114">
        <v>0</v>
      </c>
      <c r="AOS114">
        <v>0</v>
      </c>
      <c r="AOT114">
        <v>1</v>
      </c>
      <c r="AOU114">
        <v>0</v>
      </c>
      <c r="AOV114">
        <v>0</v>
      </c>
      <c r="AOW114">
        <v>0</v>
      </c>
      <c r="AOY114" t="s">
        <v>3696</v>
      </c>
      <c r="AOZ114">
        <v>0</v>
      </c>
      <c r="APA114">
        <v>0</v>
      </c>
      <c r="APB114">
        <v>0</v>
      </c>
      <c r="APC114">
        <v>0</v>
      </c>
      <c r="APD114">
        <v>0</v>
      </c>
      <c r="APE114">
        <v>0</v>
      </c>
      <c r="APF114">
        <v>0</v>
      </c>
      <c r="APG114">
        <v>0</v>
      </c>
      <c r="APH114">
        <v>0</v>
      </c>
      <c r="API114">
        <v>0</v>
      </c>
      <c r="APJ114">
        <v>1</v>
      </c>
      <c r="APK114">
        <v>0</v>
      </c>
      <c r="APL114">
        <v>0</v>
      </c>
      <c r="APM114">
        <v>0</v>
      </c>
      <c r="APO114" t="s">
        <v>3656</v>
      </c>
      <c r="APP114" t="s">
        <v>3958</v>
      </c>
      <c r="APQ114">
        <v>0</v>
      </c>
      <c r="APR114">
        <v>0</v>
      </c>
      <c r="APS114">
        <v>1</v>
      </c>
      <c r="APT114">
        <v>0</v>
      </c>
      <c r="APU114" t="s">
        <v>3666</v>
      </c>
      <c r="APV114">
        <v>0</v>
      </c>
      <c r="APW114">
        <v>0</v>
      </c>
      <c r="APX114">
        <v>0</v>
      </c>
      <c r="APY114">
        <v>0</v>
      </c>
      <c r="APZ114">
        <v>0</v>
      </c>
      <c r="AQA114">
        <v>0</v>
      </c>
      <c r="AQB114">
        <v>0</v>
      </c>
      <c r="AQC114">
        <v>0</v>
      </c>
      <c r="AQD114">
        <v>0</v>
      </c>
      <c r="AQE114">
        <v>0</v>
      </c>
      <c r="AQF114">
        <v>0</v>
      </c>
      <c r="AQG114">
        <v>1</v>
      </c>
      <c r="AQH114">
        <v>0</v>
      </c>
      <c r="AQJ114" t="s">
        <v>3666</v>
      </c>
      <c r="AQK114">
        <v>0</v>
      </c>
      <c r="AQL114">
        <v>0</v>
      </c>
      <c r="AQM114">
        <v>0</v>
      </c>
      <c r="AQN114">
        <v>0</v>
      </c>
      <c r="AQO114">
        <v>0</v>
      </c>
      <c r="AQP114">
        <v>0</v>
      </c>
      <c r="AQQ114">
        <v>0</v>
      </c>
      <c r="AQR114">
        <v>0</v>
      </c>
      <c r="AQS114">
        <v>0</v>
      </c>
      <c r="AQT114">
        <v>0</v>
      </c>
      <c r="AQU114">
        <v>1</v>
      </c>
      <c r="AQV114">
        <v>0</v>
      </c>
      <c r="AQX114" t="s">
        <v>3666</v>
      </c>
      <c r="AWP114" t="s">
        <v>3666</v>
      </c>
      <c r="AWS114">
        <v>394054186</v>
      </c>
      <c r="AWT114" t="s">
        <v>5434</v>
      </c>
      <c r="AWU114" t="s">
        <v>5435</v>
      </c>
      <c r="AWX114" t="s">
        <v>4728</v>
      </c>
      <c r="AWY114" t="s">
        <v>4717</v>
      </c>
      <c r="AWZ114" t="s">
        <v>4751</v>
      </c>
      <c r="AXB114">
        <v>120</v>
      </c>
      <c r="AXC114" t="s">
        <v>5403</v>
      </c>
    </row>
    <row r="115" spans="1:1024 1026:1303">
      <c r="A115" t="s">
        <v>5436</v>
      </c>
      <c r="B115" t="s">
        <v>5437</v>
      </c>
      <c r="C115" s="34">
        <v>44972</v>
      </c>
      <c r="D115" t="s">
        <v>4717</v>
      </c>
      <c r="E115" t="s">
        <v>4718</v>
      </c>
      <c r="F115" t="s">
        <v>3653</v>
      </c>
      <c r="G115" t="s">
        <v>3709</v>
      </c>
      <c r="H115" t="s">
        <v>3519</v>
      </c>
      <c r="J115" t="s">
        <v>3602</v>
      </c>
      <c r="K115" t="s">
        <v>3661</v>
      </c>
      <c r="P115" t="s">
        <v>3656</v>
      </c>
      <c r="Q115" t="s">
        <v>3656</v>
      </c>
      <c r="R115">
        <v>67</v>
      </c>
      <c r="U115" t="s">
        <v>3672</v>
      </c>
      <c r="V115">
        <v>1</v>
      </c>
      <c r="W115">
        <v>0</v>
      </c>
      <c r="X115" t="s">
        <v>3686</v>
      </c>
      <c r="Y115" t="s">
        <v>3696</v>
      </c>
      <c r="Z115">
        <v>0</v>
      </c>
      <c r="AA115">
        <v>0</v>
      </c>
      <c r="AB115">
        <v>0</v>
      </c>
      <c r="AC115">
        <v>0</v>
      </c>
      <c r="AD115">
        <v>0</v>
      </c>
      <c r="AE115">
        <v>0</v>
      </c>
      <c r="AF115">
        <v>1</v>
      </c>
      <c r="AJ115">
        <v>1</v>
      </c>
      <c r="AK115" t="s">
        <v>3702</v>
      </c>
      <c r="AL115">
        <v>0</v>
      </c>
      <c r="AM115">
        <v>1</v>
      </c>
      <c r="AN115">
        <v>0</v>
      </c>
      <c r="AO115">
        <v>0</v>
      </c>
      <c r="AP115">
        <v>0</v>
      </c>
      <c r="AR115" t="s">
        <v>3702</v>
      </c>
      <c r="AT115" t="s">
        <v>1661</v>
      </c>
      <c r="AU115">
        <v>0</v>
      </c>
      <c r="AV115">
        <v>0</v>
      </c>
      <c r="AW115">
        <v>0</v>
      </c>
      <c r="AX115">
        <v>0</v>
      </c>
      <c r="AY115">
        <v>0</v>
      </c>
      <c r="AZ115">
        <v>0</v>
      </c>
      <c r="BA115">
        <v>0</v>
      </c>
      <c r="BB115">
        <v>0</v>
      </c>
      <c r="BC115">
        <v>0</v>
      </c>
      <c r="BD115">
        <v>0</v>
      </c>
      <c r="BE115">
        <v>0</v>
      </c>
      <c r="BF115">
        <v>0</v>
      </c>
      <c r="BG115">
        <v>0</v>
      </c>
      <c r="BH115">
        <v>0</v>
      </c>
      <c r="BI115">
        <v>0</v>
      </c>
      <c r="BJ115">
        <v>0</v>
      </c>
      <c r="BK115">
        <v>1</v>
      </c>
      <c r="BL115">
        <v>0</v>
      </c>
      <c r="BM115">
        <v>0</v>
      </c>
      <c r="BN115">
        <v>0</v>
      </c>
      <c r="BO115">
        <v>0</v>
      </c>
      <c r="BP115">
        <v>0</v>
      </c>
      <c r="BQ115">
        <v>0</v>
      </c>
      <c r="BR115">
        <v>0</v>
      </c>
      <c r="BS115">
        <v>0</v>
      </c>
      <c r="BT115">
        <v>0</v>
      </c>
      <c r="BU115">
        <v>0</v>
      </c>
      <c r="BV115">
        <v>0</v>
      </c>
      <c r="BW115">
        <v>0</v>
      </c>
      <c r="BX115">
        <v>0</v>
      </c>
      <c r="BY115">
        <v>0</v>
      </c>
      <c r="BZ115">
        <v>0</v>
      </c>
      <c r="CA115">
        <v>0</v>
      </c>
      <c r="CB115">
        <v>0</v>
      </c>
      <c r="CC115">
        <v>0</v>
      </c>
      <c r="CD115">
        <v>0</v>
      </c>
      <c r="CE115">
        <v>0</v>
      </c>
      <c r="CF115">
        <v>0</v>
      </c>
      <c r="CG115">
        <v>0</v>
      </c>
      <c r="CH115">
        <v>0</v>
      </c>
      <c r="CI115">
        <v>0</v>
      </c>
      <c r="CJ115">
        <v>0</v>
      </c>
      <c r="CK115">
        <v>0</v>
      </c>
      <c r="CL115">
        <v>0</v>
      </c>
      <c r="CM115">
        <v>0</v>
      </c>
      <c r="CN115">
        <v>0</v>
      </c>
      <c r="CO115">
        <v>0</v>
      </c>
      <c r="CP115">
        <v>0</v>
      </c>
      <c r="CQ115">
        <v>0</v>
      </c>
      <c r="CR115">
        <v>0</v>
      </c>
      <c r="CS115">
        <v>0</v>
      </c>
      <c r="CT115">
        <v>0</v>
      </c>
      <c r="CU115">
        <v>0</v>
      </c>
      <c r="CV115">
        <v>0</v>
      </c>
      <c r="CW115">
        <v>0</v>
      </c>
      <c r="CX115">
        <v>0</v>
      </c>
      <c r="CY115">
        <v>0</v>
      </c>
      <c r="CZ115">
        <v>0</v>
      </c>
      <c r="DA115">
        <v>0</v>
      </c>
      <c r="DB115">
        <v>0</v>
      </c>
      <c r="DC115">
        <v>0</v>
      </c>
      <c r="DD115">
        <v>0</v>
      </c>
      <c r="DE115">
        <v>0</v>
      </c>
      <c r="DF115">
        <v>0</v>
      </c>
      <c r="DG115">
        <v>0</v>
      </c>
      <c r="DH115">
        <v>0</v>
      </c>
      <c r="DI115">
        <v>0</v>
      </c>
      <c r="FZ115">
        <v>4</v>
      </c>
      <c r="GA115" t="s">
        <v>3686</v>
      </c>
      <c r="GB115">
        <v>0</v>
      </c>
      <c r="GC115">
        <v>0</v>
      </c>
      <c r="GD115">
        <v>1</v>
      </c>
      <c r="GE115">
        <v>0</v>
      </c>
      <c r="GF115">
        <v>0</v>
      </c>
      <c r="GG115">
        <v>0</v>
      </c>
      <c r="GH115">
        <v>0</v>
      </c>
      <c r="VE115" t="s">
        <v>3656</v>
      </c>
      <c r="VG115" t="s">
        <v>3656</v>
      </c>
      <c r="VH115">
        <v>5.5</v>
      </c>
      <c r="VI115">
        <v>5.5</v>
      </c>
      <c r="AHS115">
        <v>1</v>
      </c>
      <c r="AKF115" t="s">
        <v>3656</v>
      </c>
      <c r="AMS115">
        <v>1</v>
      </c>
      <c r="ANW115" t="s">
        <v>3666</v>
      </c>
      <c r="ANY115" t="s">
        <v>3666</v>
      </c>
      <c r="ANZ115">
        <v>0</v>
      </c>
      <c r="AOA115">
        <v>0</v>
      </c>
      <c r="AOB115">
        <v>0</v>
      </c>
      <c r="AOC115">
        <v>0</v>
      </c>
      <c r="AOD115">
        <v>0</v>
      </c>
      <c r="AOE115">
        <v>0</v>
      </c>
      <c r="AOF115">
        <v>0</v>
      </c>
      <c r="AOG115">
        <v>0</v>
      </c>
      <c r="AOH115">
        <v>0</v>
      </c>
      <c r="AOI115">
        <v>1</v>
      </c>
      <c r="AOJ115">
        <v>0</v>
      </c>
      <c r="AOM115" t="s">
        <v>3696</v>
      </c>
      <c r="AON115">
        <v>0</v>
      </c>
      <c r="AOO115">
        <v>0</v>
      </c>
      <c r="AOP115">
        <v>0</v>
      </c>
      <c r="AOQ115">
        <v>0</v>
      </c>
      <c r="AOR115">
        <v>0</v>
      </c>
      <c r="AOS115">
        <v>0</v>
      </c>
      <c r="AOT115">
        <v>1</v>
      </c>
      <c r="AOU115">
        <v>0</v>
      </c>
      <c r="AOV115">
        <v>0</v>
      </c>
      <c r="AOW115">
        <v>0</v>
      </c>
      <c r="AOY115" t="s">
        <v>3666</v>
      </c>
      <c r="AOZ115">
        <v>0</v>
      </c>
      <c r="APA115">
        <v>0</v>
      </c>
      <c r="APB115">
        <v>0</v>
      </c>
      <c r="APC115">
        <v>0</v>
      </c>
      <c r="APD115">
        <v>0</v>
      </c>
      <c r="APE115">
        <v>0</v>
      </c>
      <c r="APF115">
        <v>0</v>
      </c>
      <c r="APG115">
        <v>0</v>
      </c>
      <c r="APH115">
        <v>0</v>
      </c>
      <c r="API115">
        <v>0</v>
      </c>
      <c r="APJ115">
        <v>0</v>
      </c>
      <c r="APK115">
        <v>0</v>
      </c>
      <c r="APL115">
        <v>1</v>
      </c>
      <c r="APM115">
        <v>0</v>
      </c>
      <c r="APO115" t="s">
        <v>3666</v>
      </c>
      <c r="APU115" t="s">
        <v>3666</v>
      </c>
      <c r="APV115">
        <v>0</v>
      </c>
      <c r="APW115">
        <v>0</v>
      </c>
      <c r="APX115">
        <v>0</v>
      </c>
      <c r="APY115">
        <v>0</v>
      </c>
      <c r="APZ115">
        <v>0</v>
      </c>
      <c r="AQA115">
        <v>0</v>
      </c>
      <c r="AQB115">
        <v>0</v>
      </c>
      <c r="AQC115">
        <v>0</v>
      </c>
      <c r="AQD115">
        <v>0</v>
      </c>
      <c r="AQE115">
        <v>0</v>
      </c>
      <c r="AQF115">
        <v>0</v>
      </c>
      <c r="AQG115">
        <v>1</v>
      </c>
      <c r="AQH115">
        <v>0</v>
      </c>
      <c r="AQJ115" t="s">
        <v>3666</v>
      </c>
      <c r="AQK115">
        <v>0</v>
      </c>
      <c r="AQL115">
        <v>0</v>
      </c>
      <c r="AQM115">
        <v>0</v>
      </c>
      <c r="AQN115">
        <v>0</v>
      </c>
      <c r="AQO115">
        <v>0</v>
      </c>
      <c r="AQP115">
        <v>0</v>
      </c>
      <c r="AQQ115">
        <v>0</v>
      </c>
      <c r="AQR115">
        <v>0</v>
      </c>
      <c r="AQS115">
        <v>0</v>
      </c>
      <c r="AQT115">
        <v>0</v>
      </c>
      <c r="AQU115">
        <v>1</v>
      </c>
      <c r="AQV115">
        <v>0</v>
      </c>
      <c r="AQX115" t="s">
        <v>3656</v>
      </c>
      <c r="AQY115">
        <v>5</v>
      </c>
      <c r="AQZ115">
        <v>5</v>
      </c>
      <c r="ARA115">
        <v>30</v>
      </c>
      <c r="ARB115">
        <v>30</v>
      </c>
      <c r="ARC115" t="s">
        <v>4016</v>
      </c>
      <c r="ARE115" t="s">
        <v>3661</v>
      </c>
      <c r="ARF115" t="s">
        <v>3666</v>
      </c>
      <c r="AWP115" t="s">
        <v>3659</v>
      </c>
      <c r="AWS115">
        <v>394054197</v>
      </c>
      <c r="AWT115" t="s">
        <v>5438</v>
      </c>
      <c r="AWU115" t="s">
        <v>5439</v>
      </c>
      <c r="AWX115" t="s">
        <v>4728</v>
      </c>
      <c r="AWY115" t="s">
        <v>4717</v>
      </c>
      <c r="AWZ115" t="s">
        <v>4751</v>
      </c>
      <c r="AXB115">
        <v>121</v>
      </c>
      <c r="AXC115" t="s">
        <v>5403</v>
      </c>
    </row>
    <row r="116" spans="1:1024 1026:1303">
      <c r="A116" t="s">
        <v>5440</v>
      </c>
      <c r="B116" t="s">
        <v>5441</v>
      </c>
      <c r="C116" s="34">
        <v>44972</v>
      </c>
      <c r="D116" t="s">
        <v>4717</v>
      </c>
      <c r="E116" t="s">
        <v>4718</v>
      </c>
      <c r="F116" t="s">
        <v>3653</v>
      </c>
      <c r="G116" t="s">
        <v>3709</v>
      </c>
      <c r="H116" t="s">
        <v>3519</v>
      </c>
      <c r="J116" t="s">
        <v>3602</v>
      </c>
      <c r="K116" t="s">
        <v>3661</v>
      </c>
      <c r="P116" t="s">
        <v>3656</v>
      </c>
      <c r="Q116" t="s">
        <v>3656</v>
      </c>
      <c r="R116">
        <v>31</v>
      </c>
      <c r="U116" t="s">
        <v>3672</v>
      </c>
      <c r="V116">
        <v>1</v>
      </c>
      <c r="W116">
        <v>0</v>
      </c>
      <c r="X116" t="s">
        <v>3686</v>
      </c>
      <c r="Y116" t="s">
        <v>3696</v>
      </c>
      <c r="Z116">
        <v>0</v>
      </c>
      <c r="AA116">
        <v>0</v>
      </c>
      <c r="AB116">
        <v>0</v>
      </c>
      <c r="AC116">
        <v>0</v>
      </c>
      <c r="AD116">
        <v>0</v>
      </c>
      <c r="AE116">
        <v>0</v>
      </c>
      <c r="AF116">
        <v>1</v>
      </c>
      <c r="AJ116">
        <v>1</v>
      </c>
      <c r="AK116" t="s">
        <v>3702</v>
      </c>
      <c r="AL116">
        <v>0</v>
      </c>
      <c r="AM116">
        <v>1</v>
      </c>
      <c r="AN116">
        <v>0</v>
      </c>
      <c r="AO116">
        <v>0</v>
      </c>
      <c r="AP116">
        <v>0</v>
      </c>
      <c r="AR116" t="s">
        <v>3702</v>
      </c>
      <c r="AT116" t="s">
        <v>893</v>
      </c>
      <c r="AU116">
        <v>0</v>
      </c>
      <c r="AV116">
        <v>0</v>
      </c>
      <c r="AW116">
        <v>0</v>
      </c>
      <c r="AX116">
        <v>0</v>
      </c>
      <c r="AY116">
        <v>0</v>
      </c>
      <c r="AZ116">
        <v>0</v>
      </c>
      <c r="BA116">
        <v>0</v>
      </c>
      <c r="BB116">
        <v>0</v>
      </c>
      <c r="BC116">
        <v>0</v>
      </c>
      <c r="BD116">
        <v>0</v>
      </c>
      <c r="BE116">
        <v>0</v>
      </c>
      <c r="BF116">
        <v>0</v>
      </c>
      <c r="BG116">
        <v>0</v>
      </c>
      <c r="BH116">
        <v>0</v>
      </c>
      <c r="BI116">
        <v>0</v>
      </c>
      <c r="BJ116">
        <v>0</v>
      </c>
      <c r="BK116">
        <v>0</v>
      </c>
      <c r="BL116">
        <v>0</v>
      </c>
      <c r="BM116">
        <v>0</v>
      </c>
      <c r="BN116">
        <v>0</v>
      </c>
      <c r="BO116">
        <v>0</v>
      </c>
      <c r="BP116">
        <v>0</v>
      </c>
      <c r="BQ116">
        <v>0</v>
      </c>
      <c r="BR116">
        <v>0</v>
      </c>
      <c r="BS116">
        <v>0</v>
      </c>
      <c r="BT116">
        <v>0</v>
      </c>
      <c r="BU116">
        <v>0</v>
      </c>
      <c r="BV116">
        <v>0</v>
      </c>
      <c r="BW116">
        <v>0</v>
      </c>
      <c r="BX116">
        <v>0</v>
      </c>
      <c r="BY116">
        <v>0</v>
      </c>
      <c r="BZ116">
        <v>0</v>
      </c>
      <c r="CA116">
        <v>0</v>
      </c>
      <c r="CB116">
        <v>0</v>
      </c>
      <c r="CC116">
        <v>0</v>
      </c>
      <c r="CD116">
        <v>0</v>
      </c>
      <c r="CE116">
        <v>0</v>
      </c>
      <c r="CF116">
        <v>0</v>
      </c>
      <c r="CG116">
        <v>0</v>
      </c>
      <c r="CH116">
        <v>0</v>
      </c>
      <c r="CI116">
        <v>0</v>
      </c>
      <c r="CJ116">
        <v>1</v>
      </c>
      <c r="CK116">
        <v>0</v>
      </c>
      <c r="CL116">
        <v>0</v>
      </c>
      <c r="CM116">
        <v>0</v>
      </c>
      <c r="CN116">
        <v>0</v>
      </c>
      <c r="CO116">
        <v>0</v>
      </c>
      <c r="CP116">
        <v>0</v>
      </c>
      <c r="CQ116">
        <v>0</v>
      </c>
      <c r="CR116">
        <v>0</v>
      </c>
      <c r="CS116">
        <v>0</v>
      </c>
      <c r="CT116">
        <v>0</v>
      </c>
      <c r="CU116">
        <v>0</v>
      </c>
      <c r="CV116">
        <v>0</v>
      </c>
      <c r="CW116">
        <v>0</v>
      </c>
      <c r="CX116">
        <v>0</v>
      </c>
      <c r="CY116">
        <v>0</v>
      </c>
      <c r="CZ116">
        <v>0</v>
      </c>
      <c r="DA116">
        <v>0</v>
      </c>
      <c r="DB116">
        <v>0</v>
      </c>
      <c r="DC116">
        <v>0</v>
      </c>
      <c r="DD116">
        <v>0</v>
      </c>
      <c r="DE116">
        <v>0</v>
      </c>
      <c r="DF116">
        <v>0</v>
      </c>
      <c r="DG116">
        <v>0</v>
      </c>
      <c r="DH116">
        <v>0</v>
      </c>
      <c r="DI116">
        <v>0</v>
      </c>
      <c r="DJ116" t="s">
        <v>893</v>
      </c>
      <c r="DK116">
        <v>0</v>
      </c>
      <c r="DL116">
        <v>0</v>
      </c>
      <c r="DM116">
        <v>0</v>
      </c>
      <c r="DN116">
        <v>0</v>
      </c>
      <c r="DO116">
        <v>0</v>
      </c>
      <c r="DP116">
        <v>0</v>
      </c>
      <c r="DQ116">
        <v>0</v>
      </c>
      <c r="DR116">
        <v>0</v>
      </c>
      <c r="DS116">
        <v>0</v>
      </c>
      <c r="DT116">
        <v>0</v>
      </c>
      <c r="DU116">
        <v>0</v>
      </c>
      <c r="DV116">
        <v>0</v>
      </c>
      <c r="DW116">
        <v>0</v>
      </c>
      <c r="DX116">
        <v>0</v>
      </c>
      <c r="DY116">
        <v>0</v>
      </c>
      <c r="DZ116">
        <v>0</v>
      </c>
      <c r="EA116">
        <v>0</v>
      </c>
      <c r="EB116">
        <v>0</v>
      </c>
      <c r="EC116">
        <v>0</v>
      </c>
      <c r="ED116">
        <v>0</v>
      </c>
      <c r="EE116">
        <v>0</v>
      </c>
      <c r="EF116">
        <v>0</v>
      </c>
      <c r="EG116">
        <v>0</v>
      </c>
      <c r="EH116">
        <v>0</v>
      </c>
      <c r="EI116">
        <v>0</v>
      </c>
      <c r="EJ116">
        <v>0</v>
      </c>
      <c r="EK116">
        <v>0</v>
      </c>
      <c r="EL116">
        <v>0</v>
      </c>
      <c r="EM116">
        <v>0</v>
      </c>
      <c r="EN116">
        <v>0</v>
      </c>
      <c r="EO116">
        <v>0</v>
      </c>
      <c r="EP116">
        <v>0</v>
      </c>
      <c r="EQ116">
        <v>0</v>
      </c>
      <c r="ER116">
        <v>0</v>
      </c>
      <c r="ES116">
        <v>0</v>
      </c>
      <c r="ET116">
        <v>0</v>
      </c>
      <c r="EU116">
        <v>0</v>
      </c>
      <c r="EV116">
        <v>0</v>
      </c>
      <c r="EW116">
        <v>0</v>
      </c>
      <c r="EX116">
        <v>0</v>
      </c>
      <c r="EY116">
        <v>0</v>
      </c>
      <c r="EZ116">
        <v>1</v>
      </c>
      <c r="FA116">
        <v>0</v>
      </c>
      <c r="FB116">
        <v>0</v>
      </c>
      <c r="FC116">
        <v>0</v>
      </c>
      <c r="FD116">
        <v>0</v>
      </c>
      <c r="FE116">
        <v>0</v>
      </c>
      <c r="FF116">
        <v>0</v>
      </c>
      <c r="FG116">
        <v>0</v>
      </c>
      <c r="FH116">
        <v>0</v>
      </c>
      <c r="FI116">
        <v>0</v>
      </c>
      <c r="FJ116">
        <v>0</v>
      </c>
      <c r="FK116">
        <v>0</v>
      </c>
      <c r="FL116">
        <v>0</v>
      </c>
      <c r="FM116">
        <v>0</v>
      </c>
      <c r="FN116">
        <v>0</v>
      </c>
      <c r="FO116">
        <v>0</v>
      </c>
      <c r="FP116">
        <v>0</v>
      </c>
      <c r="FQ116">
        <v>0</v>
      </c>
      <c r="FR116">
        <v>0</v>
      </c>
      <c r="FS116">
        <v>0</v>
      </c>
      <c r="FT116">
        <v>0</v>
      </c>
      <c r="FU116">
        <v>0</v>
      </c>
      <c r="FV116">
        <v>0</v>
      </c>
      <c r="FW116">
        <v>0</v>
      </c>
      <c r="FX116">
        <v>0</v>
      </c>
      <c r="FY116">
        <v>0</v>
      </c>
      <c r="FZ116">
        <v>5</v>
      </c>
      <c r="NC116" t="s">
        <v>3656</v>
      </c>
      <c r="NE116" t="s">
        <v>3656</v>
      </c>
      <c r="NF116">
        <v>13</v>
      </c>
      <c r="NG116">
        <v>13</v>
      </c>
      <c r="NH116" t="s">
        <v>4734</v>
      </c>
      <c r="AGZ116">
        <v>1</v>
      </c>
      <c r="AJM116" t="s">
        <v>3659</v>
      </c>
      <c r="ALZ116">
        <v>10</v>
      </c>
      <c r="ANW116" t="s">
        <v>3666</v>
      </c>
      <c r="ANY116" t="s">
        <v>3696</v>
      </c>
      <c r="ANZ116">
        <v>0</v>
      </c>
      <c r="AOA116">
        <v>0</v>
      </c>
      <c r="AOB116">
        <v>0</v>
      </c>
      <c r="AOC116">
        <v>0</v>
      </c>
      <c r="AOD116">
        <v>0</v>
      </c>
      <c r="AOE116">
        <v>0</v>
      </c>
      <c r="AOF116">
        <v>0</v>
      </c>
      <c r="AOG116">
        <v>1</v>
      </c>
      <c r="AOH116">
        <v>0</v>
      </c>
      <c r="AOI116">
        <v>0</v>
      </c>
      <c r="AOJ116">
        <v>0</v>
      </c>
      <c r="AOM116" t="s">
        <v>3696</v>
      </c>
      <c r="AON116">
        <v>0</v>
      </c>
      <c r="AOO116">
        <v>0</v>
      </c>
      <c r="AOP116">
        <v>0</v>
      </c>
      <c r="AOQ116">
        <v>0</v>
      </c>
      <c r="AOR116">
        <v>0</v>
      </c>
      <c r="AOS116">
        <v>0</v>
      </c>
      <c r="AOT116">
        <v>1</v>
      </c>
      <c r="AOU116">
        <v>0</v>
      </c>
      <c r="AOV116">
        <v>0</v>
      </c>
      <c r="AOW116">
        <v>0</v>
      </c>
      <c r="AOY116" t="s">
        <v>3696</v>
      </c>
      <c r="AOZ116">
        <v>0</v>
      </c>
      <c r="APA116">
        <v>0</v>
      </c>
      <c r="APB116">
        <v>0</v>
      </c>
      <c r="APC116">
        <v>0</v>
      </c>
      <c r="APD116">
        <v>0</v>
      </c>
      <c r="APE116">
        <v>0</v>
      </c>
      <c r="APF116">
        <v>0</v>
      </c>
      <c r="APG116">
        <v>0</v>
      </c>
      <c r="APH116">
        <v>0</v>
      </c>
      <c r="API116">
        <v>0</v>
      </c>
      <c r="APJ116">
        <v>1</v>
      </c>
      <c r="APK116">
        <v>0</v>
      </c>
      <c r="APL116">
        <v>0</v>
      </c>
      <c r="APM116">
        <v>0</v>
      </c>
      <c r="APO116" t="s">
        <v>3656</v>
      </c>
      <c r="APP116" t="s">
        <v>3955</v>
      </c>
      <c r="APQ116">
        <v>0</v>
      </c>
      <c r="APR116">
        <v>1</v>
      </c>
      <c r="APS116">
        <v>0</v>
      </c>
      <c r="APT116">
        <v>0</v>
      </c>
      <c r="APU116" t="s">
        <v>3666</v>
      </c>
      <c r="APV116">
        <v>0</v>
      </c>
      <c r="APW116">
        <v>0</v>
      </c>
      <c r="APX116">
        <v>0</v>
      </c>
      <c r="APY116">
        <v>0</v>
      </c>
      <c r="APZ116">
        <v>0</v>
      </c>
      <c r="AQA116">
        <v>0</v>
      </c>
      <c r="AQB116">
        <v>0</v>
      </c>
      <c r="AQC116">
        <v>0</v>
      </c>
      <c r="AQD116">
        <v>0</v>
      </c>
      <c r="AQE116">
        <v>0</v>
      </c>
      <c r="AQF116">
        <v>0</v>
      </c>
      <c r="AQG116">
        <v>1</v>
      </c>
      <c r="AQH116">
        <v>0</v>
      </c>
      <c r="AQJ116" t="s">
        <v>3696</v>
      </c>
      <c r="AQK116">
        <v>0</v>
      </c>
      <c r="AQL116">
        <v>0</v>
      </c>
      <c r="AQM116">
        <v>0</v>
      </c>
      <c r="AQN116">
        <v>0</v>
      </c>
      <c r="AQO116">
        <v>0</v>
      </c>
      <c r="AQP116">
        <v>0</v>
      </c>
      <c r="AQQ116">
        <v>0</v>
      </c>
      <c r="AQR116">
        <v>0</v>
      </c>
      <c r="AQS116">
        <v>1</v>
      </c>
      <c r="AQT116">
        <v>0</v>
      </c>
      <c r="AQU116">
        <v>0</v>
      </c>
      <c r="AQV116">
        <v>0</v>
      </c>
      <c r="AQX116" t="s">
        <v>3656</v>
      </c>
      <c r="AQY116">
        <v>5</v>
      </c>
      <c r="AQZ116">
        <v>5</v>
      </c>
      <c r="ARA116">
        <v>70</v>
      </c>
      <c r="ARB116">
        <v>70</v>
      </c>
      <c r="ATX116" t="s">
        <v>4251</v>
      </c>
      <c r="ATY116" t="s">
        <v>3659</v>
      </c>
      <c r="AWP116" t="s">
        <v>3659</v>
      </c>
      <c r="AWS116">
        <v>394054220</v>
      </c>
      <c r="AWT116" t="s">
        <v>5442</v>
      </c>
      <c r="AWU116" t="s">
        <v>5443</v>
      </c>
      <c r="AWX116" t="s">
        <v>4728</v>
      </c>
      <c r="AWY116" t="s">
        <v>4717</v>
      </c>
      <c r="AWZ116" t="s">
        <v>4751</v>
      </c>
      <c r="AXB116">
        <v>122</v>
      </c>
      <c r="AXC116" t="s">
        <v>5403</v>
      </c>
    </row>
    <row r="117" spans="1:1024 1026:1303">
      <c r="A117" t="s">
        <v>5444</v>
      </c>
      <c r="B117" t="s">
        <v>5445</v>
      </c>
      <c r="C117" s="34">
        <v>44972</v>
      </c>
      <c r="D117" t="s">
        <v>4717</v>
      </c>
      <c r="E117" t="s">
        <v>4718</v>
      </c>
      <c r="F117" t="s">
        <v>3653</v>
      </c>
      <c r="G117" t="s">
        <v>3716</v>
      </c>
      <c r="H117" t="s">
        <v>3551</v>
      </c>
      <c r="I117" t="s">
        <v>3586</v>
      </c>
      <c r="K117" t="s">
        <v>4719</v>
      </c>
      <c r="P117" t="s">
        <v>3656</v>
      </c>
      <c r="Q117" t="s">
        <v>3656</v>
      </c>
      <c r="R117">
        <v>23</v>
      </c>
      <c r="U117" t="s">
        <v>3672</v>
      </c>
      <c r="V117">
        <v>1</v>
      </c>
      <c r="W117">
        <v>0</v>
      </c>
      <c r="X117" t="s">
        <v>3686</v>
      </c>
      <c r="Y117" t="s">
        <v>3679</v>
      </c>
      <c r="Z117">
        <v>1</v>
      </c>
      <c r="AA117">
        <v>0</v>
      </c>
      <c r="AB117">
        <v>0</v>
      </c>
      <c r="AC117">
        <v>0</v>
      </c>
      <c r="AD117">
        <v>0</v>
      </c>
      <c r="AE117">
        <v>0</v>
      </c>
      <c r="AF117">
        <v>0</v>
      </c>
      <c r="AJ117">
        <v>1</v>
      </c>
      <c r="AK117" t="s">
        <v>4764</v>
      </c>
      <c r="AL117">
        <v>1</v>
      </c>
      <c r="AM117">
        <v>1</v>
      </c>
      <c r="AN117">
        <v>0</v>
      </c>
      <c r="AO117">
        <v>0</v>
      </c>
      <c r="AP117">
        <v>0</v>
      </c>
      <c r="AR117" t="s">
        <v>3699</v>
      </c>
      <c r="AT117" t="s">
        <v>5446</v>
      </c>
      <c r="AU117">
        <v>0</v>
      </c>
      <c r="AV117">
        <v>0</v>
      </c>
      <c r="AW117">
        <v>0</v>
      </c>
      <c r="AX117">
        <v>0</v>
      </c>
      <c r="AY117">
        <v>0</v>
      </c>
      <c r="AZ117">
        <v>0</v>
      </c>
      <c r="BA117">
        <v>0</v>
      </c>
      <c r="BB117">
        <v>0</v>
      </c>
      <c r="BC117">
        <v>0</v>
      </c>
      <c r="BD117">
        <v>0</v>
      </c>
      <c r="BE117">
        <v>0</v>
      </c>
      <c r="BF117">
        <v>0</v>
      </c>
      <c r="BG117">
        <v>0</v>
      </c>
      <c r="BH117">
        <v>0</v>
      </c>
      <c r="BI117">
        <v>0</v>
      </c>
      <c r="BJ117">
        <v>0</v>
      </c>
      <c r="BK117">
        <v>0</v>
      </c>
      <c r="BL117">
        <v>0</v>
      </c>
      <c r="BM117">
        <v>0</v>
      </c>
      <c r="BN117">
        <v>0</v>
      </c>
      <c r="BO117">
        <v>1</v>
      </c>
      <c r="BP117">
        <v>0</v>
      </c>
      <c r="BQ117">
        <v>1</v>
      </c>
      <c r="BR117">
        <v>0</v>
      </c>
      <c r="BS117">
        <v>1</v>
      </c>
      <c r="BT117">
        <v>1</v>
      </c>
      <c r="BU117">
        <v>1</v>
      </c>
      <c r="BV117">
        <v>1</v>
      </c>
      <c r="BW117">
        <v>1</v>
      </c>
      <c r="BX117">
        <v>1</v>
      </c>
      <c r="BY117">
        <v>1</v>
      </c>
      <c r="BZ117">
        <v>1</v>
      </c>
      <c r="CA117">
        <v>1</v>
      </c>
      <c r="CB117">
        <v>1</v>
      </c>
      <c r="CC117">
        <v>1</v>
      </c>
      <c r="CD117">
        <v>1</v>
      </c>
      <c r="CE117">
        <v>0</v>
      </c>
      <c r="CF117">
        <v>1</v>
      </c>
      <c r="CG117">
        <v>1</v>
      </c>
      <c r="CH117">
        <v>1</v>
      </c>
      <c r="CI117">
        <v>0</v>
      </c>
      <c r="CJ117">
        <v>0</v>
      </c>
      <c r="CK117">
        <v>0</v>
      </c>
      <c r="CL117">
        <v>0</v>
      </c>
      <c r="CM117">
        <v>0</v>
      </c>
      <c r="CN117">
        <v>0</v>
      </c>
      <c r="CO117">
        <v>0</v>
      </c>
      <c r="CP117">
        <v>0</v>
      </c>
      <c r="CQ117">
        <v>0</v>
      </c>
      <c r="CR117">
        <v>0</v>
      </c>
      <c r="CS117">
        <v>0</v>
      </c>
      <c r="CT117">
        <v>0</v>
      </c>
      <c r="CU117">
        <v>0</v>
      </c>
      <c r="CV117">
        <v>0</v>
      </c>
      <c r="CW117">
        <v>0</v>
      </c>
      <c r="CX117">
        <v>0</v>
      </c>
      <c r="CY117">
        <v>0</v>
      </c>
      <c r="CZ117">
        <v>0</v>
      </c>
      <c r="DA117">
        <v>0</v>
      </c>
      <c r="DB117">
        <v>0</v>
      </c>
      <c r="DC117">
        <v>0</v>
      </c>
      <c r="DD117">
        <v>0</v>
      </c>
      <c r="DE117">
        <v>0</v>
      </c>
      <c r="DF117">
        <v>0</v>
      </c>
      <c r="DG117">
        <v>0</v>
      </c>
      <c r="DH117">
        <v>0</v>
      </c>
      <c r="DI117">
        <v>0</v>
      </c>
      <c r="DJ117" t="s">
        <v>5447</v>
      </c>
      <c r="DK117">
        <v>0</v>
      </c>
      <c r="DL117">
        <v>0</v>
      </c>
      <c r="DM117">
        <v>0</v>
      </c>
      <c r="DN117">
        <v>0</v>
      </c>
      <c r="DO117">
        <v>0</v>
      </c>
      <c r="DP117">
        <v>0</v>
      </c>
      <c r="DQ117">
        <v>0</v>
      </c>
      <c r="DR117">
        <v>0</v>
      </c>
      <c r="DS117">
        <v>0</v>
      </c>
      <c r="DT117">
        <v>0</v>
      </c>
      <c r="DU117">
        <v>0</v>
      </c>
      <c r="DV117">
        <v>0</v>
      </c>
      <c r="DW117">
        <v>0</v>
      </c>
      <c r="DX117">
        <v>0</v>
      </c>
      <c r="DY117">
        <v>0</v>
      </c>
      <c r="DZ117">
        <v>0</v>
      </c>
      <c r="EA117">
        <v>0</v>
      </c>
      <c r="EB117">
        <v>0</v>
      </c>
      <c r="EC117">
        <v>0</v>
      </c>
      <c r="ED117">
        <v>0</v>
      </c>
      <c r="EE117">
        <v>0</v>
      </c>
      <c r="EF117">
        <v>0</v>
      </c>
      <c r="EG117">
        <v>1</v>
      </c>
      <c r="EH117">
        <v>0</v>
      </c>
      <c r="EI117">
        <v>1</v>
      </c>
      <c r="EJ117">
        <v>1</v>
      </c>
      <c r="EK117">
        <v>0</v>
      </c>
      <c r="EL117">
        <v>1</v>
      </c>
      <c r="EM117">
        <v>1</v>
      </c>
      <c r="EN117">
        <v>0</v>
      </c>
      <c r="EO117">
        <v>0</v>
      </c>
      <c r="EP117">
        <v>0</v>
      </c>
      <c r="EQ117">
        <v>1</v>
      </c>
      <c r="ER117">
        <v>1</v>
      </c>
      <c r="ES117">
        <v>1</v>
      </c>
      <c r="ET117">
        <v>0</v>
      </c>
      <c r="EU117">
        <v>0</v>
      </c>
      <c r="EV117">
        <v>0</v>
      </c>
      <c r="EW117">
        <v>1</v>
      </c>
      <c r="EX117">
        <v>1</v>
      </c>
      <c r="EY117">
        <v>0</v>
      </c>
      <c r="EZ117">
        <v>0</v>
      </c>
      <c r="FA117">
        <v>0</v>
      </c>
      <c r="FB117">
        <v>0</v>
      </c>
      <c r="FC117">
        <v>0</v>
      </c>
      <c r="FD117">
        <v>0</v>
      </c>
      <c r="FE117">
        <v>0</v>
      </c>
      <c r="FF117">
        <v>0</v>
      </c>
      <c r="FG117">
        <v>0</v>
      </c>
      <c r="FH117">
        <v>0</v>
      </c>
      <c r="FI117">
        <v>0</v>
      </c>
      <c r="FJ117">
        <v>0</v>
      </c>
      <c r="FK117">
        <v>0</v>
      </c>
      <c r="FL117">
        <v>0</v>
      </c>
      <c r="FM117">
        <v>0</v>
      </c>
      <c r="FN117">
        <v>0</v>
      </c>
      <c r="FO117">
        <v>0</v>
      </c>
      <c r="FP117">
        <v>0</v>
      </c>
      <c r="FQ117">
        <v>0</v>
      </c>
      <c r="FR117">
        <v>0</v>
      </c>
      <c r="FS117">
        <v>0</v>
      </c>
      <c r="FT117">
        <v>0</v>
      </c>
      <c r="FU117">
        <v>0</v>
      </c>
      <c r="FV117">
        <v>0</v>
      </c>
      <c r="FW117">
        <v>0</v>
      </c>
      <c r="FX117">
        <v>0</v>
      </c>
      <c r="FY117">
        <v>0</v>
      </c>
      <c r="FZ117">
        <v>2</v>
      </c>
      <c r="YQ117" t="s">
        <v>3656</v>
      </c>
      <c r="YS117" t="s">
        <v>3656</v>
      </c>
      <c r="YT117">
        <v>12</v>
      </c>
      <c r="YU117">
        <v>12</v>
      </c>
      <c r="ZA117" t="s">
        <v>3656</v>
      </c>
      <c r="ZC117" t="s">
        <v>3656</v>
      </c>
      <c r="ZD117">
        <v>3</v>
      </c>
      <c r="ZE117">
        <v>3</v>
      </c>
      <c r="ZK117" t="s">
        <v>3656</v>
      </c>
      <c r="ZM117" t="s">
        <v>3656</v>
      </c>
      <c r="ZN117">
        <v>1</v>
      </c>
      <c r="ZO117">
        <v>1</v>
      </c>
      <c r="ZU117" t="s">
        <v>3656</v>
      </c>
      <c r="ZW117" t="s">
        <v>3656</v>
      </c>
      <c r="ZX117">
        <v>1</v>
      </c>
      <c r="ZY117">
        <v>1</v>
      </c>
      <c r="AAE117" t="s">
        <v>3656</v>
      </c>
      <c r="AAG117" t="s">
        <v>3656</v>
      </c>
      <c r="AAH117">
        <v>1</v>
      </c>
      <c r="AAI117">
        <v>1</v>
      </c>
      <c r="AAO117" t="s">
        <v>3656</v>
      </c>
      <c r="AAQ117" t="s">
        <v>3656</v>
      </c>
      <c r="AAR117">
        <v>4</v>
      </c>
      <c r="AAS117">
        <v>4</v>
      </c>
      <c r="AAY117" t="s">
        <v>3656</v>
      </c>
      <c r="ABA117" t="s">
        <v>3656</v>
      </c>
      <c r="ABB117">
        <v>0.5</v>
      </c>
      <c r="ABC117">
        <v>0.5</v>
      </c>
      <c r="ABI117" t="s">
        <v>3656</v>
      </c>
      <c r="ABK117" t="s">
        <v>3656</v>
      </c>
      <c r="ABL117">
        <v>2</v>
      </c>
      <c r="ABM117">
        <v>2</v>
      </c>
      <c r="ABS117" t="s">
        <v>3656</v>
      </c>
      <c r="ABU117" t="s">
        <v>3656</v>
      </c>
      <c r="ABV117">
        <v>4</v>
      </c>
      <c r="ABW117">
        <v>4</v>
      </c>
      <c r="ACC117" t="s">
        <v>3656</v>
      </c>
      <c r="ACE117" t="s">
        <v>3656</v>
      </c>
      <c r="ACF117">
        <v>2</v>
      </c>
      <c r="ACG117">
        <v>2</v>
      </c>
      <c r="ACM117" t="s">
        <v>3656</v>
      </c>
      <c r="ACO117" t="s">
        <v>3656</v>
      </c>
      <c r="ACP117">
        <v>2</v>
      </c>
      <c r="ACQ117">
        <v>2</v>
      </c>
      <c r="ACW117" t="s">
        <v>3656</v>
      </c>
      <c r="ACY117" t="s">
        <v>3656</v>
      </c>
      <c r="ACZ117">
        <v>3</v>
      </c>
      <c r="ADA117">
        <v>3</v>
      </c>
      <c r="ADG117" t="s">
        <v>3656</v>
      </c>
      <c r="ADI117" t="s">
        <v>3656</v>
      </c>
      <c r="ADJ117" t="s">
        <v>4983</v>
      </c>
      <c r="ADK117">
        <v>0.1</v>
      </c>
      <c r="ADQ117" t="s">
        <v>3656</v>
      </c>
      <c r="ADS117" t="s">
        <v>3656</v>
      </c>
      <c r="ADT117">
        <v>0.25</v>
      </c>
      <c r="ADU117">
        <v>0.25</v>
      </c>
      <c r="AEA117" t="s">
        <v>3656</v>
      </c>
      <c r="AEC117" t="s">
        <v>3656</v>
      </c>
      <c r="AED117">
        <v>0.5</v>
      </c>
      <c r="AEE117">
        <v>0.5</v>
      </c>
      <c r="AEK117" t="s">
        <v>3656</v>
      </c>
      <c r="AEM117" t="s">
        <v>3656</v>
      </c>
      <c r="AEN117">
        <v>0.1</v>
      </c>
      <c r="AEO117">
        <v>0.1</v>
      </c>
      <c r="AEU117" t="s">
        <v>3656</v>
      </c>
      <c r="AEW117" t="s">
        <v>3656</v>
      </c>
      <c r="AEX117">
        <v>20</v>
      </c>
      <c r="AEY117">
        <v>45</v>
      </c>
      <c r="AIB117">
        <v>5</v>
      </c>
      <c r="AIC117">
        <v>7</v>
      </c>
      <c r="AID117">
        <v>6</v>
      </c>
      <c r="AIE117">
        <v>4</v>
      </c>
      <c r="AIF117">
        <v>10</v>
      </c>
      <c r="AIG117">
        <v>6</v>
      </c>
      <c r="AIH117">
        <v>15</v>
      </c>
      <c r="AII117">
        <v>10</v>
      </c>
      <c r="AIJ117">
        <v>2</v>
      </c>
      <c r="AIK117">
        <v>3</v>
      </c>
      <c r="AIL117">
        <v>2</v>
      </c>
      <c r="AIM117">
        <v>9</v>
      </c>
      <c r="AIN117">
        <v>5</v>
      </c>
      <c r="AIO117">
        <v>10</v>
      </c>
      <c r="AIP117">
        <v>7</v>
      </c>
      <c r="AIQ117">
        <v>1</v>
      </c>
      <c r="AIR117">
        <v>15</v>
      </c>
      <c r="AKO117" t="s">
        <v>3659</v>
      </c>
      <c r="AKP117" t="s">
        <v>3659</v>
      </c>
      <c r="AKQ117" t="s">
        <v>3659</v>
      </c>
      <c r="AKR117" t="s">
        <v>3659</v>
      </c>
      <c r="AKS117" t="s">
        <v>3659</v>
      </c>
      <c r="AKT117" t="s">
        <v>3659</v>
      </c>
      <c r="AKU117" t="s">
        <v>3659</v>
      </c>
      <c r="AKV117" t="s">
        <v>3659</v>
      </c>
      <c r="AKW117" t="s">
        <v>3659</v>
      </c>
      <c r="AKX117" t="s">
        <v>3659</v>
      </c>
      <c r="AKY117" t="s">
        <v>3659</v>
      </c>
      <c r="AKZ117" t="s">
        <v>3659</v>
      </c>
      <c r="ALA117" t="s">
        <v>3659</v>
      </c>
      <c r="ALB117" t="s">
        <v>3659</v>
      </c>
      <c r="ALC117" t="s">
        <v>3659</v>
      </c>
      <c r="ALD117" t="s">
        <v>3659</v>
      </c>
      <c r="ALE117" t="s">
        <v>3656</v>
      </c>
      <c r="ANB117">
        <v>2</v>
      </c>
      <c r="ANC117">
        <v>1</v>
      </c>
      <c r="AND117">
        <v>1</v>
      </c>
      <c r="ANE117">
        <v>1</v>
      </c>
      <c r="ANF117">
        <v>2</v>
      </c>
      <c r="ANG117">
        <v>3</v>
      </c>
      <c r="ANH117">
        <v>1</v>
      </c>
      <c r="ANI117">
        <v>1</v>
      </c>
      <c r="ANJ117">
        <v>1</v>
      </c>
      <c r="ANK117">
        <v>2</v>
      </c>
      <c r="ANL117">
        <v>1</v>
      </c>
      <c r="ANM117">
        <v>1</v>
      </c>
      <c r="ANN117">
        <v>1</v>
      </c>
      <c r="ANO117">
        <v>1</v>
      </c>
      <c r="ANP117">
        <v>2</v>
      </c>
      <c r="ANQ117">
        <v>3</v>
      </c>
      <c r="ANR117">
        <v>2</v>
      </c>
      <c r="ANW117" t="s">
        <v>3875</v>
      </c>
      <c r="ANY117" t="s">
        <v>4722</v>
      </c>
      <c r="ANZ117">
        <v>1</v>
      </c>
      <c r="AOA117">
        <v>1</v>
      </c>
      <c r="AOB117">
        <v>1</v>
      </c>
      <c r="AOC117">
        <v>0</v>
      </c>
      <c r="AOD117">
        <v>1</v>
      </c>
      <c r="AOE117">
        <v>0</v>
      </c>
      <c r="AOF117">
        <v>0</v>
      </c>
      <c r="AOG117">
        <v>0</v>
      </c>
      <c r="AOH117">
        <v>0</v>
      </c>
      <c r="AOI117">
        <v>0</v>
      </c>
      <c r="AOJ117">
        <v>0</v>
      </c>
      <c r="AOM117" t="s">
        <v>5167</v>
      </c>
      <c r="AON117">
        <v>1</v>
      </c>
      <c r="AOO117">
        <v>0</v>
      </c>
      <c r="AOP117">
        <v>1</v>
      </c>
      <c r="AOQ117">
        <v>1</v>
      </c>
      <c r="AOR117">
        <v>0</v>
      </c>
      <c r="AOS117">
        <v>0</v>
      </c>
      <c r="AOT117">
        <v>0</v>
      </c>
      <c r="AOU117">
        <v>0</v>
      </c>
      <c r="AOV117">
        <v>0</v>
      </c>
      <c r="AOW117">
        <v>0</v>
      </c>
      <c r="AOY117" t="s">
        <v>5448</v>
      </c>
      <c r="AOZ117">
        <v>0</v>
      </c>
      <c r="APA117">
        <v>0</v>
      </c>
      <c r="APB117">
        <v>1</v>
      </c>
      <c r="APC117">
        <v>0</v>
      </c>
      <c r="APD117">
        <v>1</v>
      </c>
      <c r="APE117">
        <v>0</v>
      </c>
      <c r="APF117">
        <v>0</v>
      </c>
      <c r="APG117">
        <v>1</v>
      </c>
      <c r="APH117">
        <v>0</v>
      </c>
      <c r="API117">
        <v>0</v>
      </c>
      <c r="APJ117">
        <v>0</v>
      </c>
      <c r="APK117">
        <v>0</v>
      </c>
      <c r="APL117">
        <v>0</v>
      </c>
      <c r="APM117">
        <v>0</v>
      </c>
      <c r="APO117" t="s">
        <v>3669</v>
      </c>
      <c r="APU117" t="s">
        <v>4791</v>
      </c>
      <c r="APV117">
        <v>1</v>
      </c>
      <c r="APW117">
        <v>1</v>
      </c>
      <c r="APX117">
        <v>0</v>
      </c>
      <c r="APY117">
        <v>0</v>
      </c>
      <c r="APZ117">
        <v>0</v>
      </c>
      <c r="AQA117">
        <v>0</v>
      </c>
      <c r="AQB117">
        <v>0</v>
      </c>
      <c r="AQC117">
        <v>0</v>
      </c>
      <c r="AQD117">
        <v>0</v>
      </c>
      <c r="AQE117">
        <v>0</v>
      </c>
      <c r="AQF117">
        <v>0</v>
      </c>
      <c r="AQG117">
        <v>0</v>
      </c>
      <c r="AQH117">
        <v>0</v>
      </c>
      <c r="AQJ117" t="s">
        <v>3696</v>
      </c>
      <c r="AQK117">
        <v>0</v>
      </c>
      <c r="AQL117">
        <v>0</v>
      </c>
      <c r="AQM117">
        <v>0</v>
      </c>
      <c r="AQN117">
        <v>0</v>
      </c>
      <c r="AQO117">
        <v>0</v>
      </c>
      <c r="AQP117">
        <v>0</v>
      </c>
      <c r="AQQ117">
        <v>0</v>
      </c>
      <c r="AQR117">
        <v>0</v>
      </c>
      <c r="AQS117">
        <v>1</v>
      </c>
      <c r="AQT117">
        <v>0</v>
      </c>
      <c r="AQU117">
        <v>0</v>
      </c>
      <c r="AQV117">
        <v>0</v>
      </c>
      <c r="AQX117" t="s">
        <v>3656</v>
      </c>
      <c r="AQY117">
        <v>3</v>
      </c>
      <c r="AQZ117">
        <v>3</v>
      </c>
      <c r="ARA117">
        <v>35</v>
      </c>
      <c r="ARB117">
        <v>35</v>
      </c>
      <c r="ATX117" t="s">
        <v>4251</v>
      </c>
      <c r="ATY117" t="s">
        <v>3666</v>
      </c>
      <c r="AWP117" t="s">
        <v>3656</v>
      </c>
      <c r="AWS117">
        <v>394081238</v>
      </c>
      <c r="AWT117" t="s">
        <v>5449</v>
      </c>
      <c r="AWU117" t="s">
        <v>5450</v>
      </c>
      <c r="AWX117" t="s">
        <v>4728</v>
      </c>
      <c r="AWY117" t="s">
        <v>4717</v>
      </c>
      <c r="AWZ117" t="s">
        <v>4751</v>
      </c>
      <c r="AXB117">
        <v>123</v>
      </c>
      <c r="AXC117" t="s">
        <v>4739</v>
      </c>
    </row>
    <row r="118" spans="1:1024 1026:1303">
      <c r="A118" t="s">
        <v>5451</v>
      </c>
      <c r="B118" t="s">
        <v>5452</v>
      </c>
      <c r="C118" s="34">
        <v>44972</v>
      </c>
      <c r="D118" t="s">
        <v>4717</v>
      </c>
      <c r="E118" t="s">
        <v>4718</v>
      </c>
      <c r="F118" t="s">
        <v>3650</v>
      </c>
      <c r="G118" t="s">
        <v>3709</v>
      </c>
      <c r="H118" t="s">
        <v>3543</v>
      </c>
      <c r="J118" t="s">
        <v>3626</v>
      </c>
      <c r="N118" t="s">
        <v>4734</v>
      </c>
      <c r="O118" t="s">
        <v>4734</v>
      </c>
      <c r="P118" t="s">
        <v>3656</v>
      </c>
      <c r="Q118" t="s">
        <v>3656</v>
      </c>
      <c r="R118">
        <v>22</v>
      </c>
      <c r="S118" t="s">
        <v>3543</v>
      </c>
      <c r="T118" t="s">
        <v>4923</v>
      </c>
      <c r="U118" t="s">
        <v>3672</v>
      </c>
      <c r="V118">
        <v>1</v>
      </c>
      <c r="W118">
        <v>0</v>
      </c>
      <c r="X118" t="s">
        <v>3686</v>
      </c>
      <c r="Y118" t="s">
        <v>3679</v>
      </c>
      <c r="Z118">
        <v>1</v>
      </c>
      <c r="AA118">
        <v>0</v>
      </c>
      <c r="AB118">
        <v>0</v>
      </c>
      <c r="AC118">
        <v>0</v>
      </c>
      <c r="AD118">
        <v>0</v>
      </c>
      <c r="AE118">
        <v>0</v>
      </c>
      <c r="AF118">
        <v>0</v>
      </c>
      <c r="AJ118">
        <v>1</v>
      </c>
      <c r="AK118" t="s">
        <v>4764</v>
      </c>
      <c r="AL118">
        <v>1</v>
      </c>
      <c r="AM118">
        <v>1</v>
      </c>
      <c r="AN118">
        <v>0</v>
      </c>
      <c r="AO118">
        <v>0</v>
      </c>
      <c r="AP118">
        <v>0</v>
      </c>
      <c r="AR118" t="s">
        <v>3696</v>
      </c>
      <c r="AT118" t="s">
        <v>5453</v>
      </c>
      <c r="AU118">
        <v>0</v>
      </c>
      <c r="AV118">
        <v>0</v>
      </c>
      <c r="AW118">
        <v>0</v>
      </c>
      <c r="AX118">
        <v>0</v>
      </c>
      <c r="AY118">
        <v>0</v>
      </c>
      <c r="AZ118">
        <v>0</v>
      </c>
      <c r="BA118">
        <v>0</v>
      </c>
      <c r="BB118">
        <v>0</v>
      </c>
      <c r="BC118">
        <v>0</v>
      </c>
      <c r="BD118">
        <v>0</v>
      </c>
      <c r="BE118">
        <v>0</v>
      </c>
      <c r="BF118">
        <v>0</v>
      </c>
      <c r="BG118">
        <v>0</v>
      </c>
      <c r="BH118">
        <v>0</v>
      </c>
      <c r="BI118">
        <v>0</v>
      </c>
      <c r="BJ118">
        <v>0</v>
      </c>
      <c r="BK118">
        <v>0</v>
      </c>
      <c r="BL118">
        <v>0</v>
      </c>
      <c r="BM118">
        <v>0</v>
      </c>
      <c r="BN118">
        <v>1</v>
      </c>
      <c r="BO118">
        <v>0</v>
      </c>
      <c r="BP118">
        <v>0</v>
      </c>
      <c r="BQ118">
        <v>0</v>
      </c>
      <c r="BR118">
        <v>0</v>
      </c>
      <c r="BS118">
        <v>0</v>
      </c>
      <c r="BT118">
        <v>0</v>
      </c>
      <c r="BU118">
        <v>0</v>
      </c>
      <c r="BV118">
        <v>0</v>
      </c>
      <c r="BW118">
        <v>0</v>
      </c>
      <c r="BX118">
        <v>0</v>
      </c>
      <c r="BY118">
        <v>0</v>
      </c>
      <c r="BZ118">
        <v>0</v>
      </c>
      <c r="CA118">
        <v>0</v>
      </c>
      <c r="CB118">
        <v>0</v>
      </c>
      <c r="CC118">
        <v>0</v>
      </c>
      <c r="CD118">
        <v>0</v>
      </c>
      <c r="CE118">
        <v>0</v>
      </c>
      <c r="CF118">
        <v>0</v>
      </c>
      <c r="CG118">
        <v>0</v>
      </c>
      <c r="CH118">
        <v>0</v>
      </c>
      <c r="CI118">
        <v>0</v>
      </c>
      <c r="CJ118">
        <v>0</v>
      </c>
      <c r="CK118">
        <v>1</v>
      </c>
      <c r="CL118">
        <v>0</v>
      </c>
      <c r="CM118">
        <v>0</v>
      </c>
      <c r="CN118">
        <v>0</v>
      </c>
      <c r="CO118">
        <v>0</v>
      </c>
      <c r="CP118">
        <v>0</v>
      </c>
      <c r="CQ118">
        <v>1</v>
      </c>
      <c r="CR118">
        <v>1</v>
      </c>
      <c r="CS118">
        <v>0</v>
      </c>
      <c r="CT118">
        <v>1</v>
      </c>
      <c r="CU118">
        <v>0</v>
      </c>
      <c r="CV118">
        <v>1</v>
      </c>
      <c r="CW118">
        <v>0</v>
      </c>
      <c r="CX118">
        <v>0</v>
      </c>
      <c r="CY118">
        <v>0</v>
      </c>
      <c r="CZ118">
        <v>0</v>
      </c>
      <c r="DA118">
        <v>0</v>
      </c>
      <c r="DB118">
        <v>0</v>
      </c>
      <c r="DC118">
        <v>0</v>
      </c>
      <c r="DD118">
        <v>0</v>
      </c>
      <c r="DE118">
        <v>0</v>
      </c>
      <c r="DF118">
        <v>0</v>
      </c>
      <c r="DG118">
        <v>0</v>
      </c>
      <c r="DH118">
        <v>0</v>
      </c>
      <c r="DI118">
        <v>0</v>
      </c>
      <c r="DJ118" t="s">
        <v>5453</v>
      </c>
      <c r="DK118">
        <v>0</v>
      </c>
      <c r="DL118">
        <v>0</v>
      </c>
      <c r="DM118">
        <v>0</v>
      </c>
      <c r="DN118">
        <v>0</v>
      </c>
      <c r="DO118">
        <v>0</v>
      </c>
      <c r="DP118">
        <v>0</v>
      </c>
      <c r="DQ118">
        <v>0</v>
      </c>
      <c r="DR118">
        <v>0</v>
      </c>
      <c r="DS118">
        <v>0</v>
      </c>
      <c r="DT118">
        <v>0</v>
      </c>
      <c r="DU118">
        <v>0</v>
      </c>
      <c r="DV118">
        <v>0</v>
      </c>
      <c r="DW118">
        <v>0</v>
      </c>
      <c r="DX118">
        <v>0</v>
      </c>
      <c r="DY118">
        <v>0</v>
      </c>
      <c r="DZ118">
        <v>0</v>
      </c>
      <c r="EA118">
        <v>0</v>
      </c>
      <c r="EB118">
        <v>0</v>
      </c>
      <c r="EC118">
        <v>0</v>
      </c>
      <c r="ED118">
        <v>1</v>
      </c>
      <c r="EE118">
        <v>0</v>
      </c>
      <c r="EF118">
        <v>0</v>
      </c>
      <c r="EG118">
        <v>0</v>
      </c>
      <c r="EH118">
        <v>0</v>
      </c>
      <c r="EI118">
        <v>0</v>
      </c>
      <c r="EJ118">
        <v>0</v>
      </c>
      <c r="EK118">
        <v>0</v>
      </c>
      <c r="EL118">
        <v>0</v>
      </c>
      <c r="EM118">
        <v>0</v>
      </c>
      <c r="EN118">
        <v>0</v>
      </c>
      <c r="EO118">
        <v>0</v>
      </c>
      <c r="EP118">
        <v>0</v>
      </c>
      <c r="EQ118">
        <v>0</v>
      </c>
      <c r="ER118">
        <v>0</v>
      </c>
      <c r="ES118">
        <v>0</v>
      </c>
      <c r="ET118">
        <v>0</v>
      </c>
      <c r="EU118">
        <v>0</v>
      </c>
      <c r="EV118">
        <v>0</v>
      </c>
      <c r="EW118">
        <v>0</v>
      </c>
      <c r="EX118">
        <v>0</v>
      </c>
      <c r="EY118">
        <v>0</v>
      </c>
      <c r="EZ118">
        <v>0</v>
      </c>
      <c r="FA118">
        <v>1</v>
      </c>
      <c r="FB118">
        <v>0</v>
      </c>
      <c r="FC118">
        <v>0</v>
      </c>
      <c r="FD118">
        <v>0</v>
      </c>
      <c r="FE118">
        <v>0</v>
      </c>
      <c r="FF118">
        <v>0</v>
      </c>
      <c r="FG118">
        <v>1</v>
      </c>
      <c r="FH118">
        <v>1</v>
      </c>
      <c r="FI118">
        <v>0</v>
      </c>
      <c r="FJ118">
        <v>1</v>
      </c>
      <c r="FK118">
        <v>0</v>
      </c>
      <c r="FL118">
        <v>1</v>
      </c>
      <c r="FM118">
        <v>0</v>
      </c>
      <c r="FN118">
        <v>0</v>
      </c>
      <c r="FO118">
        <v>0</v>
      </c>
      <c r="FP118">
        <v>0</v>
      </c>
      <c r="FQ118">
        <v>0</v>
      </c>
      <c r="FR118">
        <v>0</v>
      </c>
      <c r="FS118">
        <v>0</v>
      </c>
      <c r="FT118">
        <v>0</v>
      </c>
      <c r="FU118">
        <v>0</v>
      </c>
      <c r="FV118">
        <v>0</v>
      </c>
      <c r="FW118">
        <v>0</v>
      </c>
      <c r="FX118">
        <v>0</v>
      </c>
      <c r="FY118">
        <v>0</v>
      </c>
      <c r="FZ118">
        <v>3</v>
      </c>
      <c r="NM118" t="s">
        <v>3656</v>
      </c>
      <c r="NO118" t="s">
        <v>3656</v>
      </c>
      <c r="NP118">
        <v>2</v>
      </c>
      <c r="NQ118">
        <v>2</v>
      </c>
      <c r="OG118" t="s">
        <v>3656</v>
      </c>
      <c r="OI118" t="s">
        <v>3656</v>
      </c>
      <c r="OJ118">
        <v>2</v>
      </c>
      <c r="OK118">
        <v>2</v>
      </c>
      <c r="PE118" t="s">
        <v>3656</v>
      </c>
      <c r="PG118" t="s">
        <v>3656</v>
      </c>
      <c r="PH118">
        <v>1</v>
      </c>
      <c r="PI118">
        <v>1</v>
      </c>
      <c r="UA118" t="s">
        <v>3656</v>
      </c>
      <c r="UC118" t="s">
        <v>3656</v>
      </c>
      <c r="UD118">
        <v>1.5</v>
      </c>
      <c r="UE118">
        <v>1.5</v>
      </c>
      <c r="WI118" t="s">
        <v>3656</v>
      </c>
      <c r="WK118" t="s">
        <v>3656</v>
      </c>
      <c r="WL118">
        <v>0.4</v>
      </c>
      <c r="WM118">
        <v>1</v>
      </c>
      <c r="WS118" t="s">
        <v>3656</v>
      </c>
      <c r="WU118" t="s">
        <v>3656</v>
      </c>
      <c r="WV118">
        <v>0.17</v>
      </c>
      <c r="WW118">
        <v>0.17</v>
      </c>
      <c r="AHA118">
        <v>30</v>
      </c>
      <c r="AHC118">
        <v>25</v>
      </c>
      <c r="AHE118">
        <v>30</v>
      </c>
      <c r="AHP118">
        <v>25</v>
      </c>
      <c r="AHV118">
        <v>25</v>
      </c>
      <c r="AHW118">
        <v>1.5</v>
      </c>
      <c r="AJN118" t="s">
        <v>3659</v>
      </c>
      <c r="AJP118" t="s">
        <v>3659</v>
      </c>
      <c r="AJR118" t="s">
        <v>3659</v>
      </c>
      <c r="AKC118" t="s">
        <v>3659</v>
      </c>
      <c r="AKI118" t="s">
        <v>3659</v>
      </c>
      <c r="AKJ118" t="s">
        <v>3659</v>
      </c>
      <c r="AMA118">
        <v>7</v>
      </c>
      <c r="AMC118">
        <v>7</v>
      </c>
      <c r="AME118">
        <v>7</v>
      </c>
      <c r="AMP118">
        <v>7</v>
      </c>
      <c r="AMV118">
        <v>7</v>
      </c>
      <c r="AMW118">
        <v>5</v>
      </c>
      <c r="ANW118" t="s">
        <v>3875</v>
      </c>
      <c r="ANY118" t="s">
        <v>5031</v>
      </c>
      <c r="ANZ118">
        <v>0</v>
      </c>
      <c r="AOA118">
        <v>0</v>
      </c>
      <c r="AOB118">
        <v>0</v>
      </c>
      <c r="AOC118">
        <v>0</v>
      </c>
      <c r="AOD118">
        <v>1</v>
      </c>
      <c r="AOE118">
        <v>1</v>
      </c>
      <c r="AOF118">
        <v>0</v>
      </c>
      <c r="AOG118">
        <v>0</v>
      </c>
      <c r="AOH118">
        <v>0</v>
      </c>
      <c r="AOI118">
        <v>0</v>
      </c>
      <c r="AOJ118">
        <v>0</v>
      </c>
      <c r="AOM118" t="s">
        <v>3696</v>
      </c>
      <c r="AON118">
        <v>0</v>
      </c>
      <c r="AOO118">
        <v>0</v>
      </c>
      <c r="AOP118">
        <v>0</v>
      </c>
      <c r="AOQ118">
        <v>0</v>
      </c>
      <c r="AOR118">
        <v>0</v>
      </c>
      <c r="AOS118">
        <v>0</v>
      </c>
      <c r="AOT118">
        <v>1</v>
      </c>
      <c r="AOU118">
        <v>0</v>
      </c>
      <c r="AOV118">
        <v>0</v>
      </c>
      <c r="AOW118">
        <v>0</v>
      </c>
      <c r="AOY118" t="s">
        <v>3927</v>
      </c>
      <c r="AOZ118">
        <v>0</v>
      </c>
      <c r="APA118">
        <v>0</v>
      </c>
      <c r="APB118">
        <v>1</v>
      </c>
      <c r="APC118">
        <v>0</v>
      </c>
      <c r="APD118">
        <v>0</v>
      </c>
      <c r="APE118">
        <v>0</v>
      </c>
      <c r="APF118">
        <v>0</v>
      </c>
      <c r="APG118">
        <v>0</v>
      </c>
      <c r="APH118">
        <v>0</v>
      </c>
      <c r="API118">
        <v>0</v>
      </c>
      <c r="APJ118">
        <v>0</v>
      </c>
      <c r="APK118">
        <v>0</v>
      </c>
      <c r="APL118">
        <v>0</v>
      </c>
      <c r="APM118">
        <v>0</v>
      </c>
      <c r="APO118" t="s">
        <v>3659</v>
      </c>
      <c r="APU118" t="s">
        <v>5454</v>
      </c>
      <c r="APV118">
        <v>1</v>
      </c>
      <c r="APW118">
        <v>0</v>
      </c>
      <c r="APX118">
        <v>0</v>
      </c>
      <c r="APY118">
        <v>0</v>
      </c>
      <c r="APZ118">
        <v>0</v>
      </c>
      <c r="AQA118">
        <v>1</v>
      </c>
      <c r="AQB118">
        <v>0</v>
      </c>
      <c r="AQC118">
        <v>1</v>
      </c>
      <c r="AQD118">
        <v>0</v>
      </c>
      <c r="AQE118">
        <v>0</v>
      </c>
      <c r="AQF118">
        <v>0</v>
      </c>
      <c r="AQG118">
        <v>0</v>
      </c>
      <c r="AQH118">
        <v>0</v>
      </c>
      <c r="AQJ118" t="s">
        <v>4792</v>
      </c>
      <c r="AQK118">
        <v>1</v>
      </c>
      <c r="AQL118">
        <v>1</v>
      </c>
      <c r="AQM118">
        <v>0</v>
      </c>
      <c r="AQN118">
        <v>0</v>
      </c>
      <c r="AQO118">
        <v>0</v>
      </c>
      <c r="AQP118">
        <v>0</v>
      </c>
      <c r="AQQ118">
        <v>0</v>
      </c>
      <c r="AQR118">
        <v>0</v>
      </c>
      <c r="AQS118">
        <v>0</v>
      </c>
      <c r="AQT118">
        <v>0</v>
      </c>
      <c r="AQU118">
        <v>0</v>
      </c>
      <c r="AQV118">
        <v>0</v>
      </c>
      <c r="AQX118" t="s">
        <v>3659</v>
      </c>
      <c r="ATX118" t="s">
        <v>3669</v>
      </c>
      <c r="ATY118" t="s">
        <v>3666</v>
      </c>
      <c r="AWP118" t="s">
        <v>3666</v>
      </c>
      <c r="AWS118">
        <v>394087864</v>
      </c>
      <c r="AWT118" t="s">
        <v>5455</v>
      </c>
      <c r="AWU118" t="s">
        <v>5456</v>
      </c>
      <c r="AWX118" t="s">
        <v>4728</v>
      </c>
      <c r="AWY118" t="s">
        <v>4717</v>
      </c>
      <c r="AWZ118" t="s">
        <v>4751</v>
      </c>
      <c r="AXB118">
        <v>124</v>
      </c>
      <c r="AXC118" t="s">
        <v>5037</v>
      </c>
    </row>
    <row r="119" spans="1:1024 1026:1303">
      <c r="A119" t="s">
        <v>5457</v>
      </c>
      <c r="B119" t="s">
        <v>5458</v>
      </c>
      <c r="C119" s="34">
        <v>44972</v>
      </c>
      <c r="D119" t="s">
        <v>4717</v>
      </c>
      <c r="E119" t="s">
        <v>4718</v>
      </c>
      <c r="F119" t="s">
        <v>3650</v>
      </c>
      <c r="G119" t="s">
        <v>3709</v>
      </c>
      <c r="H119" t="s">
        <v>3543</v>
      </c>
      <c r="J119" t="s">
        <v>3626</v>
      </c>
      <c r="N119" t="s">
        <v>4734</v>
      </c>
      <c r="O119" t="s">
        <v>4734</v>
      </c>
      <c r="P119" t="s">
        <v>3656</v>
      </c>
      <c r="Q119" t="s">
        <v>3656</v>
      </c>
      <c r="R119">
        <v>64</v>
      </c>
      <c r="S119" t="s">
        <v>3543</v>
      </c>
      <c r="T119" t="s">
        <v>4923</v>
      </c>
      <c r="U119" t="s">
        <v>3672</v>
      </c>
      <c r="V119">
        <v>1</v>
      </c>
      <c r="W119">
        <v>0</v>
      </c>
      <c r="X119" t="s">
        <v>3686</v>
      </c>
      <c r="Y119" t="s">
        <v>3679</v>
      </c>
      <c r="Z119">
        <v>1</v>
      </c>
      <c r="AA119">
        <v>0</v>
      </c>
      <c r="AB119">
        <v>0</v>
      </c>
      <c r="AC119">
        <v>0</v>
      </c>
      <c r="AD119">
        <v>0</v>
      </c>
      <c r="AE119">
        <v>0</v>
      </c>
      <c r="AF119">
        <v>0</v>
      </c>
      <c r="AJ119">
        <v>1</v>
      </c>
      <c r="AK119" t="s">
        <v>4764</v>
      </c>
      <c r="AL119">
        <v>1</v>
      </c>
      <c r="AM119">
        <v>1</v>
      </c>
      <c r="AN119">
        <v>0</v>
      </c>
      <c r="AO119">
        <v>0</v>
      </c>
      <c r="AP119">
        <v>0</v>
      </c>
      <c r="AR119" t="s">
        <v>3696</v>
      </c>
      <c r="AT119" t="s">
        <v>5459</v>
      </c>
      <c r="AU119">
        <v>0</v>
      </c>
      <c r="AV119">
        <v>0</v>
      </c>
      <c r="AW119">
        <v>0</v>
      </c>
      <c r="AX119">
        <v>0</v>
      </c>
      <c r="AY119">
        <v>0</v>
      </c>
      <c r="AZ119">
        <v>0</v>
      </c>
      <c r="BA119">
        <v>0</v>
      </c>
      <c r="BB119">
        <v>0</v>
      </c>
      <c r="BC119">
        <v>0</v>
      </c>
      <c r="BD119">
        <v>0</v>
      </c>
      <c r="BE119">
        <v>0</v>
      </c>
      <c r="BF119">
        <v>0</v>
      </c>
      <c r="BG119">
        <v>0</v>
      </c>
      <c r="BH119">
        <v>0</v>
      </c>
      <c r="BI119">
        <v>0</v>
      </c>
      <c r="BJ119">
        <v>0</v>
      </c>
      <c r="BK119">
        <v>0</v>
      </c>
      <c r="BL119">
        <v>0</v>
      </c>
      <c r="BM119">
        <v>0</v>
      </c>
      <c r="BN119">
        <v>1</v>
      </c>
      <c r="BO119">
        <v>0</v>
      </c>
      <c r="BP119">
        <v>0</v>
      </c>
      <c r="BQ119">
        <v>0</v>
      </c>
      <c r="BR119">
        <v>0</v>
      </c>
      <c r="BS119">
        <v>0</v>
      </c>
      <c r="BT119">
        <v>0</v>
      </c>
      <c r="BU119">
        <v>0</v>
      </c>
      <c r="BV119">
        <v>0</v>
      </c>
      <c r="BW119">
        <v>0</v>
      </c>
      <c r="BX119">
        <v>0</v>
      </c>
      <c r="BY119">
        <v>0</v>
      </c>
      <c r="BZ119">
        <v>0</v>
      </c>
      <c r="CA119">
        <v>0</v>
      </c>
      <c r="CB119">
        <v>0</v>
      </c>
      <c r="CC119">
        <v>0</v>
      </c>
      <c r="CD119">
        <v>0</v>
      </c>
      <c r="CE119">
        <v>0</v>
      </c>
      <c r="CF119">
        <v>0</v>
      </c>
      <c r="CG119">
        <v>0</v>
      </c>
      <c r="CH119">
        <v>0</v>
      </c>
      <c r="CI119">
        <v>0</v>
      </c>
      <c r="CJ119">
        <v>0</v>
      </c>
      <c r="CK119">
        <v>0</v>
      </c>
      <c r="CL119">
        <v>1</v>
      </c>
      <c r="CM119">
        <v>0</v>
      </c>
      <c r="CN119">
        <v>0</v>
      </c>
      <c r="CO119">
        <v>0</v>
      </c>
      <c r="CP119">
        <v>0</v>
      </c>
      <c r="CQ119">
        <v>1</v>
      </c>
      <c r="CR119">
        <v>0</v>
      </c>
      <c r="CS119">
        <v>0</v>
      </c>
      <c r="CT119">
        <v>1</v>
      </c>
      <c r="CU119">
        <v>0</v>
      </c>
      <c r="CV119">
        <v>1</v>
      </c>
      <c r="CW119">
        <v>0</v>
      </c>
      <c r="CX119">
        <v>0</v>
      </c>
      <c r="CY119">
        <v>0</v>
      </c>
      <c r="CZ119">
        <v>0</v>
      </c>
      <c r="DA119">
        <v>1</v>
      </c>
      <c r="DB119">
        <v>0</v>
      </c>
      <c r="DC119">
        <v>0</v>
      </c>
      <c r="DD119">
        <v>0</v>
      </c>
      <c r="DE119">
        <v>0</v>
      </c>
      <c r="DF119">
        <v>0</v>
      </c>
      <c r="DG119">
        <v>0</v>
      </c>
      <c r="DH119">
        <v>0</v>
      </c>
      <c r="DI119">
        <v>0</v>
      </c>
      <c r="FZ119">
        <v>2</v>
      </c>
      <c r="NM119" t="s">
        <v>3656</v>
      </c>
      <c r="NO119" t="s">
        <v>3656</v>
      </c>
      <c r="NP119">
        <v>1.9</v>
      </c>
      <c r="NQ119">
        <v>1.9</v>
      </c>
      <c r="OQ119" t="s">
        <v>3656</v>
      </c>
      <c r="OS119" t="s">
        <v>3656</v>
      </c>
      <c r="OT119">
        <v>6</v>
      </c>
      <c r="OU119">
        <v>6</v>
      </c>
      <c r="OW119" t="s">
        <v>3656</v>
      </c>
      <c r="OX119">
        <v>7</v>
      </c>
      <c r="OY119">
        <v>7</v>
      </c>
      <c r="SI119" t="s">
        <v>3656</v>
      </c>
      <c r="SK119" t="s">
        <v>3656</v>
      </c>
      <c r="SL119">
        <v>1</v>
      </c>
      <c r="SM119">
        <v>1</v>
      </c>
      <c r="UA119" t="s">
        <v>3656</v>
      </c>
      <c r="UC119" t="s">
        <v>3656</v>
      </c>
      <c r="UD119">
        <v>1.1000000000000001</v>
      </c>
      <c r="UE119">
        <v>1.1000000000000001</v>
      </c>
      <c r="WI119" t="s">
        <v>3656</v>
      </c>
      <c r="WK119" t="s">
        <v>3656</v>
      </c>
      <c r="WL119">
        <v>0.5</v>
      </c>
      <c r="WM119">
        <v>0.5</v>
      </c>
      <c r="WS119" t="s">
        <v>3656</v>
      </c>
      <c r="WU119" t="s">
        <v>3656</v>
      </c>
      <c r="WV119">
        <v>0.16</v>
      </c>
      <c r="WW119">
        <v>0.16</v>
      </c>
      <c r="AHA119">
        <v>15</v>
      </c>
      <c r="AHD119">
        <v>15</v>
      </c>
      <c r="AHL119">
        <v>15</v>
      </c>
      <c r="AHP119">
        <v>15</v>
      </c>
      <c r="AHV119">
        <v>15</v>
      </c>
      <c r="AHW119">
        <v>5</v>
      </c>
      <c r="AJN119" t="s">
        <v>3659</v>
      </c>
      <c r="AJQ119" t="s">
        <v>3659</v>
      </c>
      <c r="AJY119" t="s">
        <v>3659</v>
      </c>
      <c r="AKC119" t="s">
        <v>3659</v>
      </c>
      <c r="AKI119" t="s">
        <v>3659</v>
      </c>
      <c r="AKJ119" t="s">
        <v>3659</v>
      </c>
      <c r="AMA119">
        <v>5</v>
      </c>
      <c r="AMD119">
        <v>5</v>
      </c>
      <c r="AML119">
        <v>5</v>
      </c>
      <c r="AMP119">
        <v>5</v>
      </c>
      <c r="AMV119">
        <v>5</v>
      </c>
      <c r="AMW119">
        <v>3</v>
      </c>
      <c r="ANW119" t="s">
        <v>3875</v>
      </c>
      <c r="ANY119" t="s">
        <v>4891</v>
      </c>
      <c r="ANZ119">
        <v>0</v>
      </c>
      <c r="AOA119">
        <v>0</v>
      </c>
      <c r="AOB119">
        <v>0</v>
      </c>
      <c r="AOC119">
        <v>0</v>
      </c>
      <c r="AOD119">
        <v>1</v>
      </c>
      <c r="AOE119">
        <v>1</v>
      </c>
      <c r="AOF119">
        <v>0</v>
      </c>
      <c r="AOG119">
        <v>0</v>
      </c>
      <c r="AOH119">
        <v>0</v>
      </c>
      <c r="AOI119">
        <v>0</v>
      </c>
      <c r="AOJ119">
        <v>0</v>
      </c>
      <c r="AOM119" t="s">
        <v>3666</v>
      </c>
      <c r="AON119">
        <v>0</v>
      </c>
      <c r="AOO119">
        <v>0</v>
      </c>
      <c r="AOP119">
        <v>0</v>
      </c>
      <c r="AOQ119">
        <v>0</v>
      </c>
      <c r="AOR119">
        <v>0</v>
      </c>
      <c r="AOS119">
        <v>0</v>
      </c>
      <c r="AOT119">
        <v>0</v>
      </c>
      <c r="AOU119">
        <v>0</v>
      </c>
      <c r="AOV119">
        <v>1</v>
      </c>
      <c r="AOW119">
        <v>0</v>
      </c>
      <c r="AOY119" t="s">
        <v>5048</v>
      </c>
      <c r="AOZ119">
        <v>0</v>
      </c>
      <c r="APA119">
        <v>0</v>
      </c>
      <c r="APB119">
        <v>1</v>
      </c>
      <c r="APC119">
        <v>0</v>
      </c>
      <c r="APD119">
        <v>1</v>
      </c>
      <c r="APE119">
        <v>0</v>
      </c>
      <c r="APF119">
        <v>0</v>
      </c>
      <c r="APG119">
        <v>0</v>
      </c>
      <c r="APH119">
        <v>1</v>
      </c>
      <c r="API119">
        <v>0</v>
      </c>
      <c r="APJ119">
        <v>0</v>
      </c>
      <c r="APK119">
        <v>0</v>
      </c>
      <c r="APL119">
        <v>0</v>
      </c>
      <c r="APM119">
        <v>0</v>
      </c>
      <c r="APO119" t="s">
        <v>3656</v>
      </c>
      <c r="APP119" t="s">
        <v>5049</v>
      </c>
      <c r="APQ119">
        <v>0</v>
      </c>
      <c r="APR119">
        <v>1</v>
      </c>
      <c r="APS119">
        <v>0</v>
      </c>
      <c r="APT119">
        <v>1</v>
      </c>
      <c r="APU119" t="s">
        <v>5460</v>
      </c>
      <c r="APV119">
        <v>1</v>
      </c>
      <c r="APW119">
        <v>0</v>
      </c>
      <c r="APX119">
        <v>1</v>
      </c>
      <c r="APY119">
        <v>0</v>
      </c>
      <c r="APZ119">
        <v>1</v>
      </c>
      <c r="AQA119">
        <v>0</v>
      </c>
      <c r="AQB119">
        <v>0</v>
      </c>
      <c r="AQC119">
        <v>1</v>
      </c>
      <c r="AQD119">
        <v>0</v>
      </c>
      <c r="AQE119">
        <v>0</v>
      </c>
      <c r="AQF119">
        <v>0</v>
      </c>
      <c r="AQG119">
        <v>0</v>
      </c>
      <c r="AQH119">
        <v>0</v>
      </c>
      <c r="AQJ119" t="s">
        <v>5034</v>
      </c>
      <c r="AQK119">
        <v>1</v>
      </c>
      <c r="AQL119">
        <v>1</v>
      </c>
      <c r="AQM119">
        <v>0</v>
      </c>
      <c r="AQN119">
        <v>0</v>
      </c>
      <c r="AQO119">
        <v>1</v>
      </c>
      <c r="AQP119">
        <v>0</v>
      </c>
      <c r="AQQ119">
        <v>0</v>
      </c>
      <c r="AQR119">
        <v>0</v>
      </c>
      <c r="AQS119">
        <v>0</v>
      </c>
      <c r="AQT119">
        <v>0</v>
      </c>
      <c r="AQU119">
        <v>0</v>
      </c>
      <c r="AQV119">
        <v>0</v>
      </c>
      <c r="AQX119" t="s">
        <v>3656</v>
      </c>
      <c r="AQY119">
        <v>50</v>
      </c>
      <c r="AQZ119">
        <v>50</v>
      </c>
      <c r="ARA119">
        <v>150</v>
      </c>
      <c r="ARB119">
        <v>150</v>
      </c>
      <c r="ARC119" t="s">
        <v>3666</v>
      </c>
      <c r="ARF119" t="s">
        <v>3666</v>
      </c>
      <c r="AWP119" t="s">
        <v>3659</v>
      </c>
      <c r="AWS119">
        <v>394087881</v>
      </c>
      <c r="AWT119" t="s">
        <v>5461</v>
      </c>
      <c r="AWU119" t="s">
        <v>5462</v>
      </c>
      <c r="AWX119" t="s">
        <v>4728</v>
      </c>
      <c r="AWY119" t="s">
        <v>4717</v>
      </c>
      <c r="AWZ119" t="s">
        <v>4751</v>
      </c>
      <c r="AXB119">
        <v>125</v>
      </c>
      <c r="AXC119" t="s">
        <v>5037</v>
      </c>
    </row>
    <row r="120" spans="1:1024 1026:1303">
      <c r="A120" t="s">
        <v>5463</v>
      </c>
      <c r="B120" t="s">
        <v>5464</v>
      </c>
      <c r="C120" s="34">
        <v>44972</v>
      </c>
      <c r="D120" t="s">
        <v>4717</v>
      </c>
      <c r="E120" t="s">
        <v>4718</v>
      </c>
      <c r="F120" t="s">
        <v>3650</v>
      </c>
      <c r="G120" t="s">
        <v>3709</v>
      </c>
      <c r="H120" t="s">
        <v>3543</v>
      </c>
      <c r="J120" t="s">
        <v>3626</v>
      </c>
      <c r="N120" t="s">
        <v>4734</v>
      </c>
      <c r="O120" t="s">
        <v>4734</v>
      </c>
      <c r="P120" t="s">
        <v>3656</v>
      </c>
      <c r="Q120" t="s">
        <v>3656</v>
      </c>
      <c r="R120">
        <v>76</v>
      </c>
      <c r="S120" t="s">
        <v>3543</v>
      </c>
      <c r="T120" t="s">
        <v>4923</v>
      </c>
      <c r="U120" t="s">
        <v>3672</v>
      </c>
      <c r="V120">
        <v>1</v>
      </c>
      <c r="W120">
        <v>0</v>
      </c>
      <c r="X120" t="s">
        <v>3686</v>
      </c>
      <c r="Y120" t="s">
        <v>3679</v>
      </c>
      <c r="Z120">
        <v>1</v>
      </c>
      <c r="AA120">
        <v>0</v>
      </c>
      <c r="AB120">
        <v>0</v>
      </c>
      <c r="AC120">
        <v>0</v>
      </c>
      <c r="AD120">
        <v>0</v>
      </c>
      <c r="AE120">
        <v>0</v>
      </c>
      <c r="AF120">
        <v>0</v>
      </c>
      <c r="AJ120">
        <v>1</v>
      </c>
      <c r="AK120" t="s">
        <v>4764</v>
      </c>
      <c r="AL120">
        <v>1</v>
      </c>
      <c r="AM120">
        <v>1</v>
      </c>
      <c r="AN120">
        <v>0</v>
      </c>
      <c r="AO120">
        <v>0</v>
      </c>
      <c r="AP120">
        <v>0</v>
      </c>
      <c r="AR120" t="s">
        <v>3696</v>
      </c>
      <c r="AT120" t="s">
        <v>5465</v>
      </c>
      <c r="AU120">
        <v>0</v>
      </c>
      <c r="AV120">
        <v>0</v>
      </c>
      <c r="AW120">
        <v>0</v>
      </c>
      <c r="AX120">
        <v>0</v>
      </c>
      <c r="AY120">
        <v>0</v>
      </c>
      <c r="AZ120">
        <v>0</v>
      </c>
      <c r="BA120">
        <v>0</v>
      </c>
      <c r="BB120">
        <v>0</v>
      </c>
      <c r="BC120">
        <v>0</v>
      </c>
      <c r="BD120">
        <v>0</v>
      </c>
      <c r="BE120">
        <v>0</v>
      </c>
      <c r="BF120">
        <v>0</v>
      </c>
      <c r="BG120">
        <v>0</v>
      </c>
      <c r="BH120">
        <v>0</v>
      </c>
      <c r="BI120">
        <v>0</v>
      </c>
      <c r="BJ120">
        <v>0</v>
      </c>
      <c r="BK120">
        <v>0</v>
      </c>
      <c r="BL120">
        <v>0</v>
      </c>
      <c r="BM120">
        <v>0</v>
      </c>
      <c r="BN120">
        <v>0</v>
      </c>
      <c r="BO120">
        <v>0</v>
      </c>
      <c r="BP120">
        <v>0</v>
      </c>
      <c r="BQ120">
        <v>0</v>
      </c>
      <c r="BR120">
        <v>0</v>
      </c>
      <c r="BS120">
        <v>0</v>
      </c>
      <c r="BT120">
        <v>0</v>
      </c>
      <c r="BU120">
        <v>0</v>
      </c>
      <c r="BV120">
        <v>0</v>
      </c>
      <c r="BW120">
        <v>0</v>
      </c>
      <c r="BX120">
        <v>0</v>
      </c>
      <c r="BY120">
        <v>0</v>
      </c>
      <c r="BZ120">
        <v>0</v>
      </c>
      <c r="CA120">
        <v>0</v>
      </c>
      <c r="CB120">
        <v>0</v>
      </c>
      <c r="CC120">
        <v>0</v>
      </c>
      <c r="CD120">
        <v>0</v>
      </c>
      <c r="CE120">
        <v>0</v>
      </c>
      <c r="CF120">
        <v>0</v>
      </c>
      <c r="CG120">
        <v>0</v>
      </c>
      <c r="CH120">
        <v>0</v>
      </c>
      <c r="CI120">
        <v>0</v>
      </c>
      <c r="CJ120">
        <v>0</v>
      </c>
      <c r="CK120">
        <v>1</v>
      </c>
      <c r="CL120">
        <v>0</v>
      </c>
      <c r="CM120">
        <v>0</v>
      </c>
      <c r="CN120">
        <v>0</v>
      </c>
      <c r="CO120">
        <v>1</v>
      </c>
      <c r="CP120">
        <v>0</v>
      </c>
      <c r="CQ120">
        <v>0</v>
      </c>
      <c r="CR120">
        <v>0</v>
      </c>
      <c r="CS120">
        <v>0</v>
      </c>
      <c r="CT120">
        <v>0</v>
      </c>
      <c r="CU120">
        <v>0</v>
      </c>
      <c r="CV120">
        <v>0</v>
      </c>
      <c r="CW120">
        <v>0</v>
      </c>
      <c r="CX120">
        <v>0</v>
      </c>
      <c r="CY120">
        <v>1</v>
      </c>
      <c r="CZ120">
        <v>0</v>
      </c>
      <c r="DA120">
        <v>0</v>
      </c>
      <c r="DB120">
        <v>0</v>
      </c>
      <c r="DC120">
        <v>0</v>
      </c>
      <c r="DD120">
        <v>0</v>
      </c>
      <c r="DE120">
        <v>0</v>
      </c>
      <c r="DF120">
        <v>0</v>
      </c>
      <c r="DG120">
        <v>0</v>
      </c>
      <c r="DH120">
        <v>0</v>
      </c>
      <c r="DI120">
        <v>0</v>
      </c>
      <c r="FZ120">
        <v>2</v>
      </c>
      <c r="GA120" t="s">
        <v>5265</v>
      </c>
      <c r="GB120">
        <v>1</v>
      </c>
      <c r="GC120">
        <v>0</v>
      </c>
      <c r="GD120">
        <v>1</v>
      </c>
      <c r="GE120">
        <v>0</v>
      </c>
      <c r="GF120">
        <v>0</v>
      </c>
      <c r="GG120">
        <v>0</v>
      </c>
      <c r="GH120">
        <v>0</v>
      </c>
      <c r="OG120" t="s">
        <v>3656</v>
      </c>
      <c r="OI120" t="s">
        <v>3656</v>
      </c>
      <c r="OJ120">
        <v>2</v>
      </c>
      <c r="OK120">
        <v>2</v>
      </c>
      <c r="PO120" t="s">
        <v>3656</v>
      </c>
      <c r="PQ120" t="s">
        <v>3656</v>
      </c>
      <c r="PR120">
        <v>2.5</v>
      </c>
      <c r="PS120">
        <v>2.5</v>
      </c>
      <c r="PU120" t="s">
        <v>3656</v>
      </c>
      <c r="PV120">
        <v>2</v>
      </c>
      <c r="PW120">
        <v>2</v>
      </c>
      <c r="PY120" t="s">
        <v>3656</v>
      </c>
      <c r="PZ120">
        <v>2.2999999999999998</v>
      </c>
      <c r="QA120">
        <v>2.2999999999999998</v>
      </c>
      <c r="RK120" t="s">
        <v>3656</v>
      </c>
      <c r="RM120" t="s">
        <v>3656</v>
      </c>
      <c r="RN120">
        <v>1</v>
      </c>
      <c r="RO120">
        <v>1</v>
      </c>
      <c r="RQ120" t="s">
        <v>3656</v>
      </c>
      <c r="RR120">
        <v>1.5</v>
      </c>
      <c r="RS120">
        <v>1.5</v>
      </c>
      <c r="AHC120">
        <v>25</v>
      </c>
      <c r="AHF120">
        <v>20</v>
      </c>
      <c r="AHJ120">
        <v>15</v>
      </c>
      <c r="AJP120" t="s">
        <v>3659</v>
      </c>
      <c r="AJS120" t="s">
        <v>3659</v>
      </c>
      <c r="AJW120" t="s">
        <v>3659</v>
      </c>
      <c r="AMC120">
        <v>5</v>
      </c>
      <c r="AMF120">
        <v>10</v>
      </c>
      <c r="AMJ120">
        <v>5</v>
      </c>
      <c r="ANW120" t="s">
        <v>3875</v>
      </c>
      <c r="ANY120" t="s">
        <v>5031</v>
      </c>
      <c r="ANZ120">
        <v>0</v>
      </c>
      <c r="AOA120">
        <v>0</v>
      </c>
      <c r="AOB120">
        <v>0</v>
      </c>
      <c r="AOC120">
        <v>0</v>
      </c>
      <c r="AOD120">
        <v>1</v>
      </c>
      <c r="AOE120">
        <v>1</v>
      </c>
      <c r="AOF120">
        <v>0</v>
      </c>
      <c r="AOG120">
        <v>0</v>
      </c>
      <c r="AOH120">
        <v>0</v>
      </c>
      <c r="AOI120">
        <v>0</v>
      </c>
      <c r="AOJ120">
        <v>0</v>
      </c>
      <c r="AOM120" t="s">
        <v>3666</v>
      </c>
      <c r="AON120">
        <v>0</v>
      </c>
      <c r="AOO120">
        <v>0</v>
      </c>
      <c r="AOP120">
        <v>0</v>
      </c>
      <c r="AOQ120">
        <v>0</v>
      </c>
      <c r="AOR120">
        <v>0</v>
      </c>
      <c r="AOS120">
        <v>0</v>
      </c>
      <c r="AOT120">
        <v>0</v>
      </c>
      <c r="AOU120">
        <v>0</v>
      </c>
      <c r="AOV120">
        <v>1</v>
      </c>
      <c r="AOW120">
        <v>0</v>
      </c>
      <c r="AOY120" t="s">
        <v>5466</v>
      </c>
      <c r="AOZ120">
        <v>0</v>
      </c>
      <c r="APA120">
        <v>0</v>
      </c>
      <c r="APB120">
        <v>1</v>
      </c>
      <c r="APC120">
        <v>0</v>
      </c>
      <c r="APD120">
        <v>1</v>
      </c>
      <c r="APE120">
        <v>0</v>
      </c>
      <c r="APF120">
        <v>0</v>
      </c>
      <c r="APG120">
        <v>0</v>
      </c>
      <c r="APH120">
        <v>0</v>
      </c>
      <c r="API120">
        <v>0</v>
      </c>
      <c r="APJ120">
        <v>0</v>
      </c>
      <c r="APK120">
        <v>0</v>
      </c>
      <c r="APL120">
        <v>0</v>
      </c>
      <c r="APM120">
        <v>0</v>
      </c>
      <c r="APO120" t="s">
        <v>3656</v>
      </c>
      <c r="APP120" t="s">
        <v>4931</v>
      </c>
      <c r="APQ120">
        <v>1</v>
      </c>
      <c r="APR120">
        <v>1</v>
      </c>
      <c r="APS120">
        <v>0</v>
      </c>
      <c r="APT120">
        <v>1</v>
      </c>
      <c r="APU120" t="s">
        <v>5467</v>
      </c>
      <c r="APV120">
        <v>1</v>
      </c>
      <c r="APW120">
        <v>1</v>
      </c>
      <c r="APX120">
        <v>0</v>
      </c>
      <c r="APY120">
        <v>0</v>
      </c>
      <c r="APZ120">
        <v>0</v>
      </c>
      <c r="AQA120">
        <v>0</v>
      </c>
      <c r="AQB120">
        <v>0</v>
      </c>
      <c r="AQC120">
        <v>1</v>
      </c>
      <c r="AQD120">
        <v>0</v>
      </c>
      <c r="AQE120">
        <v>0</v>
      </c>
      <c r="AQF120">
        <v>0</v>
      </c>
      <c r="AQG120">
        <v>0</v>
      </c>
      <c r="AQH120">
        <v>0</v>
      </c>
      <c r="AQJ120" t="s">
        <v>5034</v>
      </c>
      <c r="AQK120">
        <v>1</v>
      </c>
      <c r="AQL120">
        <v>1</v>
      </c>
      <c r="AQM120">
        <v>0</v>
      </c>
      <c r="AQN120">
        <v>0</v>
      </c>
      <c r="AQO120">
        <v>1</v>
      </c>
      <c r="AQP120">
        <v>0</v>
      </c>
      <c r="AQQ120">
        <v>0</v>
      </c>
      <c r="AQR120">
        <v>0</v>
      </c>
      <c r="AQS120">
        <v>0</v>
      </c>
      <c r="AQT120">
        <v>0</v>
      </c>
      <c r="AQU120">
        <v>0</v>
      </c>
      <c r="AQV120">
        <v>0</v>
      </c>
      <c r="AQX120" t="s">
        <v>3659</v>
      </c>
      <c r="ARC120" t="s">
        <v>3666</v>
      </c>
      <c r="ARF120" t="s">
        <v>3666</v>
      </c>
      <c r="AWP120" t="s">
        <v>3659</v>
      </c>
      <c r="AWS120">
        <v>394087912</v>
      </c>
      <c r="AWT120" t="s">
        <v>5468</v>
      </c>
      <c r="AWU120" t="s">
        <v>5469</v>
      </c>
      <c r="AWX120" t="s">
        <v>4728</v>
      </c>
      <c r="AWY120" t="s">
        <v>4717</v>
      </c>
      <c r="AWZ120" t="s">
        <v>4751</v>
      </c>
      <c r="AXB120">
        <v>126</v>
      </c>
      <c r="AXC120" t="s">
        <v>5037</v>
      </c>
    </row>
    <row r="121" spans="1:1024 1026:1303">
      <c r="A121" t="s">
        <v>5470</v>
      </c>
      <c r="B121" t="s">
        <v>5471</v>
      </c>
      <c r="C121" s="34">
        <v>44972</v>
      </c>
      <c r="D121" t="s">
        <v>4717</v>
      </c>
      <c r="E121" t="s">
        <v>4718</v>
      </c>
      <c r="F121" t="s">
        <v>3650</v>
      </c>
      <c r="G121" t="s">
        <v>3709</v>
      </c>
      <c r="H121" t="s">
        <v>3543</v>
      </c>
      <c r="J121" t="s">
        <v>3626</v>
      </c>
      <c r="N121" t="s">
        <v>4734</v>
      </c>
      <c r="O121" t="s">
        <v>4734</v>
      </c>
      <c r="P121" t="s">
        <v>3656</v>
      </c>
      <c r="Q121" t="s">
        <v>3656</v>
      </c>
      <c r="R121">
        <v>63</v>
      </c>
      <c r="S121" t="s">
        <v>3543</v>
      </c>
      <c r="T121" t="s">
        <v>4923</v>
      </c>
      <c r="U121" t="s">
        <v>3672</v>
      </c>
      <c r="V121">
        <v>1</v>
      </c>
      <c r="W121">
        <v>0</v>
      </c>
      <c r="X121" t="s">
        <v>3686</v>
      </c>
      <c r="Y121" t="s">
        <v>3679</v>
      </c>
      <c r="Z121">
        <v>1</v>
      </c>
      <c r="AA121">
        <v>0</v>
      </c>
      <c r="AB121">
        <v>0</v>
      </c>
      <c r="AC121">
        <v>0</v>
      </c>
      <c r="AD121">
        <v>0</v>
      </c>
      <c r="AE121">
        <v>0</v>
      </c>
      <c r="AF121">
        <v>0</v>
      </c>
      <c r="AJ121">
        <v>1</v>
      </c>
      <c r="AK121" t="s">
        <v>4764</v>
      </c>
      <c r="AL121">
        <v>1</v>
      </c>
      <c r="AM121">
        <v>1</v>
      </c>
      <c r="AN121">
        <v>0</v>
      </c>
      <c r="AO121">
        <v>0</v>
      </c>
      <c r="AP121">
        <v>0</v>
      </c>
      <c r="AR121" t="s">
        <v>3696</v>
      </c>
      <c r="AT121" t="s">
        <v>5040</v>
      </c>
      <c r="AU121">
        <v>0</v>
      </c>
      <c r="AV121">
        <v>0</v>
      </c>
      <c r="AW121">
        <v>0</v>
      </c>
      <c r="AX121">
        <v>0</v>
      </c>
      <c r="AY121">
        <v>0</v>
      </c>
      <c r="AZ121">
        <v>0</v>
      </c>
      <c r="BA121">
        <v>0</v>
      </c>
      <c r="BB121">
        <v>0</v>
      </c>
      <c r="BC121">
        <v>0</v>
      </c>
      <c r="BD121">
        <v>0</v>
      </c>
      <c r="BE121">
        <v>0</v>
      </c>
      <c r="BF121">
        <v>0</v>
      </c>
      <c r="BG121">
        <v>0</v>
      </c>
      <c r="BH121">
        <v>0</v>
      </c>
      <c r="BI121">
        <v>0</v>
      </c>
      <c r="BJ121">
        <v>0</v>
      </c>
      <c r="BK121">
        <v>0</v>
      </c>
      <c r="BL121">
        <v>1</v>
      </c>
      <c r="BM121">
        <v>0</v>
      </c>
      <c r="BN121">
        <v>0</v>
      </c>
      <c r="BO121">
        <v>0</v>
      </c>
      <c r="BP121">
        <v>0</v>
      </c>
      <c r="BQ121">
        <v>0</v>
      </c>
      <c r="BR121">
        <v>0</v>
      </c>
      <c r="BS121">
        <v>0</v>
      </c>
      <c r="BT121">
        <v>0</v>
      </c>
      <c r="BU121">
        <v>0</v>
      </c>
      <c r="BV121">
        <v>0</v>
      </c>
      <c r="BW121">
        <v>0</v>
      </c>
      <c r="BX121">
        <v>0</v>
      </c>
      <c r="BY121">
        <v>0</v>
      </c>
      <c r="BZ121">
        <v>0</v>
      </c>
      <c r="CA121">
        <v>0</v>
      </c>
      <c r="CB121">
        <v>0</v>
      </c>
      <c r="CC121">
        <v>0</v>
      </c>
      <c r="CD121">
        <v>0</v>
      </c>
      <c r="CE121">
        <v>0</v>
      </c>
      <c r="CF121">
        <v>0</v>
      </c>
      <c r="CG121">
        <v>0</v>
      </c>
      <c r="CH121">
        <v>0</v>
      </c>
      <c r="CI121">
        <v>0</v>
      </c>
      <c r="CJ121">
        <v>0</v>
      </c>
      <c r="CK121">
        <v>1</v>
      </c>
      <c r="CL121">
        <v>0</v>
      </c>
      <c r="CM121">
        <v>0</v>
      </c>
      <c r="CN121">
        <v>0</v>
      </c>
      <c r="CO121">
        <v>1</v>
      </c>
      <c r="CP121">
        <v>0</v>
      </c>
      <c r="CQ121">
        <v>0</v>
      </c>
      <c r="CR121">
        <v>0</v>
      </c>
      <c r="CS121">
        <v>0</v>
      </c>
      <c r="CT121">
        <v>0</v>
      </c>
      <c r="CU121">
        <v>0</v>
      </c>
      <c r="CV121">
        <v>0</v>
      </c>
      <c r="CW121">
        <v>0</v>
      </c>
      <c r="CX121">
        <v>0</v>
      </c>
      <c r="CY121">
        <v>1</v>
      </c>
      <c r="CZ121">
        <v>0</v>
      </c>
      <c r="DA121">
        <v>0</v>
      </c>
      <c r="DB121">
        <v>0</v>
      </c>
      <c r="DC121">
        <v>0</v>
      </c>
      <c r="DD121">
        <v>0</v>
      </c>
      <c r="DE121">
        <v>0</v>
      </c>
      <c r="DF121">
        <v>0</v>
      </c>
      <c r="DG121">
        <v>0</v>
      </c>
      <c r="DH121">
        <v>0</v>
      </c>
      <c r="DI121">
        <v>0</v>
      </c>
      <c r="FZ121">
        <v>2</v>
      </c>
      <c r="OG121" t="s">
        <v>3656</v>
      </c>
      <c r="OI121" t="s">
        <v>3656</v>
      </c>
      <c r="OJ121">
        <v>1.8</v>
      </c>
      <c r="OK121">
        <v>1.8</v>
      </c>
      <c r="PO121" t="s">
        <v>3656</v>
      </c>
      <c r="PQ121" t="s">
        <v>3656</v>
      </c>
      <c r="PR121">
        <v>2.2000000000000002</v>
      </c>
      <c r="PS121">
        <v>2.2000000000000002</v>
      </c>
      <c r="PU121" t="s">
        <v>3656</v>
      </c>
      <c r="PV121">
        <v>2</v>
      </c>
      <c r="PW121">
        <v>2</v>
      </c>
      <c r="PY121" t="s">
        <v>3656</v>
      </c>
      <c r="PZ121">
        <v>2</v>
      </c>
      <c r="QA121">
        <v>2</v>
      </c>
      <c r="RK121" t="s">
        <v>3656</v>
      </c>
      <c r="RM121" t="s">
        <v>3656</v>
      </c>
      <c r="RN121">
        <v>1</v>
      </c>
      <c r="RO121">
        <v>1</v>
      </c>
      <c r="RQ121" t="s">
        <v>3656</v>
      </c>
      <c r="RR121">
        <v>1.5</v>
      </c>
      <c r="RS121">
        <v>1.5</v>
      </c>
      <c r="VO121" t="s">
        <v>3656</v>
      </c>
      <c r="VQ121" t="s">
        <v>3656</v>
      </c>
      <c r="VR121">
        <v>2</v>
      </c>
      <c r="VS121">
        <v>2</v>
      </c>
      <c r="AHC121">
        <v>25</v>
      </c>
      <c r="AHF121">
        <v>35</v>
      </c>
      <c r="AHJ121">
        <v>15</v>
      </c>
      <c r="AHT121">
        <v>15</v>
      </c>
      <c r="AJP121" t="s">
        <v>3659</v>
      </c>
      <c r="AJS121" t="s">
        <v>3659</v>
      </c>
      <c r="AJW121" t="s">
        <v>3659</v>
      </c>
      <c r="AKG121" t="s">
        <v>3659</v>
      </c>
      <c r="AMC121">
        <v>7</v>
      </c>
      <c r="AMF121">
        <v>10</v>
      </c>
      <c r="AMJ121">
        <v>5</v>
      </c>
      <c r="AMT121">
        <v>5</v>
      </c>
      <c r="ANW121" t="s">
        <v>3875</v>
      </c>
      <c r="ANY121" t="s">
        <v>5031</v>
      </c>
      <c r="ANZ121">
        <v>0</v>
      </c>
      <c r="AOA121">
        <v>0</v>
      </c>
      <c r="AOB121">
        <v>0</v>
      </c>
      <c r="AOC121">
        <v>0</v>
      </c>
      <c r="AOD121">
        <v>1</v>
      </c>
      <c r="AOE121">
        <v>1</v>
      </c>
      <c r="AOF121">
        <v>0</v>
      </c>
      <c r="AOG121">
        <v>0</v>
      </c>
      <c r="AOH121">
        <v>0</v>
      </c>
      <c r="AOI121">
        <v>0</v>
      </c>
      <c r="AOJ121">
        <v>0</v>
      </c>
      <c r="AOM121" t="s">
        <v>3666</v>
      </c>
      <c r="AON121">
        <v>0</v>
      </c>
      <c r="AOO121">
        <v>0</v>
      </c>
      <c r="AOP121">
        <v>0</v>
      </c>
      <c r="AOQ121">
        <v>0</v>
      </c>
      <c r="AOR121">
        <v>0</v>
      </c>
      <c r="AOS121">
        <v>0</v>
      </c>
      <c r="AOT121">
        <v>0</v>
      </c>
      <c r="AOU121">
        <v>0</v>
      </c>
      <c r="AOV121">
        <v>1</v>
      </c>
      <c r="AOW121">
        <v>0</v>
      </c>
      <c r="AOY121" t="s">
        <v>5472</v>
      </c>
      <c r="AOZ121">
        <v>0</v>
      </c>
      <c r="APA121">
        <v>0</v>
      </c>
      <c r="APB121">
        <v>1</v>
      </c>
      <c r="APC121">
        <v>0</v>
      </c>
      <c r="APD121">
        <v>1</v>
      </c>
      <c r="APE121">
        <v>0</v>
      </c>
      <c r="APF121">
        <v>0</v>
      </c>
      <c r="APG121">
        <v>1</v>
      </c>
      <c r="APH121">
        <v>0</v>
      </c>
      <c r="API121">
        <v>0</v>
      </c>
      <c r="APJ121">
        <v>0</v>
      </c>
      <c r="APK121">
        <v>0</v>
      </c>
      <c r="APL121">
        <v>0</v>
      </c>
      <c r="APM121">
        <v>0</v>
      </c>
      <c r="APO121" t="s">
        <v>3656</v>
      </c>
      <c r="APP121" t="s">
        <v>4931</v>
      </c>
      <c r="APQ121">
        <v>1</v>
      </c>
      <c r="APR121">
        <v>1</v>
      </c>
      <c r="APS121">
        <v>0</v>
      </c>
      <c r="APT121">
        <v>1</v>
      </c>
      <c r="APU121" t="s">
        <v>5473</v>
      </c>
      <c r="APV121">
        <v>1</v>
      </c>
      <c r="APW121">
        <v>1</v>
      </c>
      <c r="APX121">
        <v>1</v>
      </c>
      <c r="APY121">
        <v>0</v>
      </c>
      <c r="APZ121">
        <v>0</v>
      </c>
      <c r="AQA121">
        <v>0</v>
      </c>
      <c r="AQB121">
        <v>0</v>
      </c>
      <c r="AQC121">
        <v>1</v>
      </c>
      <c r="AQD121">
        <v>0</v>
      </c>
      <c r="AQE121">
        <v>0</v>
      </c>
      <c r="AQF121">
        <v>0</v>
      </c>
      <c r="AQG121">
        <v>0</v>
      </c>
      <c r="AQH121">
        <v>0</v>
      </c>
      <c r="AQJ121" t="s">
        <v>4748</v>
      </c>
      <c r="AQK121">
        <v>1</v>
      </c>
      <c r="AQL121">
        <v>1</v>
      </c>
      <c r="AQM121">
        <v>0</v>
      </c>
      <c r="AQN121">
        <v>0</v>
      </c>
      <c r="AQO121">
        <v>0</v>
      </c>
      <c r="AQP121">
        <v>0</v>
      </c>
      <c r="AQQ121">
        <v>0</v>
      </c>
      <c r="AQR121">
        <v>0</v>
      </c>
      <c r="AQS121">
        <v>0</v>
      </c>
      <c r="AQT121">
        <v>0</v>
      </c>
      <c r="AQU121">
        <v>0</v>
      </c>
      <c r="AQV121">
        <v>0</v>
      </c>
      <c r="AQX121" t="s">
        <v>3659</v>
      </c>
      <c r="ARC121" t="s">
        <v>3666</v>
      </c>
      <c r="ARF121" t="s">
        <v>3666</v>
      </c>
      <c r="AWP121" t="s">
        <v>3659</v>
      </c>
      <c r="AWS121">
        <v>394087927</v>
      </c>
      <c r="AWT121" t="s">
        <v>5474</v>
      </c>
      <c r="AWU121" t="s">
        <v>5475</v>
      </c>
      <c r="AWX121" t="s">
        <v>4728</v>
      </c>
      <c r="AWY121" t="s">
        <v>4717</v>
      </c>
      <c r="AWZ121" t="s">
        <v>4751</v>
      </c>
      <c r="AXB121">
        <v>127</v>
      </c>
      <c r="AXC121" t="s">
        <v>5037</v>
      </c>
    </row>
    <row r="122" spans="1:1024 1026:1303">
      <c r="A122" t="s">
        <v>5476</v>
      </c>
      <c r="B122" t="s">
        <v>5477</v>
      </c>
      <c r="C122" s="34">
        <v>44972</v>
      </c>
      <c r="D122" t="s">
        <v>4717</v>
      </c>
      <c r="E122" t="s">
        <v>4718</v>
      </c>
      <c r="F122" t="s">
        <v>3653</v>
      </c>
      <c r="G122" t="s">
        <v>3716</v>
      </c>
      <c r="H122" t="s">
        <v>3539</v>
      </c>
      <c r="P122" t="s">
        <v>3656</v>
      </c>
      <c r="Q122" t="s">
        <v>3656</v>
      </c>
      <c r="R122">
        <v>24</v>
      </c>
      <c r="U122" t="s">
        <v>3672</v>
      </c>
      <c r="V122">
        <v>1</v>
      </c>
      <c r="W122">
        <v>0</v>
      </c>
      <c r="X122" t="s">
        <v>3686</v>
      </c>
      <c r="Y122" t="s">
        <v>3679</v>
      </c>
      <c r="Z122">
        <v>1</v>
      </c>
      <c r="AA122">
        <v>0</v>
      </c>
      <c r="AB122">
        <v>0</v>
      </c>
      <c r="AC122">
        <v>0</v>
      </c>
      <c r="AD122">
        <v>0</v>
      </c>
      <c r="AE122">
        <v>0</v>
      </c>
      <c r="AF122">
        <v>0</v>
      </c>
      <c r="AJ122">
        <v>1</v>
      </c>
      <c r="AK122" t="s">
        <v>4764</v>
      </c>
      <c r="AL122">
        <v>1</v>
      </c>
      <c r="AM122">
        <v>1</v>
      </c>
      <c r="AN122">
        <v>0</v>
      </c>
      <c r="AO122">
        <v>0</v>
      </c>
      <c r="AP122">
        <v>0</v>
      </c>
      <c r="AR122" t="s">
        <v>3696</v>
      </c>
      <c r="AT122" t="s">
        <v>5478</v>
      </c>
      <c r="AU122">
        <v>0</v>
      </c>
      <c r="AV122">
        <v>0</v>
      </c>
      <c r="AW122">
        <v>0</v>
      </c>
      <c r="AX122">
        <v>0</v>
      </c>
      <c r="AY122">
        <v>0</v>
      </c>
      <c r="AZ122">
        <v>0</v>
      </c>
      <c r="BA122">
        <v>0</v>
      </c>
      <c r="BB122">
        <v>0</v>
      </c>
      <c r="BC122">
        <v>0</v>
      </c>
      <c r="BD122">
        <v>0</v>
      </c>
      <c r="BE122">
        <v>0</v>
      </c>
      <c r="BF122">
        <v>0</v>
      </c>
      <c r="BG122">
        <v>0</v>
      </c>
      <c r="BH122">
        <v>0</v>
      </c>
      <c r="BI122">
        <v>0</v>
      </c>
      <c r="BJ122">
        <v>0</v>
      </c>
      <c r="BK122">
        <v>0</v>
      </c>
      <c r="BL122">
        <v>0</v>
      </c>
      <c r="BM122">
        <v>0</v>
      </c>
      <c r="BN122">
        <v>0</v>
      </c>
      <c r="BO122">
        <v>0</v>
      </c>
      <c r="BP122">
        <v>0</v>
      </c>
      <c r="BQ122">
        <v>1</v>
      </c>
      <c r="BR122">
        <v>0</v>
      </c>
      <c r="BS122">
        <v>0</v>
      </c>
      <c r="BT122">
        <v>1</v>
      </c>
      <c r="BU122">
        <v>0</v>
      </c>
      <c r="BV122">
        <v>0</v>
      </c>
      <c r="BW122">
        <v>1</v>
      </c>
      <c r="BX122">
        <v>0</v>
      </c>
      <c r="BY122">
        <v>1</v>
      </c>
      <c r="BZ122">
        <v>0</v>
      </c>
      <c r="CA122">
        <v>1</v>
      </c>
      <c r="CB122">
        <v>1</v>
      </c>
      <c r="CC122">
        <v>1</v>
      </c>
      <c r="CD122">
        <v>0</v>
      </c>
      <c r="CE122">
        <v>1</v>
      </c>
      <c r="CF122">
        <v>0</v>
      </c>
      <c r="CG122">
        <v>1</v>
      </c>
      <c r="CH122">
        <v>0</v>
      </c>
      <c r="CI122">
        <v>0</v>
      </c>
      <c r="CJ122">
        <v>0</v>
      </c>
      <c r="CK122">
        <v>0</v>
      </c>
      <c r="CL122">
        <v>0</v>
      </c>
      <c r="CM122">
        <v>0</v>
      </c>
      <c r="CN122">
        <v>0</v>
      </c>
      <c r="CO122">
        <v>0</v>
      </c>
      <c r="CP122">
        <v>0</v>
      </c>
      <c r="CQ122">
        <v>0</v>
      </c>
      <c r="CR122">
        <v>0</v>
      </c>
      <c r="CS122">
        <v>0</v>
      </c>
      <c r="CT122">
        <v>0</v>
      </c>
      <c r="CU122">
        <v>0</v>
      </c>
      <c r="CV122">
        <v>0</v>
      </c>
      <c r="CW122">
        <v>0</v>
      </c>
      <c r="CX122">
        <v>0</v>
      </c>
      <c r="CY122">
        <v>0</v>
      </c>
      <c r="CZ122">
        <v>0</v>
      </c>
      <c r="DA122">
        <v>0</v>
      </c>
      <c r="DB122">
        <v>0</v>
      </c>
      <c r="DC122">
        <v>0</v>
      </c>
      <c r="DD122">
        <v>0</v>
      </c>
      <c r="DE122">
        <v>0</v>
      </c>
      <c r="DF122">
        <v>0</v>
      </c>
      <c r="DG122">
        <v>0</v>
      </c>
      <c r="DH122">
        <v>0</v>
      </c>
      <c r="DI122">
        <v>0</v>
      </c>
      <c r="DJ122" t="s">
        <v>5479</v>
      </c>
      <c r="DK122">
        <v>0</v>
      </c>
      <c r="DL122">
        <v>0</v>
      </c>
      <c r="DM122">
        <v>0</v>
      </c>
      <c r="DN122">
        <v>0</v>
      </c>
      <c r="DO122">
        <v>0</v>
      </c>
      <c r="DP122">
        <v>0</v>
      </c>
      <c r="DQ122">
        <v>0</v>
      </c>
      <c r="DR122">
        <v>0</v>
      </c>
      <c r="DS122">
        <v>0</v>
      </c>
      <c r="DT122">
        <v>0</v>
      </c>
      <c r="DU122">
        <v>0</v>
      </c>
      <c r="DV122">
        <v>0</v>
      </c>
      <c r="DW122">
        <v>0</v>
      </c>
      <c r="DX122">
        <v>0</v>
      </c>
      <c r="DY122">
        <v>0</v>
      </c>
      <c r="DZ122">
        <v>0</v>
      </c>
      <c r="EA122">
        <v>0</v>
      </c>
      <c r="EB122">
        <v>0</v>
      </c>
      <c r="EC122">
        <v>0</v>
      </c>
      <c r="ED122">
        <v>0</v>
      </c>
      <c r="EE122">
        <v>0</v>
      </c>
      <c r="EF122">
        <v>0</v>
      </c>
      <c r="EG122">
        <v>1</v>
      </c>
      <c r="EH122">
        <v>0</v>
      </c>
      <c r="EI122">
        <v>0</v>
      </c>
      <c r="EJ122">
        <v>0</v>
      </c>
      <c r="EK122">
        <v>0</v>
      </c>
      <c r="EL122">
        <v>0</v>
      </c>
      <c r="EM122">
        <v>1</v>
      </c>
      <c r="EN122">
        <v>0</v>
      </c>
      <c r="EO122">
        <v>0</v>
      </c>
      <c r="EP122">
        <v>0</v>
      </c>
      <c r="EQ122">
        <v>0</v>
      </c>
      <c r="ER122">
        <v>0</v>
      </c>
      <c r="ES122">
        <v>0</v>
      </c>
      <c r="ET122">
        <v>0</v>
      </c>
      <c r="EU122">
        <v>0</v>
      </c>
      <c r="EV122">
        <v>0</v>
      </c>
      <c r="EW122">
        <v>0</v>
      </c>
      <c r="EX122">
        <v>0</v>
      </c>
      <c r="EY122">
        <v>0</v>
      </c>
      <c r="EZ122">
        <v>0</v>
      </c>
      <c r="FA122">
        <v>0</v>
      </c>
      <c r="FB122">
        <v>0</v>
      </c>
      <c r="FC122">
        <v>0</v>
      </c>
      <c r="FD122">
        <v>0</v>
      </c>
      <c r="FE122">
        <v>0</v>
      </c>
      <c r="FF122">
        <v>0</v>
      </c>
      <c r="FG122">
        <v>0</v>
      </c>
      <c r="FH122">
        <v>0</v>
      </c>
      <c r="FI122">
        <v>0</v>
      </c>
      <c r="FJ122">
        <v>0</v>
      </c>
      <c r="FK122">
        <v>0</v>
      </c>
      <c r="FL122">
        <v>0</v>
      </c>
      <c r="FM122">
        <v>0</v>
      </c>
      <c r="FN122">
        <v>0</v>
      </c>
      <c r="FO122">
        <v>0</v>
      </c>
      <c r="FP122">
        <v>0</v>
      </c>
      <c r="FQ122">
        <v>0</v>
      </c>
      <c r="FR122">
        <v>0</v>
      </c>
      <c r="FS122">
        <v>0</v>
      </c>
      <c r="FT122">
        <v>0</v>
      </c>
      <c r="FU122">
        <v>0</v>
      </c>
      <c r="FV122">
        <v>0</v>
      </c>
      <c r="FW122">
        <v>0</v>
      </c>
      <c r="FX122">
        <v>0</v>
      </c>
      <c r="FY122">
        <v>0</v>
      </c>
      <c r="FZ122">
        <v>1</v>
      </c>
      <c r="XM122" t="s">
        <v>3656</v>
      </c>
      <c r="XO122" t="s">
        <v>3656</v>
      </c>
      <c r="XP122">
        <v>7</v>
      </c>
      <c r="XQ122">
        <v>7</v>
      </c>
      <c r="ZK122" t="s">
        <v>3656</v>
      </c>
      <c r="ZM122" t="s">
        <v>3656</v>
      </c>
      <c r="ZN122">
        <v>0.5</v>
      </c>
      <c r="ZO122">
        <v>0.5</v>
      </c>
      <c r="ZP122" t="s">
        <v>4734</v>
      </c>
      <c r="AAE122" t="s">
        <v>3656</v>
      </c>
      <c r="AAG122" t="s">
        <v>3656</v>
      </c>
      <c r="AAH122">
        <v>0.8</v>
      </c>
      <c r="AAI122">
        <v>0.8</v>
      </c>
      <c r="AAY122" t="s">
        <v>3656</v>
      </c>
      <c r="ABA122" t="s">
        <v>3659</v>
      </c>
      <c r="ABF122">
        <v>1.5</v>
      </c>
      <c r="ABG122">
        <v>0.5</v>
      </c>
      <c r="ABH122" t="s">
        <v>4734</v>
      </c>
      <c r="ACC122" t="s">
        <v>3656</v>
      </c>
      <c r="ACE122" t="s">
        <v>3656</v>
      </c>
      <c r="ACF122">
        <v>0.12</v>
      </c>
      <c r="ACG122">
        <v>0.12</v>
      </c>
      <c r="ACH122" t="s">
        <v>4734</v>
      </c>
      <c r="ACM122" t="s">
        <v>3656</v>
      </c>
      <c r="ACO122" t="s">
        <v>3656</v>
      </c>
      <c r="ACP122">
        <v>0.16</v>
      </c>
      <c r="ACQ122">
        <v>0.16</v>
      </c>
      <c r="ACR122" t="s">
        <v>4734</v>
      </c>
      <c r="ADG122" t="s">
        <v>3656</v>
      </c>
      <c r="ADI122" t="s">
        <v>3656</v>
      </c>
      <c r="ADJ122" t="s">
        <v>5071</v>
      </c>
      <c r="ADK122">
        <v>0.12</v>
      </c>
      <c r="AEA122" t="s">
        <v>3656</v>
      </c>
      <c r="AEC122" t="s">
        <v>3656</v>
      </c>
      <c r="AED122">
        <v>1</v>
      </c>
      <c r="AEE122">
        <v>1</v>
      </c>
      <c r="AEK122" t="s">
        <v>3656</v>
      </c>
      <c r="AEM122" t="s">
        <v>3656</v>
      </c>
      <c r="AEN122">
        <v>0.12</v>
      </c>
      <c r="AEO122">
        <v>0.12</v>
      </c>
      <c r="AHY122">
        <v>30</v>
      </c>
      <c r="AID122">
        <v>50</v>
      </c>
      <c r="AIF122">
        <v>20</v>
      </c>
      <c r="AIH122">
        <v>30</v>
      </c>
      <c r="AIK122">
        <v>60</v>
      </c>
      <c r="AIL122">
        <v>25</v>
      </c>
      <c r="AIN122">
        <v>0.2</v>
      </c>
      <c r="AIP122">
        <v>40</v>
      </c>
      <c r="AIQ122">
        <v>50</v>
      </c>
      <c r="AKL122" t="s">
        <v>3656</v>
      </c>
      <c r="AKQ122" t="s">
        <v>3656</v>
      </c>
      <c r="AKS122" t="s">
        <v>3656</v>
      </c>
      <c r="AKU122" t="s">
        <v>3656</v>
      </c>
      <c r="AKX122" t="s">
        <v>3656</v>
      </c>
      <c r="AKY122" t="s">
        <v>3656</v>
      </c>
      <c r="ALA122" t="s">
        <v>3656</v>
      </c>
      <c r="ALC122" t="s">
        <v>3656</v>
      </c>
      <c r="ALD122" t="s">
        <v>3656</v>
      </c>
      <c r="AMY122">
        <v>7</v>
      </c>
      <c r="AND122">
        <v>7</v>
      </c>
      <c r="ANF122">
        <v>7</v>
      </c>
      <c r="ANH122">
        <v>7</v>
      </c>
      <c r="ANK122">
        <v>7</v>
      </c>
      <c r="ANL122">
        <v>7</v>
      </c>
      <c r="ANN122">
        <v>7</v>
      </c>
      <c r="ANP122">
        <v>7</v>
      </c>
      <c r="ANQ122">
        <v>7</v>
      </c>
      <c r="ANW122" t="s">
        <v>3879</v>
      </c>
      <c r="ANY122" t="s">
        <v>3895</v>
      </c>
      <c r="ANZ122">
        <v>0</v>
      </c>
      <c r="AOA122">
        <v>0</v>
      </c>
      <c r="AOB122">
        <v>0</v>
      </c>
      <c r="AOC122">
        <v>1</v>
      </c>
      <c r="AOD122">
        <v>0</v>
      </c>
      <c r="AOE122">
        <v>0</v>
      </c>
      <c r="AOF122">
        <v>0</v>
      </c>
      <c r="AOG122">
        <v>0</v>
      </c>
      <c r="AOH122">
        <v>0</v>
      </c>
      <c r="AOI122">
        <v>0</v>
      </c>
      <c r="AOJ122">
        <v>0</v>
      </c>
      <c r="AOM122" t="s">
        <v>3696</v>
      </c>
      <c r="AON122">
        <v>0</v>
      </c>
      <c r="AOO122">
        <v>0</v>
      </c>
      <c r="AOP122">
        <v>0</v>
      </c>
      <c r="AOQ122">
        <v>0</v>
      </c>
      <c r="AOR122">
        <v>0</v>
      </c>
      <c r="AOS122">
        <v>0</v>
      </c>
      <c r="AOT122">
        <v>1</v>
      </c>
      <c r="AOU122">
        <v>0</v>
      </c>
      <c r="AOV122">
        <v>0</v>
      </c>
      <c r="AOW122">
        <v>0</v>
      </c>
      <c r="AOY122" t="s">
        <v>5083</v>
      </c>
      <c r="AOZ122">
        <v>0</v>
      </c>
      <c r="APA122">
        <v>1</v>
      </c>
      <c r="APB122">
        <v>1</v>
      </c>
      <c r="APC122">
        <v>0</v>
      </c>
      <c r="APD122">
        <v>0</v>
      </c>
      <c r="APE122">
        <v>0</v>
      </c>
      <c r="APF122">
        <v>0</v>
      </c>
      <c r="APG122">
        <v>0</v>
      </c>
      <c r="APH122">
        <v>0</v>
      </c>
      <c r="API122">
        <v>0</v>
      </c>
      <c r="APJ122">
        <v>0</v>
      </c>
      <c r="APK122">
        <v>0</v>
      </c>
      <c r="APL122">
        <v>0</v>
      </c>
      <c r="APM122">
        <v>0</v>
      </c>
      <c r="APO122" t="s">
        <v>3656</v>
      </c>
      <c r="APP122" t="s">
        <v>5480</v>
      </c>
      <c r="APQ122">
        <v>1</v>
      </c>
      <c r="APR122">
        <v>1</v>
      </c>
      <c r="APS122">
        <v>1</v>
      </c>
      <c r="APT122">
        <v>1</v>
      </c>
      <c r="APU122" t="s">
        <v>5481</v>
      </c>
      <c r="APV122">
        <v>0</v>
      </c>
      <c r="APW122">
        <v>1</v>
      </c>
      <c r="APX122">
        <v>1</v>
      </c>
      <c r="APY122">
        <v>1</v>
      </c>
      <c r="APZ122">
        <v>0</v>
      </c>
      <c r="AQA122">
        <v>1</v>
      </c>
      <c r="AQB122">
        <v>0</v>
      </c>
      <c r="AQC122">
        <v>0</v>
      </c>
      <c r="AQD122">
        <v>0</v>
      </c>
      <c r="AQE122">
        <v>0</v>
      </c>
      <c r="AQF122">
        <v>0</v>
      </c>
      <c r="AQG122">
        <v>0</v>
      </c>
      <c r="AQH122">
        <v>0</v>
      </c>
      <c r="AQJ122" t="s">
        <v>5320</v>
      </c>
      <c r="AQK122">
        <v>1</v>
      </c>
      <c r="AQL122">
        <v>1</v>
      </c>
      <c r="AQM122">
        <v>0</v>
      </c>
      <c r="AQN122">
        <v>0</v>
      </c>
      <c r="AQO122">
        <v>0</v>
      </c>
      <c r="AQP122">
        <v>0</v>
      </c>
      <c r="AQQ122">
        <v>1</v>
      </c>
      <c r="AQR122">
        <v>0</v>
      </c>
      <c r="AQS122">
        <v>0</v>
      </c>
      <c r="AQT122">
        <v>0</v>
      </c>
      <c r="AQU122">
        <v>0</v>
      </c>
      <c r="AQV122">
        <v>0</v>
      </c>
      <c r="AQX122" t="s">
        <v>3659</v>
      </c>
      <c r="ATX122" t="s">
        <v>4254</v>
      </c>
      <c r="ATY122" t="s">
        <v>3659</v>
      </c>
      <c r="AWP122" t="s">
        <v>3656</v>
      </c>
      <c r="AWS122">
        <v>394112680</v>
      </c>
      <c r="AWT122" t="s">
        <v>5482</v>
      </c>
      <c r="AWU122" t="s">
        <v>5483</v>
      </c>
      <c r="AWX122" t="s">
        <v>4728</v>
      </c>
      <c r="AWY122" t="s">
        <v>4717</v>
      </c>
      <c r="AWZ122" t="s">
        <v>4729</v>
      </c>
      <c r="AXB122">
        <v>128</v>
      </c>
      <c r="AXC122" t="s">
        <v>5079</v>
      </c>
    </row>
    <row r="123" spans="1:1024 1026:1303">
      <c r="A123" t="s">
        <v>5484</v>
      </c>
      <c r="B123" t="s">
        <v>5485</v>
      </c>
      <c r="C123" s="34">
        <v>44972</v>
      </c>
      <c r="D123" t="s">
        <v>4717</v>
      </c>
      <c r="E123" t="s">
        <v>4718</v>
      </c>
      <c r="F123" t="s">
        <v>3653</v>
      </c>
      <c r="G123" t="s">
        <v>3716</v>
      </c>
      <c r="H123" t="s">
        <v>3539</v>
      </c>
      <c r="K123" t="s">
        <v>4235</v>
      </c>
      <c r="P123" t="s">
        <v>3656</v>
      </c>
      <c r="Q123" t="s">
        <v>3656</v>
      </c>
      <c r="R123">
        <v>17</v>
      </c>
      <c r="U123" t="s">
        <v>3672</v>
      </c>
      <c r="V123">
        <v>1</v>
      </c>
      <c r="W123">
        <v>0</v>
      </c>
      <c r="X123" t="s">
        <v>3686</v>
      </c>
      <c r="Y123" t="s">
        <v>3679</v>
      </c>
      <c r="Z123">
        <v>1</v>
      </c>
      <c r="AA123">
        <v>0</v>
      </c>
      <c r="AB123">
        <v>0</v>
      </c>
      <c r="AC123">
        <v>0</v>
      </c>
      <c r="AD123">
        <v>0</v>
      </c>
      <c r="AE123">
        <v>0</v>
      </c>
      <c r="AF123">
        <v>0</v>
      </c>
      <c r="AJ123">
        <v>1</v>
      </c>
      <c r="AK123" t="s">
        <v>4764</v>
      </c>
      <c r="AL123">
        <v>1</v>
      </c>
      <c r="AM123">
        <v>1</v>
      </c>
      <c r="AN123">
        <v>0</v>
      </c>
      <c r="AO123">
        <v>0</v>
      </c>
      <c r="AP123">
        <v>0</v>
      </c>
      <c r="AR123" t="s">
        <v>3696</v>
      </c>
      <c r="AT123" t="s">
        <v>5486</v>
      </c>
      <c r="AU123">
        <v>0</v>
      </c>
      <c r="AV123">
        <v>0</v>
      </c>
      <c r="AW123">
        <v>0</v>
      </c>
      <c r="AX123">
        <v>0</v>
      </c>
      <c r="AY123">
        <v>0</v>
      </c>
      <c r="AZ123">
        <v>0</v>
      </c>
      <c r="BA123">
        <v>0</v>
      </c>
      <c r="BB123">
        <v>0</v>
      </c>
      <c r="BC123">
        <v>0</v>
      </c>
      <c r="BD123">
        <v>0</v>
      </c>
      <c r="BE123">
        <v>0</v>
      </c>
      <c r="BF123">
        <v>0</v>
      </c>
      <c r="BG123">
        <v>0</v>
      </c>
      <c r="BH123">
        <v>0</v>
      </c>
      <c r="BI123">
        <v>0</v>
      </c>
      <c r="BJ123">
        <v>0</v>
      </c>
      <c r="BK123">
        <v>0</v>
      </c>
      <c r="BL123">
        <v>0</v>
      </c>
      <c r="BM123">
        <v>0</v>
      </c>
      <c r="BN123">
        <v>0</v>
      </c>
      <c r="BO123">
        <v>0</v>
      </c>
      <c r="BP123">
        <v>0</v>
      </c>
      <c r="BQ123">
        <v>1</v>
      </c>
      <c r="BR123">
        <v>0</v>
      </c>
      <c r="BS123">
        <v>0</v>
      </c>
      <c r="BT123">
        <v>1</v>
      </c>
      <c r="BU123">
        <v>0</v>
      </c>
      <c r="BV123">
        <v>0</v>
      </c>
      <c r="BW123">
        <v>1</v>
      </c>
      <c r="BX123">
        <v>0</v>
      </c>
      <c r="BY123">
        <v>1</v>
      </c>
      <c r="BZ123">
        <v>0</v>
      </c>
      <c r="CA123">
        <v>0</v>
      </c>
      <c r="CB123">
        <v>1</v>
      </c>
      <c r="CC123">
        <v>1</v>
      </c>
      <c r="CD123">
        <v>0</v>
      </c>
      <c r="CE123">
        <v>0</v>
      </c>
      <c r="CF123">
        <v>0</v>
      </c>
      <c r="CG123">
        <v>1</v>
      </c>
      <c r="CH123">
        <v>0</v>
      </c>
      <c r="CI123">
        <v>0</v>
      </c>
      <c r="CJ123">
        <v>0</v>
      </c>
      <c r="CK123">
        <v>0</v>
      </c>
      <c r="CL123">
        <v>0</v>
      </c>
      <c r="CM123">
        <v>0</v>
      </c>
      <c r="CN123">
        <v>0</v>
      </c>
      <c r="CO123">
        <v>0</v>
      </c>
      <c r="CP123">
        <v>0</v>
      </c>
      <c r="CQ123">
        <v>0</v>
      </c>
      <c r="CR123">
        <v>0</v>
      </c>
      <c r="CS123">
        <v>0</v>
      </c>
      <c r="CT123">
        <v>0</v>
      </c>
      <c r="CU123">
        <v>0</v>
      </c>
      <c r="CV123">
        <v>0</v>
      </c>
      <c r="CW123">
        <v>0</v>
      </c>
      <c r="CX123">
        <v>0</v>
      </c>
      <c r="CY123">
        <v>0</v>
      </c>
      <c r="CZ123">
        <v>0</v>
      </c>
      <c r="DA123">
        <v>0</v>
      </c>
      <c r="DB123">
        <v>0</v>
      </c>
      <c r="DC123">
        <v>0</v>
      </c>
      <c r="DD123">
        <v>0</v>
      </c>
      <c r="DE123">
        <v>0</v>
      </c>
      <c r="DF123">
        <v>0</v>
      </c>
      <c r="DG123">
        <v>0</v>
      </c>
      <c r="DH123">
        <v>0</v>
      </c>
      <c r="DI123">
        <v>0</v>
      </c>
      <c r="DJ123" t="s">
        <v>5070</v>
      </c>
      <c r="DK123">
        <v>0</v>
      </c>
      <c r="DL123">
        <v>0</v>
      </c>
      <c r="DM123">
        <v>0</v>
      </c>
      <c r="DN123">
        <v>0</v>
      </c>
      <c r="DO123">
        <v>0</v>
      </c>
      <c r="DP123">
        <v>0</v>
      </c>
      <c r="DQ123">
        <v>0</v>
      </c>
      <c r="DR123">
        <v>0</v>
      </c>
      <c r="DS123">
        <v>0</v>
      </c>
      <c r="DT123">
        <v>0</v>
      </c>
      <c r="DU123">
        <v>0</v>
      </c>
      <c r="DV123">
        <v>0</v>
      </c>
      <c r="DW123">
        <v>0</v>
      </c>
      <c r="DX123">
        <v>0</v>
      </c>
      <c r="DY123">
        <v>0</v>
      </c>
      <c r="DZ123">
        <v>0</v>
      </c>
      <c r="EA123">
        <v>0</v>
      </c>
      <c r="EB123">
        <v>0</v>
      </c>
      <c r="EC123">
        <v>0</v>
      </c>
      <c r="ED123">
        <v>0</v>
      </c>
      <c r="EE123">
        <v>0</v>
      </c>
      <c r="EF123">
        <v>0</v>
      </c>
      <c r="EG123">
        <v>1</v>
      </c>
      <c r="EH123">
        <v>0</v>
      </c>
      <c r="EI123">
        <v>0</v>
      </c>
      <c r="EJ123">
        <v>0</v>
      </c>
      <c r="EK123">
        <v>0</v>
      </c>
      <c r="EL123">
        <v>0</v>
      </c>
      <c r="EM123">
        <v>1</v>
      </c>
      <c r="EN123">
        <v>0</v>
      </c>
      <c r="EO123">
        <v>0</v>
      </c>
      <c r="EP123">
        <v>0</v>
      </c>
      <c r="EQ123">
        <v>0</v>
      </c>
      <c r="ER123">
        <v>1</v>
      </c>
      <c r="ES123">
        <v>0</v>
      </c>
      <c r="ET123">
        <v>0</v>
      </c>
      <c r="EU123">
        <v>0</v>
      </c>
      <c r="EV123">
        <v>0</v>
      </c>
      <c r="EW123">
        <v>0</v>
      </c>
      <c r="EX123">
        <v>0</v>
      </c>
      <c r="EY123">
        <v>0</v>
      </c>
      <c r="EZ123">
        <v>0</v>
      </c>
      <c r="FA123">
        <v>0</v>
      </c>
      <c r="FB123">
        <v>0</v>
      </c>
      <c r="FC123">
        <v>0</v>
      </c>
      <c r="FD123">
        <v>0</v>
      </c>
      <c r="FE123">
        <v>0</v>
      </c>
      <c r="FF123">
        <v>0</v>
      </c>
      <c r="FG123">
        <v>0</v>
      </c>
      <c r="FH123">
        <v>0</v>
      </c>
      <c r="FI123">
        <v>0</v>
      </c>
      <c r="FJ123">
        <v>0</v>
      </c>
      <c r="FK123">
        <v>0</v>
      </c>
      <c r="FL123">
        <v>0</v>
      </c>
      <c r="FM123">
        <v>0</v>
      </c>
      <c r="FN123">
        <v>0</v>
      </c>
      <c r="FO123">
        <v>0</v>
      </c>
      <c r="FP123">
        <v>0</v>
      </c>
      <c r="FQ123">
        <v>0</v>
      </c>
      <c r="FR123">
        <v>0</v>
      </c>
      <c r="FS123">
        <v>0</v>
      </c>
      <c r="FT123">
        <v>0</v>
      </c>
      <c r="FU123">
        <v>0</v>
      </c>
      <c r="FV123">
        <v>0</v>
      </c>
      <c r="FW123">
        <v>0</v>
      </c>
      <c r="FX123">
        <v>0</v>
      </c>
      <c r="FY123">
        <v>0</v>
      </c>
      <c r="FZ123">
        <v>2</v>
      </c>
      <c r="ZK123" t="s">
        <v>3659</v>
      </c>
      <c r="ZL123" t="s">
        <v>3656</v>
      </c>
      <c r="ZM123" t="s">
        <v>3656</v>
      </c>
      <c r="ZN123">
        <v>0.6</v>
      </c>
      <c r="ZO123">
        <v>0.6</v>
      </c>
      <c r="ZP123" t="s">
        <v>4734</v>
      </c>
      <c r="AAE123" t="s">
        <v>3656</v>
      </c>
      <c r="AAG123" t="s">
        <v>3656</v>
      </c>
      <c r="AAH123">
        <v>0.8</v>
      </c>
      <c r="AAI123">
        <v>0.8</v>
      </c>
      <c r="AAY123" t="s">
        <v>3656</v>
      </c>
      <c r="ABA123" t="s">
        <v>3659</v>
      </c>
      <c r="ABE123" t="s">
        <v>5487</v>
      </c>
      <c r="ABF123">
        <v>0.6</v>
      </c>
      <c r="ABG123">
        <v>0.6</v>
      </c>
      <c r="ABH123" t="s">
        <v>4734</v>
      </c>
      <c r="ACC123" t="s">
        <v>3656</v>
      </c>
      <c r="ACE123" t="s">
        <v>3656</v>
      </c>
      <c r="ACF123">
        <v>0.12</v>
      </c>
      <c r="ACG123">
        <v>0.12</v>
      </c>
      <c r="ACH123" t="s">
        <v>4734</v>
      </c>
      <c r="ACM123" t="s">
        <v>3656</v>
      </c>
      <c r="ACO123" t="s">
        <v>3656</v>
      </c>
      <c r="ACP123">
        <v>0.16</v>
      </c>
      <c r="ACQ123">
        <v>0.16</v>
      </c>
      <c r="ACR123" t="s">
        <v>4734</v>
      </c>
      <c r="ADG123" t="s">
        <v>3656</v>
      </c>
      <c r="ADI123" t="s">
        <v>3656</v>
      </c>
      <c r="ADJ123" t="s">
        <v>5071</v>
      </c>
      <c r="ADK123">
        <v>0.12</v>
      </c>
      <c r="AEA123" t="s">
        <v>3656</v>
      </c>
      <c r="AEC123" t="s">
        <v>3656</v>
      </c>
      <c r="AED123">
        <v>1</v>
      </c>
      <c r="AEE123">
        <v>1</v>
      </c>
      <c r="AID123">
        <v>60</v>
      </c>
      <c r="AIF123">
        <v>30</v>
      </c>
      <c r="AIH123">
        <v>40</v>
      </c>
      <c r="AIK123">
        <v>30</v>
      </c>
      <c r="AIL123">
        <v>20</v>
      </c>
      <c r="AIN123">
        <v>0.2</v>
      </c>
      <c r="AIP123">
        <v>50</v>
      </c>
      <c r="AKQ123" t="s">
        <v>3656</v>
      </c>
      <c r="AKS123" t="s">
        <v>3656</v>
      </c>
      <c r="AKU123" t="s">
        <v>3656</v>
      </c>
      <c r="AKX123" t="s">
        <v>3656</v>
      </c>
      <c r="AKY123" t="s">
        <v>3656</v>
      </c>
      <c r="ALA123" t="s">
        <v>3656</v>
      </c>
      <c r="ALC123" t="s">
        <v>3656</v>
      </c>
      <c r="AND123">
        <v>10</v>
      </c>
      <c r="ANF123">
        <v>10</v>
      </c>
      <c r="ANH123">
        <v>10</v>
      </c>
      <c r="ANK123">
        <v>10</v>
      </c>
      <c r="ANL123">
        <v>10</v>
      </c>
      <c r="ANN123">
        <v>10</v>
      </c>
      <c r="ANP123">
        <v>10</v>
      </c>
      <c r="ANW123" t="s">
        <v>3879</v>
      </c>
      <c r="ANY123" t="s">
        <v>3895</v>
      </c>
      <c r="ANZ123">
        <v>0</v>
      </c>
      <c r="AOA123">
        <v>0</v>
      </c>
      <c r="AOB123">
        <v>0</v>
      </c>
      <c r="AOC123">
        <v>1</v>
      </c>
      <c r="AOD123">
        <v>0</v>
      </c>
      <c r="AOE123">
        <v>0</v>
      </c>
      <c r="AOF123">
        <v>0</v>
      </c>
      <c r="AOG123">
        <v>0</v>
      </c>
      <c r="AOH123">
        <v>0</v>
      </c>
      <c r="AOI123">
        <v>0</v>
      </c>
      <c r="AOJ123">
        <v>0</v>
      </c>
      <c r="AOM123" t="s">
        <v>3696</v>
      </c>
      <c r="AON123">
        <v>0</v>
      </c>
      <c r="AOO123">
        <v>0</v>
      </c>
      <c r="AOP123">
        <v>0</v>
      </c>
      <c r="AOQ123">
        <v>0</v>
      </c>
      <c r="AOR123">
        <v>0</v>
      </c>
      <c r="AOS123">
        <v>0</v>
      </c>
      <c r="AOT123">
        <v>1</v>
      </c>
      <c r="AOU123">
        <v>0</v>
      </c>
      <c r="AOV123">
        <v>0</v>
      </c>
      <c r="AOW123">
        <v>0</v>
      </c>
      <c r="AOY123" t="s">
        <v>3696</v>
      </c>
      <c r="AOZ123">
        <v>0</v>
      </c>
      <c r="APA123">
        <v>0</v>
      </c>
      <c r="APB123">
        <v>0</v>
      </c>
      <c r="APC123">
        <v>0</v>
      </c>
      <c r="APD123">
        <v>0</v>
      </c>
      <c r="APE123">
        <v>0</v>
      </c>
      <c r="APF123">
        <v>0</v>
      </c>
      <c r="APG123">
        <v>0</v>
      </c>
      <c r="APH123">
        <v>0</v>
      </c>
      <c r="API123">
        <v>0</v>
      </c>
      <c r="APJ123">
        <v>1</v>
      </c>
      <c r="APK123">
        <v>0</v>
      </c>
      <c r="APL123">
        <v>0</v>
      </c>
      <c r="APM123">
        <v>0</v>
      </c>
      <c r="APO123" t="s">
        <v>3656</v>
      </c>
      <c r="APP123" t="s">
        <v>5488</v>
      </c>
      <c r="APQ123">
        <v>1</v>
      </c>
      <c r="APR123">
        <v>1</v>
      </c>
      <c r="APS123">
        <v>1</v>
      </c>
      <c r="APT123">
        <v>1</v>
      </c>
      <c r="APU123" t="s">
        <v>5100</v>
      </c>
      <c r="APV123">
        <v>0</v>
      </c>
      <c r="APW123">
        <v>1</v>
      </c>
      <c r="APX123">
        <v>1</v>
      </c>
      <c r="APY123">
        <v>0</v>
      </c>
      <c r="APZ123">
        <v>0</v>
      </c>
      <c r="AQA123">
        <v>0</v>
      </c>
      <c r="AQB123">
        <v>0</v>
      </c>
      <c r="AQC123">
        <v>0</v>
      </c>
      <c r="AQD123">
        <v>0</v>
      </c>
      <c r="AQE123">
        <v>0</v>
      </c>
      <c r="AQF123">
        <v>0</v>
      </c>
      <c r="AQG123">
        <v>0</v>
      </c>
      <c r="AQH123">
        <v>0</v>
      </c>
      <c r="AQJ123" t="s">
        <v>5101</v>
      </c>
      <c r="AQK123">
        <v>0</v>
      </c>
      <c r="AQL123">
        <v>1</v>
      </c>
      <c r="AQM123">
        <v>0</v>
      </c>
      <c r="AQN123">
        <v>1</v>
      </c>
      <c r="AQO123">
        <v>1</v>
      </c>
      <c r="AQP123">
        <v>0</v>
      </c>
      <c r="AQQ123">
        <v>0</v>
      </c>
      <c r="AQR123">
        <v>0</v>
      </c>
      <c r="AQS123">
        <v>0</v>
      </c>
      <c r="AQT123">
        <v>0</v>
      </c>
      <c r="AQU123">
        <v>0</v>
      </c>
      <c r="AQV123">
        <v>0</v>
      </c>
      <c r="AQX123" t="s">
        <v>3659</v>
      </c>
      <c r="ATX123" t="s">
        <v>4254</v>
      </c>
      <c r="ATY123" t="s">
        <v>3656</v>
      </c>
      <c r="ATZ123" t="s">
        <v>5070</v>
      </c>
      <c r="AUA123">
        <v>0</v>
      </c>
      <c r="AUB123">
        <v>0</v>
      </c>
      <c r="AUC123">
        <v>0</v>
      </c>
      <c r="AUD123">
        <v>0</v>
      </c>
      <c r="AUE123">
        <v>0</v>
      </c>
      <c r="AUF123">
        <v>0</v>
      </c>
      <c r="AUG123">
        <v>0</v>
      </c>
      <c r="AUH123">
        <v>0</v>
      </c>
      <c r="AUI123">
        <v>0</v>
      </c>
      <c r="AUJ123">
        <v>0</v>
      </c>
      <c r="AUK123">
        <v>0</v>
      </c>
      <c r="AUL123">
        <v>0</v>
      </c>
      <c r="AUM123">
        <v>0</v>
      </c>
      <c r="AUN123">
        <v>0</v>
      </c>
      <c r="AUO123">
        <v>0</v>
      </c>
      <c r="AUP123">
        <v>0</v>
      </c>
      <c r="AUQ123">
        <v>0</v>
      </c>
      <c r="AUR123">
        <v>0</v>
      </c>
      <c r="AUS123">
        <v>0</v>
      </c>
      <c r="AUT123">
        <v>0</v>
      </c>
      <c r="AUU123">
        <v>0</v>
      </c>
      <c r="AUV123">
        <v>0</v>
      </c>
      <c r="AUW123">
        <v>1</v>
      </c>
      <c r="AUX123">
        <v>0</v>
      </c>
      <c r="AUY123">
        <v>0</v>
      </c>
      <c r="AUZ123">
        <v>0</v>
      </c>
      <c r="AVA123">
        <v>0</v>
      </c>
      <c r="AVB123">
        <v>0</v>
      </c>
      <c r="AVC123">
        <v>1</v>
      </c>
      <c r="AVD123">
        <v>0</v>
      </c>
      <c r="AVE123">
        <v>0</v>
      </c>
      <c r="AVF123">
        <v>0</v>
      </c>
      <c r="AVG123">
        <v>0</v>
      </c>
      <c r="AVH123">
        <v>1</v>
      </c>
      <c r="AVI123">
        <v>0</v>
      </c>
      <c r="AVJ123">
        <v>0</v>
      </c>
      <c r="AVK123">
        <v>0</v>
      </c>
      <c r="AVL123">
        <v>0</v>
      </c>
      <c r="AVM123">
        <v>0</v>
      </c>
      <c r="AVN123">
        <v>0</v>
      </c>
      <c r="AVO123">
        <v>0</v>
      </c>
      <c r="AVP123">
        <v>0</v>
      </c>
      <c r="AVQ123">
        <v>0</v>
      </c>
      <c r="AVR123">
        <v>0</v>
      </c>
      <c r="AVS123">
        <v>0</v>
      </c>
      <c r="AVT123">
        <v>0</v>
      </c>
      <c r="AVU123">
        <v>0</v>
      </c>
      <c r="AVV123">
        <v>0</v>
      </c>
      <c r="AVW123">
        <v>0</v>
      </c>
      <c r="AVX123">
        <v>0</v>
      </c>
      <c r="AVY123">
        <v>0</v>
      </c>
      <c r="AVZ123">
        <v>0</v>
      </c>
      <c r="AWA123">
        <v>0</v>
      </c>
      <c r="AWB123">
        <v>0</v>
      </c>
      <c r="AWC123">
        <v>0</v>
      </c>
      <c r="AWD123">
        <v>0</v>
      </c>
      <c r="AWE123">
        <v>0</v>
      </c>
      <c r="AWF123">
        <v>0</v>
      </c>
      <c r="AWG123">
        <v>0</v>
      </c>
      <c r="AWH123">
        <v>0</v>
      </c>
      <c r="AWI123">
        <v>0</v>
      </c>
      <c r="AWJ123">
        <v>0</v>
      </c>
      <c r="AWK123">
        <v>0</v>
      </c>
      <c r="AWL123">
        <v>0</v>
      </c>
      <c r="AWM123">
        <v>0</v>
      </c>
      <c r="AWN123">
        <v>0</v>
      </c>
      <c r="AWO123">
        <v>0</v>
      </c>
      <c r="AWP123" t="s">
        <v>3656</v>
      </c>
      <c r="AWS123">
        <v>394112687</v>
      </c>
      <c r="AWT123" t="s">
        <v>5489</v>
      </c>
      <c r="AWU123" t="s">
        <v>5490</v>
      </c>
      <c r="AWX123" t="s">
        <v>4728</v>
      </c>
      <c r="AWY123" t="s">
        <v>4717</v>
      </c>
      <c r="AWZ123" t="s">
        <v>4729</v>
      </c>
      <c r="AXB123">
        <v>129</v>
      </c>
      <c r="AXC123" t="s">
        <v>5079</v>
      </c>
    </row>
    <row r="124" spans="1:1024 1026:1303">
      <c r="A124" t="s">
        <v>5491</v>
      </c>
      <c r="B124" t="s">
        <v>5492</v>
      </c>
      <c r="C124" s="34">
        <v>44972</v>
      </c>
      <c r="D124" t="s">
        <v>4717</v>
      </c>
      <c r="E124" t="s">
        <v>4718</v>
      </c>
      <c r="F124" t="s">
        <v>3653</v>
      </c>
      <c r="G124" t="s">
        <v>3716</v>
      </c>
      <c r="H124" t="s">
        <v>3539</v>
      </c>
      <c r="K124" t="s">
        <v>4235</v>
      </c>
      <c r="P124" t="s">
        <v>3656</v>
      </c>
      <c r="Q124" t="s">
        <v>3656</v>
      </c>
      <c r="R124">
        <v>64</v>
      </c>
      <c r="U124" t="s">
        <v>3672</v>
      </c>
      <c r="V124">
        <v>1</v>
      </c>
      <c r="W124">
        <v>0</v>
      </c>
      <c r="X124" t="s">
        <v>3686</v>
      </c>
      <c r="Y124" t="s">
        <v>3679</v>
      </c>
      <c r="Z124">
        <v>1</v>
      </c>
      <c r="AA124">
        <v>0</v>
      </c>
      <c r="AB124">
        <v>0</v>
      </c>
      <c r="AC124">
        <v>0</v>
      </c>
      <c r="AD124">
        <v>0</v>
      </c>
      <c r="AE124">
        <v>0</v>
      </c>
      <c r="AF124">
        <v>0</v>
      </c>
      <c r="AJ124">
        <v>1</v>
      </c>
      <c r="AK124" t="s">
        <v>4764</v>
      </c>
      <c r="AL124">
        <v>1</v>
      </c>
      <c r="AM124">
        <v>1</v>
      </c>
      <c r="AN124">
        <v>0</v>
      </c>
      <c r="AO124">
        <v>0</v>
      </c>
      <c r="AP124">
        <v>0</v>
      </c>
      <c r="AR124" t="s">
        <v>3696</v>
      </c>
      <c r="AT124" t="s">
        <v>5493</v>
      </c>
      <c r="AU124">
        <v>0</v>
      </c>
      <c r="AV124">
        <v>0</v>
      </c>
      <c r="AW124">
        <v>0</v>
      </c>
      <c r="AX124">
        <v>0</v>
      </c>
      <c r="AY124">
        <v>0</v>
      </c>
      <c r="AZ124">
        <v>0</v>
      </c>
      <c r="BA124">
        <v>0</v>
      </c>
      <c r="BB124">
        <v>0</v>
      </c>
      <c r="BC124">
        <v>0</v>
      </c>
      <c r="BD124">
        <v>0</v>
      </c>
      <c r="BE124">
        <v>0</v>
      </c>
      <c r="BF124">
        <v>0</v>
      </c>
      <c r="BG124">
        <v>0</v>
      </c>
      <c r="BH124">
        <v>0</v>
      </c>
      <c r="BI124">
        <v>0</v>
      </c>
      <c r="BJ124">
        <v>0</v>
      </c>
      <c r="BK124">
        <v>0</v>
      </c>
      <c r="BL124">
        <v>0</v>
      </c>
      <c r="BM124">
        <v>0</v>
      </c>
      <c r="BN124">
        <v>0</v>
      </c>
      <c r="BO124">
        <v>0</v>
      </c>
      <c r="BP124">
        <v>0</v>
      </c>
      <c r="BQ124">
        <v>1</v>
      </c>
      <c r="BR124">
        <v>0</v>
      </c>
      <c r="BS124">
        <v>0</v>
      </c>
      <c r="BT124">
        <v>1</v>
      </c>
      <c r="BU124">
        <v>0</v>
      </c>
      <c r="BV124">
        <v>0</v>
      </c>
      <c r="BW124">
        <v>1</v>
      </c>
      <c r="BX124">
        <v>0</v>
      </c>
      <c r="BY124">
        <v>1</v>
      </c>
      <c r="BZ124">
        <v>0</v>
      </c>
      <c r="CA124">
        <v>1</v>
      </c>
      <c r="CB124">
        <v>1</v>
      </c>
      <c r="CC124">
        <v>1</v>
      </c>
      <c r="CD124">
        <v>1</v>
      </c>
      <c r="CE124">
        <v>1</v>
      </c>
      <c r="CF124">
        <v>0</v>
      </c>
      <c r="CG124">
        <v>1</v>
      </c>
      <c r="CH124">
        <v>0</v>
      </c>
      <c r="CI124">
        <v>0</v>
      </c>
      <c r="CJ124">
        <v>0</v>
      </c>
      <c r="CK124">
        <v>0</v>
      </c>
      <c r="CL124">
        <v>0</v>
      </c>
      <c r="CM124">
        <v>0</v>
      </c>
      <c r="CN124">
        <v>0</v>
      </c>
      <c r="CO124">
        <v>0</v>
      </c>
      <c r="CP124">
        <v>0</v>
      </c>
      <c r="CQ124">
        <v>0</v>
      </c>
      <c r="CR124">
        <v>0</v>
      </c>
      <c r="CS124">
        <v>0</v>
      </c>
      <c r="CT124">
        <v>0</v>
      </c>
      <c r="CU124">
        <v>0</v>
      </c>
      <c r="CV124">
        <v>0</v>
      </c>
      <c r="CW124">
        <v>0</v>
      </c>
      <c r="CX124">
        <v>0</v>
      </c>
      <c r="CY124">
        <v>0</v>
      </c>
      <c r="CZ124">
        <v>0</v>
      </c>
      <c r="DA124">
        <v>0</v>
      </c>
      <c r="DB124">
        <v>0</v>
      </c>
      <c r="DC124">
        <v>0</v>
      </c>
      <c r="DD124">
        <v>0</v>
      </c>
      <c r="DE124">
        <v>0</v>
      </c>
      <c r="DF124">
        <v>0</v>
      </c>
      <c r="DG124">
        <v>0</v>
      </c>
      <c r="DH124">
        <v>0</v>
      </c>
      <c r="DI124">
        <v>0</v>
      </c>
      <c r="FZ124">
        <v>2</v>
      </c>
      <c r="XM124" t="s">
        <v>3656</v>
      </c>
      <c r="XO124" t="s">
        <v>3656</v>
      </c>
      <c r="XP124">
        <v>7</v>
      </c>
      <c r="XQ124">
        <v>7</v>
      </c>
      <c r="ZK124" t="s">
        <v>3656</v>
      </c>
      <c r="ZM124" t="s">
        <v>3656</v>
      </c>
      <c r="ZN124">
        <v>0.5</v>
      </c>
      <c r="ZO124">
        <v>0.5</v>
      </c>
      <c r="ZP124" t="s">
        <v>4734</v>
      </c>
      <c r="AAE124" t="s">
        <v>3656</v>
      </c>
      <c r="AAG124" t="s">
        <v>3656</v>
      </c>
      <c r="AAH124">
        <v>0.6</v>
      </c>
      <c r="AAI124">
        <v>0.6</v>
      </c>
      <c r="AAJ124" t="s">
        <v>4734</v>
      </c>
      <c r="AAY124" t="s">
        <v>3656</v>
      </c>
      <c r="ABA124" t="s">
        <v>3656</v>
      </c>
      <c r="ABB124">
        <v>1</v>
      </c>
      <c r="ABC124">
        <v>1</v>
      </c>
      <c r="ABD124" t="s">
        <v>4734</v>
      </c>
      <c r="ACC124" t="s">
        <v>3656</v>
      </c>
      <c r="ACE124" t="s">
        <v>3656</v>
      </c>
      <c r="ACF124">
        <v>0.12</v>
      </c>
      <c r="ACG124">
        <v>0.12</v>
      </c>
      <c r="ACH124" t="s">
        <v>4734</v>
      </c>
      <c r="ACM124" t="s">
        <v>3656</v>
      </c>
      <c r="ACO124" t="s">
        <v>3656</v>
      </c>
      <c r="ACP124">
        <v>0.16</v>
      </c>
      <c r="ACQ124">
        <v>0.16</v>
      </c>
      <c r="ACR124" t="s">
        <v>4734</v>
      </c>
      <c r="ADG124" t="s">
        <v>3656</v>
      </c>
      <c r="ADI124" t="s">
        <v>3656</v>
      </c>
      <c r="ADJ124" t="s">
        <v>5071</v>
      </c>
      <c r="ADK124">
        <v>0.12</v>
      </c>
      <c r="ADQ124" t="s">
        <v>3656</v>
      </c>
      <c r="ADS124" t="s">
        <v>3656</v>
      </c>
      <c r="ADT124">
        <v>0.2</v>
      </c>
      <c r="ADU124">
        <v>0.2</v>
      </c>
      <c r="ADV124" t="s">
        <v>4734</v>
      </c>
      <c r="AEA124" t="s">
        <v>3656</v>
      </c>
      <c r="AEC124" t="s">
        <v>3656</v>
      </c>
      <c r="AED124">
        <v>1</v>
      </c>
      <c r="AEE124">
        <v>1</v>
      </c>
      <c r="AEK124" t="s">
        <v>3656</v>
      </c>
      <c r="AEM124" t="s">
        <v>3656</v>
      </c>
      <c r="AEN124">
        <v>0.12</v>
      </c>
      <c r="AEO124">
        <v>0.12</v>
      </c>
      <c r="AHY124">
        <v>30</v>
      </c>
      <c r="AID124">
        <v>10</v>
      </c>
      <c r="AIF124">
        <v>30</v>
      </c>
      <c r="AIH124">
        <v>60</v>
      </c>
      <c r="AIK124">
        <v>20</v>
      </c>
      <c r="AIL124">
        <v>30</v>
      </c>
      <c r="AIN124">
        <v>40</v>
      </c>
      <c r="AIO124">
        <v>30</v>
      </c>
      <c r="AIP124">
        <v>30</v>
      </c>
      <c r="AIQ124">
        <v>50</v>
      </c>
      <c r="AKL124" t="s">
        <v>3656</v>
      </c>
      <c r="AKQ124" t="s">
        <v>3656</v>
      </c>
      <c r="AKS124" t="s">
        <v>3656</v>
      </c>
      <c r="AKU124" t="s">
        <v>3656</v>
      </c>
      <c r="AKX124" t="s">
        <v>3656</v>
      </c>
      <c r="AKY124" t="s">
        <v>3656</v>
      </c>
      <c r="ALA124" t="s">
        <v>3656</v>
      </c>
      <c r="ALB124" t="s">
        <v>3656</v>
      </c>
      <c r="ALC124" t="s">
        <v>3656</v>
      </c>
      <c r="ALD124" t="s">
        <v>3656</v>
      </c>
      <c r="AMY124">
        <v>10</v>
      </c>
      <c r="AND124">
        <v>10</v>
      </c>
      <c r="ANF124">
        <v>10</v>
      </c>
      <c r="ANH124">
        <v>10</v>
      </c>
      <c r="ANK124">
        <v>10</v>
      </c>
      <c r="ANL124">
        <v>10</v>
      </c>
      <c r="ANN124">
        <v>10</v>
      </c>
      <c r="ANO124">
        <v>10</v>
      </c>
      <c r="ANP124">
        <v>10</v>
      </c>
      <c r="ANQ124">
        <v>10</v>
      </c>
      <c r="ANW124" t="s">
        <v>3879</v>
      </c>
      <c r="ANY124" t="s">
        <v>3895</v>
      </c>
      <c r="ANZ124">
        <v>0</v>
      </c>
      <c r="AOA124">
        <v>0</v>
      </c>
      <c r="AOB124">
        <v>0</v>
      </c>
      <c r="AOC124">
        <v>1</v>
      </c>
      <c r="AOD124">
        <v>0</v>
      </c>
      <c r="AOE124">
        <v>0</v>
      </c>
      <c r="AOF124">
        <v>0</v>
      </c>
      <c r="AOG124">
        <v>0</v>
      </c>
      <c r="AOH124">
        <v>0</v>
      </c>
      <c r="AOI124">
        <v>0</v>
      </c>
      <c r="AOJ124">
        <v>0</v>
      </c>
      <c r="AOM124" t="s">
        <v>3696</v>
      </c>
      <c r="AON124">
        <v>0</v>
      </c>
      <c r="AOO124">
        <v>0</v>
      </c>
      <c r="AOP124">
        <v>0</v>
      </c>
      <c r="AOQ124">
        <v>0</v>
      </c>
      <c r="AOR124">
        <v>0</v>
      </c>
      <c r="AOS124">
        <v>0</v>
      </c>
      <c r="AOT124">
        <v>1</v>
      </c>
      <c r="AOU124">
        <v>0</v>
      </c>
      <c r="AOV124">
        <v>0</v>
      </c>
      <c r="AOW124">
        <v>0</v>
      </c>
      <c r="AOY124" t="s">
        <v>5093</v>
      </c>
      <c r="AOZ124">
        <v>0</v>
      </c>
      <c r="APA124">
        <v>1</v>
      </c>
      <c r="APB124">
        <v>1</v>
      </c>
      <c r="APC124">
        <v>0</v>
      </c>
      <c r="APD124">
        <v>0</v>
      </c>
      <c r="APE124">
        <v>0</v>
      </c>
      <c r="APF124">
        <v>0</v>
      </c>
      <c r="APG124">
        <v>0</v>
      </c>
      <c r="APH124">
        <v>0</v>
      </c>
      <c r="API124">
        <v>0</v>
      </c>
      <c r="APJ124">
        <v>0</v>
      </c>
      <c r="APK124">
        <v>0</v>
      </c>
      <c r="APL124">
        <v>0</v>
      </c>
      <c r="APM124">
        <v>0</v>
      </c>
      <c r="APO124" t="s">
        <v>3659</v>
      </c>
      <c r="APU124" t="s">
        <v>5084</v>
      </c>
      <c r="APV124">
        <v>0</v>
      </c>
      <c r="APW124">
        <v>1</v>
      </c>
      <c r="APX124">
        <v>1</v>
      </c>
      <c r="APY124">
        <v>0</v>
      </c>
      <c r="APZ124">
        <v>0</v>
      </c>
      <c r="AQA124">
        <v>0</v>
      </c>
      <c r="AQB124">
        <v>0</v>
      </c>
      <c r="AQC124">
        <v>0</v>
      </c>
      <c r="AQD124">
        <v>0</v>
      </c>
      <c r="AQE124">
        <v>0</v>
      </c>
      <c r="AQF124">
        <v>0</v>
      </c>
      <c r="AQG124">
        <v>0</v>
      </c>
      <c r="AQH124">
        <v>0</v>
      </c>
      <c r="AQJ124" t="s">
        <v>5494</v>
      </c>
      <c r="AQK124">
        <v>1</v>
      </c>
      <c r="AQL124">
        <v>1</v>
      </c>
      <c r="AQM124">
        <v>0</v>
      </c>
      <c r="AQN124">
        <v>1</v>
      </c>
      <c r="AQO124">
        <v>0</v>
      </c>
      <c r="AQP124">
        <v>0</v>
      </c>
      <c r="AQQ124">
        <v>0</v>
      </c>
      <c r="AQR124">
        <v>0</v>
      </c>
      <c r="AQS124">
        <v>0</v>
      </c>
      <c r="AQT124">
        <v>0</v>
      </c>
      <c r="AQU124">
        <v>0</v>
      </c>
      <c r="AQV124">
        <v>0</v>
      </c>
      <c r="AQX124" t="s">
        <v>3659</v>
      </c>
      <c r="ARC124" t="s">
        <v>4022</v>
      </c>
      <c r="ARE124" t="s">
        <v>5495</v>
      </c>
      <c r="ARF124" t="s">
        <v>3659</v>
      </c>
      <c r="AWP124" t="s">
        <v>3659</v>
      </c>
      <c r="AWS124">
        <v>394112698</v>
      </c>
      <c r="AWT124" t="s">
        <v>5496</v>
      </c>
      <c r="AWU124" t="s">
        <v>5497</v>
      </c>
      <c r="AWX124" t="s">
        <v>4728</v>
      </c>
      <c r="AWY124" t="s">
        <v>4717</v>
      </c>
      <c r="AWZ124" t="s">
        <v>4729</v>
      </c>
      <c r="AXB124">
        <v>130</v>
      </c>
      <c r="AXC124" t="s">
        <v>5079</v>
      </c>
    </row>
    <row r="125" spans="1:1024 1026:1303">
      <c r="A125" t="s">
        <v>5498</v>
      </c>
      <c r="B125" t="s">
        <v>5499</v>
      </c>
      <c r="C125" s="34">
        <v>44972</v>
      </c>
      <c r="D125" t="s">
        <v>4717</v>
      </c>
      <c r="E125" t="s">
        <v>4718</v>
      </c>
      <c r="F125" t="s">
        <v>3653</v>
      </c>
      <c r="G125" t="s">
        <v>3716</v>
      </c>
      <c r="H125" t="s">
        <v>3539</v>
      </c>
      <c r="K125" t="s">
        <v>4235</v>
      </c>
      <c r="P125" t="s">
        <v>3656</v>
      </c>
      <c r="Q125" t="s">
        <v>3656</v>
      </c>
      <c r="R125">
        <v>61</v>
      </c>
      <c r="U125" t="s">
        <v>3672</v>
      </c>
      <c r="V125">
        <v>1</v>
      </c>
      <c r="W125">
        <v>0</v>
      </c>
      <c r="X125" t="s">
        <v>3686</v>
      </c>
      <c r="Y125" t="s">
        <v>3679</v>
      </c>
      <c r="Z125">
        <v>1</v>
      </c>
      <c r="AA125">
        <v>0</v>
      </c>
      <c r="AB125">
        <v>0</v>
      </c>
      <c r="AC125">
        <v>0</v>
      </c>
      <c r="AD125">
        <v>0</v>
      </c>
      <c r="AE125">
        <v>0</v>
      </c>
      <c r="AF125">
        <v>0</v>
      </c>
      <c r="AJ125">
        <v>1</v>
      </c>
      <c r="AK125" t="s">
        <v>4720</v>
      </c>
      <c r="AL125">
        <v>1</v>
      </c>
      <c r="AM125">
        <v>1</v>
      </c>
      <c r="AN125">
        <v>0</v>
      </c>
      <c r="AO125">
        <v>0</v>
      </c>
      <c r="AP125">
        <v>0</v>
      </c>
      <c r="AR125" t="s">
        <v>3696</v>
      </c>
      <c r="AT125" t="s">
        <v>5500</v>
      </c>
      <c r="AU125">
        <v>0</v>
      </c>
      <c r="AV125">
        <v>0</v>
      </c>
      <c r="AW125">
        <v>0</v>
      </c>
      <c r="AX125">
        <v>0</v>
      </c>
      <c r="AY125">
        <v>0</v>
      </c>
      <c r="AZ125">
        <v>0</v>
      </c>
      <c r="BA125">
        <v>0</v>
      </c>
      <c r="BB125">
        <v>0</v>
      </c>
      <c r="BC125">
        <v>0</v>
      </c>
      <c r="BD125">
        <v>0</v>
      </c>
      <c r="BE125">
        <v>0</v>
      </c>
      <c r="BF125">
        <v>0</v>
      </c>
      <c r="BG125">
        <v>0</v>
      </c>
      <c r="BH125">
        <v>0</v>
      </c>
      <c r="BI125">
        <v>0</v>
      </c>
      <c r="BJ125">
        <v>0</v>
      </c>
      <c r="BK125">
        <v>0</v>
      </c>
      <c r="BL125">
        <v>0</v>
      </c>
      <c r="BM125">
        <v>0</v>
      </c>
      <c r="BN125">
        <v>0</v>
      </c>
      <c r="BO125">
        <v>0</v>
      </c>
      <c r="BP125">
        <v>0</v>
      </c>
      <c r="BQ125">
        <v>1</v>
      </c>
      <c r="BR125">
        <v>0</v>
      </c>
      <c r="BS125">
        <v>0</v>
      </c>
      <c r="BT125">
        <v>1</v>
      </c>
      <c r="BU125">
        <v>0</v>
      </c>
      <c r="BV125">
        <v>0</v>
      </c>
      <c r="BW125">
        <v>1</v>
      </c>
      <c r="BX125">
        <v>0</v>
      </c>
      <c r="BY125">
        <v>1</v>
      </c>
      <c r="BZ125">
        <v>0</v>
      </c>
      <c r="CA125">
        <v>1</v>
      </c>
      <c r="CB125">
        <v>1</v>
      </c>
      <c r="CC125">
        <v>1</v>
      </c>
      <c r="CD125">
        <v>1</v>
      </c>
      <c r="CE125">
        <v>1</v>
      </c>
      <c r="CF125">
        <v>1</v>
      </c>
      <c r="CG125">
        <v>1</v>
      </c>
      <c r="CH125">
        <v>0</v>
      </c>
      <c r="CI125">
        <v>0</v>
      </c>
      <c r="CJ125">
        <v>0</v>
      </c>
      <c r="CK125">
        <v>0</v>
      </c>
      <c r="CL125">
        <v>0</v>
      </c>
      <c r="CM125">
        <v>0</v>
      </c>
      <c r="CN125">
        <v>0</v>
      </c>
      <c r="CO125">
        <v>0</v>
      </c>
      <c r="CP125">
        <v>0</v>
      </c>
      <c r="CQ125">
        <v>0</v>
      </c>
      <c r="CR125">
        <v>0</v>
      </c>
      <c r="CS125">
        <v>0</v>
      </c>
      <c r="CT125">
        <v>0</v>
      </c>
      <c r="CU125">
        <v>0</v>
      </c>
      <c r="CV125">
        <v>0</v>
      </c>
      <c r="CW125">
        <v>0</v>
      </c>
      <c r="CX125">
        <v>0</v>
      </c>
      <c r="CY125">
        <v>0</v>
      </c>
      <c r="CZ125">
        <v>0</v>
      </c>
      <c r="DA125">
        <v>0</v>
      </c>
      <c r="DB125">
        <v>0</v>
      </c>
      <c r="DC125">
        <v>0</v>
      </c>
      <c r="DD125">
        <v>0</v>
      </c>
      <c r="DE125">
        <v>0</v>
      </c>
      <c r="DF125">
        <v>0</v>
      </c>
      <c r="DG125">
        <v>0</v>
      </c>
      <c r="DH125">
        <v>0</v>
      </c>
      <c r="DI125">
        <v>0</v>
      </c>
      <c r="FZ125">
        <v>2</v>
      </c>
      <c r="XM125" t="s">
        <v>3659</v>
      </c>
      <c r="XN125" t="s">
        <v>3659</v>
      </c>
      <c r="XO125" t="s">
        <v>3656</v>
      </c>
      <c r="XP125">
        <v>6</v>
      </c>
      <c r="XQ125">
        <v>6</v>
      </c>
      <c r="YQ125" t="s">
        <v>3656</v>
      </c>
      <c r="YS125" t="s">
        <v>3656</v>
      </c>
      <c r="YT125">
        <v>13</v>
      </c>
      <c r="YU125">
        <v>13</v>
      </c>
      <c r="ZK125" t="s">
        <v>3656</v>
      </c>
      <c r="ZM125" t="s">
        <v>3656</v>
      </c>
      <c r="ZN125">
        <v>0.5</v>
      </c>
      <c r="ZO125">
        <v>0.5</v>
      </c>
      <c r="ZP125" t="s">
        <v>4734</v>
      </c>
      <c r="AAE125" t="s">
        <v>3656</v>
      </c>
      <c r="AAG125" t="s">
        <v>3656</v>
      </c>
      <c r="AAH125">
        <v>0.6</v>
      </c>
      <c r="AAI125">
        <v>0.6</v>
      </c>
      <c r="AAJ125" t="s">
        <v>4734</v>
      </c>
      <c r="AAY125" t="s">
        <v>3656</v>
      </c>
      <c r="ABA125" t="s">
        <v>3659</v>
      </c>
      <c r="ABE125" t="s">
        <v>5487</v>
      </c>
      <c r="ABF125">
        <v>1.5</v>
      </c>
      <c r="ABG125">
        <v>0.5</v>
      </c>
      <c r="ABH125" t="s">
        <v>4734</v>
      </c>
      <c r="ACC125" t="s">
        <v>3656</v>
      </c>
      <c r="ACE125" t="s">
        <v>3656</v>
      </c>
      <c r="ACF125">
        <v>0.12</v>
      </c>
      <c r="ACG125">
        <v>0.12</v>
      </c>
      <c r="ACH125" t="s">
        <v>4734</v>
      </c>
      <c r="ACM125" t="s">
        <v>3659</v>
      </c>
      <c r="ACN125" t="s">
        <v>3656</v>
      </c>
      <c r="ACO125" t="s">
        <v>3656</v>
      </c>
      <c r="ACP125">
        <v>0.12</v>
      </c>
      <c r="ACQ125">
        <v>0.12</v>
      </c>
      <c r="ACR125" t="s">
        <v>4734</v>
      </c>
      <c r="ADG125" t="s">
        <v>3656</v>
      </c>
      <c r="ADI125" t="s">
        <v>3656</v>
      </c>
      <c r="ADJ125" t="s">
        <v>5071</v>
      </c>
      <c r="ADK125">
        <v>0.12</v>
      </c>
      <c r="ADQ125" t="s">
        <v>3659</v>
      </c>
      <c r="ADR125" t="s">
        <v>3666</v>
      </c>
      <c r="ADS125" t="s">
        <v>3666</v>
      </c>
      <c r="AEA125" t="s">
        <v>3659</v>
      </c>
      <c r="AEB125" t="s">
        <v>3656</v>
      </c>
      <c r="AEC125" t="s">
        <v>3656</v>
      </c>
      <c r="AED125">
        <v>0.6</v>
      </c>
      <c r="AEE125">
        <v>0.6</v>
      </c>
      <c r="AEK125" t="s">
        <v>3656</v>
      </c>
      <c r="AEM125" t="s">
        <v>3656</v>
      </c>
      <c r="AEN125">
        <v>0.2</v>
      </c>
      <c r="AEO125">
        <v>0.2</v>
      </c>
      <c r="AHY125">
        <v>30</v>
      </c>
      <c r="AIB125">
        <v>40</v>
      </c>
      <c r="AID125">
        <v>40</v>
      </c>
      <c r="AIF125">
        <v>30</v>
      </c>
      <c r="AIH125">
        <v>60</v>
      </c>
      <c r="AIK125">
        <v>40</v>
      </c>
      <c r="AIL125">
        <v>30</v>
      </c>
      <c r="AIN125">
        <v>50</v>
      </c>
      <c r="AIO125">
        <v>50</v>
      </c>
      <c r="AIP125">
        <v>60</v>
      </c>
      <c r="AIQ125">
        <v>50</v>
      </c>
      <c r="AKL125" t="s">
        <v>3656</v>
      </c>
      <c r="AKO125" t="s">
        <v>3656</v>
      </c>
      <c r="AKQ125" t="s">
        <v>3656</v>
      </c>
      <c r="AKS125" t="s">
        <v>3656</v>
      </c>
      <c r="AKU125" t="s">
        <v>3656</v>
      </c>
      <c r="AKX125" t="s">
        <v>3656</v>
      </c>
      <c r="AKY125" t="s">
        <v>3656</v>
      </c>
      <c r="ALA125" t="s">
        <v>3656</v>
      </c>
      <c r="ALB125" t="s">
        <v>3656</v>
      </c>
      <c r="ALC125" t="s">
        <v>3656</v>
      </c>
      <c r="ALD125" t="s">
        <v>3656</v>
      </c>
      <c r="AMY125">
        <v>14</v>
      </c>
      <c r="ANB125">
        <v>14</v>
      </c>
      <c r="AND125">
        <v>14</v>
      </c>
      <c r="ANF125">
        <v>14</v>
      </c>
      <c r="ANH125">
        <v>14</v>
      </c>
      <c r="ANK125">
        <v>14</v>
      </c>
      <c r="ANL125">
        <v>14</v>
      </c>
      <c r="ANN125">
        <v>14</v>
      </c>
      <c r="ANO125">
        <v>14</v>
      </c>
      <c r="ANP125">
        <v>14</v>
      </c>
      <c r="ANQ125">
        <v>14</v>
      </c>
      <c r="ANW125" t="s">
        <v>3879</v>
      </c>
      <c r="ANY125" t="s">
        <v>5501</v>
      </c>
      <c r="ANZ125">
        <v>0</v>
      </c>
      <c r="AOA125">
        <v>0</v>
      </c>
      <c r="AOB125">
        <v>0</v>
      </c>
      <c r="AOC125">
        <v>1</v>
      </c>
      <c r="AOD125">
        <v>0</v>
      </c>
      <c r="AOE125">
        <v>0</v>
      </c>
      <c r="AOF125">
        <v>1</v>
      </c>
      <c r="AOG125">
        <v>0</v>
      </c>
      <c r="AOH125">
        <v>0</v>
      </c>
      <c r="AOI125">
        <v>0</v>
      </c>
      <c r="AOJ125">
        <v>0</v>
      </c>
      <c r="AOM125" t="s">
        <v>3883</v>
      </c>
      <c r="AON125">
        <v>1</v>
      </c>
      <c r="AOO125">
        <v>0</v>
      </c>
      <c r="AOP125">
        <v>0</v>
      </c>
      <c r="AOQ125">
        <v>0</v>
      </c>
      <c r="AOR125">
        <v>0</v>
      </c>
      <c r="AOS125">
        <v>0</v>
      </c>
      <c r="AOT125">
        <v>0</v>
      </c>
      <c r="AOU125">
        <v>0</v>
      </c>
      <c r="AOV125">
        <v>0</v>
      </c>
      <c r="AOW125">
        <v>0</v>
      </c>
      <c r="AOY125" t="s">
        <v>5502</v>
      </c>
      <c r="AOZ125">
        <v>0</v>
      </c>
      <c r="APA125">
        <v>1</v>
      </c>
      <c r="APB125">
        <v>0</v>
      </c>
      <c r="APC125">
        <v>1</v>
      </c>
      <c r="APD125">
        <v>0</v>
      </c>
      <c r="APE125">
        <v>0</v>
      </c>
      <c r="APF125">
        <v>0</v>
      </c>
      <c r="APG125">
        <v>0</v>
      </c>
      <c r="APH125">
        <v>0</v>
      </c>
      <c r="API125">
        <v>0</v>
      </c>
      <c r="APJ125">
        <v>0</v>
      </c>
      <c r="APK125">
        <v>0</v>
      </c>
      <c r="APL125">
        <v>0</v>
      </c>
      <c r="APM125">
        <v>0</v>
      </c>
      <c r="APO125" t="s">
        <v>3656</v>
      </c>
      <c r="APP125" t="s">
        <v>5488</v>
      </c>
      <c r="APQ125">
        <v>1</v>
      </c>
      <c r="APR125">
        <v>1</v>
      </c>
      <c r="APS125">
        <v>1</v>
      </c>
      <c r="APT125">
        <v>1</v>
      </c>
      <c r="APU125" t="s">
        <v>5503</v>
      </c>
      <c r="APV125">
        <v>1</v>
      </c>
      <c r="APW125">
        <v>1</v>
      </c>
      <c r="APX125">
        <v>1</v>
      </c>
      <c r="APY125">
        <v>0</v>
      </c>
      <c r="APZ125">
        <v>0</v>
      </c>
      <c r="AQA125">
        <v>0</v>
      </c>
      <c r="AQB125">
        <v>0</v>
      </c>
      <c r="AQC125">
        <v>0</v>
      </c>
      <c r="AQD125">
        <v>0</v>
      </c>
      <c r="AQE125">
        <v>0</v>
      </c>
      <c r="AQF125">
        <v>0</v>
      </c>
      <c r="AQG125">
        <v>0</v>
      </c>
      <c r="AQH125">
        <v>0</v>
      </c>
      <c r="AQJ125" t="s">
        <v>3994</v>
      </c>
      <c r="AQK125">
        <v>0</v>
      </c>
      <c r="AQL125">
        <v>1</v>
      </c>
      <c r="AQM125">
        <v>0</v>
      </c>
      <c r="AQN125">
        <v>0</v>
      </c>
      <c r="AQO125">
        <v>0</v>
      </c>
      <c r="AQP125">
        <v>0</v>
      </c>
      <c r="AQQ125">
        <v>0</v>
      </c>
      <c r="AQR125">
        <v>0</v>
      </c>
      <c r="AQS125">
        <v>0</v>
      </c>
      <c r="AQT125">
        <v>0</v>
      </c>
      <c r="AQU125">
        <v>0</v>
      </c>
      <c r="AQV125">
        <v>0</v>
      </c>
      <c r="AQX125" t="s">
        <v>3656</v>
      </c>
      <c r="AQY125">
        <v>25</v>
      </c>
      <c r="AQZ125">
        <v>25</v>
      </c>
      <c r="ARA125">
        <v>25</v>
      </c>
      <c r="ARB125">
        <v>25</v>
      </c>
      <c r="ARC125" t="s">
        <v>4016</v>
      </c>
      <c r="ARE125" t="s">
        <v>5504</v>
      </c>
      <c r="ARF125" t="s">
        <v>3659</v>
      </c>
      <c r="AWP125" t="s">
        <v>3656</v>
      </c>
      <c r="AWS125">
        <v>394112705</v>
      </c>
      <c r="AWT125" t="s">
        <v>5505</v>
      </c>
      <c r="AWU125" t="s">
        <v>5506</v>
      </c>
      <c r="AWX125" t="s">
        <v>4728</v>
      </c>
      <c r="AWY125" t="s">
        <v>4717</v>
      </c>
      <c r="AWZ125" t="s">
        <v>4729</v>
      </c>
      <c r="AXB125">
        <v>131</v>
      </c>
      <c r="AXC125" t="s">
        <v>5079</v>
      </c>
    </row>
    <row r="126" spans="1:1024 1026:1303">
      <c r="A126" t="s">
        <v>5507</v>
      </c>
      <c r="B126" t="s">
        <v>5508</v>
      </c>
      <c r="C126" s="34">
        <v>44971</v>
      </c>
      <c r="D126" t="s">
        <v>4717</v>
      </c>
      <c r="E126" t="s">
        <v>4718</v>
      </c>
      <c r="F126" t="s">
        <v>3653</v>
      </c>
      <c r="G126" t="s">
        <v>1846</v>
      </c>
      <c r="H126" t="s">
        <v>3549</v>
      </c>
      <c r="P126" t="s">
        <v>3656</v>
      </c>
      <c r="Q126" t="s">
        <v>3656</v>
      </c>
      <c r="R126">
        <v>88</v>
      </c>
      <c r="X126" t="s">
        <v>3686</v>
      </c>
      <c r="Y126" t="s">
        <v>3679</v>
      </c>
      <c r="Z126">
        <v>1</v>
      </c>
      <c r="AA126">
        <v>0</v>
      </c>
      <c r="AB126">
        <v>0</v>
      </c>
      <c r="AC126">
        <v>0</v>
      </c>
      <c r="AD126">
        <v>0</v>
      </c>
      <c r="AE126">
        <v>0</v>
      </c>
      <c r="AF126">
        <v>0</v>
      </c>
      <c r="AJ126">
        <v>1</v>
      </c>
      <c r="AK126" t="s">
        <v>4720</v>
      </c>
      <c r="AL126">
        <v>1</v>
      </c>
      <c r="AM126">
        <v>1</v>
      </c>
      <c r="AN126">
        <v>0</v>
      </c>
      <c r="AO126">
        <v>0</v>
      </c>
      <c r="AP126">
        <v>0</v>
      </c>
      <c r="AR126" t="s">
        <v>3696</v>
      </c>
      <c r="AT126" t="s">
        <v>2697</v>
      </c>
      <c r="AU126">
        <v>0</v>
      </c>
      <c r="AV126">
        <v>0</v>
      </c>
      <c r="AW126">
        <v>0</v>
      </c>
      <c r="AX126">
        <v>0</v>
      </c>
      <c r="AY126">
        <v>0</v>
      </c>
      <c r="AZ126">
        <v>0</v>
      </c>
      <c r="BA126">
        <v>0</v>
      </c>
      <c r="BB126">
        <v>0</v>
      </c>
      <c r="BC126">
        <v>0</v>
      </c>
      <c r="BD126">
        <v>0</v>
      </c>
      <c r="BE126">
        <v>0</v>
      </c>
      <c r="BF126">
        <v>0</v>
      </c>
      <c r="BG126">
        <v>0</v>
      </c>
      <c r="BH126">
        <v>0</v>
      </c>
      <c r="BI126">
        <v>0</v>
      </c>
      <c r="BJ126">
        <v>0</v>
      </c>
      <c r="BK126">
        <v>0</v>
      </c>
      <c r="BL126">
        <v>0</v>
      </c>
      <c r="BM126">
        <v>0</v>
      </c>
      <c r="BN126">
        <v>0</v>
      </c>
      <c r="BO126">
        <v>0</v>
      </c>
      <c r="BP126">
        <v>0</v>
      </c>
      <c r="BQ126">
        <v>0</v>
      </c>
      <c r="BR126">
        <v>0</v>
      </c>
      <c r="BS126">
        <v>0</v>
      </c>
      <c r="BT126">
        <v>0</v>
      </c>
      <c r="BU126">
        <v>0</v>
      </c>
      <c r="BV126">
        <v>0</v>
      </c>
      <c r="BW126">
        <v>0</v>
      </c>
      <c r="BX126">
        <v>0</v>
      </c>
      <c r="BY126">
        <v>0</v>
      </c>
      <c r="BZ126">
        <v>0</v>
      </c>
      <c r="CA126">
        <v>0</v>
      </c>
      <c r="CB126">
        <v>0</v>
      </c>
      <c r="CC126">
        <v>0</v>
      </c>
      <c r="CD126">
        <v>0</v>
      </c>
      <c r="CE126">
        <v>0</v>
      </c>
      <c r="CF126">
        <v>0</v>
      </c>
      <c r="CG126">
        <v>0</v>
      </c>
      <c r="CH126">
        <v>0</v>
      </c>
      <c r="CI126">
        <v>0</v>
      </c>
      <c r="CJ126">
        <v>0</v>
      </c>
      <c r="CK126">
        <v>0</v>
      </c>
      <c r="CL126">
        <v>0</v>
      </c>
      <c r="CM126">
        <v>0</v>
      </c>
      <c r="CN126">
        <v>0</v>
      </c>
      <c r="CO126">
        <v>0</v>
      </c>
      <c r="CP126">
        <v>0</v>
      </c>
      <c r="CQ126">
        <v>0</v>
      </c>
      <c r="CR126">
        <v>0</v>
      </c>
      <c r="CS126">
        <v>0</v>
      </c>
      <c r="CT126">
        <v>0</v>
      </c>
      <c r="CU126">
        <v>0</v>
      </c>
      <c r="CV126">
        <v>0</v>
      </c>
      <c r="CW126">
        <v>0</v>
      </c>
      <c r="CX126">
        <v>0</v>
      </c>
      <c r="CY126">
        <v>0</v>
      </c>
      <c r="CZ126">
        <v>0</v>
      </c>
      <c r="DA126">
        <v>0</v>
      </c>
      <c r="DB126">
        <v>0</v>
      </c>
      <c r="DC126">
        <v>0</v>
      </c>
      <c r="DD126">
        <v>0</v>
      </c>
      <c r="DE126">
        <v>0</v>
      </c>
      <c r="DF126">
        <v>1</v>
      </c>
      <c r="DG126">
        <v>0</v>
      </c>
      <c r="DH126">
        <v>0</v>
      </c>
      <c r="DI126">
        <v>0</v>
      </c>
      <c r="AFY126" t="s">
        <v>3656</v>
      </c>
      <c r="AGA126" t="s">
        <v>3656</v>
      </c>
      <c r="AGB126">
        <v>1</v>
      </c>
      <c r="AGC126">
        <v>1</v>
      </c>
      <c r="AGD126" t="s">
        <v>4734</v>
      </c>
      <c r="AIU126">
        <v>6</v>
      </c>
      <c r="ALH126" t="s">
        <v>3656</v>
      </c>
      <c r="ANU126">
        <v>10</v>
      </c>
      <c r="AOM126" t="s">
        <v>3889</v>
      </c>
      <c r="AON126">
        <v>0</v>
      </c>
      <c r="AOO126">
        <v>0</v>
      </c>
      <c r="AOP126">
        <v>0</v>
      </c>
      <c r="AOQ126">
        <v>1</v>
      </c>
      <c r="AOR126">
        <v>0</v>
      </c>
      <c r="AOS126">
        <v>0</v>
      </c>
      <c r="AOT126">
        <v>0</v>
      </c>
      <c r="AOU126">
        <v>0</v>
      </c>
      <c r="AOV126">
        <v>0</v>
      </c>
      <c r="AOW126">
        <v>0</v>
      </c>
      <c r="AOY126" t="s">
        <v>3669</v>
      </c>
      <c r="AOZ126">
        <v>0</v>
      </c>
      <c r="APA126">
        <v>0</v>
      </c>
      <c r="APB126">
        <v>0</v>
      </c>
      <c r="APC126">
        <v>0</v>
      </c>
      <c r="APD126">
        <v>0</v>
      </c>
      <c r="APE126">
        <v>0</v>
      </c>
      <c r="APF126">
        <v>0</v>
      </c>
      <c r="APG126">
        <v>0</v>
      </c>
      <c r="APH126">
        <v>0</v>
      </c>
      <c r="API126">
        <v>0</v>
      </c>
      <c r="APJ126">
        <v>0</v>
      </c>
      <c r="APK126">
        <v>0</v>
      </c>
      <c r="APL126">
        <v>0</v>
      </c>
      <c r="APM126">
        <v>1</v>
      </c>
      <c r="APO126" t="s">
        <v>3659</v>
      </c>
      <c r="APU126" t="s">
        <v>5509</v>
      </c>
      <c r="APV126">
        <v>1</v>
      </c>
      <c r="APW126">
        <v>0</v>
      </c>
      <c r="APX126">
        <v>0</v>
      </c>
      <c r="APY126">
        <v>0</v>
      </c>
      <c r="APZ126">
        <v>1</v>
      </c>
      <c r="AQA126">
        <v>0</v>
      </c>
      <c r="AQB126">
        <v>0</v>
      </c>
      <c r="AQC126">
        <v>0</v>
      </c>
      <c r="AQD126">
        <v>0</v>
      </c>
      <c r="AQE126">
        <v>0</v>
      </c>
      <c r="AQF126">
        <v>0</v>
      </c>
      <c r="AQG126">
        <v>0</v>
      </c>
      <c r="AQH126">
        <v>0</v>
      </c>
      <c r="AQJ126" t="s">
        <v>3994</v>
      </c>
      <c r="AQK126">
        <v>0</v>
      </c>
      <c r="AQL126">
        <v>1</v>
      </c>
      <c r="AQM126">
        <v>0</v>
      </c>
      <c r="AQN126">
        <v>0</v>
      </c>
      <c r="AQO126">
        <v>0</v>
      </c>
      <c r="AQP126">
        <v>0</v>
      </c>
      <c r="AQQ126">
        <v>0</v>
      </c>
      <c r="AQR126">
        <v>0</v>
      </c>
      <c r="AQS126">
        <v>0</v>
      </c>
      <c r="AQT126">
        <v>0</v>
      </c>
      <c r="AQU126">
        <v>0</v>
      </c>
      <c r="AQV126">
        <v>0</v>
      </c>
      <c r="AQX126" t="s">
        <v>3656</v>
      </c>
      <c r="AQY126">
        <v>15</v>
      </c>
      <c r="AQZ126">
        <v>15</v>
      </c>
      <c r="ARA126">
        <v>220</v>
      </c>
      <c r="ARB126">
        <v>220</v>
      </c>
      <c r="AWP126" t="s">
        <v>3659</v>
      </c>
      <c r="AWS126">
        <v>394177590</v>
      </c>
      <c r="AWT126" t="s">
        <v>5510</v>
      </c>
      <c r="AWU126" t="s">
        <v>5511</v>
      </c>
      <c r="AWX126" t="s">
        <v>4728</v>
      </c>
      <c r="AWY126" t="s">
        <v>4717</v>
      </c>
      <c r="AWZ126" t="s">
        <v>4751</v>
      </c>
      <c r="AXB126">
        <v>133</v>
      </c>
      <c r="AXC126" t="s">
        <v>5512</v>
      </c>
    </row>
    <row r="127" spans="1:1024 1026:1303">
      <c r="A127" t="s">
        <v>5513</v>
      </c>
      <c r="B127" t="s">
        <v>5514</v>
      </c>
      <c r="C127" s="34">
        <v>44971</v>
      </c>
      <c r="D127" t="s">
        <v>4717</v>
      </c>
      <c r="E127" t="s">
        <v>4718</v>
      </c>
      <c r="F127" t="s">
        <v>3653</v>
      </c>
      <c r="G127" t="s">
        <v>1846</v>
      </c>
      <c r="H127" t="s">
        <v>3549</v>
      </c>
      <c r="P127" t="s">
        <v>3656</v>
      </c>
      <c r="Q127" t="s">
        <v>3656</v>
      </c>
      <c r="R127">
        <v>46</v>
      </c>
      <c r="X127" t="s">
        <v>3686</v>
      </c>
      <c r="Y127" t="s">
        <v>3679</v>
      </c>
      <c r="Z127">
        <v>1</v>
      </c>
      <c r="AA127">
        <v>0</v>
      </c>
      <c r="AB127">
        <v>0</v>
      </c>
      <c r="AC127">
        <v>0</v>
      </c>
      <c r="AD127">
        <v>0</v>
      </c>
      <c r="AE127">
        <v>0</v>
      </c>
      <c r="AF127">
        <v>0</v>
      </c>
      <c r="AJ127">
        <v>1</v>
      </c>
      <c r="AK127" t="s">
        <v>3702</v>
      </c>
      <c r="AL127">
        <v>0</v>
      </c>
      <c r="AM127">
        <v>1</v>
      </c>
      <c r="AN127">
        <v>0</v>
      </c>
      <c r="AO127">
        <v>0</v>
      </c>
      <c r="AP127">
        <v>0</v>
      </c>
      <c r="AR127" t="s">
        <v>3696</v>
      </c>
      <c r="AT127" t="s">
        <v>2697</v>
      </c>
      <c r="AU127">
        <v>0</v>
      </c>
      <c r="AV127">
        <v>0</v>
      </c>
      <c r="AW127">
        <v>0</v>
      </c>
      <c r="AX127">
        <v>0</v>
      </c>
      <c r="AY127">
        <v>0</v>
      </c>
      <c r="AZ127">
        <v>0</v>
      </c>
      <c r="BA127">
        <v>0</v>
      </c>
      <c r="BB127">
        <v>0</v>
      </c>
      <c r="BC127">
        <v>0</v>
      </c>
      <c r="BD127">
        <v>0</v>
      </c>
      <c r="BE127">
        <v>0</v>
      </c>
      <c r="BF127">
        <v>0</v>
      </c>
      <c r="BG127">
        <v>0</v>
      </c>
      <c r="BH127">
        <v>0</v>
      </c>
      <c r="BI127">
        <v>0</v>
      </c>
      <c r="BJ127">
        <v>0</v>
      </c>
      <c r="BK127">
        <v>0</v>
      </c>
      <c r="BL127">
        <v>0</v>
      </c>
      <c r="BM127">
        <v>0</v>
      </c>
      <c r="BN127">
        <v>0</v>
      </c>
      <c r="BO127">
        <v>0</v>
      </c>
      <c r="BP127">
        <v>0</v>
      </c>
      <c r="BQ127">
        <v>0</v>
      </c>
      <c r="BR127">
        <v>0</v>
      </c>
      <c r="BS127">
        <v>0</v>
      </c>
      <c r="BT127">
        <v>0</v>
      </c>
      <c r="BU127">
        <v>0</v>
      </c>
      <c r="BV127">
        <v>0</v>
      </c>
      <c r="BW127">
        <v>0</v>
      </c>
      <c r="BX127">
        <v>0</v>
      </c>
      <c r="BY127">
        <v>0</v>
      </c>
      <c r="BZ127">
        <v>0</v>
      </c>
      <c r="CA127">
        <v>0</v>
      </c>
      <c r="CB127">
        <v>0</v>
      </c>
      <c r="CC127">
        <v>0</v>
      </c>
      <c r="CD127">
        <v>0</v>
      </c>
      <c r="CE127">
        <v>0</v>
      </c>
      <c r="CF127">
        <v>0</v>
      </c>
      <c r="CG127">
        <v>0</v>
      </c>
      <c r="CH127">
        <v>0</v>
      </c>
      <c r="CI127">
        <v>0</v>
      </c>
      <c r="CJ127">
        <v>0</v>
      </c>
      <c r="CK127">
        <v>0</v>
      </c>
      <c r="CL127">
        <v>0</v>
      </c>
      <c r="CM127">
        <v>0</v>
      </c>
      <c r="CN127">
        <v>0</v>
      </c>
      <c r="CO127">
        <v>0</v>
      </c>
      <c r="CP127">
        <v>0</v>
      </c>
      <c r="CQ127">
        <v>0</v>
      </c>
      <c r="CR127">
        <v>0</v>
      </c>
      <c r="CS127">
        <v>0</v>
      </c>
      <c r="CT127">
        <v>0</v>
      </c>
      <c r="CU127">
        <v>0</v>
      </c>
      <c r="CV127">
        <v>0</v>
      </c>
      <c r="CW127">
        <v>0</v>
      </c>
      <c r="CX127">
        <v>0</v>
      </c>
      <c r="CY127">
        <v>0</v>
      </c>
      <c r="CZ127">
        <v>0</v>
      </c>
      <c r="DA127">
        <v>0</v>
      </c>
      <c r="DB127">
        <v>0</v>
      </c>
      <c r="DC127">
        <v>0</v>
      </c>
      <c r="DD127">
        <v>0</v>
      </c>
      <c r="DE127">
        <v>0</v>
      </c>
      <c r="DF127">
        <v>1</v>
      </c>
      <c r="DG127">
        <v>0</v>
      </c>
      <c r="DH127">
        <v>0</v>
      </c>
      <c r="DI127">
        <v>0</v>
      </c>
      <c r="AFY127" t="s">
        <v>3656</v>
      </c>
      <c r="AGA127" t="s">
        <v>3656</v>
      </c>
      <c r="AGB127">
        <v>1</v>
      </c>
      <c r="AGC127">
        <v>1</v>
      </c>
      <c r="AGD127" t="s">
        <v>4734</v>
      </c>
      <c r="AIU127">
        <v>6</v>
      </c>
      <c r="ALH127" t="s">
        <v>3659</v>
      </c>
      <c r="ANU127">
        <v>6</v>
      </c>
      <c r="AOM127" t="s">
        <v>3669</v>
      </c>
      <c r="AON127">
        <v>0</v>
      </c>
      <c r="AOO127">
        <v>0</v>
      </c>
      <c r="AOP127">
        <v>0</v>
      </c>
      <c r="AOQ127">
        <v>0</v>
      </c>
      <c r="AOR127">
        <v>0</v>
      </c>
      <c r="AOS127">
        <v>0</v>
      </c>
      <c r="AOT127">
        <v>0</v>
      </c>
      <c r="AOU127">
        <v>0</v>
      </c>
      <c r="AOV127">
        <v>0</v>
      </c>
      <c r="AOW127">
        <v>1</v>
      </c>
      <c r="AOY127" t="s">
        <v>3945</v>
      </c>
      <c r="AOZ127">
        <v>0</v>
      </c>
      <c r="APA127">
        <v>0</v>
      </c>
      <c r="APB127">
        <v>0</v>
      </c>
      <c r="APC127">
        <v>0</v>
      </c>
      <c r="APD127">
        <v>0</v>
      </c>
      <c r="APE127">
        <v>0</v>
      </c>
      <c r="APF127">
        <v>0</v>
      </c>
      <c r="APG127">
        <v>0</v>
      </c>
      <c r="APH127">
        <v>1</v>
      </c>
      <c r="API127">
        <v>0</v>
      </c>
      <c r="APJ127">
        <v>0</v>
      </c>
      <c r="APK127">
        <v>0</v>
      </c>
      <c r="APL127">
        <v>0</v>
      </c>
      <c r="APM127">
        <v>0</v>
      </c>
      <c r="APO127" t="s">
        <v>3659</v>
      </c>
      <c r="APU127" t="s">
        <v>5151</v>
      </c>
      <c r="APV127">
        <v>1</v>
      </c>
      <c r="APW127">
        <v>1</v>
      </c>
      <c r="APX127">
        <v>1</v>
      </c>
      <c r="APY127">
        <v>0</v>
      </c>
      <c r="APZ127">
        <v>0</v>
      </c>
      <c r="AQA127">
        <v>0</v>
      </c>
      <c r="AQB127">
        <v>0</v>
      </c>
      <c r="AQC127">
        <v>0</v>
      </c>
      <c r="AQD127">
        <v>0</v>
      </c>
      <c r="AQE127">
        <v>0</v>
      </c>
      <c r="AQF127">
        <v>0</v>
      </c>
      <c r="AQG127">
        <v>0</v>
      </c>
      <c r="AQH127">
        <v>0</v>
      </c>
      <c r="AQJ127" t="s">
        <v>3994</v>
      </c>
      <c r="AQK127">
        <v>0</v>
      </c>
      <c r="AQL127">
        <v>1</v>
      </c>
      <c r="AQM127">
        <v>0</v>
      </c>
      <c r="AQN127">
        <v>0</v>
      </c>
      <c r="AQO127">
        <v>0</v>
      </c>
      <c r="AQP127">
        <v>0</v>
      </c>
      <c r="AQQ127">
        <v>0</v>
      </c>
      <c r="AQR127">
        <v>0</v>
      </c>
      <c r="AQS127">
        <v>0</v>
      </c>
      <c r="AQT127">
        <v>0</v>
      </c>
      <c r="AQU127">
        <v>0</v>
      </c>
      <c r="AQV127">
        <v>0</v>
      </c>
      <c r="AQX127" t="s">
        <v>3659</v>
      </c>
      <c r="AWP127" t="s">
        <v>3659</v>
      </c>
      <c r="AWS127">
        <v>394177596</v>
      </c>
      <c r="AWT127" t="s">
        <v>5515</v>
      </c>
      <c r="AWU127" t="s">
        <v>5516</v>
      </c>
      <c r="AWX127" t="s">
        <v>4728</v>
      </c>
      <c r="AWY127" t="s">
        <v>4717</v>
      </c>
      <c r="AWZ127" t="s">
        <v>4751</v>
      </c>
      <c r="AXB127">
        <v>134</v>
      </c>
      <c r="AXC127" t="s">
        <v>5512</v>
      </c>
    </row>
    <row r="128" spans="1:1024 1026:1303">
      <c r="A128" t="s">
        <v>5517</v>
      </c>
      <c r="B128" t="s">
        <v>5518</v>
      </c>
      <c r="C128" s="34">
        <v>44972</v>
      </c>
      <c r="D128" t="s">
        <v>4717</v>
      </c>
      <c r="E128" t="s">
        <v>4718</v>
      </c>
      <c r="F128" t="s">
        <v>3653</v>
      </c>
      <c r="G128" t="s">
        <v>1846</v>
      </c>
      <c r="H128" t="s">
        <v>3549</v>
      </c>
      <c r="P128" t="s">
        <v>3656</v>
      </c>
      <c r="Q128" t="s">
        <v>3656</v>
      </c>
      <c r="R128">
        <v>5</v>
      </c>
      <c r="X128" t="s">
        <v>3686</v>
      </c>
      <c r="Y128" t="s">
        <v>3679</v>
      </c>
      <c r="Z128">
        <v>1</v>
      </c>
      <c r="AA128">
        <v>0</v>
      </c>
      <c r="AB128">
        <v>0</v>
      </c>
      <c r="AC128">
        <v>0</v>
      </c>
      <c r="AD128">
        <v>0</v>
      </c>
      <c r="AE128">
        <v>0</v>
      </c>
      <c r="AF128">
        <v>0</v>
      </c>
      <c r="AJ128">
        <v>1</v>
      </c>
      <c r="AK128" t="s">
        <v>4764</v>
      </c>
      <c r="AL128">
        <v>1</v>
      </c>
      <c r="AM128">
        <v>1</v>
      </c>
      <c r="AN128">
        <v>0</v>
      </c>
      <c r="AO128">
        <v>0</v>
      </c>
      <c r="AP128">
        <v>0</v>
      </c>
      <c r="AR128" t="s">
        <v>3696</v>
      </c>
      <c r="AT128" t="s">
        <v>2697</v>
      </c>
      <c r="AU128">
        <v>0</v>
      </c>
      <c r="AV128">
        <v>0</v>
      </c>
      <c r="AW128">
        <v>0</v>
      </c>
      <c r="AX128">
        <v>0</v>
      </c>
      <c r="AY128">
        <v>0</v>
      </c>
      <c r="AZ128">
        <v>0</v>
      </c>
      <c r="BA128">
        <v>0</v>
      </c>
      <c r="BB128">
        <v>0</v>
      </c>
      <c r="BC128">
        <v>0</v>
      </c>
      <c r="BD128">
        <v>0</v>
      </c>
      <c r="BE128">
        <v>0</v>
      </c>
      <c r="BF128">
        <v>0</v>
      </c>
      <c r="BG128">
        <v>0</v>
      </c>
      <c r="BH128">
        <v>0</v>
      </c>
      <c r="BI128">
        <v>0</v>
      </c>
      <c r="BJ128">
        <v>0</v>
      </c>
      <c r="BK128">
        <v>0</v>
      </c>
      <c r="BL128">
        <v>0</v>
      </c>
      <c r="BM128">
        <v>0</v>
      </c>
      <c r="BN128">
        <v>0</v>
      </c>
      <c r="BO128">
        <v>0</v>
      </c>
      <c r="BP128">
        <v>0</v>
      </c>
      <c r="BQ128">
        <v>0</v>
      </c>
      <c r="BR128">
        <v>0</v>
      </c>
      <c r="BS128">
        <v>0</v>
      </c>
      <c r="BT128">
        <v>0</v>
      </c>
      <c r="BU128">
        <v>0</v>
      </c>
      <c r="BV128">
        <v>0</v>
      </c>
      <c r="BW128">
        <v>0</v>
      </c>
      <c r="BX128">
        <v>0</v>
      </c>
      <c r="BY128">
        <v>0</v>
      </c>
      <c r="BZ128">
        <v>0</v>
      </c>
      <c r="CA128">
        <v>0</v>
      </c>
      <c r="CB128">
        <v>0</v>
      </c>
      <c r="CC128">
        <v>0</v>
      </c>
      <c r="CD128">
        <v>0</v>
      </c>
      <c r="CE128">
        <v>0</v>
      </c>
      <c r="CF128">
        <v>0</v>
      </c>
      <c r="CG128">
        <v>0</v>
      </c>
      <c r="CH128">
        <v>0</v>
      </c>
      <c r="CI128">
        <v>0</v>
      </c>
      <c r="CJ128">
        <v>0</v>
      </c>
      <c r="CK128">
        <v>0</v>
      </c>
      <c r="CL128">
        <v>0</v>
      </c>
      <c r="CM128">
        <v>0</v>
      </c>
      <c r="CN128">
        <v>0</v>
      </c>
      <c r="CO128">
        <v>0</v>
      </c>
      <c r="CP128">
        <v>0</v>
      </c>
      <c r="CQ128">
        <v>0</v>
      </c>
      <c r="CR128">
        <v>0</v>
      </c>
      <c r="CS128">
        <v>0</v>
      </c>
      <c r="CT128">
        <v>0</v>
      </c>
      <c r="CU128">
        <v>0</v>
      </c>
      <c r="CV128">
        <v>0</v>
      </c>
      <c r="CW128">
        <v>0</v>
      </c>
      <c r="CX128">
        <v>0</v>
      </c>
      <c r="CY128">
        <v>0</v>
      </c>
      <c r="CZ128">
        <v>0</v>
      </c>
      <c r="DA128">
        <v>0</v>
      </c>
      <c r="DB128">
        <v>0</v>
      </c>
      <c r="DC128">
        <v>0</v>
      </c>
      <c r="DD128">
        <v>0</v>
      </c>
      <c r="DE128">
        <v>0</v>
      </c>
      <c r="DF128">
        <v>1</v>
      </c>
      <c r="DG128">
        <v>0</v>
      </c>
      <c r="DH128">
        <v>0</v>
      </c>
      <c r="DI128">
        <v>0</v>
      </c>
      <c r="AFY128" t="s">
        <v>3656</v>
      </c>
      <c r="AGA128" t="s">
        <v>3656</v>
      </c>
      <c r="AGB128">
        <v>1.5</v>
      </c>
      <c r="AGC128">
        <v>1.5</v>
      </c>
      <c r="AGD128" t="s">
        <v>4734</v>
      </c>
      <c r="AIU128">
        <v>2</v>
      </c>
      <c r="ALH128" t="s">
        <v>3659</v>
      </c>
      <c r="ANU128">
        <v>2</v>
      </c>
      <c r="AOM128" t="s">
        <v>3696</v>
      </c>
      <c r="AON128">
        <v>0</v>
      </c>
      <c r="AOO128">
        <v>0</v>
      </c>
      <c r="AOP128">
        <v>0</v>
      </c>
      <c r="AOQ128">
        <v>0</v>
      </c>
      <c r="AOR128">
        <v>0</v>
      </c>
      <c r="AOS128">
        <v>0</v>
      </c>
      <c r="AOT128">
        <v>1</v>
      </c>
      <c r="AOU128">
        <v>0</v>
      </c>
      <c r="AOV128">
        <v>0</v>
      </c>
      <c r="AOW128">
        <v>0</v>
      </c>
      <c r="AOY128" t="s">
        <v>3696</v>
      </c>
      <c r="AOZ128">
        <v>0</v>
      </c>
      <c r="APA128">
        <v>0</v>
      </c>
      <c r="APB128">
        <v>0</v>
      </c>
      <c r="APC128">
        <v>0</v>
      </c>
      <c r="APD128">
        <v>0</v>
      </c>
      <c r="APE128">
        <v>0</v>
      </c>
      <c r="APF128">
        <v>0</v>
      </c>
      <c r="APG128">
        <v>0</v>
      </c>
      <c r="APH128">
        <v>0</v>
      </c>
      <c r="API128">
        <v>0</v>
      </c>
      <c r="APJ128">
        <v>1</v>
      </c>
      <c r="APK128">
        <v>0</v>
      </c>
      <c r="APL128">
        <v>0</v>
      </c>
      <c r="APM128">
        <v>0</v>
      </c>
      <c r="APO128" t="s">
        <v>3659</v>
      </c>
      <c r="APU128" t="s">
        <v>5519</v>
      </c>
      <c r="APV128">
        <v>0</v>
      </c>
      <c r="APW128">
        <v>0</v>
      </c>
      <c r="APX128">
        <v>0</v>
      </c>
      <c r="APY128">
        <v>0</v>
      </c>
      <c r="APZ128">
        <v>0</v>
      </c>
      <c r="AQA128">
        <v>1</v>
      </c>
      <c r="AQB128">
        <v>0</v>
      </c>
      <c r="AQC128">
        <v>1</v>
      </c>
      <c r="AQD128">
        <v>0</v>
      </c>
      <c r="AQE128">
        <v>0</v>
      </c>
      <c r="AQF128">
        <v>0</v>
      </c>
      <c r="AQG128">
        <v>0</v>
      </c>
      <c r="AQH128">
        <v>0</v>
      </c>
      <c r="AQJ128" t="s">
        <v>3696</v>
      </c>
      <c r="AQK128">
        <v>0</v>
      </c>
      <c r="AQL128">
        <v>0</v>
      </c>
      <c r="AQM128">
        <v>0</v>
      </c>
      <c r="AQN128">
        <v>0</v>
      </c>
      <c r="AQO128">
        <v>0</v>
      </c>
      <c r="AQP128">
        <v>0</v>
      </c>
      <c r="AQQ128">
        <v>0</v>
      </c>
      <c r="AQR128">
        <v>0</v>
      </c>
      <c r="AQS128">
        <v>1</v>
      </c>
      <c r="AQT128">
        <v>0</v>
      </c>
      <c r="AQU128">
        <v>0</v>
      </c>
      <c r="AQV128">
        <v>0</v>
      </c>
      <c r="AQX128" t="s">
        <v>3656</v>
      </c>
      <c r="AQY128">
        <v>10</v>
      </c>
      <c r="AQZ128">
        <v>10</v>
      </c>
      <c r="ARA128">
        <v>5</v>
      </c>
      <c r="ARB128">
        <v>5</v>
      </c>
      <c r="AWP128" t="s">
        <v>3659</v>
      </c>
      <c r="AWS128">
        <v>394234973</v>
      </c>
      <c r="AWT128" t="s">
        <v>5520</v>
      </c>
      <c r="AWU128" t="s">
        <v>5521</v>
      </c>
      <c r="AWX128" t="s">
        <v>4728</v>
      </c>
      <c r="AWY128" t="s">
        <v>4717</v>
      </c>
      <c r="AWZ128" t="s">
        <v>4751</v>
      </c>
      <c r="AXB128">
        <v>135</v>
      </c>
      <c r="AXC128" t="s">
        <v>5522</v>
      </c>
    </row>
    <row r="129" spans="1:996 1039:1303">
      <c r="A129" t="s">
        <v>5523</v>
      </c>
      <c r="B129" t="s">
        <v>5524</v>
      </c>
      <c r="C129" s="34">
        <v>44972</v>
      </c>
      <c r="D129" t="s">
        <v>4717</v>
      </c>
      <c r="E129" t="s">
        <v>4718</v>
      </c>
      <c r="F129" t="s">
        <v>3653</v>
      </c>
      <c r="G129" t="s">
        <v>1846</v>
      </c>
      <c r="H129" t="s">
        <v>3549</v>
      </c>
      <c r="P129" t="s">
        <v>3656</v>
      </c>
      <c r="Q129" t="s">
        <v>3656</v>
      </c>
      <c r="R129">
        <v>21</v>
      </c>
      <c r="X129" t="s">
        <v>3686</v>
      </c>
      <c r="Y129" t="s">
        <v>3679</v>
      </c>
      <c r="Z129">
        <v>1</v>
      </c>
      <c r="AA129">
        <v>0</v>
      </c>
      <c r="AB129">
        <v>0</v>
      </c>
      <c r="AC129">
        <v>0</v>
      </c>
      <c r="AD129">
        <v>0</v>
      </c>
      <c r="AE129">
        <v>0</v>
      </c>
      <c r="AF129">
        <v>0</v>
      </c>
      <c r="AJ129">
        <v>1</v>
      </c>
      <c r="AK129" t="s">
        <v>4720</v>
      </c>
      <c r="AL129">
        <v>1</v>
      </c>
      <c r="AM129">
        <v>1</v>
      </c>
      <c r="AN129">
        <v>0</v>
      </c>
      <c r="AO129">
        <v>0</v>
      </c>
      <c r="AP129">
        <v>0</v>
      </c>
      <c r="AR129" t="s">
        <v>3696</v>
      </c>
      <c r="AT129" t="s">
        <v>2660</v>
      </c>
      <c r="AU129">
        <v>0</v>
      </c>
      <c r="AV129">
        <v>0</v>
      </c>
      <c r="AW129">
        <v>0</v>
      </c>
      <c r="AX129">
        <v>0</v>
      </c>
      <c r="AY129">
        <v>0</v>
      </c>
      <c r="AZ129">
        <v>0</v>
      </c>
      <c r="BA129">
        <v>0</v>
      </c>
      <c r="BB129">
        <v>0</v>
      </c>
      <c r="BC129">
        <v>0</v>
      </c>
      <c r="BD129">
        <v>0</v>
      </c>
      <c r="BE129">
        <v>0</v>
      </c>
      <c r="BF129">
        <v>0</v>
      </c>
      <c r="BG129">
        <v>0</v>
      </c>
      <c r="BH129">
        <v>0</v>
      </c>
      <c r="BI129">
        <v>0</v>
      </c>
      <c r="BJ129">
        <v>0</v>
      </c>
      <c r="BK129">
        <v>0</v>
      </c>
      <c r="BL129">
        <v>0</v>
      </c>
      <c r="BM129">
        <v>0</v>
      </c>
      <c r="BN129">
        <v>0</v>
      </c>
      <c r="BO129">
        <v>0</v>
      </c>
      <c r="BP129">
        <v>0</v>
      </c>
      <c r="BQ129">
        <v>0</v>
      </c>
      <c r="BR129">
        <v>0</v>
      </c>
      <c r="BS129">
        <v>0</v>
      </c>
      <c r="BT129">
        <v>0</v>
      </c>
      <c r="BU129">
        <v>0</v>
      </c>
      <c r="BV129">
        <v>0</v>
      </c>
      <c r="BW129">
        <v>0</v>
      </c>
      <c r="BX129">
        <v>0</v>
      </c>
      <c r="BY129">
        <v>0</v>
      </c>
      <c r="BZ129">
        <v>0</v>
      </c>
      <c r="CA129">
        <v>0</v>
      </c>
      <c r="CB129">
        <v>0</v>
      </c>
      <c r="CC129">
        <v>0</v>
      </c>
      <c r="CD129">
        <v>0</v>
      </c>
      <c r="CE129">
        <v>0</v>
      </c>
      <c r="CF129">
        <v>0</v>
      </c>
      <c r="CG129">
        <v>0</v>
      </c>
      <c r="CH129">
        <v>0</v>
      </c>
      <c r="CI129">
        <v>0</v>
      </c>
      <c r="CJ129">
        <v>0</v>
      </c>
      <c r="CK129">
        <v>0</v>
      </c>
      <c r="CL129">
        <v>0</v>
      </c>
      <c r="CM129">
        <v>0</v>
      </c>
      <c r="CN129">
        <v>0</v>
      </c>
      <c r="CO129">
        <v>0</v>
      </c>
      <c r="CP129">
        <v>0</v>
      </c>
      <c r="CQ129">
        <v>0</v>
      </c>
      <c r="CR129">
        <v>0</v>
      </c>
      <c r="CS129">
        <v>0</v>
      </c>
      <c r="CT129">
        <v>0</v>
      </c>
      <c r="CU129">
        <v>0</v>
      </c>
      <c r="CV129">
        <v>0</v>
      </c>
      <c r="CW129">
        <v>0</v>
      </c>
      <c r="CX129">
        <v>0</v>
      </c>
      <c r="CY129">
        <v>0</v>
      </c>
      <c r="CZ129">
        <v>0</v>
      </c>
      <c r="DA129">
        <v>0</v>
      </c>
      <c r="DB129">
        <v>0</v>
      </c>
      <c r="DC129">
        <v>0</v>
      </c>
      <c r="DD129">
        <v>0</v>
      </c>
      <c r="DE129">
        <v>1</v>
      </c>
      <c r="DF129">
        <v>0</v>
      </c>
      <c r="DG129">
        <v>0</v>
      </c>
      <c r="DH129">
        <v>0</v>
      </c>
      <c r="DI129">
        <v>0</v>
      </c>
      <c r="AFO129" t="s">
        <v>3656</v>
      </c>
      <c r="AFQ129" t="s">
        <v>3656</v>
      </c>
      <c r="AFR129">
        <v>10</v>
      </c>
      <c r="AFS129">
        <v>6</v>
      </c>
      <c r="AFT129" t="s">
        <v>4734</v>
      </c>
      <c r="AIT129">
        <v>3</v>
      </c>
      <c r="ALG129" t="s">
        <v>3659</v>
      </c>
      <c r="ANT129">
        <v>3</v>
      </c>
      <c r="AOM129" t="s">
        <v>3696</v>
      </c>
      <c r="AON129">
        <v>0</v>
      </c>
      <c r="AOO129">
        <v>0</v>
      </c>
      <c r="AOP129">
        <v>0</v>
      </c>
      <c r="AOQ129">
        <v>0</v>
      </c>
      <c r="AOR129">
        <v>0</v>
      </c>
      <c r="AOS129">
        <v>0</v>
      </c>
      <c r="AOT129">
        <v>1</v>
      </c>
      <c r="AOU129">
        <v>0</v>
      </c>
      <c r="AOV129">
        <v>0</v>
      </c>
      <c r="AOW129">
        <v>0</v>
      </c>
      <c r="AOY129" t="s">
        <v>3696</v>
      </c>
      <c r="AOZ129">
        <v>0</v>
      </c>
      <c r="APA129">
        <v>0</v>
      </c>
      <c r="APB129">
        <v>0</v>
      </c>
      <c r="APC129">
        <v>0</v>
      </c>
      <c r="APD129">
        <v>0</v>
      </c>
      <c r="APE129">
        <v>0</v>
      </c>
      <c r="APF129">
        <v>0</v>
      </c>
      <c r="APG129">
        <v>0</v>
      </c>
      <c r="APH129">
        <v>0</v>
      </c>
      <c r="API129">
        <v>0</v>
      </c>
      <c r="APJ129">
        <v>1</v>
      </c>
      <c r="APK129">
        <v>0</v>
      </c>
      <c r="APL129">
        <v>0</v>
      </c>
      <c r="APM129">
        <v>0</v>
      </c>
      <c r="APO129" t="s">
        <v>3659</v>
      </c>
      <c r="APU129" t="s">
        <v>3985</v>
      </c>
      <c r="APV129">
        <v>0</v>
      </c>
      <c r="APW129">
        <v>0</v>
      </c>
      <c r="APX129">
        <v>0</v>
      </c>
      <c r="APY129">
        <v>0</v>
      </c>
      <c r="APZ129">
        <v>0</v>
      </c>
      <c r="AQA129">
        <v>0</v>
      </c>
      <c r="AQB129">
        <v>0</v>
      </c>
      <c r="AQC129">
        <v>1</v>
      </c>
      <c r="AQD129">
        <v>0</v>
      </c>
      <c r="AQE129">
        <v>0</v>
      </c>
      <c r="AQF129">
        <v>0</v>
      </c>
      <c r="AQG129">
        <v>0</v>
      </c>
      <c r="AQH129">
        <v>0</v>
      </c>
      <c r="AQJ129" t="s">
        <v>3696</v>
      </c>
      <c r="AQK129">
        <v>0</v>
      </c>
      <c r="AQL129">
        <v>0</v>
      </c>
      <c r="AQM129">
        <v>0</v>
      </c>
      <c r="AQN129">
        <v>0</v>
      </c>
      <c r="AQO129">
        <v>0</v>
      </c>
      <c r="AQP129">
        <v>0</v>
      </c>
      <c r="AQQ129">
        <v>0</v>
      </c>
      <c r="AQR129">
        <v>0</v>
      </c>
      <c r="AQS129">
        <v>1</v>
      </c>
      <c r="AQT129">
        <v>0</v>
      </c>
      <c r="AQU129">
        <v>0</v>
      </c>
      <c r="AQV129">
        <v>0</v>
      </c>
      <c r="AQX129" t="s">
        <v>3659</v>
      </c>
      <c r="AWP129" t="s">
        <v>3659</v>
      </c>
      <c r="AWS129">
        <v>394234975</v>
      </c>
      <c r="AWT129" t="s">
        <v>5525</v>
      </c>
      <c r="AWU129" t="s">
        <v>5526</v>
      </c>
      <c r="AWX129" t="s">
        <v>4728</v>
      </c>
      <c r="AWY129" t="s">
        <v>4717</v>
      </c>
      <c r="AWZ129" t="s">
        <v>4751</v>
      </c>
      <c r="AXB129">
        <v>136</v>
      </c>
      <c r="AXC129" t="s">
        <v>5522</v>
      </c>
    </row>
    <row r="130" spans="1:996 1039:1303">
      <c r="A130" t="s">
        <v>5527</v>
      </c>
      <c r="B130" t="s">
        <v>5528</v>
      </c>
      <c r="C130" s="34">
        <v>44972</v>
      </c>
      <c r="D130" t="s">
        <v>4717</v>
      </c>
      <c r="E130" t="s">
        <v>4718</v>
      </c>
      <c r="F130" t="s">
        <v>3650</v>
      </c>
      <c r="G130" t="s">
        <v>1846</v>
      </c>
      <c r="H130" t="s">
        <v>3549</v>
      </c>
      <c r="N130" t="s">
        <v>4734</v>
      </c>
      <c r="O130" t="s">
        <v>4734</v>
      </c>
      <c r="P130" t="s">
        <v>3656</v>
      </c>
      <c r="Q130" t="s">
        <v>3656</v>
      </c>
      <c r="R130">
        <v>42</v>
      </c>
      <c r="S130" t="s">
        <v>3549</v>
      </c>
      <c r="T130" t="s">
        <v>3674</v>
      </c>
      <c r="X130" t="s">
        <v>3686</v>
      </c>
      <c r="Y130" t="s">
        <v>3679</v>
      </c>
      <c r="Z130">
        <v>1</v>
      </c>
      <c r="AA130">
        <v>0</v>
      </c>
      <c r="AB130">
        <v>0</v>
      </c>
      <c r="AC130">
        <v>0</v>
      </c>
      <c r="AD130">
        <v>0</v>
      </c>
      <c r="AE130">
        <v>0</v>
      </c>
      <c r="AF130">
        <v>0</v>
      </c>
      <c r="AJ130">
        <v>1</v>
      </c>
      <c r="AK130" t="s">
        <v>4720</v>
      </c>
      <c r="AL130">
        <v>1</v>
      </c>
      <c r="AM130">
        <v>1</v>
      </c>
      <c r="AN130">
        <v>0</v>
      </c>
      <c r="AO130">
        <v>0</v>
      </c>
      <c r="AP130">
        <v>0</v>
      </c>
      <c r="AR130" t="s">
        <v>3696</v>
      </c>
      <c r="AT130" t="s">
        <v>2660</v>
      </c>
      <c r="AU130">
        <v>0</v>
      </c>
      <c r="AV130">
        <v>0</v>
      </c>
      <c r="AW130">
        <v>0</v>
      </c>
      <c r="AX130">
        <v>0</v>
      </c>
      <c r="AY130">
        <v>0</v>
      </c>
      <c r="AZ130">
        <v>0</v>
      </c>
      <c r="BA130">
        <v>0</v>
      </c>
      <c r="BB130">
        <v>0</v>
      </c>
      <c r="BC130">
        <v>0</v>
      </c>
      <c r="BD130">
        <v>0</v>
      </c>
      <c r="BE130">
        <v>0</v>
      </c>
      <c r="BF130">
        <v>0</v>
      </c>
      <c r="BG130">
        <v>0</v>
      </c>
      <c r="BH130">
        <v>0</v>
      </c>
      <c r="BI130">
        <v>0</v>
      </c>
      <c r="BJ130">
        <v>0</v>
      </c>
      <c r="BK130">
        <v>0</v>
      </c>
      <c r="BL130">
        <v>0</v>
      </c>
      <c r="BM130">
        <v>0</v>
      </c>
      <c r="BN130">
        <v>0</v>
      </c>
      <c r="BO130">
        <v>0</v>
      </c>
      <c r="BP130">
        <v>0</v>
      </c>
      <c r="BQ130">
        <v>0</v>
      </c>
      <c r="BR130">
        <v>0</v>
      </c>
      <c r="BS130">
        <v>0</v>
      </c>
      <c r="BT130">
        <v>0</v>
      </c>
      <c r="BU130">
        <v>0</v>
      </c>
      <c r="BV130">
        <v>0</v>
      </c>
      <c r="BW130">
        <v>0</v>
      </c>
      <c r="BX130">
        <v>0</v>
      </c>
      <c r="BY130">
        <v>0</v>
      </c>
      <c r="BZ130">
        <v>0</v>
      </c>
      <c r="CA130">
        <v>0</v>
      </c>
      <c r="CB130">
        <v>0</v>
      </c>
      <c r="CC130">
        <v>0</v>
      </c>
      <c r="CD130">
        <v>0</v>
      </c>
      <c r="CE130">
        <v>0</v>
      </c>
      <c r="CF130">
        <v>0</v>
      </c>
      <c r="CG130">
        <v>0</v>
      </c>
      <c r="CH130">
        <v>0</v>
      </c>
      <c r="CI130">
        <v>0</v>
      </c>
      <c r="CJ130">
        <v>0</v>
      </c>
      <c r="CK130">
        <v>0</v>
      </c>
      <c r="CL130">
        <v>0</v>
      </c>
      <c r="CM130">
        <v>0</v>
      </c>
      <c r="CN130">
        <v>0</v>
      </c>
      <c r="CO130">
        <v>0</v>
      </c>
      <c r="CP130">
        <v>0</v>
      </c>
      <c r="CQ130">
        <v>0</v>
      </c>
      <c r="CR130">
        <v>0</v>
      </c>
      <c r="CS130">
        <v>0</v>
      </c>
      <c r="CT130">
        <v>0</v>
      </c>
      <c r="CU130">
        <v>0</v>
      </c>
      <c r="CV130">
        <v>0</v>
      </c>
      <c r="CW130">
        <v>0</v>
      </c>
      <c r="CX130">
        <v>0</v>
      </c>
      <c r="CY130">
        <v>0</v>
      </c>
      <c r="CZ130">
        <v>0</v>
      </c>
      <c r="DA130">
        <v>0</v>
      </c>
      <c r="DB130">
        <v>0</v>
      </c>
      <c r="DC130">
        <v>0</v>
      </c>
      <c r="DD130">
        <v>0</v>
      </c>
      <c r="DE130">
        <v>1</v>
      </c>
      <c r="DF130">
        <v>0</v>
      </c>
      <c r="DG130">
        <v>0</v>
      </c>
      <c r="DH130">
        <v>0</v>
      </c>
      <c r="DI130">
        <v>0</v>
      </c>
      <c r="AFO130" t="s">
        <v>3656</v>
      </c>
      <c r="AFQ130" t="s">
        <v>3656</v>
      </c>
      <c r="AFR130">
        <v>12</v>
      </c>
      <c r="AFS130">
        <v>6</v>
      </c>
      <c r="AFT130" t="s">
        <v>4734</v>
      </c>
      <c r="AIT130">
        <v>3</v>
      </c>
      <c r="ALG130" t="s">
        <v>3659</v>
      </c>
      <c r="ANT130">
        <v>2</v>
      </c>
      <c r="AOM130" t="s">
        <v>3696</v>
      </c>
      <c r="AON130">
        <v>0</v>
      </c>
      <c r="AOO130">
        <v>0</v>
      </c>
      <c r="AOP130">
        <v>0</v>
      </c>
      <c r="AOQ130">
        <v>0</v>
      </c>
      <c r="AOR130">
        <v>0</v>
      </c>
      <c r="AOS130">
        <v>0</v>
      </c>
      <c r="AOT130">
        <v>1</v>
      </c>
      <c r="AOU130">
        <v>0</v>
      </c>
      <c r="AOV130">
        <v>0</v>
      </c>
      <c r="AOW130">
        <v>0</v>
      </c>
      <c r="AOY130" t="s">
        <v>3696</v>
      </c>
      <c r="AOZ130">
        <v>0</v>
      </c>
      <c r="APA130">
        <v>0</v>
      </c>
      <c r="APB130">
        <v>0</v>
      </c>
      <c r="APC130">
        <v>0</v>
      </c>
      <c r="APD130">
        <v>0</v>
      </c>
      <c r="APE130">
        <v>0</v>
      </c>
      <c r="APF130">
        <v>0</v>
      </c>
      <c r="APG130">
        <v>0</v>
      </c>
      <c r="APH130">
        <v>0</v>
      </c>
      <c r="API130">
        <v>0</v>
      </c>
      <c r="APJ130">
        <v>1</v>
      </c>
      <c r="APK130">
        <v>0</v>
      </c>
      <c r="APL130">
        <v>0</v>
      </c>
      <c r="APM130">
        <v>0</v>
      </c>
      <c r="APO130" t="s">
        <v>3659</v>
      </c>
      <c r="APU130" t="s">
        <v>5519</v>
      </c>
      <c r="APV130">
        <v>0</v>
      </c>
      <c r="APW130">
        <v>0</v>
      </c>
      <c r="APX130">
        <v>0</v>
      </c>
      <c r="APY130">
        <v>0</v>
      </c>
      <c r="APZ130">
        <v>0</v>
      </c>
      <c r="AQA130">
        <v>1</v>
      </c>
      <c r="AQB130">
        <v>0</v>
      </c>
      <c r="AQC130">
        <v>1</v>
      </c>
      <c r="AQD130">
        <v>0</v>
      </c>
      <c r="AQE130">
        <v>0</v>
      </c>
      <c r="AQF130">
        <v>0</v>
      </c>
      <c r="AQG130">
        <v>0</v>
      </c>
      <c r="AQH130">
        <v>0</v>
      </c>
      <c r="AQJ130" t="s">
        <v>3696</v>
      </c>
      <c r="AQK130">
        <v>0</v>
      </c>
      <c r="AQL130">
        <v>0</v>
      </c>
      <c r="AQM130">
        <v>0</v>
      </c>
      <c r="AQN130">
        <v>0</v>
      </c>
      <c r="AQO130">
        <v>0</v>
      </c>
      <c r="AQP130">
        <v>0</v>
      </c>
      <c r="AQQ130">
        <v>0</v>
      </c>
      <c r="AQR130">
        <v>0</v>
      </c>
      <c r="AQS130">
        <v>1</v>
      </c>
      <c r="AQT130">
        <v>0</v>
      </c>
      <c r="AQU130">
        <v>0</v>
      </c>
      <c r="AQV130">
        <v>0</v>
      </c>
      <c r="AQX130" t="s">
        <v>3656</v>
      </c>
      <c r="AQY130">
        <v>35</v>
      </c>
      <c r="AQZ130">
        <v>35</v>
      </c>
      <c r="ARA130">
        <v>10</v>
      </c>
      <c r="ARB130">
        <v>10</v>
      </c>
      <c r="AWP130" t="s">
        <v>3659</v>
      </c>
      <c r="AWS130">
        <v>394234981</v>
      </c>
      <c r="AWT130" t="s">
        <v>5529</v>
      </c>
      <c r="AWU130" t="s">
        <v>5530</v>
      </c>
      <c r="AWX130" t="s">
        <v>4728</v>
      </c>
      <c r="AWY130" t="s">
        <v>4717</v>
      </c>
      <c r="AWZ130" t="s">
        <v>4751</v>
      </c>
      <c r="AXB130">
        <v>137</v>
      </c>
      <c r="AXC130" t="s">
        <v>5522</v>
      </c>
    </row>
    <row r="131" spans="1:996 1039:1303">
      <c r="A131" t="s">
        <v>5531</v>
      </c>
      <c r="B131" t="s">
        <v>5532</v>
      </c>
      <c r="C131" s="34">
        <v>44972</v>
      </c>
      <c r="D131" t="s">
        <v>4717</v>
      </c>
      <c r="E131" t="s">
        <v>4718</v>
      </c>
      <c r="F131" t="s">
        <v>3650</v>
      </c>
      <c r="G131" t="s">
        <v>1846</v>
      </c>
      <c r="H131" t="s">
        <v>3549</v>
      </c>
      <c r="N131" t="s">
        <v>4734</v>
      </c>
      <c r="O131" t="s">
        <v>4734</v>
      </c>
      <c r="P131" t="s">
        <v>3656</v>
      </c>
      <c r="Q131" t="s">
        <v>3656</v>
      </c>
      <c r="R131">
        <v>43</v>
      </c>
      <c r="S131" t="s">
        <v>3549</v>
      </c>
      <c r="T131" t="s">
        <v>3674</v>
      </c>
      <c r="X131" t="s">
        <v>3686</v>
      </c>
      <c r="Y131" t="s">
        <v>3679</v>
      </c>
      <c r="Z131">
        <v>1</v>
      </c>
      <c r="AA131">
        <v>0</v>
      </c>
      <c r="AB131">
        <v>0</v>
      </c>
      <c r="AC131">
        <v>0</v>
      </c>
      <c r="AD131">
        <v>0</v>
      </c>
      <c r="AE131">
        <v>0</v>
      </c>
      <c r="AF131">
        <v>0</v>
      </c>
      <c r="AJ131">
        <v>1</v>
      </c>
      <c r="AK131" t="s">
        <v>4720</v>
      </c>
      <c r="AL131">
        <v>1</v>
      </c>
      <c r="AM131">
        <v>1</v>
      </c>
      <c r="AN131">
        <v>0</v>
      </c>
      <c r="AO131">
        <v>0</v>
      </c>
      <c r="AP131">
        <v>0</v>
      </c>
      <c r="AR131" t="s">
        <v>3696</v>
      </c>
      <c r="AT131" t="s">
        <v>2697</v>
      </c>
      <c r="AU131">
        <v>0</v>
      </c>
      <c r="AV131">
        <v>0</v>
      </c>
      <c r="AW131">
        <v>0</v>
      </c>
      <c r="AX131">
        <v>0</v>
      </c>
      <c r="AY131">
        <v>0</v>
      </c>
      <c r="AZ131">
        <v>0</v>
      </c>
      <c r="BA131">
        <v>0</v>
      </c>
      <c r="BB131">
        <v>0</v>
      </c>
      <c r="BC131">
        <v>0</v>
      </c>
      <c r="BD131">
        <v>0</v>
      </c>
      <c r="BE131">
        <v>0</v>
      </c>
      <c r="BF131">
        <v>0</v>
      </c>
      <c r="BG131">
        <v>0</v>
      </c>
      <c r="BH131">
        <v>0</v>
      </c>
      <c r="BI131">
        <v>0</v>
      </c>
      <c r="BJ131">
        <v>0</v>
      </c>
      <c r="BK131">
        <v>0</v>
      </c>
      <c r="BL131">
        <v>0</v>
      </c>
      <c r="BM131">
        <v>0</v>
      </c>
      <c r="BN131">
        <v>0</v>
      </c>
      <c r="BO131">
        <v>0</v>
      </c>
      <c r="BP131">
        <v>0</v>
      </c>
      <c r="BQ131">
        <v>0</v>
      </c>
      <c r="BR131">
        <v>0</v>
      </c>
      <c r="BS131">
        <v>0</v>
      </c>
      <c r="BT131">
        <v>0</v>
      </c>
      <c r="BU131">
        <v>0</v>
      </c>
      <c r="BV131">
        <v>0</v>
      </c>
      <c r="BW131">
        <v>0</v>
      </c>
      <c r="BX131">
        <v>0</v>
      </c>
      <c r="BY131">
        <v>0</v>
      </c>
      <c r="BZ131">
        <v>0</v>
      </c>
      <c r="CA131">
        <v>0</v>
      </c>
      <c r="CB131">
        <v>0</v>
      </c>
      <c r="CC131">
        <v>0</v>
      </c>
      <c r="CD131">
        <v>0</v>
      </c>
      <c r="CE131">
        <v>0</v>
      </c>
      <c r="CF131">
        <v>0</v>
      </c>
      <c r="CG131">
        <v>0</v>
      </c>
      <c r="CH131">
        <v>0</v>
      </c>
      <c r="CI131">
        <v>0</v>
      </c>
      <c r="CJ131">
        <v>0</v>
      </c>
      <c r="CK131">
        <v>0</v>
      </c>
      <c r="CL131">
        <v>0</v>
      </c>
      <c r="CM131">
        <v>0</v>
      </c>
      <c r="CN131">
        <v>0</v>
      </c>
      <c r="CO131">
        <v>0</v>
      </c>
      <c r="CP131">
        <v>0</v>
      </c>
      <c r="CQ131">
        <v>0</v>
      </c>
      <c r="CR131">
        <v>0</v>
      </c>
      <c r="CS131">
        <v>0</v>
      </c>
      <c r="CT131">
        <v>0</v>
      </c>
      <c r="CU131">
        <v>0</v>
      </c>
      <c r="CV131">
        <v>0</v>
      </c>
      <c r="CW131">
        <v>0</v>
      </c>
      <c r="CX131">
        <v>0</v>
      </c>
      <c r="CY131">
        <v>0</v>
      </c>
      <c r="CZ131">
        <v>0</v>
      </c>
      <c r="DA131">
        <v>0</v>
      </c>
      <c r="DB131">
        <v>0</v>
      </c>
      <c r="DC131">
        <v>0</v>
      </c>
      <c r="DD131">
        <v>0</v>
      </c>
      <c r="DE131">
        <v>0</v>
      </c>
      <c r="DF131">
        <v>1</v>
      </c>
      <c r="DG131">
        <v>0</v>
      </c>
      <c r="DH131">
        <v>0</v>
      </c>
      <c r="DI131">
        <v>0</v>
      </c>
      <c r="AFY131" t="s">
        <v>3656</v>
      </c>
      <c r="AGA131" t="s">
        <v>3656</v>
      </c>
      <c r="AGB131">
        <v>1.6</v>
      </c>
      <c r="AGC131">
        <v>1.6</v>
      </c>
      <c r="AGD131" t="s">
        <v>4734</v>
      </c>
      <c r="AIU131">
        <v>3</v>
      </c>
      <c r="ALH131" t="s">
        <v>3659</v>
      </c>
      <c r="ANU131">
        <v>2</v>
      </c>
      <c r="AOM131" t="s">
        <v>3696</v>
      </c>
      <c r="AON131">
        <v>0</v>
      </c>
      <c r="AOO131">
        <v>0</v>
      </c>
      <c r="AOP131">
        <v>0</v>
      </c>
      <c r="AOQ131">
        <v>0</v>
      </c>
      <c r="AOR131">
        <v>0</v>
      </c>
      <c r="AOS131">
        <v>0</v>
      </c>
      <c r="AOT131">
        <v>1</v>
      </c>
      <c r="AOU131">
        <v>0</v>
      </c>
      <c r="AOV131">
        <v>0</v>
      </c>
      <c r="AOW131">
        <v>0</v>
      </c>
      <c r="AOY131" t="s">
        <v>3696</v>
      </c>
      <c r="AOZ131">
        <v>0</v>
      </c>
      <c r="APA131">
        <v>0</v>
      </c>
      <c r="APB131">
        <v>0</v>
      </c>
      <c r="APC131">
        <v>0</v>
      </c>
      <c r="APD131">
        <v>0</v>
      </c>
      <c r="APE131">
        <v>0</v>
      </c>
      <c r="APF131">
        <v>0</v>
      </c>
      <c r="APG131">
        <v>0</v>
      </c>
      <c r="APH131">
        <v>0</v>
      </c>
      <c r="API131">
        <v>0</v>
      </c>
      <c r="APJ131">
        <v>1</v>
      </c>
      <c r="APK131">
        <v>0</v>
      </c>
      <c r="APL131">
        <v>0</v>
      </c>
      <c r="APM131">
        <v>0</v>
      </c>
      <c r="APO131" t="s">
        <v>3659</v>
      </c>
      <c r="APU131" t="s">
        <v>5533</v>
      </c>
      <c r="APV131">
        <v>0</v>
      </c>
      <c r="APW131">
        <v>0</v>
      </c>
      <c r="APX131">
        <v>0</v>
      </c>
      <c r="APY131">
        <v>0</v>
      </c>
      <c r="APZ131">
        <v>0</v>
      </c>
      <c r="AQA131">
        <v>1</v>
      </c>
      <c r="AQB131">
        <v>0</v>
      </c>
      <c r="AQC131">
        <v>1</v>
      </c>
      <c r="AQD131">
        <v>0</v>
      </c>
      <c r="AQE131">
        <v>0</v>
      </c>
      <c r="AQF131">
        <v>0</v>
      </c>
      <c r="AQG131">
        <v>0</v>
      </c>
      <c r="AQH131">
        <v>0</v>
      </c>
      <c r="AQJ131" t="s">
        <v>3696</v>
      </c>
      <c r="AQK131">
        <v>0</v>
      </c>
      <c r="AQL131">
        <v>0</v>
      </c>
      <c r="AQM131">
        <v>0</v>
      </c>
      <c r="AQN131">
        <v>0</v>
      </c>
      <c r="AQO131">
        <v>0</v>
      </c>
      <c r="AQP131">
        <v>0</v>
      </c>
      <c r="AQQ131">
        <v>0</v>
      </c>
      <c r="AQR131">
        <v>0</v>
      </c>
      <c r="AQS131">
        <v>1</v>
      </c>
      <c r="AQT131">
        <v>0</v>
      </c>
      <c r="AQU131">
        <v>0</v>
      </c>
      <c r="AQV131">
        <v>0</v>
      </c>
      <c r="AQX131" t="s">
        <v>3659</v>
      </c>
      <c r="AWP131" t="s">
        <v>3659</v>
      </c>
      <c r="AWS131">
        <v>394234985</v>
      </c>
      <c r="AWT131" t="s">
        <v>5534</v>
      </c>
      <c r="AWU131" t="s">
        <v>5535</v>
      </c>
      <c r="AWX131" t="s">
        <v>4728</v>
      </c>
      <c r="AWY131" t="s">
        <v>4717</v>
      </c>
      <c r="AWZ131" t="s">
        <v>4751</v>
      </c>
      <c r="AXB131">
        <v>138</v>
      </c>
      <c r="AXC131" t="s">
        <v>5522</v>
      </c>
    </row>
    <row r="132" spans="1:996 1039:1303">
      <c r="A132" t="s">
        <v>5536</v>
      </c>
      <c r="B132" t="s">
        <v>5537</v>
      </c>
      <c r="C132" s="34">
        <v>44973</v>
      </c>
      <c r="D132" t="s">
        <v>4717</v>
      </c>
      <c r="E132" t="s">
        <v>4718</v>
      </c>
      <c r="F132" t="s">
        <v>3650</v>
      </c>
      <c r="G132" t="s">
        <v>1846</v>
      </c>
      <c r="H132" t="s">
        <v>3549</v>
      </c>
      <c r="N132" t="s">
        <v>4734</v>
      </c>
      <c r="O132" t="s">
        <v>4734</v>
      </c>
      <c r="P132" t="s">
        <v>3656</v>
      </c>
      <c r="Q132" t="s">
        <v>3656</v>
      </c>
      <c r="R132">
        <v>68</v>
      </c>
      <c r="S132" t="s">
        <v>3549</v>
      </c>
      <c r="T132" t="s">
        <v>5538</v>
      </c>
      <c r="X132" t="s">
        <v>3686</v>
      </c>
      <c r="Y132" t="s">
        <v>3679</v>
      </c>
      <c r="Z132">
        <v>1</v>
      </c>
      <c r="AA132">
        <v>0</v>
      </c>
      <c r="AB132">
        <v>0</v>
      </c>
      <c r="AC132">
        <v>0</v>
      </c>
      <c r="AD132">
        <v>0</v>
      </c>
      <c r="AE132">
        <v>0</v>
      </c>
      <c r="AF132">
        <v>0</v>
      </c>
      <c r="AJ132">
        <v>1</v>
      </c>
      <c r="AK132" t="s">
        <v>4764</v>
      </c>
      <c r="AL132">
        <v>1</v>
      </c>
      <c r="AM132">
        <v>1</v>
      </c>
      <c r="AN132">
        <v>0</v>
      </c>
      <c r="AO132">
        <v>0</v>
      </c>
      <c r="AP132">
        <v>0</v>
      </c>
      <c r="AR132" t="s">
        <v>3696</v>
      </c>
      <c r="AT132" t="s">
        <v>2660</v>
      </c>
      <c r="AU132">
        <v>0</v>
      </c>
      <c r="AV132">
        <v>0</v>
      </c>
      <c r="AW132">
        <v>0</v>
      </c>
      <c r="AX132">
        <v>0</v>
      </c>
      <c r="AY132">
        <v>0</v>
      </c>
      <c r="AZ132">
        <v>0</v>
      </c>
      <c r="BA132">
        <v>0</v>
      </c>
      <c r="BB132">
        <v>0</v>
      </c>
      <c r="BC132">
        <v>0</v>
      </c>
      <c r="BD132">
        <v>0</v>
      </c>
      <c r="BE132">
        <v>0</v>
      </c>
      <c r="BF132">
        <v>0</v>
      </c>
      <c r="BG132">
        <v>0</v>
      </c>
      <c r="BH132">
        <v>0</v>
      </c>
      <c r="BI132">
        <v>0</v>
      </c>
      <c r="BJ132">
        <v>0</v>
      </c>
      <c r="BK132">
        <v>0</v>
      </c>
      <c r="BL132">
        <v>0</v>
      </c>
      <c r="BM132">
        <v>0</v>
      </c>
      <c r="BN132">
        <v>0</v>
      </c>
      <c r="BO132">
        <v>0</v>
      </c>
      <c r="BP132">
        <v>0</v>
      </c>
      <c r="BQ132">
        <v>0</v>
      </c>
      <c r="BR132">
        <v>0</v>
      </c>
      <c r="BS132">
        <v>0</v>
      </c>
      <c r="BT132">
        <v>0</v>
      </c>
      <c r="BU132">
        <v>0</v>
      </c>
      <c r="BV132">
        <v>0</v>
      </c>
      <c r="BW132">
        <v>0</v>
      </c>
      <c r="BX132">
        <v>0</v>
      </c>
      <c r="BY132">
        <v>0</v>
      </c>
      <c r="BZ132">
        <v>0</v>
      </c>
      <c r="CA132">
        <v>0</v>
      </c>
      <c r="CB132">
        <v>0</v>
      </c>
      <c r="CC132">
        <v>0</v>
      </c>
      <c r="CD132">
        <v>0</v>
      </c>
      <c r="CE132">
        <v>0</v>
      </c>
      <c r="CF132">
        <v>0</v>
      </c>
      <c r="CG132">
        <v>0</v>
      </c>
      <c r="CH132">
        <v>0</v>
      </c>
      <c r="CI132">
        <v>0</v>
      </c>
      <c r="CJ132">
        <v>0</v>
      </c>
      <c r="CK132">
        <v>0</v>
      </c>
      <c r="CL132">
        <v>0</v>
      </c>
      <c r="CM132">
        <v>0</v>
      </c>
      <c r="CN132">
        <v>0</v>
      </c>
      <c r="CO132">
        <v>0</v>
      </c>
      <c r="CP132">
        <v>0</v>
      </c>
      <c r="CQ132">
        <v>0</v>
      </c>
      <c r="CR132">
        <v>0</v>
      </c>
      <c r="CS132">
        <v>0</v>
      </c>
      <c r="CT132">
        <v>0</v>
      </c>
      <c r="CU132">
        <v>0</v>
      </c>
      <c r="CV132">
        <v>0</v>
      </c>
      <c r="CW132">
        <v>0</v>
      </c>
      <c r="CX132">
        <v>0</v>
      </c>
      <c r="CY132">
        <v>0</v>
      </c>
      <c r="CZ132">
        <v>0</v>
      </c>
      <c r="DA132">
        <v>0</v>
      </c>
      <c r="DB132">
        <v>0</v>
      </c>
      <c r="DC132">
        <v>0</v>
      </c>
      <c r="DD132">
        <v>0</v>
      </c>
      <c r="DE132">
        <v>1</v>
      </c>
      <c r="DF132">
        <v>0</v>
      </c>
      <c r="DG132">
        <v>0</v>
      </c>
      <c r="DH132">
        <v>0</v>
      </c>
      <c r="DI132">
        <v>0</v>
      </c>
      <c r="AFO132" t="s">
        <v>3656</v>
      </c>
      <c r="AFQ132" t="s">
        <v>3656</v>
      </c>
      <c r="AFR132">
        <v>11</v>
      </c>
      <c r="AFS132">
        <v>6</v>
      </c>
      <c r="AFT132" t="s">
        <v>4734</v>
      </c>
      <c r="AIT132">
        <v>2</v>
      </c>
      <c r="ALG132" t="s">
        <v>3659</v>
      </c>
      <c r="ANT132">
        <v>2</v>
      </c>
      <c r="AOM132" t="s">
        <v>3696</v>
      </c>
      <c r="AON132">
        <v>0</v>
      </c>
      <c r="AOO132">
        <v>0</v>
      </c>
      <c r="AOP132">
        <v>0</v>
      </c>
      <c r="AOQ132">
        <v>0</v>
      </c>
      <c r="AOR132">
        <v>0</v>
      </c>
      <c r="AOS132">
        <v>0</v>
      </c>
      <c r="AOT132">
        <v>1</v>
      </c>
      <c r="AOU132">
        <v>0</v>
      </c>
      <c r="AOV132">
        <v>0</v>
      </c>
      <c r="AOW132">
        <v>0</v>
      </c>
      <c r="AOY132" t="s">
        <v>3696</v>
      </c>
      <c r="AOZ132">
        <v>0</v>
      </c>
      <c r="APA132">
        <v>0</v>
      </c>
      <c r="APB132">
        <v>0</v>
      </c>
      <c r="APC132">
        <v>0</v>
      </c>
      <c r="APD132">
        <v>0</v>
      </c>
      <c r="APE132">
        <v>0</v>
      </c>
      <c r="APF132">
        <v>0</v>
      </c>
      <c r="APG132">
        <v>0</v>
      </c>
      <c r="APH132">
        <v>0</v>
      </c>
      <c r="API132">
        <v>0</v>
      </c>
      <c r="APJ132">
        <v>1</v>
      </c>
      <c r="APK132">
        <v>0</v>
      </c>
      <c r="APL132">
        <v>0</v>
      </c>
      <c r="APM132">
        <v>0</v>
      </c>
      <c r="APO132" t="s">
        <v>3659</v>
      </c>
      <c r="APU132" t="s">
        <v>5519</v>
      </c>
      <c r="APV132">
        <v>0</v>
      </c>
      <c r="APW132">
        <v>0</v>
      </c>
      <c r="APX132">
        <v>0</v>
      </c>
      <c r="APY132">
        <v>0</v>
      </c>
      <c r="APZ132">
        <v>0</v>
      </c>
      <c r="AQA132">
        <v>1</v>
      </c>
      <c r="AQB132">
        <v>0</v>
      </c>
      <c r="AQC132">
        <v>1</v>
      </c>
      <c r="AQD132">
        <v>0</v>
      </c>
      <c r="AQE132">
        <v>0</v>
      </c>
      <c r="AQF132">
        <v>0</v>
      </c>
      <c r="AQG132">
        <v>0</v>
      </c>
      <c r="AQH132">
        <v>0</v>
      </c>
      <c r="AQJ132" t="s">
        <v>3696</v>
      </c>
      <c r="AQK132">
        <v>0</v>
      </c>
      <c r="AQL132">
        <v>0</v>
      </c>
      <c r="AQM132">
        <v>0</v>
      </c>
      <c r="AQN132">
        <v>0</v>
      </c>
      <c r="AQO132">
        <v>0</v>
      </c>
      <c r="AQP132">
        <v>0</v>
      </c>
      <c r="AQQ132">
        <v>0</v>
      </c>
      <c r="AQR132">
        <v>0</v>
      </c>
      <c r="AQS132">
        <v>1</v>
      </c>
      <c r="AQT132">
        <v>0</v>
      </c>
      <c r="AQU132">
        <v>0</v>
      </c>
      <c r="AQV132">
        <v>0</v>
      </c>
      <c r="AQX132" t="s">
        <v>3656</v>
      </c>
      <c r="AQY132">
        <v>50</v>
      </c>
      <c r="AQZ132">
        <v>50</v>
      </c>
      <c r="ARA132">
        <v>15</v>
      </c>
      <c r="ARB132">
        <v>15</v>
      </c>
      <c r="AWP132" t="s">
        <v>3659</v>
      </c>
      <c r="AWS132">
        <v>394234988</v>
      </c>
      <c r="AWT132" t="s">
        <v>5539</v>
      </c>
      <c r="AWU132" t="s">
        <v>5540</v>
      </c>
      <c r="AWX132" t="s">
        <v>4728</v>
      </c>
      <c r="AWY132" t="s">
        <v>4717</v>
      </c>
      <c r="AWZ132" t="s">
        <v>4751</v>
      </c>
      <c r="AXB132">
        <v>139</v>
      </c>
      <c r="AXC132" t="s">
        <v>5522</v>
      </c>
    </row>
    <row r="133" spans="1:996 1039:1303">
      <c r="A133" t="s">
        <v>5541</v>
      </c>
      <c r="B133" t="s">
        <v>5542</v>
      </c>
      <c r="C133" s="34">
        <v>44973</v>
      </c>
      <c r="D133" t="s">
        <v>4717</v>
      </c>
      <c r="E133" t="s">
        <v>4718</v>
      </c>
      <c r="F133" t="s">
        <v>3653</v>
      </c>
      <c r="G133" t="s">
        <v>1846</v>
      </c>
      <c r="H133" t="s">
        <v>3549</v>
      </c>
      <c r="P133" t="s">
        <v>3656</v>
      </c>
      <c r="Q133" t="s">
        <v>3656</v>
      </c>
      <c r="R133">
        <v>65</v>
      </c>
      <c r="X133" t="s">
        <v>3686</v>
      </c>
      <c r="Y133" t="s">
        <v>3679</v>
      </c>
      <c r="Z133">
        <v>1</v>
      </c>
      <c r="AA133">
        <v>0</v>
      </c>
      <c r="AB133">
        <v>0</v>
      </c>
      <c r="AC133">
        <v>0</v>
      </c>
      <c r="AD133">
        <v>0</v>
      </c>
      <c r="AE133">
        <v>0</v>
      </c>
      <c r="AF133">
        <v>0</v>
      </c>
      <c r="AJ133">
        <v>1</v>
      </c>
      <c r="AK133" t="s">
        <v>4720</v>
      </c>
      <c r="AL133">
        <v>1</v>
      </c>
      <c r="AM133">
        <v>1</v>
      </c>
      <c r="AN133">
        <v>0</v>
      </c>
      <c r="AO133">
        <v>0</v>
      </c>
      <c r="AP133">
        <v>0</v>
      </c>
      <c r="AR133" t="s">
        <v>3696</v>
      </c>
      <c r="AT133" t="s">
        <v>2697</v>
      </c>
      <c r="AU133">
        <v>0</v>
      </c>
      <c r="AV133">
        <v>0</v>
      </c>
      <c r="AW133">
        <v>0</v>
      </c>
      <c r="AX133">
        <v>0</v>
      </c>
      <c r="AY133">
        <v>0</v>
      </c>
      <c r="AZ133">
        <v>0</v>
      </c>
      <c r="BA133">
        <v>0</v>
      </c>
      <c r="BB133">
        <v>0</v>
      </c>
      <c r="BC133">
        <v>0</v>
      </c>
      <c r="BD133">
        <v>0</v>
      </c>
      <c r="BE133">
        <v>0</v>
      </c>
      <c r="BF133">
        <v>0</v>
      </c>
      <c r="BG133">
        <v>0</v>
      </c>
      <c r="BH133">
        <v>0</v>
      </c>
      <c r="BI133">
        <v>0</v>
      </c>
      <c r="BJ133">
        <v>0</v>
      </c>
      <c r="BK133">
        <v>0</v>
      </c>
      <c r="BL133">
        <v>0</v>
      </c>
      <c r="BM133">
        <v>0</v>
      </c>
      <c r="BN133">
        <v>0</v>
      </c>
      <c r="BO133">
        <v>0</v>
      </c>
      <c r="BP133">
        <v>0</v>
      </c>
      <c r="BQ133">
        <v>0</v>
      </c>
      <c r="BR133">
        <v>0</v>
      </c>
      <c r="BS133">
        <v>0</v>
      </c>
      <c r="BT133">
        <v>0</v>
      </c>
      <c r="BU133">
        <v>0</v>
      </c>
      <c r="BV133">
        <v>0</v>
      </c>
      <c r="BW133">
        <v>0</v>
      </c>
      <c r="BX133">
        <v>0</v>
      </c>
      <c r="BY133">
        <v>0</v>
      </c>
      <c r="BZ133">
        <v>0</v>
      </c>
      <c r="CA133">
        <v>0</v>
      </c>
      <c r="CB133">
        <v>0</v>
      </c>
      <c r="CC133">
        <v>0</v>
      </c>
      <c r="CD133">
        <v>0</v>
      </c>
      <c r="CE133">
        <v>0</v>
      </c>
      <c r="CF133">
        <v>0</v>
      </c>
      <c r="CG133">
        <v>0</v>
      </c>
      <c r="CH133">
        <v>0</v>
      </c>
      <c r="CI133">
        <v>0</v>
      </c>
      <c r="CJ133">
        <v>0</v>
      </c>
      <c r="CK133">
        <v>0</v>
      </c>
      <c r="CL133">
        <v>0</v>
      </c>
      <c r="CM133">
        <v>0</v>
      </c>
      <c r="CN133">
        <v>0</v>
      </c>
      <c r="CO133">
        <v>0</v>
      </c>
      <c r="CP133">
        <v>0</v>
      </c>
      <c r="CQ133">
        <v>0</v>
      </c>
      <c r="CR133">
        <v>0</v>
      </c>
      <c r="CS133">
        <v>0</v>
      </c>
      <c r="CT133">
        <v>0</v>
      </c>
      <c r="CU133">
        <v>0</v>
      </c>
      <c r="CV133">
        <v>0</v>
      </c>
      <c r="CW133">
        <v>0</v>
      </c>
      <c r="CX133">
        <v>0</v>
      </c>
      <c r="CY133">
        <v>0</v>
      </c>
      <c r="CZ133">
        <v>0</v>
      </c>
      <c r="DA133">
        <v>0</v>
      </c>
      <c r="DB133">
        <v>0</v>
      </c>
      <c r="DC133">
        <v>0</v>
      </c>
      <c r="DD133">
        <v>0</v>
      </c>
      <c r="DE133">
        <v>0</v>
      </c>
      <c r="DF133">
        <v>1</v>
      </c>
      <c r="DG133">
        <v>0</v>
      </c>
      <c r="DH133">
        <v>0</v>
      </c>
      <c r="DI133">
        <v>0</v>
      </c>
      <c r="AFY133" t="s">
        <v>3656</v>
      </c>
      <c r="AGA133" t="s">
        <v>3656</v>
      </c>
      <c r="AGB133">
        <v>1.8</v>
      </c>
      <c r="AGC133">
        <v>1.8</v>
      </c>
      <c r="AGD133" t="s">
        <v>4734</v>
      </c>
      <c r="AIU133">
        <v>3</v>
      </c>
      <c r="ALH133" t="s">
        <v>3659</v>
      </c>
      <c r="ANU133">
        <v>2</v>
      </c>
      <c r="AOM133" t="s">
        <v>3696</v>
      </c>
      <c r="AON133">
        <v>0</v>
      </c>
      <c r="AOO133">
        <v>0</v>
      </c>
      <c r="AOP133">
        <v>0</v>
      </c>
      <c r="AOQ133">
        <v>0</v>
      </c>
      <c r="AOR133">
        <v>0</v>
      </c>
      <c r="AOS133">
        <v>0</v>
      </c>
      <c r="AOT133">
        <v>1</v>
      </c>
      <c r="AOU133">
        <v>0</v>
      </c>
      <c r="AOV133">
        <v>0</v>
      </c>
      <c r="AOW133">
        <v>0</v>
      </c>
      <c r="AOY133" t="s">
        <v>3696</v>
      </c>
      <c r="AOZ133">
        <v>0</v>
      </c>
      <c r="APA133">
        <v>0</v>
      </c>
      <c r="APB133">
        <v>0</v>
      </c>
      <c r="APC133">
        <v>0</v>
      </c>
      <c r="APD133">
        <v>0</v>
      </c>
      <c r="APE133">
        <v>0</v>
      </c>
      <c r="APF133">
        <v>0</v>
      </c>
      <c r="APG133">
        <v>0</v>
      </c>
      <c r="APH133">
        <v>0</v>
      </c>
      <c r="API133">
        <v>0</v>
      </c>
      <c r="APJ133">
        <v>1</v>
      </c>
      <c r="APK133">
        <v>0</v>
      </c>
      <c r="APL133">
        <v>0</v>
      </c>
      <c r="APM133">
        <v>0</v>
      </c>
      <c r="APO133" t="s">
        <v>3659</v>
      </c>
      <c r="APU133" t="s">
        <v>5533</v>
      </c>
      <c r="APV133">
        <v>0</v>
      </c>
      <c r="APW133">
        <v>0</v>
      </c>
      <c r="APX133">
        <v>0</v>
      </c>
      <c r="APY133">
        <v>0</v>
      </c>
      <c r="APZ133">
        <v>0</v>
      </c>
      <c r="AQA133">
        <v>1</v>
      </c>
      <c r="AQB133">
        <v>0</v>
      </c>
      <c r="AQC133">
        <v>1</v>
      </c>
      <c r="AQD133">
        <v>0</v>
      </c>
      <c r="AQE133">
        <v>0</v>
      </c>
      <c r="AQF133">
        <v>0</v>
      </c>
      <c r="AQG133">
        <v>0</v>
      </c>
      <c r="AQH133">
        <v>0</v>
      </c>
      <c r="AQJ133" t="s">
        <v>3696</v>
      </c>
      <c r="AQK133">
        <v>0</v>
      </c>
      <c r="AQL133">
        <v>0</v>
      </c>
      <c r="AQM133">
        <v>0</v>
      </c>
      <c r="AQN133">
        <v>0</v>
      </c>
      <c r="AQO133">
        <v>0</v>
      </c>
      <c r="AQP133">
        <v>0</v>
      </c>
      <c r="AQQ133">
        <v>0</v>
      </c>
      <c r="AQR133">
        <v>0</v>
      </c>
      <c r="AQS133">
        <v>1</v>
      </c>
      <c r="AQT133">
        <v>0</v>
      </c>
      <c r="AQU133">
        <v>0</v>
      </c>
      <c r="AQV133">
        <v>0</v>
      </c>
      <c r="AQX133" t="s">
        <v>3656</v>
      </c>
      <c r="AQY133">
        <v>40</v>
      </c>
      <c r="AQZ133">
        <v>40</v>
      </c>
      <c r="ARA133">
        <v>25</v>
      </c>
      <c r="ARB133">
        <v>25</v>
      </c>
      <c r="AWP133" t="s">
        <v>3659</v>
      </c>
      <c r="AWS133">
        <v>394234993</v>
      </c>
      <c r="AWT133" t="s">
        <v>5543</v>
      </c>
      <c r="AWU133" t="s">
        <v>5544</v>
      </c>
      <c r="AWX133" t="s">
        <v>4728</v>
      </c>
      <c r="AWY133" t="s">
        <v>4717</v>
      </c>
      <c r="AWZ133" t="s">
        <v>4751</v>
      </c>
      <c r="AXB133">
        <v>140</v>
      </c>
      <c r="AXC133" t="s">
        <v>5522</v>
      </c>
    </row>
    <row r="134" spans="1:996 1039:1303">
      <c r="A134" t="s">
        <v>5545</v>
      </c>
      <c r="B134" t="s">
        <v>5546</v>
      </c>
      <c r="C134" s="34">
        <v>44973</v>
      </c>
      <c r="D134" t="s">
        <v>4717</v>
      </c>
      <c r="E134" t="s">
        <v>4718</v>
      </c>
      <c r="F134" t="s">
        <v>3653</v>
      </c>
      <c r="G134" t="s">
        <v>3716</v>
      </c>
      <c r="H134" t="s">
        <v>3551</v>
      </c>
      <c r="I134" t="s">
        <v>3564</v>
      </c>
      <c r="K134" t="s">
        <v>3661</v>
      </c>
      <c r="P134" t="s">
        <v>3656</v>
      </c>
      <c r="Q134" t="s">
        <v>3656</v>
      </c>
      <c r="R134">
        <v>81</v>
      </c>
      <c r="U134" t="s">
        <v>3672</v>
      </c>
      <c r="V134">
        <v>1</v>
      </c>
      <c r="W134">
        <v>0</v>
      </c>
      <c r="X134" t="s">
        <v>3686</v>
      </c>
      <c r="Y134" t="s">
        <v>3679</v>
      </c>
      <c r="Z134">
        <v>1</v>
      </c>
      <c r="AA134">
        <v>0</v>
      </c>
      <c r="AB134">
        <v>0</v>
      </c>
      <c r="AC134">
        <v>0</v>
      </c>
      <c r="AD134">
        <v>0</v>
      </c>
      <c r="AE134">
        <v>0</v>
      </c>
      <c r="AF134">
        <v>0</v>
      </c>
      <c r="AJ134">
        <v>1</v>
      </c>
      <c r="AK134" t="s">
        <v>4764</v>
      </c>
      <c r="AL134">
        <v>1</v>
      </c>
      <c r="AM134">
        <v>1</v>
      </c>
      <c r="AN134">
        <v>0</v>
      </c>
      <c r="AO134">
        <v>0</v>
      </c>
      <c r="AP134">
        <v>0</v>
      </c>
      <c r="AR134" t="s">
        <v>3699</v>
      </c>
      <c r="AT134" t="s">
        <v>5547</v>
      </c>
      <c r="AU134">
        <v>0</v>
      </c>
      <c r="AV134">
        <v>0</v>
      </c>
      <c r="AW134">
        <v>0</v>
      </c>
      <c r="AX134">
        <v>0</v>
      </c>
      <c r="AY134">
        <v>0</v>
      </c>
      <c r="AZ134">
        <v>0</v>
      </c>
      <c r="BA134">
        <v>0</v>
      </c>
      <c r="BB134">
        <v>0</v>
      </c>
      <c r="BC134">
        <v>0</v>
      </c>
      <c r="BD134">
        <v>0</v>
      </c>
      <c r="BE134">
        <v>0</v>
      </c>
      <c r="BF134">
        <v>0</v>
      </c>
      <c r="BG134">
        <v>0</v>
      </c>
      <c r="BH134">
        <v>0</v>
      </c>
      <c r="BI134">
        <v>0</v>
      </c>
      <c r="BJ134">
        <v>0</v>
      </c>
      <c r="BK134">
        <v>0</v>
      </c>
      <c r="BL134">
        <v>0</v>
      </c>
      <c r="BM134">
        <v>0</v>
      </c>
      <c r="BN134">
        <v>0</v>
      </c>
      <c r="BO134">
        <v>1</v>
      </c>
      <c r="BP134">
        <v>0</v>
      </c>
      <c r="BQ134">
        <v>1</v>
      </c>
      <c r="BR134">
        <v>0</v>
      </c>
      <c r="BS134">
        <v>0</v>
      </c>
      <c r="BT134">
        <v>1</v>
      </c>
      <c r="BU134">
        <v>1</v>
      </c>
      <c r="BV134">
        <v>0</v>
      </c>
      <c r="BW134">
        <v>1</v>
      </c>
      <c r="BX134">
        <v>0</v>
      </c>
      <c r="BY134">
        <v>0</v>
      </c>
      <c r="BZ134">
        <v>0</v>
      </c>
      <c r="CA134">
        <v>1</v>
      </c>
      <c r="CB134">
        <v>1</v>
      </c>
      <c r="CC134">
        <v>1</v>
      </c>
      <c r="CD134">
        <v>1</v>
      </c>
      <c r="CE134">
        <v>0</v>
      </c>
      <c r="CF134">
        <v>1</v>
      </c>
      <c r="CG134">
        <v>1</v>
      </c>
      <c r="CH134">
        <v>0</v>
      </c>
      <c r="CI134">
        <v>0</v>
      </c>
      <c r="CJ134">
        <v>0</v>
      </c>
      <c r="CK134">
        <v>0</v>
      </c>
      <c r="CL134">
        <v>0</v>
      </c>
      <c r="CM134">
        <v>0</v>
      </c>
      <c r="CN134">
        <v>0</v>
      </c>
      <c r="CO134">
        <v>0</v>
      </c>
      <c r="CP134">
        <v>0</v>
      </c>
      <c r="CQ134">
        <v>0</v>
      </c>
      <c r="CR134">
        <v>0</v>
      </c>
      <c r="CS134">
        <v>0</v>
      </c>
      <c r="CT134">
        <v>0</v>
      </c>
      <c r="CU134">
        <v>0</v>
      </c>
      <c r="CV134">
        <v>0</v>
      </c>
      <c r="CW134">
        <v>0</v>
      </c>
      <c r="CX134">
        <v>0</v>
      </c>
      <c r="CY134">
        <v>0</v>
      </c>
      <c r="CZ134">
        <v>0</v>
      </c>
      <c r="DA134">
        <v>0</v>
      </c>
      <c r="DB134">
        <v>0</v>
      </c>
      <c r="DC134">
        <v>0</v>
      </c>
      <c r="DD134">
        <v>0</v>
      </c>
      <c r="DE134">
        <v>0</v>
      </c>
      <c r="DF134">
        <v>0</v>
      </c>
      <c r="DG134">
        <v>0</v>
      </c>
      <c r="DH134">
        <v>0</v>
      </c>
      <c r="DI134">
        <v>0</v>
      </c>
      <c r="FZ134">
        <v>0</v>
      </c>
      <c r="GA134" t="s">
        <v>4962</v>
      </c>
      <c r="GB134">
        <v>1</v>
      </c>
      <c r="GC134">
        <v>0</v>
      </c>
      <c r="GD134">
        <v>1</v>
      </c>
      <c r="GE134">
        <v>0</v>
      </c>
      <c r="GF134">
        <v>0</v>
      </c>
      <c r="GG134">
        <v>0</v>
      </c>
      <c r="GH134">
        <v>0</v>
      </c>
      <c r="YQ134" t="s">
        <v>3656</v>
      </c>
      <c r="YS134" t="s">
        <v>3656</v>
      </c>
      <c r="YT134">
        <v>14</v>
      </c>
      <c r="YU134">
        <v>14</v>
      </c>
      <c r="ZK134" t="s">
        <v>3656</v>
      </c>
      <c r="ZM134" t="s">
        <v>3656</v>
      </c>
      <c r="ZN134">
        <v>1.5</v>
      </c>
      <c r="ZO134">
        <v>1.5</v>
      </c>
      <c r="AAE134" t="s">
        <v>3656</v>
      </c>
      <c r="AAG134" t="s">
        <v>3656</v>
      </c>
      <c r="AAH134">
        <v>0.7</v>
      </c>
      <c r="AAI134">
        <v>0.7</v>
      </c>
      <c r="ABS134" t="s">
        <v>3656</v>
      </c>
      <c r="ABU134" t="s">
        <v>3656</v>
      </c>
      <c r="ABV134">
        <v>4.5</v>
      </c>
      <c r="ABW134">
        <v>4.5</v>
      </c>
      <c r="ACC134" t="s">
        <v>3656</v>
      </c>
      <c r="ACE134" t="s">
        <v>3656</v>
      </c>
      <c r="ACF134">
        <v>2</v>
      </c>
      <c r="ACG134">
        <v>2</v>
      </c>
      <c r="ACM134" t="s">
        <v>3656</v>
      </c>
      <c r="ACO134" t="s">
        <v>3656</v>
      </c>
      <c r="ACP134">
        <v>1</v>
      </c>
      <c r="ACQ134">
        <v>1</v>
      </c>
      <c r="ACW134" t="s">
        <v>3656</v>
      </c>
      <c r="ACY134" t="s">
        <v>3656</v>
      </c>
      <c r="ACZ134">
        <v>3.5</v>
      </c>
      <c r="ADA134">
        <v>3.5</v>
      </c>
      <c r="ADG134" t="s">
        <v>3656</v>
      </c>
      <c r="ADI134" t="s">
        <v>3656</v>
      </c>
      <c r="ADJ134" t="s">
        <v>4983</v>
      </c>
      <c r="ADK134">
        <v>0.1</v>
      </c>
      <c r="ADQ134" t="s">
        <v>3656</v>
      </c>
      <c r="ADS134" t="s">
        <v>3656</v>
      </c>
      <c r="ADT134">
        <v>0.35</v>
      </c>
      <c r="ADU134">
        <v>0.35</v>
      </c>
      <c r="AEA134" t="s">
        <v>3656</v>
      </c>
      <c r="AEC134" t="s">
        <v>3656</v>
      </c>
      <c r="AED134">
        <v>1</v>
      </c>
      <c r="AEE134">
        <v>1</v>
      </c>
      <c r="AEK134" t="s">
        <v>3656</v>
      </c>
      <c r="AEM134" t="s">
        <v>3656</v>
      </c>
      <c r="AEN134">
        <v>0.1</v>
      </c>
      <c r="AEO134">
        <v>0.1</v>
      </c>
      <c r="AIB134">
        <v>12</v>
      </c>
      <c r="AID134">
        <v>2</v>
      </c>
      <c r="AIF134">
        <v>2</v>
      </c>
      <c r="AIJ134">
        <v>5</v>
      </c>
      <c r="AIK134">
        <v>2</v>
      </c>
      <c r="AIL134">
        <v>1</v>
      </c>
      <c r="AIM134">
        <v>4</v>
      </c>
      <c r="AIN134">
        <v>1</v>
      </c>
      <c r="AIO134">
        <v>4</v>
      </c>
      <c r="AIP134">
        <v>1</v>
      </c>
      <c r="AIQ134">
        <v>1</v>
      </c>
      <c r="AKO134" t="s">
        <v>3656</v>
      </c>
      <c r="AKQ134" t="s">
        <v>3656</v>
      </c>
      <c r="AKS134" t="s">
        <v>3656</v>
      </c>
      <c r="AKW134" t="s">
        <v>3656</v>
      </c>
      <c r="AKX134" t="s">
        <v>3656</v>
      </c>
      <c r="AKY134" t="s">
        <v>3656</v>
      </c>
      <c r="AKZ134" t="s">
        <v>3656</v>
      </c>
      <c r="ALA134" t="s">
        <v>3656</v>
      </c>
      <c r="ALB134" t="s">
        <v>3656</v>
      </c>
      <c r="ALC134" t="s">
        <v>3656</v>
      </c>
      <c r="ALD134" t="s">
        <v>3656</v>
      </c>
      <c r="ANB134">
        <v>13</v>
      </c>
      <c r="AND134">
        <v>1</v>
      </c>
      <c r="ANF134">
        <v>6</v>
      </c>
      <c r="ANJ134">
        <v>6</v>
      </c>
      <c r="ANK134">
        <v>2</v>
      </c>
      <c r="ANL134">
        <v>1</v>
      </c>
      <c r="ANM134">
        <v>5</v>
      </c>
      <c r="ANN134">
        <v>0.11</v>
      </c>
      <c r="ANO134">
        <v>5</v>
      </c>
      <c r="ANP134">
        <v>1</v>
      </c>
      <c r="ANQ134">
        <v>1</v>
      </c>
      <c r="ANW134" t="s">
        <v>3870</v>
      </c>
      <c r="ANY134" t="s">
        <v>4984</v>
      </c>
      <c r="ANZ134">
        <v>1</v>
      </c>
      <c r="AOA134">
        <v>1</v>
      </c>
      <c r="AOB134">
        <v>0</v>
      </c>
      <c r="AOC134">
        <v>0</v>
      </c>
      <c r="AOD134">
        <v>0</v>
      </c>
      <c r="AOE134">
        <v>0</v>
      </c>
      <c r="AOF134">
        <v>0</v>
      </c>
      <c r="AOG134">
        <v>0</v>
      </c>
      <c r="AOH134">
        <v>0</v>
      </c>
      <c r="AOI134">
        <v>0</v>
      </c>
      <c r="AOJ134">
        <v>0</v>
      </c>
      <c r="AOM134" t="s">
        <v>3883</v>
      </c>
      <c r="AON134">
        <v>1</v>
      </c>
      <c r="AOO134">
        <v>0</v>
      </c>
      <c r="AOP134">
        <v>0</v>
      </c>
      <c r="AOQ134">
        <v>0</v>
      </c>
      <c r="AOR134">
        <v>0</v>
      </c>
      <c r="AOS134">
        <v>0</v>
      </c>
      <c r="AOT134">
        <v>0</v>
      </c>
      <c r="AOU134">
        <v>0</v>
      </c>
      <c r="AOV134">
        <v>0</v>
      </c>
      <c r="AOW134">
        <v>0</v>
      </c>
      <c r="AOY134" t="s">
        <v>3921</v>
      </c>
      <c r="AOZ134">
        <v>1</v>
      </c>
      <c r="APA134">
        <v>0</v>
      </c>
      <c r="APB134">
        <v>0</v>
      </c>
      <c r="APC134">
        <v>0</v>
      </c>
      <c r="APD134">
        <v>0</v>
      </c>
      <c r="APE134">
        <v>0</v>
      </c>
      <c r="APF134">
        <v>0</v>
      </c>
      <c r="APG134">
        <v>0</v>
      </c>
      <c r="APH134">
        <v>0</v>
      </c>
      <c r="API134">
        <v>0</v>
      </c>
      <c r="APJ134">
        <v>0</v>
      </c>
      <c r="APK134">
        <v>0</v>
      </c>
      <c r="APL134">
        <v>0</v>
      </c>
      <c r="APM134">
        <v>0</v>
      </c>
      <c r="APO134" t="s">
        <v>3659</v>
      </c>
      <c r="APU134" t="s">
        <v>3203</v>
      </c>
      <c r="APV134">
        <v>1</v>
      </c>
      <c r="APW134">
        <v>0</v>
      </c>
      <c r="APX134">
        <v>0</v>
      </c>
      <c r="APY134">
        <v>0</v>
      </c>
      <c r="APZ134">
        <v>0</v>
      </c>
      <c r="AQA134">
        <v>0</v>
      </c>
      <c r="AQB134">
        <v>0</v>
      </c>
      <c r="AQC134">
        <v>0</v>
      </c>
      <c r="AQD134">
        <v>0</v>
      </c>
      <c r="AQE134">
        <v>0</v>
      </c>
      <c r="AQF134">
        <v>0</v>
      </c>
      <c r="AQG134">
        <v>0</v>
      </c>
      <c r="AQH134">
        <v>0</v>
      </c>
      <c r="AQJ134" t="s">
        <v>3991</v>
      </c>
      <c r="AQK134">
        <v>1</v>
      </c>
      <c r="AQL134">
        <v>0</v>
      </c>
      <c r="AQM134">
        <v>0</v>
      </c>
      <c r="AQN134">
        <v>0</v>
      </c>
      <c r="AQO134">
        <v>0</v>
      </c>
      <c r="AQP134">
        <v>0</v>
      </c>
      <c r="AQQ134">
        <v>0</v>
      </c>
      <c r="AQR134">
        <v>0</v>
      </c>
      <c r="AQS134">
        <v>0</v>
      </c>
      <c r="AQT134">
        <v>0</v>
      </c>
      <c r="AQU134">
        <v>0</v>
      </c>
      <c r="AQV134">
        <v>0</v>
      </c>
      <c r="AQX134" t="s">
        <v>3659</v>
      </c>
      <c r="ARC134" t="s">
        <v>3666</v>
      </c>
      <c r="ARE134" t="s">
        <v>3661</v>
      </c>
      <c r="ARF134" t="s">
        <v>3659</v>
      </c>
      <c r="AWP134" t="s">
        <v>3669</v>
      </c>
      <c r="AWS134">
        <v>394302892</v>
      </c>
      <c r="AWT134" t="s">
        <v>5548</v>
      </c>
      <c r="AWU134" t="s">
        <v>5549</v>
      </c>
      <c r="AWX134" t="s">
        <v>4728</v>
      </c>
      <c r="AWY134" t="s">
        <v>4717</v>
      </c>
      <c r="AWZ134" t="s">
        <v>4751</v>
      </c>
      <c r="AXB134">
        <v>141</v>
      </c>
      <c r="AXC134" t="s">
        <v>4966</v>
      </c>
    </row>
    <row r="135" spans="1:996 1039:1303">
      <c r="A135" t="s">
        <v>5550</v>
      </c>
      <c r="B135" t="s">
        <v>5551</v>
      </c>
      <c r="C135" s="34">
        <v>44973</v>
      </c>
      <c r="D135" t="s">
        <v>4717</v>
      </c>
      <c r="E135" t="s">
        <v>4718</v>
      </c>
      <c r="F135" t="s">
        <v>3653</v>
      </c>
      <c r="G135" t="s">
        <v>3716</v>
      </c>
      <c r="H135" t="s">
        <v>3551</v>
      </c>
      <c r="I135" t="s">
        <v>3586</v>
      </c>
      <c r="K135" t="s">
        <v>3661</v>
      </c>
      <c r="P135" t="s">
        <v>3656</v>
      </c>
      <c r="Q135" t="s">
        <v>3656</v>
      </c>
      <c r="R135">
        <v>14</v>
      </c>
      <c r="U135" t="s">
        <v>3672</v>
      </c>
      <c r="V135">
        <v>1</v>
      </c>
      <c r="W135">
        <v>0</v>
      </c>
      <c r="X135" t="s">
        <v>3686</v>
      </c>
      <c r="Y135" t="s">
        <v>3679</v>
      </c>
      <c r="Z135">
        <v>1</v>
      </c>
      <c r="AA135">
        <v>0</v>
      </c>
      <c r="AB135">
        <v>0</v>
      </c>
      <c r="AC135">
        <v>0</v>
      </c>
      <c r="AD135">
        <v>0</v>
      </c>
      <c r="AE135">
        <v>0</v>
      </c>
      <c r="AF135">
        <v>0</v>
      </c>
      <c r="AJ135">
        <v>1</v>
      </c>
      <c r="AK135" t="s">
        <v>4764</v>
      </c>
      <c r="AL135">
        <v>1</v>
      </c>
      <c r="AM135">
        <v>1</v>
      </c>
      <c r="AN135">
        <v>0</v>
      </c>
      <c r="AO135">
        <v>0</v>
      </c>
      <c r="AP135">
        <v>0</v>
      </c>
      <c r="AR135" t="s">
        <v>3699</v>
      </c>
      <c r="AT135" t="s">
        <v>5552</v>
      </c>
      <c r="AU135">
        <v>0</v>
      </c>
      <c r="AV135">
        <v>0</v>
      </c>
      <c r="AW135">
        <v>0</v>
      </c>
      <c r="AX135">
        <v>0</v>
      </c>
      <c r="AY135">
        <v>0</v>
      </c>
      <c r="AZ135">
        <v>0</v>
      </c>
      <c r="BA135">
        <v>0</v>
      </c>
      <c r="BB135">
        <v>0</v>
      </c>
      <c r="BC135">
        <v>0</v>
      </c>
      <c r="BD135">
        <v>0</v>
      </c>
      <c r="BE135">
        <v>0</v>
      </c>
      <c r="BF135">
        <v>0</v>
      </c>
      <c r="BG135">
        <v>0</v>
      </c>
      <c r="BH135">
        <v>0</v>
      </c>
      <c r="BI135">
        <v>0</v>
      </c>
      <c r="BJ135">
        <v>0</v>
      </c>
      <c r="BK135">
        <v>0</v>
      </c>
      <c r="BL135">
        <v>0</v>
      </c>
      <c r="BM135">
        <v>0</v>
      </c>
      <c r="BN135">
        <v>0</v>
      </c>
      <c r="BO135">
        <v>1</v>
      </c>
      <c r="BP135">
        <v>1</v>
      </c>
      <c r="BQ135">
        <v>1</v>
      </c>
      <c r="BR135">
        <v>0</v>
      </c>
      <c r="BS135">
        <v>0</v>
      </c>
      <c r="BT135">
        <v>1</v>
      </c>
      <c r="BU135">
        <v>1</v>
      </c>
      <c r="BV135">
        <v>1</v>
      </c>
      <c r="BW135">
        <v>1</v>
      </c>
      <c r="BX135">
        <v>0</v>
      </c>
      <c r="BY135">
        <v>1</v>
      </c>
      <c r="BZ135">
        <v>1</v>
      </c>
      <c r="CA135">
        <v>1</v>
      </c>
      <c r="CB135">
        <v>1</v>
      </c>
      <c r="CC135">
        <v>1</v>
      </c>
      <c r="CD135">
        <v>1</v>
      </c>
      <c r="CE135">
        <v>0</v>
      </c>
      <c r="CF135">
        <v>0</v>
      </c>
      <c r="CG135">
        <v>1</v>
      </c>
      <c r="CH135">
        <v>0</v>
      </c>
      <c r="CI135">
        <v>0</v>
      </c>
      <c r="CJ135">
        <v>0</v>
      </c>
      <c r="CK135">
        <v>0</v>
      </c>
      <c r="CL135">
        <v>0</v>
      </c>
      <c r="CM135">
        <v>0</v>
      </c>
      <c r="CN135">
        <v>0</v>
      </c>
      <c r="CO135">
        <v>0</v>
      </c>
      <c r="CP135">
        <v>0</v>
      </c>
      <c r="CQ135">
        <v>0</v>
      </c>
      <c r="CR135">
        <v>0</v>
      </c>
      <c r="CS135">
        <v>0</v>
      </c>
      <c r="CT135">
        <v>0</v>
      </c>
      <c r="CU135">
        <v>0</v>
      </c>
      <c r="CV135">
        <v>0</v>
      </c>
      <c r="CW135">
        <v>0</v>
      </c>
      <c r="CX135">
        <v>0</v>
      </c>
      <c r="CY135">
        <v>0</v>
      </c>
      <c r="CZ135">
        <v>0</v>
      </c>
      <c r="DA135">
        <v>0</v>
      </c>
      <c r="DB135">
        <v>0</v>
      </c>
      <c r="DC135">
        <v>0</v>
      </c>
      <c r="DD135">
        <v>0</v>
      </c>
      <c r="DE135">
        <v>0</v>
      </c>
      <c r="DF135">
        <v>0</v>
      </c>
      <c r="DG135">
        <v>0</v>
      </c>
      <c r="DH135">
        <v>0</v>
      </c>
      <c r="DI135">
        <v>0</v>
      </c>
      <c r="DJ135" t="s">
        <v>5553</v>
      </c>
      <c r="DK135">
        <v>0</v>
      </c>
      <c r="DL135">
        <v>0</v>
      </c>
      <c r="DM135">
        <v>0</v>
      </c>
      <c r="DN135">
        <v>0</v>
      </c>
      <c r="DO135">
        <v>0</v>
      </c>
      <c r="DP135">
        <v>0</v>
      </c>
      <c r="DQ135">
        <v>0</v>
      </c>
      <c r="DR135">
        <v>0</v>
      </c>
      <c r="DS135">
        <v>0</v>
      </c>
      <c r="DT135">
        <v>0</v>
      </c>
      <c r="DU135">
        <v>0</v>
      </c>
      <c r="DV135">
        <v>0</v>
      </c>
      <c r="DW135">
        <v>0</v>
      </c>
      <c r="DX135">
        <v>0</v>
      </c>
      <c r="DY135">
        <v>0</v>
      </c>
      <c r="DZ135">
        <v>0</v>
      </c>
      <c r="EA135">
        <v>0</v>
      </c>
      <c r="EB135">
        <v>0</v>
      </c>
      <c r="EC135">
        <v>0</v>
      </c>
      <c r="ED135">
        <v>0</v>
      </c>
      <c r="EE135">
        <v>1</v>
      </c>
      <c r="EF135">
        <v>1</v>
      </c>
      <c r="EG135">
        <v>1</v>
      </c>
      <c r="EH135">
        <v>0</v>
      </c>
      <c r="EI135">
        <v>0</v>
      </c>
      <c r="EJ135">
        <v>1</v>
      </c>
      <c r="EK135">
        <v>1</v>
      </c>
      <c r="EL135">
        <v>1</v>
      </c>
      <c r="EM135">
        <v>1</v>
      </c>
      <c r="EN135">
        <v>0</v>
      </c>
      <c r="EO135">
        <v>1</v>
      </c>
      <c r="EP135">
        <v>1</v>
      </c>
      <c r="EQ135">
        <v>1</v>
      </c>
      <c r="ER135">
        <v>1</v>
      </c>
      <c r="ES135">
        <v>1</v>
      </c>
      <c r="ET135">
        <v>1</v>
      </c>
      <c r="EU135">
        <v>0</v>
      </c>
      <c r="EV135">
        <v>0</v>
      </c>
      <c r="EW135">
        <v>1</v>
      </c>
      <c r="EX135">
        <v>0</v>
      </c>
      <c r="EY135">
        <v>0</v>
      </c>
      <c r="EZ135">
        <v>0</v>
      </c>
      <c r="FA135">
        <v>0</v>
      </c>
      <c r="FB135">
        <v>0</v>
      </c>
      <c r="FC135">
        <v>0</v>
      </c>
      <c r="FD135">
        <v>0</v>
      </c>
      <c r="FE135">
        <v>0</v>
      </c>
      <c r="FF135">
        <v>0</v>
      </c>
      <c r="FG135">
        <v>0</v>
      </c>
      <c r="FH135">
        <v>0</v>
      </c>
      <c r="FI135">
        <v>0</v>
      </c>
      <c r="FJ135">
        <v>0</v>
      </c>
      <c r="FK135">
        <v>0</v>
      </c>
      <c r="FL135">
        <v>0</v>
      </c>
      <c r="FM135">
        <v>0</v>
      </c>
      <c r="FN135">
        <v>0</v>
      </c>
      <c r="FO135">
        <v>0</v>
      </c>
      <c r="FP135">
        <v>0</v>
      </c>
      <c r="FQ135">
        <v>0</v>
      </c>
      <c r="FR135">
        <v>0</v>
      </c>
      <c r="FS135">
        <v>0</v>
      </c>
      <c r="FT135">
        <v>0</v>
      </c>
      <c r="FU135">
        <v>0</v>
      </c>
      <c r="FV135">
        <v>0</v>
      </c>
      <c r="FW135">
        <v>0</v>
      </c>
      <c r="FX135">
        <v>0</v>
      </c>
      <c r="FY135">
        <v>0</v>
      </c>
      <c r="FZ135">
        <v>0</v>
      </c>
      <c r="XW135" t="s">
        <v>3656</v>
      </c>
      <c r="XY135" t="s">
        <v>3656</v>
      </c>
      <c r="XZ135">
        <v>3</v>
      </c>
      <c r="YA135">
        <v>3</v>
      </c>
      <c r="ZK135" t="s">
        <v>3656</v>
      </c>
      <c r="ZM135" t="s">
        <v>3656</v>
      </c>
      <c r="ZN135">
        <v>1</v>
      </c>
      <c r="ZO135">
        <v>1</v>
      </c>
      <c r="ZU135" t="s">
        <v>3656</v>
      </c>
      <c r="ZW135" t="s">
        <v>3656</v>
      </c>
      <c r="ZX135">
        <v>1</v>
      </c>
      <c r="ZY135">
        <v>1</v>
      </c>
      <c r="AAE135" t="s">
        <v>3656</v>
      </c>
      <c r="AAG135" t="s">
        <v>3656</v>
      </c>
      <c r="AAH135">
        <v>0.76</v>
      </c>
      <c r="AAI135">
        <v>0.76</v>
      </c>
      <c r="AAY135" t="s">
        <v>3656</v>
      </c>
      <c r="ABA135" t="s">
        <v>3656</v>
      </c>
      <c r="ABB135">
        <v>0.5</v>
      </c>
      <c r="ABC135">
        <v>0.5</v>
      </c>
      <c r="ABI135" t="s">
        <v>3656</v>
      </c>
      <c r="ABK135" t="s">
        <v>3656</v>
      </c>
      <c r="ABL135">
        <v>2</v>
      </c>
      <c r="ABM135">
        <v>2</v>
      </c>
      <c r="ABS135" t="s">
        <v>3656</v>
      </c>
      <c r="ABU135" t="s">
        <v>3656</v>
      </c>
      <c r="ABV135">
        <v>5</v>
      </c>
      <c r="ABW135">
        <v>5</v>
      </c>
      <c r="ACC135" t="s">
        <v>3656</v>
      </c>
      <c r="ACE135" t="s">
        <v>3656</v>
      </c>
      <c r="ACF135">
        <v>2</v>
      </c>
      <c r="ACG135">
        <v>2</v>
      </c>
      <c r="ACM135" t="s">
        <v>3656</v>
      </c>
      <c r="ACO135" t="s">
        <v>3656</v>
      </c>
      <c r="ACP135">
        <v>1</v>
      </c>
      <c r="ACQ135">
        <v>1</v>
      </c>
      <c r="ACW135" t="s">
        <v>3656</v>
      </c>
      <c r="ACY135" t="s">
        <v>3656</v>
      </c>
      <c r="ACZ135">
        <v>3</v>
      </c>
      <c r="ADA135">
        <v>3</v>
      </c>
      <c r="ADG135" t="s">
        <v>3656</v>
      </c>
      <c r="ADI135" t="s">
        <v>3656</v>
      </c>
      <c r="ADJ135" t="s">
        <v>4983</v>
      </c>
      <c r="ADK135">
        <v>0.1</v>
      </c>
      <c r="ADQ135" t="s">
        <v>3656</v>
      </c>
      <c r="ADS135" t="s">
        <v>3656</v>
      </c>
      <c r="ADT135">
        <v>0.4</v>
      </c>
      <c r="ADU135">
        <v>0.4</v>
      </c>
      <c r="AEA135" t="s">
        <v>3656</v>
      </c>
      <c r="AEC135" t="s">
        <v>3656</v>
      </c>
      <c r="AED135">
        <v>1</v>
      </c>
      <c r="AEE135">
        <v>1</v>
      </c>
      <c r="AEK135" t="s">
        <v>3656</v>
      </c>
      <c r="AEM135" t="s">
        <v>3656</v>
      </c>
      <c r="AEN135">
        <v>0.1</v>
      </c>
      <c r="AEO135">
        <v>0.1</v>
      </c>
      <c r="AHZ135">
        <v>2</v>
      </c>
      <c r="AID135">
        <v>1</v>
      </c>
      <c r="AIE135">
        <v>1.5</v>
      </c>
      <c r="AIF135">
        <v>6</v>
      </c>
      <c r="AIH135">
        <v>4</v>
      </c>
      <c r="AII135">
        <v>2</v>
      </c>
      <c r="AIJ135">
        <v>6</v>
      </c>
      <c r="AIK135">
        <v>2</v>
      </c>
      <c r="AIL135">
        <v>1</v>
      </c>
      <c r="AIM135">
        <v>4</v>
      </c>
      <c r="AIN135">
        <v>1</v>
      </c>
      <c r="AIO135">
        <v>35</v>
      </c>
      <c r="AIP135">
        <v>1</v>
      </c>
      <c r="AIQ135">
        <v>1</v>
      </c>
      <c r="AKM135" t="s">
        <v>3656</v>
      </c>
      <c r="AKQ135" t="s">
        <v>3656</v>
      </c>
      <c r="AKR135" t="s">
        <v>3656</v>
      </c>
      <c r="AKS135" t="s">
        <v>3656</v>
      </c>
      <c r="AKU135" t="s">
        <v>3656</v>
      </c>
      <c r="AKV135" t="s">
        <v>3656</v>
      </c>
      <c r="AKW135" t="s">
        <v>3656</v>
      </c>
      <c r="AKX135" t="s">
        <v>3656</v>
      </c>
      <c r="AKY135" t="s">
        <v>3656</v>
      </c>
      <c r="AKZ135" t="s">
        <v>3656</v>
      </c>
      <c r="ALA135" t="s">
        <v>3656</v>
      </c>
      <c r="ALB135" t="s">
        <v>3656</v>
      </c>
      <c r="ALC135" t="s">
        <v>3656</v>
      </c>
      <c r="ALD135" t="s">
        <v>3656</v>
      </c>
      <c r="AMZ135">
        <v>3</v>
      </c>
      <c r="AND135">
        <v>3</v>
      </c>
      <c r="ANE135">
        <v>1</v>
      </c>
      <c r="ANF135">
        <v>65</v>
      </c>
      <c r="ANH135">
        <v>1</v>
      </c>
      <c r="ANI135">
        <v>2</v>
      </c>
      <c r="ANJ135">
        <v>5</v>
      </c>
      <c r="ANK135">
        <v>2</v>
      </c>
      <c r="ANL135">
        <v>1</v>
      </c>
      <c r="ANM135">
        <v>3</v>
      </c>
      <c r="ANN135">
        <v>0.11</v>
      </c>
      <c r="ANO135">
        <v>45</v>
      </c>
      <c r="ANP135">
        <v>1</v>
      </c>
      <c r="ANQ135">
        <v>1</v>
      </c>
      <c r="ANW135" t="s">
        <v>3870</v>
      </c>
      <c r="ANY135" t="s">
        <v>5134</v>
      </c>
      <c r="ANZ135">
        <v>1</v>
      </c>
      <c r="AOA135">
        <v>1</v>
      </c>
      <c r="AOB135">
        <v>0</v>
      </c>
      <c r="AOC135">
        <v>0</v>
      </c>
      <c r="AOD135">
        <v>0</v>
      </c>
      <c r="AOE135">
        <v>0</v>
      </c>
      <c r="AOF135">
        <v>0</v>
      </c>
      <c r="AOG135">
        <v>0</v>
      </c>
      <c r="AOH135">
        <v>0</v>
      </c>
      <c r="AOI135">
        <v>0</v>
      </c>
      <c r="AOJ135">
        <v>0</v>
      </c>
      <c r="AOM135" t="s">
        <v>4735</v>
      </c>
      <c r="AON135">
        <v>1</v>
      </c>
      <c r="AOO135">
        <v>0</v>
      </c>
      <c r="AOP135">
        <v>1</v>
      </c>
      <c r="AOQ135">
        <v>0</v>
      </c>
      <c r="AOR135">
        <v>0</v>
      </c>
      <c r="AOS135">
        <v>0</v>
      </c>
      <c r="AOT135">
        <v>0</v>
      </c>
      <c r="AOU135">
        <v>0</v>
      </c>
      <c r="AOV135">
        <v>0</v>
      </c>
      <c r="AOW135">
        <v>0</v>
      </c>
      <c r="AOY135" t="s">
        <v>3666</v>
      </c>
      <c r="AOZ135">
        <v>0</v>
      </c>
      <c r="APA135">
        <v>0</v>
      </c>
      <c r="APB135">
        <v>0</v>
      </c>
      <c r="APC135">
        <v>0</v>
      </c>
      <c r="APD135">
        <v>0</v>
      </c>
      <c r="APE135">
        <v>0</v>
      </c>
      <c r="APF135">
        <v>0</v>
      </c>
      <c r="APG135">
        <v>0</v>
      </c>
      <c r="APH135">
        <v>0</v>
      </c>
      <c r="API135">
        <v>0</v>
      </c>
      <c r="APJ135">
        <v>0</v>
      </c>
      <c r="APK135">
        <v>0</v>
      </c>
      <c r="APL135">
        <v>1</v>
      </c>
      <c r="APM135">
        <v>0</v>
      </c>
      <c r="APO135" t="s">
        <v>3666</v>
      </c>
      <c r="APU135" t="s">
        <v>3203</v>
      </c>
      <c r="APV135">
        <v>1</v>
      </c>
      <c r="APW135">
        <v>0</v>
      </c>
      <c r="APX135">
        <v>0</v>
      </c>
      <c r="APY135">
        <v>0</v>
      </c>
      <c r="APZ135">
        <v>0</v>
      </c>
      <c r="AQA135">
        <v>0</v>
      </c>
      <c r="AQB135">
        <v>0</v>
      </c>
      <c r="AQC135">
        <v>0</v>
      </c>
      <c r="AQD135">
        <v>0</v>
      </c>
      <c r="AQE135">
        <v>0</v>
      </c>
      <c r="AQF135">
        <v>0</v>
      </c>
      <c r="AQG135">
        <v>0</v>
      </c>
      <c r="AQH135">
        <v>0</v>
      </c>
      <c r="AQJ135" t="s">
        <v>3666</v>
      </c>
      <c r="AQK135">
        <v>0</v>
      </c>
      <c r="AQL135">
        <v>0</v>
      </c>
      <c r="AQM135">
        <v>0</v>
      </c>
      <c r="AQN135">
        <v>0</v>
      </c>
      <c r="AQO135">
        <v>0</v>
      </c>
      <c r="AQP135">
        <v>0</v>
      </c>
      <c r="AQQ135">
        <v>0</v>
      </c>
      <c r="AQR135">
        <v>0</v>
      </c>
      <c r="AQS135">
        <v>0</v>
      </c>
      <c r="AQT135">
        <v>0</v>
      </c>
      <c r="AQU135">
        <v>1</v>
      </c>
      <c r="AQV135">
        <v>0</v>
      </c>
      <c r="AQX135" t="s">
        <v>3659</v>
      </c>
      <c r="ATX135" t="s">
        <v>4254</v>
      </c>
      <c r="ATY135" t="s">
        <v>3659</v>
      </c>
      <c r="AWP135" t="s">
        <v>3669</v>
      </c>
      <c r="AWS135">
        <v>394302911</v>
      </c>
      <c r="AWT135" t="s">
        <v>5554</v>
      </c>
      <c r="AWU135" t="s">
        <v>5555</v>
      </c>
      <c r="AWX135" t="s">
        <v>4728</v>
      </c>
      <c r="AWY135" t="s">
        <v>4717</v>
      </c>
      <c r="AWZ135" t="s">
        <v>4751</v>
      </c>
      <c r="AXB135">
        <v>142</v>
      </c>
      <c r="AXC135" t="s">
        <v>4966</v>
      </c>
    </row>
    <row r="136" spans="1:996 1039:1303">
      <c r="A136" t="s">
        <v>5556</v>
      </c>
      <c r="B136" t="s">
        <v>5557</v>
      </c>
      <c r="C136" s="34">
        <v>44972</v>
      </c>
      <c r="D136" t="s">
        <v>4717</v>
      </c>
      <c r="E136" t="s">
        <v>4718</v>
      </c>
      <c r="F136" t="s">
        <v>3653</v>
      </c>
      <c r="G136" t="s">
        <v>3716</v>
      </c>
      <c r="H136" t="s">
        <v>3513</v>
      </c>
      <c r="P136" t="s">
        <v>3656</v>
      </c>
      <c r="Q136" t="s">
        <v>3656</v>
      </c>
      <c r="R136">
        <v>16</v>
      </c>
      <c r="U136" t="s">
        <v>3672</v>
      </c>
      <c r="V136">
        <v>1</v>
      </c>
      <c r="W136">
        <v>0</v>
      </c>
      <c r="X136" t="s">
        <v>3686</v>
      </c>
      <c r="Y136" t="s">
        <v>3679</v>
      </c>
      <c r="Z136">
        <v>1</v>
      </c>
      <c r="AA136">
        <v>0</v>
      </c>
      <c r="AB136">
        <v>0</v>
      </c>
      <c r="AC136">
        <v>0</v>
      </c>
      <c r="AD136">
        <v>0</v>
      </c>
      <c r="AE136">
        <v>0</v>
      </c>
      <c r="AF136">
        <v>0</v>
      </c>
      <c r="AJ136">
        <v>1</v>
      </c>
      <c r="AK136" t="s">
        <v>4764</v>
      </c>
      <c r="AL136">
        <v>1</v>
      </c>
      <c r="AM136">
        <v>1</v>
      </c>
      <c r="AN136">
        <v>0</v>
      </c>
      <c r="AO136">
        <v>0</v>
      </c>
      <c r="AP136">
        <v>0</v>
      </c>
      <c r="AR136" t="s">
        <v>3696</v>
      </c>
      <c r="AT136" t="s">
        <v>5558</v>
      </c>
      <c r="AU136">
        <v>0</v>
      </c>
      <c r="AV136">
        <v>0</v>
      </c>
      <c r="AW136">
        <v>0</v>
      </c>
      <c r="AX136">
        <v>0</v>
      </c>
      <c r="AY136">
        <v>0</v>
      </c>
      <c r="AZ136">
        <v>0</v>
      </c>
      <c r="BA136">
        <v>0</v>
      </c>
      <c r="BB136">
        <v>0</v>
      </c>
      <c r="BC136">
        <v>0</v>
      </c>
      <c r="BD136">
        <v>0</v>
      </c>
      <c r="BE136">
        <v>0</v>
      </c>
      <c r="BF136">
        <v>0</v>
      </c>
      <c r="BG136">
        <v>0</v>
      </c>
      <c r="BH136">
        <v>0</v>
      </c>
      <c r="BI136">
        <v>0</v>
      </c>
      <c r="BJ136">
        <v>0</v>
      </c>
      <c r="BK136">
        <v>0</v>
      </c>
      <c r="BL136">
        <v>0</v>
      </c>
      <c r="BM136">
        <v>0</v>
      </c>
      <c r="BN136">
        <v>0</v>
      </c>
      <c r="BO136">
        <v>1</v>
      </c>
      <c r="BP136">
        <v>0</v>
      </c>
      <c r="BQ136">
        <v>1</v>
      </c>
      <c r="BR136">
        <v>0</v>
      </c>
      <c r="BS136">
        <v>0</v>
      </c>
      <c r="BT136">
        <v>0</v>
      </c>
      <c r="BU136">
        <v>0</v>
      </c>
      <c r="BV136">
        <v>0</v>
      </c>
      <c r="BW136">
        <v>1</v>
      </c>
      <c r="BX136">
        <v>0</v>
      </c>
      <c r="BY136">
        <v>0</v>
      </c>
      <c r="BZ136">
        <v>0</v>
      </c>
      <c r="CA136">
        <v>0</v>
      </c>
      <c r="CB136">
        <v>0</v>
      </c>
      <c r="CC136">
        <v>0</v>
      </c>
      <c r="CD136">
        <v>0</v>
      </c>
      <c r="CE136">
        <v>0</v>
      </c>
      <c r="CF136">
        <v>1</v>
      </c>
      <c r="CG136">
        <v>0</v>
      </c>
      <c r="CH136">
        <v>0</v>
      </c>
      <c r="CI136">
        <v>0</v>
      </c>
      <c r="CJ136">
        <v>0</v>
      </c>
      <c r="CK136">
        <v>0</v>
      </c>
      <c r="CL136">
        <v>0</v>
      </c>
      <c r="CM136">
        <v>0</v>
      </c>
      <c r="CN136">
        <v>0</v>
      </c>
      <c r="CO136">
        <v>0</v>
      </c>
      <c r="CP136">
        <v>0</v>
      </c>
      <c r="CQ136">
        <v>0</v>
      </c>
      <c r="CR136">
        <v>0</v>
      </c>
      <c r="CS136">
        <v>0</v>
      </c>
      <c r="CT136">
        <v>0</v>
      </c>
      <c r="CU136">
        <v>0</v>
      </c>
      <c r="CV136">
        <v>0</v>
      </c>
      <c r="CW136">
        <v>0</v>
      </c>
      <c r="CX136">
        <v>0</v>
      </c>
      <c r="CY136">
        <v>0</v>
      </c>
      <c r="CZ136">
        <v>0</v>
      </c>
      <c r="DA136">
        <v>0</v>
      </c>
      <c r="DB136">
        <v>0</v>
      </c>
      <c r="DC136">
        <v>0</v>
      </c>
      <c r="DD136">
        <v>0</v>
      </c>
      <c r="DE136">
        <v>0</v>
      </c>
      <c r="DF136">
        <v>0</v>
      </c>
      <c r="DG136">
        <v>0</v>
      </c>
      <c r="DH136">
        <v>0</v>
      </c>
      <c r="DI136">
        <v>0</v>
      </c>
      <c r="DJ136" t="s">
        <v>2364</v>
      </c>
      <c r="DK136">
        <v>0</v>
      </c>
      <c r="DL136">
        <v>0</v>
      </c>
      <c r="DM136">
        <v>0</v>
      </c>
      <c r="DN136">
        <v>0</v>
      </c>
      <c r="DO136">
        <v>0</v>
      </c>
      <c r="DP136">
        <v>0</v>
      </c>
      <c r="DQ136">
        <v>0</v>
      </c>
      <c r="DR136">
        <v>0</v>
      </c>
      <c r="DS136">
        <v>0</v>
      </c>
      <c r="DT136">
        <v>0</v>
      </c>
      <c r="DU136">
        <v>0</v>
      </c>
      <c r="DV136">
        <v>0</v>
      </c>
      <c r="DW136">
        <v>0</v>
      </c>
      <c r="DX136">
        <v>0</v>
      </c>
      <c r="DY136">
        <v>0</v>
      </c>
      <c r="DZ136">
        <v>0</v>
      </c>
      <c r="EA136">
        <v>0</v>
      </c>
      <c r="EB136">
        <v>0</v>
      </c>
      <c r="EC136">
        <v>0</v>
      </c>
      <c r="ED136">
        <v>0</v>
      </c>
      <c r="EE136">
        <v>0</v>
      </c>
      <c r="EF136">
        <v>0</v>
      </c>
      <c r="EG136">
        <v>1</v>
      </c>
      <c r="EH136">
        <v>0</v>
      </c>
      <c r="EI136">
        <v>0</v>
      </c>
      <c r="EJ136">
        <v>0</v>
      </c>
      <c r="EK136">
        <v>0</v>
      </c>
      <c r="EL136">
        <v>0</v>
      </c>
      <c r="EM136">
        <v>0</v>
      </c>
      <c r="EN136">
        <v>0</v>
      </c>
      <c r="EO136">
        <v>0</v>
      </c>
      <c r="EP136">
        <v>0</v>
      </c>
      <c r="EQ136">
        <v>0</v>
      </c>
      <c r="ER136">
        <v>0</v>
      </c>
      <c r="ES136">
        <v>0</v>
      </c>
      <c r="ET136">
        <v>0</v>
      </c>
      <c r="EU136">
        <v>0</v>
      </c>
      <c r="EV136">
        <v>0</v>
      </c>
      <c r="EW136">
        <v>0</v>
      </c>
      <c r="EX136">
        <v>0</v>
      </c>
      <c r="EY136">
        <v>0</v>
      </c>
      <c r="EZ136">
        <v>0</v>
      </c>
      <c r="FA136">
        <v>0</v>
      </c>
      <c r="FB136">
        <v>0</v>
      </c>
      <c r="FC136">
        <v>0</v>
      </c>
      <c r="FD136">
        <v>0</v>
      </c>
      <c r="FE136">
        <v>0</v>
      </c>
      <c r="FF136">
        <v>0</v>
      </c>
      <c r="FG136">
        <v>0</v>
      </c>
      <c r="FH136">
        <v>0</v>
      </c>
      <c r="FI136">
        <v>0</v>
      </c>
      <c r="FJ136">
        <v>0</v>
      </c>
      <c r="FK136">
        <v>0</v>
      </c>
      <c r="FL136">
        <v>0</v>
      </c>
      <c r="FM136">
        <v>0</v>
      </c>
      <c r="FN136">
        <v>0</v>
      </c>
      <c r="FO136">
        <v>0</v>
      </c>
      <c r="FP136">
        <v>0</v>
      </c>
      <c r="FQ136">
        <v>0</v>
      </c>
      <c r="FR136">
        <v>0</v>
      </c>
      <c r="FS136">
        <v>0</v>
      </c>
      <c r="FT136">
        <v>0</v>
      </c>
      <c r="FU136">
        <v>0</v>
      </c>
      <c r="FV136">
        <v>0</v>
      </c>
      <c r="FW136">
        <v>0</v>
      </c>
      <c r="FX136">
        <v>0</v>
      </c>
      <c r="FY136">
        <v>0</v>
      </c>
      <c r="FZ136">
        <v>1</v>
      </c>
      <c r="YQ136" t="s">
        <v>3656</v>
      </c>
      <c r="YS136" t="s">
        <v>3656</v>
      </c>
      <c r="YT136">
        <v>12</v>
      </c>
      <c r="YU136">
        <v>12</v>
      </c>
      <c r="AAE136" t="s">
        <v>3656</v>
      </c>
      <c r="AAG136" t="s">
        <v>3656</v>
      </c>
      <c r="AAH136">
        <v>0.5</v>
      </c>
      <c r="AAI136">
        <v>0.5</v>
      </c>
      <c r="AAJ136" t="s">
        <v>4734</v>
      </c>
      <c r="ACM136" t="s">
        <v>3656</v>
      </c>
      <c r="ACO136" t="s">
        <v>3656</v>
      </c>
      <c r="ACP136">
        <v>3</v>
      </c>
      <c r="ACQ136">
        <v>1.5</v>
      </c>
      <c r="ACR136" t="s">
        <v>4734</v>
      </c>
      <c r="ACW136" t="s">
        <v>3656</v>
      </c>
      <c r="ACY136" t="s">
        <v>3656</v>
      </c>
      <c r="ACZ136">
        <v>3.5</v>
      </c>
      <c r="ADA136">
        <v>3.5</v>
      </c>
      <c r="AIB136">
        <v>15</v>
      </c>
      <c r="AIF136">
        <v>12</v>
      </c>
      <c r="AIL136">
        <v>10</v>
      </c>
      <c r="AIM136">
        <v>20</v>
      </c>
      <c r="AKO136" t="s">
        <v>3659</v>
      </c>
      <c r="AKS136" t="s">
        <v>3659</v>
      </c>
      <c r="AKY136" t="s">
        <v>3659</v>
      </c>
      <c r="AKZ136" t="s">
        <v>3659</v>
      </c>
      <c r="ANB136">
        <v>2</v>
      </c>
      <c r="ANF136">
        <v>3</v>
      </c>
      <c r="ANL136">
        <v>2</v>
      </c>
      <c r="ANM136">
        <v>2</v>
      </c>
      <c r="ANW136" t="s">
        <v>3870</v>
      </c>
      <c r="ANY136" t="s">
        <v>3696</v>
      </c>
      <c r="ANZ136">
        <v>0</v>
      </c>
      <c r="AOA136">
        <v>0</v>
      </c>
      <c r="AOB136">
        <v>0</v>
      </c>
      <c r="AOC136">
        <v>0</v>
      </c>
      <c r="AOD136">
        <v>0</v>
      </c>
      <c r="AOE136">
        <v>0</v>
      </c>
      <c r="AOF136">
        <v>0</v>
      </c>
      <c r="AOG136">
        <v>1</v>
      </c>
      <c r="AOH136">
        <v>0</v>
      </c>
      <c r="AOI136">
        <v>0</v>
      </c>
      <c r="AOJ136">
        <v>0</v>
      </c>
      <c r="AOM136" t="s">
        <v>3696</v>
      </c>
      <c r="AON136">
        <v>0</v>
      </c>
      <c r="AOO136">
        <v>0</v>
      </c>
      <c r="AOP136">
        <v>0</v>
      </c>
      <c r="AOQ136">
        <v>0</v>
      </c>
      <c r="AOR136">
        <v>0</v>
      </c>
      <c r="AOS136">
        <v>0</v>
      </c>
      <c r="AOT136">
        <v>1</v>
      </c>
      <c r="AOU136">
        <v>0</v>
      </c>
      <c r="AOV136">
        <v>0</v>
      </c>
      <c r="AOW136">
        <v>0</v>
      </c>
      <c r="AOY136" t="s">
        <v>3696</v>
      </c>
      <c r="AOZ136">
        <v>0</v>
      </c>
      <c r="APA136">
        <v>0</v>
      </c>
      <c r="APB136">
        <v>0</v>
      </c>
      <c r="APC136">
        <v>0</v>
      </c>
      <c r="APD136">
        <v>0</v>
      </c>
      <c r="APE136">
        <v>0</v>
      </c>
      <c r="APF136">
        <v>0</v>
      </c>
      <c r="APG136">
        <v>0</v>
      </c>
      <c r="APH136">
        <v>0</v>
      </c>
      <c r="API136">
        <v>0</v>
      </c>
      <c r="APJ136">
        <v>1</v>
      </c>
      <c r="APK136">
        <v>0</v>
      </c>
      <c r="APL136">
        <v>0</v>
      </c>
      <c r="APM136">
        <v>0</v>
      </c>
      <c r="APO136" t="s">
        <v>3659</v>
      </c>
      <c r="APU136" t="s">
        <v>3203</v>
      </c>
      <c r="APV136">
        <v>1</v>
      </c>
      <c r="APW136">
        <v>0</v>
      </c>
      <c r="APX136">
        <v>0</v>
      </c>
      <c r="APY136">
        <v>0</v>
      </c>
      <c r="APZ136">
        <v>0</v>
      </c>
      <c r="AQA136">
        <v>0</v>
      </c>
      <c r="AQB136">
        <v>0</v>
      </c>
      <c r="AQC136">
        <v>0</v>
      </c>
      <c r="AQD136">
        <v>0</v>
      </c>
      <c r="AQE136">
        <v>0</v>
      </c>
      <c r="AQF136">
        <v>0</v>
      </c>
      <c r="AQG136">
        <v>0</v>
      </c>
      <c r="AQH136">
        <v>0</v>
      </c>
      <c r="AQJ136" t="s">
        <v>3991</v>
      </c>
      <c r="AQK136">
        <v>1</v>
      </c>
      <c r="AQL136">
        <v>0</v>
      </c>
      <c r="AQM136">
        <v>0</v>
      </c>
      <c r="AQN136">
        <v>0</v>
      </c>
      <c r="AQO136">
        <v>0</v>
      </c>
      <c r="AQP136">
        <v>0</v>
      </c>
      <c r="AQQ136">
        <v>0</v>
      </c>
      <c r="AQR136">
        <v>0</v>
      </c>
      <c r="AQS136">
        <v>0</v>
      </c>
      <c r="AQT136">
        <v>0</v>
      </c>
      <c r="AQU136">
        <v>0</v>
      </c>
      <c r="AQV136">
        <v>0</v>
      </c>
      <c r="AQX136" t="s">
        <v>3656</v>
      </c>
      <c r="AQY136">
        <v>100</v>
      </c>
      <c r="AQZ136">
        <v>100</v>
      </c>
      <c r="ARA136">
        <v>230</v>
      </c>
      <c r="ARB136">
        <v>230</v>
      </c>
      <c r="ATX136" t="s">
        <v>4254</v>
      </c>
      <c r="ATY136" t="s">
        <v>3656</v>
      </c>
      <c r="ATZ136" t="s">
        <v>5559</v>
      </c>
      <c r="AUA136">
        <v>0</v>
      </c>
      <c r="AUB136">
        <v>0</v>
      </c>
      <c r="AUC136">
        <v>0</v>
      </c>
      <c r="AUD136">
        <v>0</v>
      </c>
      <c r="AUE136">
        <v>0</v>
      </c>
      <c r="AUF136">
        <v>0</v>
      </c>
      <c r="AUG136">
        <v>0</v>
      </c>
      <c r="AUH136">
        <v>0</v>
      </c>
      <c r="AUI136">
        <v>0</v>
      </c>
      <c r="AUJ136">
        <v>0</v>
      </c>
      <c r="AUK136">
        <v>0</v>
      </c>
      <c r="AUL136">
        <v>0</v>
      </c>
      <c r="AUM136">
        <v>0</v>
      </c>
      <c r="AUN136">
        <v>0</v>
      </c>
      <c r="AUO136">
        <v>0</v>
      </c>
      <c r="AUP136">
        <v>0</v>
      </c>
      <c r="AUQ136">
        <v>0</v>
      </c>
      <c r="AUR136">
        <v>0</v>
      </c>
      <c r="AUS136">
        <v>0</v>
      </c>
      <c r="AUT136">
        <v>0</v>
      </c>
      <c r="AUU136">
        <v>1</v>
      </c>
      <c r="AUV136">
        <v>0</v>
      </c>
      <c r="AUW136">
        <v>1</v>
      </c>
      <c r="AUX136">
        <v>0</v>
      </c>
      <c r="AUY136">
        <v>0</v>
      </c>
      <c r="AUZ136">
        <v>0</v>
      </c>
      <c r="AVA136">
        <v>0</v>
      </c>
      <c r="AVB136">
        <v>0</v>
      </c>
      <c r="AVC136">
        <v>1</v>
      </c>
      <c r="AVD136">
        <v>0</v>
      </c>
      <c r="AVE136">
        <v>0</v>
      </c>
      <c r="AVF136">
        <v>0</v>
      </c>
      <c r="AVG136">
        <v>0</v>
      </c>
      <c r="AVH136">
        <v>0</v>
      </c>
      <c r="AVI136">
        <v>0</v>
      </c>
      <c r="AVJ136">
        <v>0</v>
      </c>
      <c r="AVK136">
        <v>0</v>
      </c>
      <c r="AVL136">
        <v>1</v>
      </c>
      <c r="AVM136">
        <v>0</v>
      </c>
      <c r="AVN136">
        <v>0</v>
      </c>
      <c r="AVO136">
        <v>0</v>
      </c>
      <c r="AVP136">
        <v>0</v>
      </c>
      <c r="AVQ136">
        <v>0</v>
      </c>
      <c r="AVR136">
        <v>0</v>
      </c>
      <c r="AVS136">
        <v>0</v>
      </c>
      <c r="AVT136">
        <v>0</v>
      </c>
      <c r="AVU136">
        <v>0</v>
      </c>
      <c r="AVV136">
        <v>0</v>
      </c>
      <c r="AVW136">
        <v>0</v>
      </c>
      <c r="AVX136">
        <v>0</v>
      </c>
      <c r="AVY136">
        <v>0</v>
      </c>
      <c r="AVZ136">
        <v>0</v>
      </c>
      <c r="AWA136">
        <v>0</v>
      </c>
      <c r="AWB136">
        <v>0</v>
      </c>
      <c r="AWC136">
        <v>0</v>
      </c>
      <c r="AWD136">
        <v>0</v>
      </c>
      <c r="AWE136">
        <v>0</v>
      </c>
      <c r="AWF136">
        <v>0</v>
      </c>
      <c r="AWG136">
        <v>0</v>
      </c>
      <c r="AWH136">
        <v>0</v>
      </c>
      <c r="AWI136">
        <v>0</v>
      </c>
      <c r="AWJ136">
        <v>0</v>
      </c>
      <c r="AWK136">
        <v>0</v>
      </c>
      <c r="AWL136">
        <v>0</v>
      </c>
      <c r="AWM136">
        <v>0</v>
      </c>
      <c r="AWN136">
        <v>0</v>
      </c>
      <c r="AWO136">
        <v>0</v>
      </c>
      <c r="AWP136" t="s">
        <v>3656</v>
      </c>
      <c r="AWS136">
        <v>394336599</v>
      </c>
      <c r="AWT136" t="s">
        <v>5560</v>
      </c>
      <c r="AWU136" t="s">
        <v>5561</v>
      </c>
      <c r="AWX136" t="s">
        <v>4728</v>
      </c>
      <c r="AWY136" t="s">
        <v>4717</v>
      </c>
      <c r="AWZ136" t="s">
        <v>4729</v>
      </c>
      <c r="AXB136">
        <v>143</v>
      </c>
      <c r="AXC136" t="s">
        <v>5112</v>
      </c>
    </row>
    <row r="137" spans="1:996 1039:1303">
      <c r="A137" t="s">
        <v>5562</v>
      </c>
      <c r="B137" t="s">
        <v>5563</v>
      </c>
      <c r="C137" s="34">
        <v>44972</v>
      </c>
      <c r="D137" t="s">
        <v>4717</v>
      </c>
      <c r="E137" t="s">
        <v>4718</v>
      </c>
      <c r="F137" t="s">
        <v>3653</v>
      </c>
      <c r="G137" t="s">
        <v>3716</v>
      </c>
      <c r="H137" t="s">
        <v>3513</v>
      </c>
      <c r="P137" t="s">
        <v>3656</v>
      </c>
      <c r="Q137" t="s">
        <v>3656</v>
      </c>
      <c r="R137">
        <v>6</v>
      </c>
      <c r="U137" t="s">
        <v>3672</v>
      </c>
      <c r="V137">
        <v>1</v>
      </c>
      <c r="W137">
        <v>0</v>
      </c>
      <c r="X137" t="s">
        <v>3686</v>
      </c>
      <c r="Y137" t="s">
        <v>3679</v>
      </c>
      <c r="Z137">
        <v>1</v>
      </c>
      <c r="AA137">
        <v>0</v>
      </c>
      <c r="AB137">
        <v>0</v>
      </c>
      <c r="AC137">
        <v>0</v>
      </c>
      <c r="AD137">
        <v>0</v>
      </c>
      <c r="AE137">
        <v>0</v>
      </c>
      <c r="AF137">
        <v>0</v>
      </c>
      <c r="AJ137">
        <v>1</v>
      </c>
      <c r="AK137" t="s">
        <v>4764</v>
      </c>
      <c r="AL137">
        <v>1</v>
      </c>
      <c r="AM137">
        <v>1</v>
      </c>
      <c r="AN137">
        <v>0</v>
      </c>
      <c r="AO137">
        <v>0</v>
      </c>
      <c r="AP137">
        <v>0</v>
      </c>
      <c r="AR137" t="s">
        <v>3696</v>
      </c>
      <c r="AT137" t="s">
        <v>5564</v>
      </c>
      <c r="AU137">
        <v>0</v>
      </c>
      <c r="AV137">
        <v>0</v>
      </c>
      <c r="AW137">
        <v>0</v>
      </c>
      <c r="AX137">
        <v>0</v>
      </c>
      <c r="AY137">
        <v>0</v>
      </c>
      <c r="AZ137">
        <v>0</v>
      </c>
      <c r="BA137">
        <v>0</v>
      </c>
      <c r="BB137">
        <v>0</v>
      </c>
      <c r="BC137">
        <v>0</v>
      </c>
      <c r="BD137">
        <v>0</v>
      </c>
      <c r="BE137">
        <v>0</v>
      </c>
      <c r="BF137">
        <v>0</v>
      </c>
      <c r="BG137">
        <v>0</v>
      </c>
      <c r="BH137">
        <v>0</v>
      </c>
      <c r="BI137">
        <v>0</v>
      </c>
      <c r="BJ137">
        <v>0</v>
      </c>
      <c r="BK137">
        <v>0</v>
      </c>
      <c r="BL137">
        <v>0</v>
      </c>
      <c r="BM137">
        <v>0</v>
      </c>
      <c r="BN137">
        <v>0</v>
      </c>
      <c r="BO137">
        <v>1</v>
      </c>
      <c r="BP137">
        <v>0</v>
      </c>
      <c r="BQ137">
        <v>1</v>
      </c>
      <c r="BR137">
        <v>1</v>
      </c>
      <c r="BS137">
        <v>0</v>
      </c>
      <c r="BT137">
        <v>0</v>
      </c>
      <c r="BU137">
        <v>1</v>
      </c>
      <c r="BV137">
        <v>0</v>
      </c>
      <c r="BW137">
        <v>1</v>
      </c>
      <c r="BX137">
        <v>0</v>
      </c>
      <c r="BY137">
        <v>0</v>
      </c>
      <c r="BZ137">
        <v>0</v>
      </c>
      <c r="CA137">
        <v>0</v>
      </c>
      <c r="CB137">
        <v>0</v>
      </c>
      <c r="CC137">
        <v>0</v>
      </c>
      <c r="CD137">
        <v>0</v>
      </c>
      <c r="CE137">
        <v>0</v>
      </c>
      <c r="CF137">
        <v>0</v>
      </c>
      <c r="CG137">
        <v>0</v>
      </c>
      <c r="CH137">
        <v>0</v>
      </c>
      <c r="CI137">
        <v>0</v>
      </c>
      <c r="CJ137">
        <v>0</v>
      </c>
      <c r="CK137">
        <v>0</v>
      </c>
      <c r="CL137">
        <v>0</v>
      </c>
      <c r="CM137">
        <v>0</v>
      </c>
      <c r="CN137">
        <v>0</v>
      </c>
      <c r="CO137">
        <v>0</v>
      </c>
      <c r="CP137">
        <v>0</v>
      </c>
      <c r="CQ137">
        <v>0</v>
      </c>
      <c r="CR137">
        <v>0</v>
      </c>
      <c r="CS137">
        <v>0</v>
      </c>
      <c r="CT137">
        <v>0</v>
      </c>
      <c r="CU137">
        <v>0</v>
      </c>
      <c r="CV137">
        <v>0</v>
      </c>
      <c r="CW137">
        <v>0</v>
      </c>
      <c r="CX137">
        <v>0</v>
      </c>
      <c r="CY137">
        <v>0</v>
      </c>
      <c r="CZ137">
        <v>0</v>
      </c>
      <c r="DA137">
        <v>0</v>
      </c>
      <c r="DB137">
        <v>0</v>
      </c>
      <c r="DC137">
        <v>0</v>
      </c>
      <c r="DD137">
        <v>0</v>
      </c>
      <c r="DE137">
        <v>0</v>
      </c>
      <c r="DF137">
        <v>0</v>
      </c>
      <c r="DG137">
        <v>0</v>
      </c>
      <c r="DH137">
        <v>0</v>
      </c>
      <c r="DI137">
        <v>0</v>
      </c>
      <c r="DJ137" t="s">
        <v>5565</v>
      </c>
      <c r="DK137">
        <v>0</v>
      </c>
      <c r="DL137">
        <v>0</v>
      </c>
      <c r="DM137">
        <v>0</v>
      </c>
      <c r="DN137">
        <v>0</v>
      </c>
      <c r="DO137">
        <v>0</v>
      </c>
      <c r="DP137">
        <v>0</v>
      </c>
      <c r="DQ137">
        <v>0</v>
      </c>
      <c r="DR137">
        <v>0</v>
      </c>
      <c r="DS137">
        <v>0</v>
      </c>
      <c r="DT137">
        <v>0</v>
      </c>
      <c r="DU137">
        <v>0</v>
      </c>
      <c r="DV137">
        <v>0</v>
      </c>
      <c r="DW137">
        <v>0</v>
      </c>
      <c r="DX137">
        <v>0</v>
      </c>
      <c r="DY137">
        <v>0</v>
      </c>
      <c r="DZ137">
        <v>0</v>
      </c>
      <c r="EA137">
        <v>0</v>
      </c>
      <c r="EB137">
        <v>0</v>
      </c>
      <c r="EC137">
        <v>0</v>
      </c>
      <c r="ED137">
        <v>0</v>
      </c>
      <c r="EE137">
        <v>1</v>
      </c>
      <c r="EF137">
        <v>0</v>
      </c>
      <c r="EG137">
        <v>1</v>
      </c>
      <c r="EH137">
        <v>1</v>
      </c>
      <c r="EI137">
        <v>0</v>
      </c>
      <c r="EJ137">
        <v>0</v>
      </c>
      <c r="EK137">
        <v>1</v>
      </c>
      <c r="EL137">
        <v>0</v>
      </c>
      <c r="EM137">
        <v>0</v>
      </c>
      <c r="EN137">
        <v>0</v>
      </c>
      <c r="EO137">
        <v>0</v>
      </c>
      <c r="EP137">
        <v>0</v>
      </c>
      <c r="EQ137">
        <v>0</v>
      </c>
      <c r="ER137">
        <v>0</v>
      </c>
      <c r="ES137">
        <v>0</v>
      </c>
      <c r="ET137">
        <v>0</v>
      </c>
      <c r="EU137">
        <v>0</v>
      </c>
      <c r="EV137">
        <v>0</v>
      </c>
      <c r="EW137">
        <v>0</v>
      </c>
      <c r="EX137">
        <v>0</v>
      </c>
      <c r="EY137">
        <v>0</v>
      </c>
      <c r="EZ137">
        <v>0</v>
      </c>
      <c r="FA137">
        <v>0</v>
      </c>
      <c r="FB137">
        <v>0</v>
      </c>
      <c r="FC137">
        <v>0</v>
      </c>
      <c r="FD137">
        <v>0</v>
      </c>
      <c r="FE137">
        <v>0</v>
      </c>
      <c r="FF137">
        <v>0</v>
      </c>
      <c r="FG137">
        <v>0</v>
      </c>
      <c r="FH137">
        <v>0</v>
      </c>
      <c r="FI137">
        <v>0</v>
      </c>
      <c r="FJ137">
        <v>0</v>
      </c>
      <c r="FK137">
        <v>0</v>
      </c>
      <c r="FL137">
        <v>0</v>
      </c>
      <c r="FM137">
        <v>0</v>
      </c>
      <c r="FN137">
        <v>0</v>
      </c>
      <c r="FO137">
        <v>0</v>
      </c>
      <c r="FP137">
        <v>0</v>
      </c>
      <c r="FQ137">
        <v>0</v>
      </c>
      <c r="FR137">
        <v>0</v>
      </c>
      <c r="FS137">
        <v>0</v>
      </c>
      <c r="FT137">
        <v>0</v>
      </c>
      <c r="FU137">
        <v>0</v>
      </c>
      <c r="FV137">
        <v>0</v>
      </c>
      <c r="FW137">
        <v>0</v>
      </c>
      <c r="FX137">
        <v>0</v>
      </c>
      <c r="FY137">
        <v>0</v>
      </c>
      <c r="FZ137">
        <v>1</v>
      </c>
      <c r="YG137" t="s">
        <v>3656</v>
      </c>
      <c r="YI137" t="s">
        <v>3656</v>
      </c>
      <c r="YJ137">
        <v>3</v>
      </c>
      <c r="YK137">
        <v>3</v>
      </c>
      <c r="YL137" t="s">
        <v>4734</v>
      </c>
      <c r="AAE137" t="s">
        <v>3656</v>
      </c>
      <c r="AAG137" t="s">
        <v>3656</v>
      </c>
      <c r="AAH137">
        <v>2</v>
      </c>
      <c r="AAI137">
        <v>1</v>
      </c>
      <c r="AAJ137" t="s">
        <v>4734</v>
      </c>
      <c r="ABS137" t="s">
        <v>3656</v>
      </c>
      <c r="ABU137" t="s">
        <v>3656</v>
      </c>
      <c r="ABV137">
        <v>2</v>
      </c>
      <c r="ABW137">
        <v>4.5</v>
      </c>
      <c r="ABX137" t="s">
        <v>4734</v>
      </c>
      <c r="ACM137" t="s">
        <v>3656</v>
      </c>
      <c r="ACO137" t="s">
        <v>3656</v>
      </c>
      <c r="ACP137">
        <v>2.5</v>
      </c>
      <c r="ACQ137">
        <v>2.5</v>
      </c>
      <c r="ACR137" t="s">
        <v>4734</v>
      </c>
      <c r="ACW137" t="s">
        <v>3656</v>
      </c>
      <c r="ACY137" t="s">
        <v>3656</v>
      </c>
      <c r="ACZ137">
        <v>2</v>
      </c>
      <c r="ADA137">
        <v>2</v>
      </c>
      <c r="ADB137" t="s">
        <v>4734</v>
      </c>
      <c r="AIA137">
        <v>2</v>
      </c>
      <c r="AIF137">
        <v>15</v>
      </c>
      <c r="AIJ137">
        <v>10</v>
      </c>
      <c r="AIL137">
        <v>7</v>
      </c>
      <c r="AIM137">
        <v>7</v>
      </c>
      <c r="AKN137" t="s">
        <v>3659</v>
      </c>
      <c r="AKS137" t="s">
        <v>3659</v>
      </c>
      <c r="AKW137" t="s">
        <v>3659</v>
      </c>
      <c r="AKY137" t="s">
        <v>3659</v>
      </c>
      <c r="AKZ137" t="s">
        <v>3659</v>
      </c>
      <c r="ANA137">
        <v>2</v>
      </c>
      <c r="ANF137">
        <v>3</v>
      </c>
      <c r="ANJ137">
        <v>3</v>
      </c>
      <c r="ANL137">
        <v>2</v>
      </c>
      <c r="ANM137">
        <v>2</v>
      </c>
      <c r="ANW137" t="s">
        <v>3870</v>
      </c>
      <c r="ANY137" t="s">
        <v>3696</v>
      </c>
      <c r="ANZ137">
        <v>0</v>
      </c>
      <c r="AOA137">
        <v>0</v>
      </c>
      <c r="AOB137">
        <v>0</v>
      </c>
      <c r="AOC137">
        <v>0</v>
      </c>
      <c r="AOD137">
        <v>0</v>
      </c>
      <c r="AOE137">
        <v>0</v>
      </c>
      <c r="AOF137">
        <v>0</v>
      </c>
      <c r="AOG137">
        <v>1</v>
      </c>
      <c r="AOH137">
        <v>0</v>
      </c>
      <c r="AOI137">
        <v>0</v>
      </c>
      <c r="AOJ137">
        <v>0</v>
      </c>
      <c r="AOM137" t="s">
        <v>3696</v>
      </c>
      <c r="AON137">
        <v>0</v>
      </c>
      <c r="AOO137">
        <v>0</v>
      </c>
      <c r="AOP137">
        <v>0</v>
      </c>
      <c r="AOQ137">
        <v>0</v>
      </c>
      <c r="AOR137">
        <v>0</v>
      </c>
      <c r="AOS137">
        <v>0</v>
      </c>
      <c r="AOT137">
        <v>1</v>
      </c>
      <c r="AOU137">
        <v>0</v>
      </c>
      <c r="AOV137">
        <v>0</v>
      </c>
      <c r="AOW137">
        <v>0</v>
      </c>
      <c r="AOY137" t="s">
        <v>3696</v>
      </c>
      <c r="AOZ137">
        <v>0</v>
      </c>
      <c r="APA137">
        <v>0</v>
      </c>
      <c r="APB137">
        <v>0</v>
      </c>
      <c r="APC137">
        <v>0</v>
      </c>
      <c r="APD137">
        <v>0</v>
      </c>
      <c r="APE137">
        <v>0</v>
      </c>
      <c r="APF137">
        <v>0</v>
      </c>
      <c r="APG137">
        <v>0</v>
      </c>
      <c r="APH137">
        <v>0</v>
      </c>
      <c r="API137">
        <v>0</v>
      </c>
      <c r="APJ137">
        <v>1</v>
      </c>
      <c r="APK137">
        <v>0</v>
      </c>
      <c r="APL137">
        <v>0</v>
      </c>
      <c r="APM137">
        <v>0</v>
      </c>
      <c r="APO137" t="s">
        <v>3659</v>
      </c>
      <c r="APU137" t="s">
        <v>3696</v>
      </c>
      <c r="APV137">
        <v>0</v>
      </c>
      <c r="APW137">
        <v>0</v>
      </c>
      <c r="APX137">
        <v>0</v>
      </c>
      <c r="APY137">
        <v>0</v>
      </c>
      <c r="APZ137">
        <v>0</v>
      </c>
      <c r="AQA137">
        <v>0</v>
      </c>
      <c r="AQB137">
        <v>0</v>
      </c>
      <c r="AQC137">
        <v>0</v>
      </c>
      <c r="AQD137">
        <v>0</v>
      </c>
      <c r="AQE137">
        <v>1</v>
      </c>
      <c r="AQF137">
        <v>0</v>
      </c>
      <c r="AQG137">
        <v>0</v>
      </c>
      <c r="AQH137">
        <v>0</v>
      </c>
      <c r="AQJ137" t="s">
        <v>3991</v>
      </c>
      <c r="AQK137">
        <v>1</v>
      </c>
      <c r="AQL137">
        <v>0</v>
      </c>
      <c r="AQM137">
        <v>0</v>
      </c>
      <c r="AQN137">
        <v>0</v>
      </c>
      <c r="AQO137">
        <v>0</v>
      </c>
      <c r="AQP137">
        <v>0</v>
      </c>
      <c r="AQQ137">
        <v>0</v>
      </c>
      <c r="AQR137">
        <v>0</v>
      </c>
      <c r="AQS137">
        <v>0</v>
      </c>
      <c r="AQT137">
        <v>0</v>
      </c>
      <c r="AQU137">
        <v>0</v>
      </c>
      <c r="AQV137">
        <v>0</v>
      </c>
      <c r="AQX137" t="s">
        <v>3656</v>
      </c>
      <c r="AQY137">
        <v>50</v>
      </c>
      <c r="AQZ137">
        <v>50</v>
      </c>
      <c r="ARA137">
        <v>130</v>
      </c>
      <c r="ARB137">
        <v>130</v>
      </c>
      <c r="ATX137" t="s">
        <v>4254</v>
      </c>
      <c r="ATY137" t="s">
        <v>3656</v>
      </c>
      <c r="ATZ137" t="s">
        <v>5564</v>
      </c>
      <c r="AUA137">
        <v>0</v>
      </c>
      <c r="AUB137">
        <v>0</v>
      </c>
      <c r="AUC137">
        <v>0</v>
      </c>
      <c r="AUD137">
        <v>0</v>
      </c>
      <c r="AUE137">
        <v>0</v>
      </c>
      <c r="AUF137">
        <v>0</v>
      </c>
      <c r="AUG137">
        <v>0</v>
      </c>
      <c r="AUH137">
        <v>0</v>
      </c>
      <c r="AUI137">
        <v>0</v>
      </c>
      <c r="AUJ137">
        <v>0</v>
      </c>
      <c r="AUK137">
        <v>0</v>
      </c>
      <c r="AUL137">
        <v>0</v>
      </c>
      <c r="AUM137">
        <v>0</v>
      </c>
      <c r="AUN137">
        <v>0</v>
      </c>
      <c r="AUO137">
        <v>0</v>
      </c>
      <c r="AUP137">
        <v>0</v>
      </c>
      <c r="AUQ137">
        <v>0</v>
      </c>
      <c r="AUR137">
        <v>0</v>
      </c>
      <c r="AUS137">
        <v>0</v>
      </c>
      <c r="AUT137">
        <v>0</v>
      </c>
      <c r="AUU137">
        <v>1</v>
      </c>
      <c r="AUV137">
        <v>0</v>
      </c>
      <c r="AUW137">
        <v>1</v>
      </c>
      <c r="AUX137">
        <v>1</v>
      </c>
      <c r="AUY137">
        <v>0</v>
      </c>
      <c r="AUZ137">
        <v>0</v>
      </c>
      <c r="AVA137">
        <v>1</v>
      </c>
      <c r="AVB137">
        <v>0</v>
      </c>
      <c r="AVC137">
        <v>1</v>
      </c>
      <c r="AVD137">
        <v>0</v>
      </c>
      <c r="AVE137">
        <v>0</v>
      </c>
      <c r="AVF137">
        <v>0</v>
      </c>
      <c r="AVG137">
        <v>0</v>
      </c>
      <c r="AVH137">
        <v>0</v>
      </c>
      <c r="AVI137">
        <v>0</v>
      </c>
      <c r="AVJ137">
        <v>0</v>
      </c>
      <c r="AVK137">
        <v>0</v>
      </c>
      <c r="AVL137">
        <v>0</v>
      </c>
      <c r="AVM137">
        <v>0</v>
      </c>
      <c r="AVN137">
        <v>0</v>
      </c>
      <c r="AVO137">
        <v>0</v>
      </c>
      <c r="AVP137">
        <v>0</v>
      </c>
      <c r="AVQ137">
        <v>0</v>
      </c>
      <c r="AVR137">
        <v>0</v>
      </c>
      <c r="AVS137">
        <v>0</v>
      </c>
      <c r="AVT137">
        <v>0</v>
      </c>
      <c r="AVU137">
        <v>0</v>
      </c>
      <c r="AVV137">
        <v>0</v>
      </c>
      <c r="AVW137">
        <v>0</v>
      </c>
      <c r="AVX137">
        <v>0</v>
      </c>
      <c r="AVY137">
        <v>0</v>
      </c>
      <c r="AVZ137">
        <v>0</v>
      </c>
      <c r="AWA137">
        <v>0</v>
      </c>
      <c r="AWB137">
        <v>0</v>
      </c>
      <c r="AWC137">
        <v>0</v>
      </c>
      <c r="AWD137">
        <v>0</v>
      </c>
      <c r="AWE137">
        <v>0</v>
      </c>
      <c r="AWF137">
        <v>0</v>
      </c>
      <c r="AWG137">
        <v>0</v>
      </c>
      <c r="AWH137">
        <v>0</v>
      </c>
      <c r="AWI137">
        <v>0</v>
      </c>
      <c r="AWJ137">
        <v>0</v>
      </c>
      <c r="AWK137">
        <v>0</v>
      </c>
      <c r="AWL137">
        <v>0</v>
      </c>
      <c r="AWM137">
        <v>0</v>
      </c>
      <c r="AWN137">
        <v>0</v>
      </c>
      <c r="AWO137">
        <v>0</v>
      </c>
      <c r="AWP137" t="s">
        <v>3656</v>
      </c>
      <c r="AWS137">
        <v>394336614</v>
      </c>
      <c r="AWT137" t="s">
        <v>5566</v>
      </c>
      <c r="AWU137" t="s">
        <v>5567</v>
      </c>
      <c r="AWX137" t="s">
        <v>4728</v>
      </c>
      <c r="AWY137" t="s">
        <v>4717</v>
      </c>
      <c r="AWZ137" t="s">
        <v>4729</v>
      </c>
      <c r="AXB137">
        <v>144</v>
      </c>
      <c r="AXC137" t="s">
        <v>5112</v>
      </c>
    </row>
    <row r="138" spans="1:996 1039:1303">
      <c r="A138" t="s">
        <v>5568</v>
      </c>
      <c r="B138" t="s">
        <v>5569</v>
      </c>
      <c r="C138" s="34">
        <v>44973</v>
      </c>
      <c r="D138" t="s">
        <v>4717</v>
      </c>
      <c r="E138" t="s">
        <v>4718</v>
      </c>
      <c r="F138" t="s">
        <v>3653</v>
      </c>
      <c r="G138" t="s">
        <v>3716</v>
      </c>
      <c r="H138" t="s">
        <v>3513</v>
      </c>
      <c r="P138" t="s">
        <v>3656</v>
      </c>
      <c r="Q138" t="s">
        <v>3656</v>
      </c>
      <c r="R138">
        <v>80</v>
      </c>
      <c r="U138" t="s">
        <v>3672</v>
      </c>
      <c r="V138">
        <v>1</v>
      </c>
      <c r="W138">
        <v>0</v>
      </c>
      <c r="X138" t="s">
        <v>3686</v>
      </c>
      <c r="Y138" t="s">
        <v>3679</v>
      </c>
      <c r="Z138">
        <v>1</v>
      </c>
      <c r="AA138">
        <v>0</v>
      </c>
      <c r="AB138">
        <v>0</v>
      </c>
      <c r="AC138">
        <v>0</v>
      </c>
      <c r="AD138">
        <v>0</v>
      </c>
      <c r="AE138">
        <v>0</v>
      </c>
      <c r="AF138">
        <v>0</v>
      </c>
      <c r="AJ138">
        <v>1</v>
      </c>
      <c r="AK138" t="s">
        <v>4764</v>
      </c>
      <c r="AL138">
        <v>1</v>
      </c>
      <c r="AM138">
        <v>1</v>
      </c>
      <c r="AN138">
        <v>0</v>
      </c>
      <c r="AO138">
        <v>0</v>
      </c>
      <c r="AP138">
        <v>0</v>
      </c>
      <c r="AR138" t="s">
        <v>3696</v>
      </c>
      <c r="AT138" t="s">
        <v>5570</v>
      </c>
      <c r="AU138">
        <v>0</v>
      </c>
      <c r="AV138">
        <v>0</v>
      </c>
      <c r="AW138">
        <v>0</v>
      </c>
      <c r="AX138">
        <v>0</v>
      </c>
      <c r="AY138">
        <v>0</v>
      </c>
      <c r="AZ138">
        <v>0</v>
      </c>
      <c r="BA138">
        <v>0</v>
      </c>
      <c r="BB138">
        <v>0</v>
      </c>
      <c r="BC138">
        <v>0</v>
      </c>
      <c r="BD138">
        <v>0</v>
      </c>
      <c r="BE138">
        <v>0</v>
      </c>
      <c r="BF138">
        <v>0</v>
      </c>
      <c r="BG138">
        <v>0</v>
      </c>
      <c r="BH138">
        <v>0</v>
      </c>
      <c r="BI138">
        <v>0</v>
      </c>
      <c r="BJ138">
        <v>0</v>
      </c>
      <c r="BK138">
        <v>0</v>
      </c>
      <c r="BL138">
        <v>0</v>
      </c>
      <c r="BM138">
        <v>0</v>
      </c>
      <c r="BN138">
        <v>0</v>
      </c>
      <c r="BO138">
        <v>1</v>
      </c>
      <c r="BP138">
        <v>0</v>
      </c>
      <c r="BQ138">
        <v>1</v>
      </c>
      <c r="BR138">
        <v>0</v>
      </c>
      <c r="BS138">
        <v>1</v>
      </c>
      <c r="BT138">
        <v>0</v>
      </c>
      <c r="BU138">
        <v>0</v>
      </c>
      <c r="BV138">
        <v>1</v>
      </c>
      <c r="BW138">
        <v>1</v>
      </c>
      <c r="BX138">
        <v>0</v>
      </c>
      <c r="BY138">
        <v>0</v>
      </c>
      <c r="BZ138">
        <v>0</v>
      </c>
      <c r="CA138">
        <v>0</v>
      </c>
      <c r="CB138">
        <v>0</v>
      </c>
      <c r="CC138">
        <v>0</v>
      </c>
      <c r="CD138">
        <v>0</v>
      </c>
      <c r="CE138">
        <v>1</v>
      </c>
      <c r="CF138">
        <v>1</v>
      </c>
      <c r="CG138">
        <v>0</v>
      </c>
      <c r="CH138">
        <v>0</v>
      </c>
      <c r="CI138">
        <v>0</v>
      </c>
      <c r="CJ138">
        <v>0</v>
      </c>
      <c r="CK138">
        <v>0</v>
      </c>
      <c r="CL138">
        <v>0</v>
      </c>
      <c r="CM138">
        <v>0</v>
      </c>
      <c r="CN138">
        <v>0</v>
      </c>
      <c r="CO138">
        <v>0</v>
      </c>
      <c r="CP138">
        <v>0</v>
      </c>
      <c r="CQ138">
        <v>0</v>
      </c>
      <c r="CR138">
        <v>0</v>
      </c>
      <c r="CS138">
        <v>0</v>
      </c>
      <c r="CT138">
        <v>0</v>
      </c>
      <c r="CU138">
        <v>0</v>
      </c>
      <c r="CV138">
        <v>0</v>
      </c>
      <c r="CW138">
        <v>0</v>
      </c>
      <c r="CX138">
        <v>0</v>
      </c>
      <c r="CY138">
        <v>0</v>
      </c>
      <c r="CZ138">
        <v>0</v>
      </c>
      <c r="DA138">
        <v>0</v>
      </c>
      <c r="DB138">
        <v>0</v>
      </c>
      <c r="DC138">
        <v>0</v>
      </c>
      <c r="DD138">
        <v>0</v>
      </c>
      <c r="DE138">
        <v>0</v>
      </c>
      <c r="DF138">
        <v>0</v>
      </c>
      <c r="DG138">
        <v>0</v>
      </c>
      <c r="DH138">
        <v>0</v>
      </c>
      <c r="DI138">
        <v>0</v>
      </c>
      <c r="FZ138">
        <v>1</v>
      </c>
      <c r="GA138" t="s">
        <v>3686</v>
      </c>
      <c r="GB138">
        <v>0</v>
      </c>
      <c r="GC138">
        <v>0</v>
      </c>
      <c r="GD138">
        <v>1</v>
      </c>
      <c r="GE138">
        <v>0</v>
      </c>
      <c r="GF138">
        <v>0</v>
      </c>
      <c r="GG138">
        <v>0</v>
      </c>
      <c r="GH138">
        <v>0</v>
      </c>
      <c r="XM138" t="s">
        <v>3656</v>
      </c>
      <c r="XO138" t="s">
        <v>3656</v>
      </c>
      <c r="XP138">
        <v>3</v>
      </c>
      <c r="XQ138">
        <v>3</v>
      </c>
      <c r="XR138" t="s">
        <v>4734</v>
      </c>
      <c r="YQ138" t="s">
        <v>3656</v>
      </c>
      <c r="YS138" t="s">
        <v>3656</v>
      </c>
      <c r="YT138">
        <v>12</v>
      </c>
      <c r="YU138">
        <v>12</v>
      </c>
      <c r="ZA138" t="s">
        <v>3656</v>
      </c>
      <c r="ZC138" t="s">
        <v>3656</v>
      </c>
      <c r="ZD138">
        <v>2</v>
      </c>
      <c r="ZE138">
        <v>2</v>
      </c>
      <c r="ZF138" t="s">
        <v>4734</v>
      </c>
      <c r="ZU138" t="s">
        <v>3656</v>
      </c>
      <c r="ZW138" t="s">
        <v>3656</v>
      </c>
      <c r="ZX138">
        <v>1.5</v>
      </c>
      <c r="ZY138">
        <v>1.5</v>
      </c>
      <c r="ZZ138" t="s">
        <v>4734</v>
      </c>
      <c r="AAE138" t="s">
        <v>3656</v>
      </c>
      <c r="AAG138" t="s">
        <v>3656</v>
      </c>
      <c r="AAH138">
        <v>3</v>
      </c>
      <c r="AAI138">
        <v>3</v>
      </c>
      <c r="AAJ138" t="s">
        <v>4734</v>
      </c>
      <c r="ACM138" t="s">
        <v>3656</v>
      </c>
      <c r="ACO138" t="s">
        <v>3656</v>
      </c>
      <c r="ACP138">
        <v>2</v>
      </c>
      <c r="ACQ138">
        <v>2</v>
      </c>
      <c r="ACW138" t="s">
        <v>3656</v>
      </c>
      <c r="ACY138" t="s">
        <v>3656</v>
      </c>
      <c r="ACZ138">
        <v>2.5</v>
      </c>
      <c r="ADA138">
        <v>2.5</v>
      </c>
      <c r="AHY138">
        <v>7</v>
      </c>
      <c r="AIB138">
        <v>8</v>
      </c>
      <c r="AIC138">
        <v>10</v>
      </c>
      <c r="AIE138">
        <v>17</v>
      </c>
      <c r="AIF138">
        <v>15</v>
      </c>
      <c r="AIL138">
        <v>25</v>
      </c>
      <c r="AIM138">
        <v>30</v>
      </c>
      <c r="AKL138" t="s">
        <v>3659</v>
      </c>
      <c r="AKO138" t="s">
        <v>3659</v>
      </c>
      <c r="AKP138" t="s">
        <v>3659</v>
      </c>
      <c r="AKR138" t="s">
        <v>3659</v>
      </c>
      <c r="AKS138" t="s">
        <v>3659</v>
      </c>
      <c r="AKY138" t="s">
        <v>3659</v>
      </c>
      <c r="AKZ138" t="s">
        <v>3659</v>
      </c>
      <c r="AMY138">
        <v>2</v>
      </c>
      <c r="ANB138">
        <v>3</v>
      </c>
      <c r="ANC138">
        <v>4</v>
      </c>
      <c r="ANE138">
        <v>5</v>
      </c>
      <c r="ANF138">
        <v>2</v>
      </c>
      <c r="ANL138">
        <v>1</v>
      </c>
      <c r="ANM138">
        <v>1</v>
      </c>
      <c r="ANW138" t="s">
        <v>3870</v>
      </c>
      <c r="ANY138" t="s">
        <v>3696</v>
      </c>
      <c r="ANZ138">
        <v>0</v>
      </c>
      <c r="AOA138">
        <v>0</v>
      </c>
      <c r="AOB138">
        <v>0</v>
      </c>
      <c r="AOC138">
        <v>0</v>
      </c>
      <c r="AOD138">
        <v>0</v>
      </c>
      <c r="AOE138">
        <v>0</v>
      </c>
      <c r="AOF138">
        <v>0</v>
      </c>
      <c r="AOG138">
        <v>1</v>
      </c>
      <c r="AOH138">
        <v>0</v>
      </c>
      <c r="AOI138">
        <v>0</v>
      </c>
      <c r="AOJ138">
        <v>0</v>
      </c>
      <c r="AOM138" t="s">
        <v>3696</v>
      </c>
      <c r="AON138">
        <v>0</v>
      </c>
      <c r="AOO138">
        <v>0</v>
      </c>
      <c r="AOP138">
        <v>0</v>
      </c>
      <c r="AOQ138">
        <v>0</v>
      </c>
      <c r="AOR138">
        <v>0</v>
      </c>
      <c r="AOS138">
        <v>0</v>
      </c>
      <c r="AOT138">
        <v>1</v>
      </c>
      <c r="AOU138">
        <v>0</v>
      </c>
      <c r="AOV138">
        <v>0</v>
      </c>
      <c r="AOW138">
        <v>0</v>
      </c>
      <c r="AOY138" t="s">
        <v>3696</v>
      </c>
      <c r="AOZ138">
        <v>0</v>
      </c>
      <c r="APA138">
        <v>0</v>
      </c>
      <c r="APB138">
        <v>0</v>
      </c>
      <c r="APC138">
        <v>0</v>
      </c>
      <c r="APD138">
        <v>0</v>
      </c>
      <c r="APE138">
        <v>0</v>
      </c>
      <c r="APF138">
        <v>0</v>
      </c>
      <c r="APG138">
        <v>0</v>
      </c>
      <c r="APH138">
        <v>0</v>
      </c>
      <c r="API138">
        <v>0</v>
      </c>
      <c r="APJ138">
        <v>1</v>
      </c>
      <c r="APK138">
        <v>0</v>
      </c>
      <c r="APL138">
        <v>0</v>
      </c>
      <c r="APM138">
        <v>0</v>
      </c>
      <c r="APO138" t="s">
        <v>3659</v>
      </c>
      <c r="APU138" t="s">
        <v>3696</v>
      </c>
      <c r="APV138">
        <v>0</v>
      </c>
      <c r="APW138">
        <v>0</v>
      </c>
      <c r="APX138">
        <v>0</v>
      </c>
      <c r="APY138">
        <v>0</v>
      </c>
      <c r="APZ138">
        <v>0</v>
      </c>
      <c r="AQA138">
        <v>0</v>
      </c>
      <c r="AQB138">
        <v>0</v>
      </c>
      <c r="AQC138">
        <v>0</v>
      </c>
      <c r="AQD138">
        <v>0</v>
      </c>
      <c r="AQE138">
        <v>1</v>
      </c>
      <c r="AQF138">
        <v>0</v>
      </c>
      <c r="AQG138">
        <v>0</v>
      </c>
      <c r="AQH138">
        <v>0</v>
      </c>
      <c r="AQJ138" t="s">
        <v>3991</v>
      </c>
      <c r="AQK138">
        <v>1</v>
      </c>
      <c r="AQL138">
        <v>0</v>
      </c>
      <c r="AQM138">
        <v>0</v>
      </c>
      <c r="AQN138">
        <v>0</v>
      </c>
      <c r="AQO138">
        <v>0</v>
      </c>
      <c r="AQP138">
        <v>0</v>
      </c>
      <c r="AQQ138">
        <v>0</v>
      </c>
      <c r="AQR138">
        <v>0</v>
      </c>
      <c r="AQS138">
        <v>0</v>
      </c>
      <c r="AQT138">
        <v>0</v>
      </c>
      <c r="AQU138">
        <v>0</v>
      </c>
      <c r="AQV138">
        <v>0</v>
      </c>
      <c r="AQX138" t="s">
        <v>3656</v>
      </c>
      <c r="AQY138">
        <v>40</v>
      </c>
      <c r="AQZ138">
        <v>40</v>
      </c>
      <c r="ARA138">
        <v>150</v>
      </c>
      <c r="ARB138">
        <v>150</v>
      </c>
      <c r="ARC138" t="s">
        <v>4022</v>
      </c>
      <c r="ARF138" t="s">
        <v>3659</v>
      </c>
      <c r="AWP138" t="s">
        <v>3656</v>
      </c>
      <c r="AWS138">
        <v>394336647</v>
      </c>
      <c r="AWT138" t="s">
        <v>5571</v>
      </c>
      <c r="AWU138" t="s">
        <v>5572</v>
      </c>
      <c r="AWX138" t="s">
        <v>4728</v>
      </c>
      <c r="AWY138" t="s">
        <v>4717</v>
      </c>
      <c r="AWZ138" t="s">
        <v>4729</v>
      </c>
      <c r="AXB138">
        <v>145</v>
      </c>
      <c r="AXC138" t="s">
        <v>5112</v>
      </c>
    </row>
    <row r="139" spans="1:996 1039:1303">
      <c r="A139" t="s">
        <v>5573</v>
      </c>
      <c r="B139" t="s">
        <v>5574</v>
      </c>
      <c r="C139" s="34">
        <v>44973</v>
      </c>
      <c r="D139" t="s">
        <v>4717</v>
      </c>
      <c r="E139" t="s">
        <v>4718</v>
      </c>
      <c r="F139" t="s">
        <v>3653</v>
      </c>
      <c r="G139" t="s">
        <v>3716</v>
      </c>
      <c r="H139" t="s">
        <v>3513</v>
      </c>
      <c r="P139" t="s">
        <v>3656</v>
      </c>
      <c r="Q139" t="s">
        <v>3656</v>
      </c>
      <c r="R139">
        <v>77</v>
      </c>
      <c r="U139" t="s">
        <v>3672</v>
      </c>
      <c r="V139">
        <v>1</v>
      </c>
      <c r="W139">
        <v>0</v>
      </c>
      <c r="X139" t="s">
        <v>3686</v>
      </c>
      <c r="Y139" t="s">
        <v>3679</v>
      </c>
      <c r="Z139">
        <v>1</v>
      </c>
      <c r="AA139">
        <v>0</v>
      </c>
      <c r="AB139">
        <v>0</v>
      </c>
      <c r="AC139">
        <v>0</v>
      </c>
      <c r="AD139">
        <v>0</v>
      </c>
      <c r="AE139">
        <v>0</v>
      </c>
      <c r="AF139">
        <v>0</v>
      </c>
      <c r="AJ139">
        <v>1</v>
      </c>
      <c r="AK139" t="s">
        <v>4764</v>
      </c>
      <c r="AL139">
        <v>1</v>
      </c>
      <c r="AM139">
        <v>1</v>
      </c>
      <c r="AN139">
        <v>0</v>
      </c>
      <c r="AO139">
        <v>0</v>
      </c>
      <c r="AP139">
        <v>0</v>
      </c>
      <c r="AR139" t="s">
        <v>3696</v>
      </c>
      <c r="AT139" t="s">
        <v>5575</v>
      </c>
      <c r="AU139">
        <v>0</v>
      </c>
      <c r="AV139">
        <v>0</v>
      </c>
      <c r="AW139">
        <v>0</v>
      </c>
      <c r="AX139">
        <v>0</v>
      </c>
      <c r="AY139">
        <v>0</v>
      </c>
      <c r="AZ139">
        <v>0</v>
      </c>
      <c r="BA139">
        <v>0</v>
      </c>
      <c r="BB139">
        <v>0</v>
      </c>
      <c r="BC139">
        <v>0</v>
      </c>
      <c r="BD139">
        <v>0</v>
      </c>
      <c r="BE139">
        <v>0</v>
      </c>
      <c r="BF139">
        <v>0</v>
      </c>
      <c r="BG139">
        <v>0</v>
      </c>
      <c r="BH139">
        <v>0</v>
      </c>
      <c r="BI139">
        <v>0</v>
      </c>
      <c r="BJ139">
        <v>0</v>
      </c>
      <c r="BK139">
        <v>0</v>
      </c>
      <c r="BL139">
        <v>0</v>
      </c>
      <c r="BM139">
        <v>0</v>
      </c>
      <c r="BN139">
        <v>0</v>
      </c>
      <c r="BO139">
        <v>1</v>
      </c>
      <c r="BP139">
        <v>0</v>
      </c>
      <c r="BQ139">
        <v>0</v>
      </c>
      <c r="BR139">
        <v>0</v>
      </c>
      <c r="BS139">
        <v>1</v>
      </c>
      <c r="BT139">
        <v>0</v>
      </c>
      <c r="BU139">
        <v>0</v>
      </c>
      <c r="BV139">
        <v>0</v>
      </c>
      <c r="BW139">
        <v>1</v>
      </c>
      <c r="BX139">
        <v>0</v>
      </c>
      <c r="BY139">
        <v>0</v>
      </c>
      <c r="BZ139">
        <v>0</v>
      </c>
      <c r="CA139">
        <v>0</v>
      </c>
      <c r="CB139">
        <v>1</v>
      </c>
      <c r="CC139">
        <v>0</v>
      </c>
      <c r="CD139">
        <v>0</v>
      </c>
      <c r="CE139">
        <v>1</v>
      </c>
      <c r="CF139">
        <v>1</v>
      </c>
      <c r="CG139">
        <v>0</v>
      </c>
      <c r="CH139">
        <v>0</v>
      </c>
      <c r="CI139">
        <v>0</v>
      </c>
      <c r="CJ139">
        <v>0</v>
      </c>
      <c r="CK139">
        <v>0</v>
      </c>
      <c r="CL139">
        <v>0</v>
      </c>
      <c r="CM139">
        <v>0</v>
      </c>
      <c r="CN139">
        <v>0</v>
      </c>
      <c r="CO139">
        <v>0</v>
      </c>
      <c r="CP139">
        <v>0</v>
      </c>
      <c r="CQ139">
        <v>0</v>
      </c>
      <c r="CR139">
        <v>0</v>
      </c>
      <c r="CS139">
        <v>0</v>
      </c>
      <c r="CT139">
        <v>0</v>
      </c>
      <c r="CU139">
        <v>0</v>
      </c>
      <c r="CV139">
        <v>0</v>
      </c>
      <c r="CW139">
        <v>0</v>
      </c>
      <c r="CX139">
        <v>0</v>
      </c>
      <c r="CY139">
        <v>0</v>
      </c>
      <c r="CZ139">
        <v>0</v>
      </c>
      <c r="DA139">
        <v>0</v>
      </c>
      <c r="DB139">
        <v>0</v>
      </c>
      <c r="DC139">
        <v>0</v>
      </c>
      <c r="DD139">
        <v>0</v>
      </c>
      <c r="DE139">
        <v>0</v>
      </c>
      <c r="DF139">
        <v>0</v>
      </c>
      <c r="DG139">
        <v>0</v>
      </c>
      <c r="DH139">
        <v>0</v>
      </c>
      <c r="DI139">
        <v>0</v>
      </c>
      <c r="FZ139">
        <v>1</v>
      </c>
      <c r="GA139" t="s">
        <v>3686</v>
      </c>
      <c r="GB139">
        <v>0</v>
      </c>
      <c r="GC139">
        <v>0</v>
      </c>
      <c r="GD139">
        <v>1</v>
      </c>
      <c r="GE139">
        <v>0</v>
      </c>
      <c r="GF139">
        <v>0</v>
      </c>
      <c r="GG139">
        <v>0</v>
      </c>
      <c r="GH139">
        <v>0</v>
      </c>
      <c r="XM139" t="s">
        <v>3656</v>
      </c>
      <c r="XO139" t="s">
        <v>3656</v>
      </c>
      <c r="XP139">
        <v>5</v>
      </c>
      <c r="XQ139">
        <v>5</v>
      </c>
      <c r="YQ139" t="s">
        <v>3656</v>
      </c>
      <c r="YS139" t="s">
        <v>3656</v>
      </c>
      <c r="YT139">
        <v>15</v>
      </c>
      <c r="YU139">
        <v>12</v>
      </c>
      <c r="YV139" t="s">
        <v>4734</v>
      </c>
      <c r="ZA139" t="s">
        <v>3656</v>
      </c>
      <c r="ZC139" t="s">
        <v>3656</v>
      </c>
      <c r="ZD139">
        <v>2</v>
      </c>
      <c r="ZE139">
        <v>2</v>
      </c>
      <c r="ZF139" t="s">
        <v>4734</v>
      </c>
      <c r="AAE139" t="s">
        <v>3656</v>
      </c>
      <c r="AAG139" t="s">
        <v>3656</v>
      </c>
      <c r="AAH139">
        <v>3</v>
      </c>
      <c r="AAI139">
        <v>1</v>
      </c>
      <c r="AAJ139" t="s">
        <v>4734</v>
      </c>
      <c r="ACC139" t="s">
        <v>3656</v>
      </c>
      <c r="ACE139" t="s">
        <v>3656</v>
      </c>
      <c r="ACF139">
        <v>2</v>
      </c>
      <c r="ACG139">
        <v>2</v>
      </c>
      <c r="ACW139" t="s">
        <v>3656</v>
      </c>
      <c r="ACY139" t="s">
        <v>3656</v>
      </c>
      <c r="ACZ139">
        <v>2.5</v>
      </c>
      <c r="ADA139">
        <v>2.5</v>
      </c>
      <c r="AHY139">
        <v>14</v>
      </c>
      <c r="AIB139">
        <v>7</v>
      </c>
      <c r="AIC139">
        <v>14</v>
      </c>
      <c r="AIF139">
        <v>21</v>
      </c>
      <c r="AIK139">
        <v>28</v>
      </c>
      <c r="AIM139">
        <v>30</v>
      </c>
      <c r="AKL139" t="s">
        <v>3659</v>
      </c>
      <c r="AKO139" t="s">
        <v>3659</v>
      </c>
      <c r="AKP139" t="s">
        <v>3659</v>
      </c>
      <c r="AKS139" t="s">
        <v>3659</v>
      </c>
      <c r="AKX139" t="s">
        <v>3659</v>
      </c>
      <c r="AKZ139" t="s">
        <v>3659</v>
      </c>
      <c r="AMY139">
        <v>3</v>
      </c>
      <c r="ANB139">
        <v>3</v>
      </c>
      <c r="ANC139">
        <v>3</v>
      </c>
      <c r="ANF139">
        <v>3</v>
      </c>
      <c r="ANK139">
        <v>3</v>
      </c>
      <c r="ANM139">
        <v>3</v>
      </c>
      <c r="ANW139" t="s">
        <v>3870</v>
      </c>
      <c r="ANY139" t="s">
        <v>3696</v>
      </c>
      <c r="ANZ139">
        <v>0</v>
      </c>
      <c r="AOA139">
        <v>0</v>
      </c>
      <c r="AOB139">
        <v>0</v>
      </c>
      <c r="AOC139">
        <v>0</v>
      </c>
      <c r="AOD139">
        <v>0</v>
      </c>
      <c r="AOE139">
        <v>0</v>
      </c>
      <c r="AOF139">
        <v>0</v>
      </c>
      <c r="AOG139">
        <v>1</v>
      </c>
      <c r="AOH139">
        <v>0</v>
      </c>
      <c r="AOI139">
        <v>0</v>
      </c>
      <c r="AOJ139">
        <v>0</v>
      </c>
      <c r="AOM139" t="s">
        <v>3696</v>
      </c>
      <c r="AON139">
        <v>0</v>
      </c>
      <c r="AOO139">
        <v>0</v>
      </c>
      <c r="AOP139">
        <v>0</v>
      </c>
      <c r="AOQ139">
        <v>0</v>
      </c>
      <c r="AOR139">
        <v>0</v>
      </c>
      <c r="AOS139">
        <v>0</v>
      </c>
      <c r="AOT139">
        <v>1</v>
      </c>
      <c r="AOU139">
        <v>0</v>
      </c>
      <c r="AOV139">
        <v>0</v>
      </c>
      <c r="AOW139">
        <v>0</v>
      </c>
      <c r="AOY139" t="s">
        <v>3696</v>
      </c>
      <c r="AOZ139">
        <v>0</v>
      </c>
      <c r="APA139">
        <v>0</v>
      </c>
      <c r="APB139">
        <v>0</v>
      </c>
      <c r="APC139">
        <v>0</v>
      </c>
      <c r="APD139">
        <v>0</v>
      </c>
      <c r="APE139">
        <v>0</v>
      </c>
      <c r="APF139">
        <v>0</v>
      </c>
      <c r="APG139">
        <v>0</v>
      </c>
      <c r="APH139">
        <v>0</v>
      </c>
      <c r="API139">
        <v>0</v>
      </c>
      <c r="APJ139">
        <v>1</v>
      </c>
      <c r="APK139">
        <v>0</v>
      </c>
      <c r="APL139">
        <v>0</v>
      </c>
      <c r="APM139">
        <v>0</v>
      </c>
      <c r="APO139" t="s">
        <v>3659</v>
      </c>
      <c r="APU139" t="s">
        <v>3203</v>
      </c>
      <c r="APV139">
        <v>1</v>
      </c>
      <c r="APW139">
        <v>0</v>
      </c>
      <c r="APX139">
        <v>0</v>
      </c>
      <c r="APY139">
        <v>0</v>
      </c>
      <c r="APZ139">
        <v>0</v>
      </c>
      <c r="AQA139">
        <v>0</v>
      </c>
      <c r="AQB139">
        <v>0</v>
      </c>
      <c r="AQC139">
        <v>0</v>
      </c>
      <c r="AQD139">
        <v>0</v>
      </c>
      <c r="AQE139">
        <v>0</v>
      </c>
      <c r="AQF139">
        <v>0</v>
      </c>
      <c r="AQG139">
        <v>0</v>
      </c>
      <c r="AQH139">
        <v>0</v>
      </c>
      <c r="AQJ139" t="s">
        <v>3991</v>
      </c>
      <c r="AQK139">
        <v>1</v>
      </c>
      <c r="AQL139">
        <v>0</v>
      </c>
      <c r="AQM139">
        <v>0</v>
      </c>
      <c r="AQN139">
        <v>0</v>
      </c>
      <c r="AQO139">
        <v>0</v>
      </c>
      <c r="AQP139">
        <v>0</v>
      </c>
      <c r="AQQ139">
        <v>0</v>
      </c>
      <c r="AQR139">
        <v>0</v>
      </c>
      <c r="AQS139">
        <v>0</v>
      </c>
      <c r="AQT139">
        <v>0</v>
      </c>
      <c r="AQU139">
        <v>0</v>
      </c>
      <c r="AQV139">
        <v>0</v>
      </c>
      <c r="AQX139" t="s">
        <v>3656</v>
      </c>
      <c r="AQY139">
        <v>60</v>
      </c>
      <c r="AQZ139">
        <v>60</v>
      </c>
      <c r="ARA139">
        <v>120</v>
      </c>
      <c r="ARB139">
        <v>120</v>
      </c>
      <c r="ARC139" t="s">
        <v>4022</v>
      </c>
      <c r="ARF139" t="s">
        <v>3659</v>
      </c>
      <c r="AWP139" t="s">
        <v>3656</v>
      </c>
      <c r="AWS139">
        <v>394336666</v>
      </c>
      <c r="AWT139" t="s">
        <v>5576</v>
      </c>
      <c r="AWU139" t="s">
        <v>5577</v>
      </c>
      <c r="AWX139" t="s">
        <v>4728</v>
      </c>
      <c r="AWY139" t="s">
        <v>4717</v>
      </c>
      <c r="AWZ139" t="s">
        <v>4729</v>
      </c>
      <c r="AXB139">
        <v>146</v>
      </c>
      <c r="AXC139" t="s">
        <v>5112</v>
      </c>
    </row>
    <row r="140" spans="1:996 1039:1303">
      <c r="A140" t="s">
        <v>5578</v>
      </c>
      <c r="B140" t="s">
        <v>5579</v>
      </c>
      <c r="C140" s="34">
        <v>44973</v>
      </c>
      <c r="D140" t="s">
        <v>4717</v>
      </c>
      <c r="E140" t="s">
        <v>4718</v>
      </c>
      <c r="F140" t="s">
        <v>3653</v>
      </c>
      <c r="G140" t="s">
        <v>3716</v>
      </c>
      <c r="H140" t="s">
        <v>4877</v>
      </c>
      <c r="P140" t="s">
        <v>3656</v>
      </c>
      <c r="Q140" t="s">
        <v>3656</v>
      </c>
      <c r="R140">
        <v>43</v>
      </c>
      <c r="U140" t="s">
        <v>3672</v>
      </c>
      <c r="V140">
        <v>1</v>
      </c>
      <c r="W140">
        <v>0</v>
      </c>
      <c r="X140" t="s">
        <v>3692</v>
      </c>
      <c r="Y140" t="s">
        <v>3686</v>
      </c>
      <c r="Z140">
        <v>0</v>
      </c>
      <c r="AA140">
        <v>0</v>
      </c>
      <c r="AB140">
        <v>1</v>
      </c>
      <c r="AC140">
        <v>0</v>
      </c>
      <c r="AD140">
        <v>0</v>
      </c>
      <c r="AE140">
        <v>0</v>
      </c>
      <c r="AF140">
        <v>0</v>
      </c>
      <c r="AG140">
        <v>98</v>
      </c>
      <c r="AJ140">
        <v>98</v>
      </c>
      <c r="AK140" t="s">
        <v>4764</v>
      </c>
      <c r="AL140">
        <v>1</v>
      </c>
      <c r="AM140">
        <v>1</v>
      </c>
      <c r="AN140">
        <v>0</v>
      </c>
      <c r="AO140">
        <v>0</v>
      </c>
      <c r="AP140">
        <v>0</v>
      </c>
      <c r="AR140" t="s">
        <v>3696</v>
      </c>
      <c r="AT140" t="s">
        <v>5580</v>
      </c>
      <c r="AU140">
        <v>0</v>
      </c>
      <c r="AV140">
        <v>0</v>
      </c>
      <c r="AW140">
        <v>0</v>
      </c>
      <c r="AX140">
        <v>0</v>
      </c>
      <c r="AY140">
        <v>0</v>
      </c>
      <c r="AZ140">
        <v>0</v>
      </c>
      <c r="BA140">
        <v>0</v>
      </c>
      <c r="BB140">
        <v>0</v>
      </c>
      <c r="BC140">
        <v>0</v>
      </c>
      <c r="BD140">
        <v>0</v>
      </c>
      <c r="BE140">
        <v>0</v>
      </c>
      <c r="BF140">
        <v>0</v>
      </c>
      <c r="BG140">
        <v>0</v>
      </c>
      <c r="BH140">
        <v>0</v>
      </c>
      <c r="BI140">
        <v>0</v>
      </c>
      <c r="BJ140">
        <v>0</v>
      </c>
      <c r="BK140">
        <v>0</v>
      </c>
      <c r="BL140">
        <v>0</v>
      </c>
      <c r="BM140">
        <v>0</v>
      </c>
      <c r="BN140">
        <v>0</v>
      </c>
      <c r="BO140">
        <v>0</v>
      </c>
      <c r="BP140">
        <v>0</v>
      </c>
      <c r="BQ140">
        <v>1</v>
      </c>
      <c r="BR140">
        <v>0</v>
      </c>
      <c r="BS140">
        <v>0</v>
      </c>
      <c r="BT140">
        <v>0</v>
      </c>
      <c r="BU140">
        <v>0</v>
      </c>
      <c r="BV140">
        <v>0</v>
      </c>
      <c r="BW140">
        <v>1</v>
      </c>
      <c r="BX140">
        <v>0</v>
      </c>
      <c r="BY140">
        <v>1</v>
      </c>
      <c r="BZ140">
        <v>1</v>
      </c>
      <c r="CA140">
        <v>1</v>
      </c>
      <c r="CB140">
        <v>0</v>
      </c>
      <c r="CC140">
        <v>0</v>
      </c>
      <c r="CD140">
        <v>0</v>
      </c>
      <c r="CE140">
        <v>0</v>
      </c>
      <c r="CF140">
        <v>0</v>
      </c>
      <c r="CG140">
        <v>0</v>
      </c>
      <c r="CH140">
        <v>0</v>
      </c>
      <c r="CI140">
        <v>0</v>
      </c>
      <c r="CJ140">
        <v>0</v>
      </c>
      <c r="CK140">
        <v>0</v>
      </c>
      <c r="CL140">
        <v>0</v>
      </c>
      <c r="CM140">
        <v>0</v>
      </c>
      <c r="CN140">
        <v>0</v>
      </c>
      <c r="CO140">
        <v>0</v>
      </c>
      <c r="CP140">
        <v>0</v>
      </c>
      <c r="CQ140">
        <v>0</v>
      </c>
      <c r="CR140">
        <v>0</v>
      </c>
      <c r="CS140">
        <v>0</v>
      </c>
      <c r="CT140">
        <v>0</v>
      </c>
      <c r="CU140">
        <v>0</v>
      </c>
      <c r="CV140">
        <v>0</v>
      </c>
      <c r="CW140">
        <v>0</v>
      </c>
      <c r="CX140">
        <v>0</v>
      </c>
      <c r="CY140">
        <v>0</v>
      </c>
      <c r="CZ140">
        <v>0</v>
      </c>
      <c r="DA140">
        <v>0</v>
      </c>
      <c r="DB140">
        <v>0</v>
      </c>
      <c r="DC140">
        <v>0</v>
      </c>
      <c r="DD140">
        <v>0</v>
      </c>
      <c r="DE140">
        <v>0</v>
      </c>
      <c r="DF140">
        <v>0</v>
      </c>
      <c r="DG140">
        <v>0</v>
      </c>
      <c r="DH140">
        <v>0</v>
      </c>
      <c r="DI140">
        <v>0</v>
      </c>
      <c r="FZ140">
        <v>15</v>
      </c>
      <c r="AAE140" t="s">
        <v>3656</v>
      </c>
      <c r="AAG140" t="s">
        <v>3656</v>
      </c>
      <c r="AAH140">
        <v>45</v>
      </c>
      <c r="AAI140">
        <v>0.45918367346938699</v>
      </c>
      <c r="AAJ140" t="s">
        <v>4734</v>
      </c>
      <c r="AAY140" t="s">
        <v>3656</v>
      </c>
      <c r="ABA140" t="s">
        <v>3656</v>
      </c>
      <c r="ABB140">
        <v>100</v>
      </c>
      <c r="ABC140">
        <v>1.0204081632652999</v>
      </c>
      <c r="ABD140" t="s">
        <v>4734</v>
      </c>
      <c r="ABI140" t="s">
        <v>3656</v>
      </c>
      <c r="ABK140" t="s">
        <v>3656</v>
      </c>
      <c r="ABL140">
        <v>200</v>
      </c>
      <c r="ABM140">
        <v>2.0408163265306101</v>
      </c>
      <c r="ACM140" t="s">
        <v>3656</v>
      </c>
      <c r="ACO140" t="s">
        <v>3656</v>
      </c>
      <c r="ACP140">
        <v>80</v>
      </c>
      <c r="ACQ140">
        <v>0.81632653061224403</v>
      </c>
      <c r="ACR140" t="s">
        <v>4734</v>
      </c>
      <c r="AEK140" t="s">
        <v>3656</v>
      </c>
      <c r="AEM140" t="s">
        <v>3656</v>
      </c>
      <c r="AEN140">
        <v>15</v>
      </c>
      <c r="AEO140">
        <v>0.15306122448979501</v>
      </c>
      <c r="AIF140">
        <v>15</v>
      </c>
      <c r="AIH140">
        <v>30</v>
      </c>
      <c r="AII140">
        <v>10</v>
      </c>
      <c r="AIL140">
        <v>15</v>
      </c>
      <c r="AIQ140">
        <v>14</v>
      </c>
      <c r="AKS140" t="s">
        <v>3659</v>
      </c>
      <c r="AKU140" t="s">
        <v>3659</v>
      </c>
      <c r="AKV140" t="s">
        <v>3659</v>
      </c>
      <c r="AKY140" t="s">
        <v>3659</v>
      </c>
      <c r="ALD140" t="s">
        <v>3659</v>
      </c>
      <c r="ANF140">
        <v>15</v>
      </c>
      <c r="ANH140">
        <v>15</v>
      </c>
      <c r="ANI140">
        <v>14</v>
      </c>
      <c r="ANL140">
        <v>7</v>
      </c>
      <c r="ANQ140">
        <v>15</v>
      </c>
      <c r="ANW140" t="s">
        <v>3870</v>
      </c>
      <c r="ANY140" t="s">
        <v>3892</v>
      </c>
      <c r="ANZ140">
        <v>0</v>
      </c>
      <c r="AOA140">
        <v>0</v>
      </c>
      <c r="AOB140">
        <v>1</v>
      </c>
      <c r="AOC140">
        <v>0</v>
      </c>
      <c r="AOD140">
        <v>0</v>
      </c>
      <c r="AOE140">
        <v>0</v>
      </c>
      <c r="AOF140">
        <v>0</v>
      </c>
      <c r="AOG140">
        <v>0</v>
      </c>
      <c r="AOH140">
        <v>0</v>
      </c>
      <c r="AOI140">
        <v>0</v>
      </c>
      <c r="AOJ140">
        <v>0</v>
      </c>
      <c r="AOM140" t="s">
        <v>5318</v>
      </c>
      <c r="AON140">
        <v>1</v>
      </c>
      <c r="AOO140">
        <v>0</v>
      </c>
      <c r="AOP140">
        <v>0</v>
      </c>
      <c r="AOQ140">
        <v>0</v>
      </c>
      <c r="AOR140">
        <v>0</v>
      </c>
      <c r="AOS140">
        <v>1</v>
      </c>
      <c r="AOT140">
        <v>0</v>
      </c>
      <c r="AOU140">
        <v>0</v>
      </c>
      <c r="AOV140">
        <v>0</v>
      </c>
      <c r="AOW140">
        <v>0</v>
      </c>
      <c r="AOY140" t="s">
        <v>5581</v>
      </c>
      <c r="AOZ140">
        <v>1</v>
      </c>
      <c r="APA140">
        <v>0</v>
      </c>
      <c r="APB140">
        <v>0</v>
      </c>
      <c r="APC140">
        <v>0</v>
      </c>
      <c r="APD140">
        <v>0</v>
      </c>
      <c r="APE140">
        <v>0</v>
      </c>
      <c r="APF140">
        <v>1</v>
      </c>
      <c r="APG140">
        <v>0</v>
      </c>
      <c r="APH140">
        <v>0</v>
      </c>
      <c r="API140">
        <v>0</v>
      </c>
      <c r="APJ140">
        <v>0</v>
      </c>
      <c r="APK140">
        <v>0</v>
      </c>
      <c r="APL140">
        <v>0</v>
      </c>
      <c r="APM140">
        <v>0</v>
      </c>
      <c r="APO140" t="s">
        <v>3669</v>
      </c>
      <c r="APU140" t="s">
        <v>5582</v>
      </c>
      <c r="APV140">
        <v>1</v>
      </c>
      <c r="APW140">
        <v>0</v>
      </c>
      <c r="APX140">
        <v>1</v>
      </c>
      <c r="APY140">
        <v>0</v>
      </c>
      <c r="APZ140">
        <v>0</v>
      </c>
      <c r="AQA140">
        <v>0</v>
      </c>
      <c r="AQB140">
        <v>0</v>
      </c>
      <c r="AQC140">
        <v>0</v>
      </c>
      <c r="AQD140">
        <v>1</v>
      </c>
      <c r="AQE140">
        <v>0</v>
      </c>
      <c r="AQF140">
        <v>0</v>
      </c>
      <c r="AQG140">
        <v>0</v>
      </c>
      <c r="AQH140">
        <v>0</v>
      </c>
      <c r="AQJ140" t="s">
        <v>3696</v>
      </c>
      <c r="AQK140">
        <v>0</v>
      </c>
      <c r="AQL140">
        <v>0</v>
      </c>
      <c r="AQM140">
        <v>0</v>
      </c>
      <c r="AQN140">
        <v>0</v>
      </c>
      <c r="AQO140">
        <v>0</v>
      </c>
      <c r="AQP140">
        <v>0</v>
      </c>
      <c r="AQQ140">
        <v>0</v>
      </c>
      <c r="AQR140">
        <v>0</v>
      </c>
      <c r="AQS140">
        <v>1</v>
      </c>
      <c r="AQT140">
        <v>0</v>
      </c>
      <c r="AQU140">
        <v>0</v>
      </c>
      <c r="AQV140">
        <v>0</v>
      </c>
      <c r="AQX140" t="s">
        <v>3659</v>
      </c>
      <c r="ATX140" t="s">
        <v>4251</v>
      </c>
      <c r="ATY140" t="s">
        <v>3659</v>
      </c>
      <c r="AWP140" t="s">
        <v>3656</v>
      </c>
      <c r="AWS140">
        <v>394362009</v>
      </c>
      <c r="AWT140" t="s">
        <v>5583</v>
      </c>
      <c r="AWU140" t="s">
        <v>5584</v>
      </c>
      <c r="AWX140" t="s">
        <v>4728</v>
      </c>
      <c r="AWY140" t="s">
        <v>4717</v>
      </c>
      <c r="AWZ140" t="s">
        <v>4751</v>
      </c>
      <c r="AXB140">
        <v>147</v>
      </c>
      <c r="AXC140" t="s">
        <v>4886</v>
      </c>
    </row>
    <row r="141" spans="1:996 1039:1303">
      <c r="A141" t="s">
        <v>5585</v>
      </c>
      <c r="B141" t="s">
        <v>5586</v>
      </c>
      <c r="C141" s="34">
        <v>44973</v>
      </c>
      <c r="D141" t="s">
        <v>4717</v>
      </c>
      <c r="E141" t="s">
        <v>4718</v>
      </c>
      <c r="F141" t="s">
        <v>3653</v>
      </c>
      <c r="G141" t="s">
        <v>3716</v>
      </c>
      <c r="H141" t="s">
        <v>4877</v>
      </c>
      <c r="P141" t="s">
        <v>3656</v>
      </c>
      <c r="Q141" t="s">
        <v>3656</v>
      </c>
      <c r="R141">
        <v>39</v>
      </c>
      <c r="U141" t="s">
        <v>3672</v>
      </c>
      <c r="V141">
        <v>1</v>
      </c>
      <c r="W141">
        <v>0</v>
      </c>
      <c r="X141" t="s">
        <v>3692</v>
      </c>
      <c r="Y141" t="s">
        <v>3686</v>
      </c>
      <c r="Z141">
        <v>0</v>
      </c>
      <c r="AA141">
        <v>0</v>
      </c>
      <c r="AB141">
        <v>1</v>
      </c>
      <c r="AC141">
        <v>0</v>
      </c>
      <c r="AD141">
        <v>0</v>
      </c>
      <c r="AE141">
        <v>0</v>
      </c>
      <c r="AF141">
        <v>0</v>
      </c>
      <c r="AG141">
        <v>98</v>
      </c>
      <c r="AJ141">
        <v>98</v>
      </c>
      <c r="AK141" t="s">
        <v>4764</v>
      </c>
      <c r="AL141">
        <v>1</v>
      </c>
      <c r="AM141">
        <v>1</v>
      </c>
      <c r="AN141">
        <v>0</v>
      </c>
      <c r="AO141">
        <v>0</v>
      </c>
      <c r="AP141">
        <v>0</v>
      </c>
      <c r="AR141" t="s">
        <v>3696</v>
      </c>
      <c r="AT141" t="s">
        <v>5587</v>
      </c>
      <c r="AU141">
        <v>0</v>
      </c>
      <c r="AV141">
        <v>0</v>
      </c>
      <c r="AW141">
        <v>0</v>
      </c>
      <c r="AX141">
        <v>0</v>
      </c>
      <c r="AY141">
        <v>0</v>
      </c>
      <c r="AZ141">
        <v>0</v>
      </c>
      <c r="BA141">
        <v>0</v>
      </c>
      <c r="BB141">
        <v>0</v>
      </c>
      <c r="BC141">
        <v>0</v>
      </c>
      <c r="BD141">
        <v>0</v>
      </c>
      <c r="BE141">
        <v>0</v>
      </c>
      <c r="BF141">
        <v>0</v>
      </c>
      <c r="BG141">
        <v>0</v>
      </c>
      <c r="BH141">
        <v>0</v>
      </c>
      <c r="BI141">
        <v>0</v>
      </c>
      <c r="BJ141">
        <v>0</v>
      </c>
      <c r="BK141">
        <v>0</v>
      </c>
      <c r="BL141">
        <v>0</v>
      </c>
      <c r="BM141">
        <v>0</v>
      </c>
      <c r="BN141">
        <v>0</v>
      </c>
      <c r="BO141">
        <v>1</v>
      </c>
      <c r="BP141">
        <v>0</v>
      </c>
      <c r="BQ141">
        <v>0</v>
      </c>
      <c r="BR141">
        <v>0</v>
      </c>
      <c r="BS141">
        <v>0</v>
      </c>
      <c r="BT141">
        <v>0</v>
      </c>
      <c r="BU141">
        <v>0</v>
      </c>
      <c r="BV141">
        <v>0</v>
      </c>
      <c r="BW141">
        <v>1</v>
      </c>
      <c r="BX141">
        <v>0</v>
      </c>
      <c r="BY141">
        <v>0</v>
      </c>
      <c r="BZ141">
        <v>0</v>
      </c>
      <c r="CA141">
        <v>0</v>
      </c>
      <c r="CB141">
        <v>1</v>
      </c>
      <c r="CC141">
        <v>1</v>
      </c>
      <c r="CD141">
        <v>1</v>
      </c>
      <c r="CE141">
        <v>1</v>
      </c>
      <c r="CF141">
        <v>0</v>
      </c>
      <c r="CG141">
        <v>0</v>
      </c>
      <c r="CH141">
        <v>0</v>
      </c>
      <c r="CI141">
        <v>0</v>
      </c>
      <c r="CJ141">
        <v>0</v>
      </c>
      <c r="CK141">
        <v>0</v>
      </c>
      <c r="CL141">
        <v>0</v>
      </c>
      <c r="CM141">
        <v>0</v>
      </c>
      <c r="CN141">
        <v>0</v>
      </c>
      <c r="CO141">
        <v>0</v>
      </c>
      <c r="CP141">
        <v>0</v>
      </c>
      <c r="CQ141">
        <v>0</v>
      </c>
      <c r="CR141">
        <v>0</v>
      </c>
      <c r="CS141">
        <v>0</v>
      </c>
      <c r="CT141">
        <v>0</v>
      </c>
      <c r="CU141">
        <v>0</v>
      </c>
      <c r="CV141">
        <v>0</v>
      </c>
      <c r="CW141">
        <v>0</v>
      </c>
      <c r="CX141">
        <v>0</v>
      </c>
      <c r="CY141">
        <v>0</v>
      </c>
      <c r="CZ141">
        <v>0</v>
      </c>
      <c r="DA141">
        <v>0</v>
      </c>
      <c r="DB141">
        <v>0</v>
      </c>
      <c r="DC141">
        <v>0</v>
      </c>
      <c r="DD141">
        <v>0</v>
      </c>
      <c r="DE141">
        <v>0</v>
      </c>
      <c r="DF141">
        <v>0</v>
      </c>
      <c r="DG141">
        <v>0</v>
      </c>
      <c r="DH141">
        <v>0</v>
      </c>
      <c r="DI141">
        <v>0</v>
      </c>
      <c r="FZ141">
        <v>12</v>
      </c>
      <c r="XM141" t="s">
        <v>3656</v>
      </c>
      <c r="XO141" t="s">
        <v>3656</v>
      </c>
      <c r="XP141">
        <v>300</v>
      </c>
      <c r="XQ141">
        <v>3.0612244897959102</v>
      </c>
      <c r="XR141" t="s">
        <v>4734</v>
      </c>
      <c r="AAE141" t="s">
        <v>3656</v>
      </c>
      <c r="AAG141" t="s">
        <v>3656</v>
      </c>
      <c r="AAH141">
        <v>30</v>
      </c>
      <c r="AAI141">
        <v>0.30612244897959101</v>
      </c>
      <c r="AAJ141" t="s">
        <v>4734</v>
      </c>
      <c r="ACC141" t="s">
        <v>3656</v>
      </c>
      <c r="ACE141" t="s">
        <v>3656</v>
      </c>
      <c r="ACF141">
        <v>100</v>
      </c>
      <c r="ACG141">
        <v>1.0204081632652999</v>
      </c>
      <c r="ACH141" t="s">
        <v>4734</v>
      </c>
      <c r="ACW141" t="s">
        <v>3656</v>
      </c>
      <c r="ACY141" t="s">
        <v>3656</v>
      </c>
      <c r="ACZ141">
        <v>340</v>
      </c>
      <c r="ADA141">
        <v>3.4693877551020398</v>
      </c>
      <c r="ADG141" t="s">
        <v>3656</v>
      </c>
      <c r="ADI141" t="s">
        <v>3656</v>
      </c>
      <c r="ADJ141" t="s">
        <v>5326</v>
      </c>
      <c r="ADK141">
        <v>0.15306122448979501</v>
      </c>
      <c r="ADQ141" t="s">
        <v>3656</v>
      </c>
      <c r="ADS141" t="s">
        <v>3656</v>
      </c>
      <c r="ADT141">
        <v>20</v>
      </c>
      <c r="ADU141">
        <v>0.20408163265306101</v>
      </c>
      <c r="ADV141" t="s">
        <v>4734</v>
      </c>
      <c r="AHY141">
        <v>30</v>
      </c>
      <c r="AIF141">
        <v>30</v>
      </c>
      <c r="AIK141">
        <v>30</v>
      </c>
      <c r="AIM141">
        <v>20</v>
      </c>
      <c r="AIN141">
        <v>20</v>
      </c>
      <c r="AIO141">
        <v>30</v>
      </c>
      <c r="AKL141" t="s">
        <v>3659</v>
      </c>
      <c r="AKS141" t="s">
        <v>3659</v>
      </c>
      <c r="AKX141" t="s">
        <v>3659</v>
      </c>
      <c r="AKZ141" t="s">
        <v>3656</v>
      </c>
      <c r="ALA141" t="s">
        <v>3656</v>
      </c>
      <c r="ALB141" t="s">
        <v>3659</v>
      </c>
      <c r="AMY141">
        <v>15</v>
      </c>
      <c r="ANF141">
        <v>15</v>
      </c>
      <c r="ANK141">
        <v>15</v>
      </c>
      <c r="ANM141">
        <v>15</v>
      </c>
      <c r="ANN141">
        <v>15</v>
      </c>
      <c r="ANO141">
        <v>15</v>
      </c>
      <c r="ANW141" t="s">
        <v>3870</v>
      </c>
      <c r="ANY141" t="s">
        <v>3696</v>
      </c>
      <c r="ANZ141">
        <v>0</v>
      </c>
      <c r="AOA141">
        <v>0</v>
      </c>
      <c r="AOB141">
        <v>0</v>
      </c>
      <c r="AOC141">
        <v>0</v>
      </c>
      <c r="AOD141">
        <v>0</v>
      </c>
      <c r="AOE141">
        <v>0</v>
      </c>
      <c r="AOF141">
        <v>0</v>
      </c>
      <c r="AOG141">
        <v>1</v>
      </c>
      <c r="AOH141">
        <v>0</v>
      </c>
      <c r="AOI141">
        <v>0</v>
      </c>
      <c r="AOJ141">
        <v>0</v>
      </c>
      <c r="AOM141" t="s">
        <v>3883</v>
      </c>
      <c r="AON141">
        <v>1</v>
      </c>
      <c r="AOO141">
        <v>0</v>
      </c>
      <c r="AOP141">
        <v>0</v>
      </c>
      <c r="AOQ141">
        <v>0</v>
      </c>
      <c r="AOR141">
        <v>0</v>
      </c>
      <c r="AOS141">
        <v>0</v>
      </c>
      <c r="AOT141">
        <v>0</v>
      </c>
      <c r="AOU141">
        <v>0</v>
      </c>
      <c r="AOV141">
        <v>0</v>
      </c>
      <c r="AOW141">
        <v>0</v>
      </c>
      <c r="AOY141" t="s">
        <v>5588</v>
      </c>
      <c r="AOZ141">
        <v>1</v>
      </c>
      <c r="APA141">
        <v>0</v>
      </c>
      <c r="APB141">
        <v>0</v>
      </c>
      <c r="APC141">
        <v>1</v>
      </c>
      <c r="APD141">
        <v>0</v>
      </c>
      <c r="APE141">
        <v>1</v>
      </c>
      <c r="APF141">
        <v>0</v>
      </c>
      <c r="APG141">
        <v>0</v>
      </c>
      <c r="APH141">
        <v>0</v>
      </c>
      <c r="API141">
        <v>0</v>
      </c>
      <c r="APJ141">
        <v>0</v>
      </c>
      <c r="APK141">
        <v>0</v>
      </c>
      <c r="APL141">
        <v>0</v>
      </c>
      <c r="APM141">
        <v>0</v>
      </c>
      <c r="APO141" t="s">
        <v>3659</v>
      </c>
      <c r="APU141" t="s">
        <v>3203</v>
      </c>
      <c r="APV141">
        <v>1</v>
      </c>
      <c r="APW141">
        <v>0</v>
      </c>
      <c r="APX141">
        <v>0</v>
      </c>
      <c r="APY141">
        <v>0</v>
      </c>
      <c r="APZ141">
        <v>0</v>
      </c>
      <c r="AQA141">
        <v>0</v>
      </c>
      <c r="AQB141">
        <v>0</v>
      </c>
      <c r="AQC141">
        <v>0</v>
      </c>
      <c r="AQD141">
        <v>0</v>
      </c>
      <c r="AQE141">
        <v>0</v>
      </c>
      <c r="AQF141">
        <v>0</v>
      </c>
      <c r="AQG141">
        <v>0</v>
      </c>
      <c r="AQH141">
        <v>0</v>
      </c>
      <c r="AQJ141" t="s">
        <v>5277</v>
      </c>
      <c r="AQK141">
        <v>0</v>
      </c>
      <c r="AQL141">
        <v>1</v>
      </c>
      <c r="AQM141">
        <v>0</v>
      </c>
      <c r="AQN141">
        <v>0</v>
      </c>
      <c r="AQO141">
        <v>1</v>
      </c>
      <c r="AQP141">
        <v>0</v>
      </c>
      <c r="AQQ141">
        <v>0</v>
      </c>
      <c r="AQR141">
        <v>0</v>
      </c>
      <c r="AQS141">
        <v>0</v>
      </c>
      <c r="AQT141">
        <v>0</v>
      </c>
      <c r="AQU141">
        <v>0</v>
      </c>
      <c r="AQV141">
        <v>0</v>
      </c>
      <c r="AQX141" t="s">
        <v>3656</v>
      </c>
      <c r="AQY141">
        <v>2500</v>
      </c>
      <c r="AQZ141">
        <v>25.510204081632601</v>
      </c>
      <c r="ARA141">
        <v>8900</v>
      </c>
      <c r="ARB141">
        <v>90.816326530612201</v>
      </c>
      <c r="ATX141" t="s">
        <v>4251</v>
      </c>
      <c r="ATY141" t="s">
        <v>3659</v>
      </c>
      <c r="AWP141" t="s">
        <v>3656</v>
      </c>
      <c r="AWS141">
        <v>394362027</v>
      </c>
      <c r="AWT141" t="s">
        <v>5589</v>
      </c>
      <c r="AWU141" t="s">
        <v>5590</v>
      </c>
      <c r="AWX141" t="s">
        <v>4728</v>
      </c>
      <c r="AWY141" t="s">
        <v>4717</v>
      </c>
      <c r="AWZ141" t="s">
        <v>4751</v>
      </c>
      <c r="AXB141">
        <v>148</v>
      </c>
      <c r="AXC141" t="s">
        <v>4886</v>
      </c>
    </row>
    <row r="142" spans="1:996 1039:1303">
      <c r="A142" t="s">
        <v>5591</v>
      </c>
      <c r="B142" t="s">
        <v>5592</v>
      </c>
      <c r="C142" s="34">
        <v>44973</v>
      </c>
      <c r="D142" t="s">
        <v>4717</v>
      </c>
      <c r="E142" t="s">
        <v>4718</v>
      </c>
      <c r="F142" t="s">
        <v>3653</v>
      </c>
      <c r="G142" t="s">
        <v>3716</v>
      </c>
      <c r="H142" t="s">
        <v>4877</v>
      </c>
      <c r="P142" t="s">
        <v>3656</v>
      </c>
      <c r="Q142" t="s">
        <v>3656</v>
      </c>
      <c r="R142">
        <v>17</v>
      </c>
      <c r="U142" t="s">
        <v>3672</v>
      </c>
      <c r="V142">
        <v>1</v>
      </c>
      <c r="W142">
        <v>0</v>
      </c>
      <c r="X142" t="s">
        <v>3692</v>
      </c>
      <c r="Y142" t="s">
        <v>3686</v>
      </c>
      <c r="Z142">
        <v>0</v>
      </c>
      <c r="AA142">
        <v>0</v>
      </c>
      <c r="AB142">
        <v>1</v>
      </c>
      <c r="AC142">
        <v>0</v>
      </c>
      <c r="AD142">
        <v>0</v>
      </c>
      <c r="AE142">
        <v>0</v>
      </c>
      <c r="AF142">
        <v>0</v>
      </c>
      <c r="AG142">
        <v>98</v>
      </c>
      <c r="AJ142">
        <v>98</v>
      </c>
      <c r="AK142" t="s">
        <v>4764</v>
      </c>
      <c r="AL142">
        <v>1</v>
      </c>
      <c r="AM142">
        <v>1</v>
      </c>
      <c r="AN142">
        <v>0</v>
      </c>
      <c r="AO142">
        <v>0</v>
      </c>
      <c r="AP142">
        <v>0</v>
      </c>
      <c r="AR142" t="s">
        <v>3696</v>
      </c>
      <c r="AT142" t="s">
        <v>5593</v>
      </c>
      <c r="AU142">
        <v>0</v>
      </c>
      <c r="AV142">
        <v>0</v>
      </c>
      <c r="AW142">
        <v>0</v>
      </c>
      <c r="AX142">
        <v>0</v>
      </c>
      <c r="AY142">
        <v>0</v>
      </c>
      <c r="AZ142">
        <v>0</v>
      </c>
      <c r="BA142">
        <v>0</v>
      </c>
      <c r="BB142">
        <v>0</v>
      </c>
      <c r="BC142">
        <v>0</v>
      </c>
      <c r="BD142">
        <v>0</v>
      </c>
      <c r="BE142">
        <v>0</v>
      </c>
      <c r="BF142">
        <v>0</v>
      </c>
      <c r="BG142">
        <v>0</v>
      </c>
      <c r="BH142">
        <v>0</v>
      </c>
      <c r="BI142">
        <v>0</v>
      </c>
      <c r="BJ142">
        <v>0</v>
      </c>
      <c r="BK142">
        <v>0</v>
      </c>
      <c r="BL142">
        <v>0</v>
      </c>
      <c r="BM142">
        <v>0</v>
      </c>
      <c r="BN142">
        <v>0</v>
      </c>
      <c r="BO142">
        <v>1</v>
      </c>
      <c r="BP142">
        <v>0</v>
      </c>
      <c r="BQ142">
        <v>0</v>
      </c>
      <c r="BR142">
        <v>0</v>
      </c>
      <c r="BS142">
        <v>0</v>
      </c>
      <c r="BT142">
        <v>0</v>
      </c>
      <c r="BU142">
        <v>0</v>
      </c>
      <c r="BV142">
        <v>0</v>
      </c>
      <c r="BW142">
        <v>0</v>
      </c>
      <c r="BX142">
        <v>1</v>
      </c>
      <c r="BY142">
        <v>0</v>
      </c>
      <c r="BZ142">
        <v>0</v>
      </c>
      <c r="CA142">
        <v>1</v>
      </c>
      <c r="CB142">
        <v>0</v>
      </c>
      <c r="CC142">
        <v>0</v>
      </c>
      <c r="CD142">
        <v>1</v>
      </c>
      <c r="CE142">
        <v>1</v>
      </c>
      <c r="CF142">
        <v>1</v>
      </c>
      <c r="CG142">
        <v>0</v>
      </c>
      <c r="CH142">
        <v>0</v>
      </c>
      <c r="CI142">
        <v>0</v>
      </c>
      <c r="CJ142">
        <v>0</v>
      </c>
      <c r="CK142">
        <v>0</v>
      </c>
      <c r="CL142">
        <v>0</v>
      </c>
      <c r="CM142">
        <v>0</v>
      </c>
      <c r="CN142">
        <v>0</v>
      </c>
      <c r="CO142">
        <v>0</v>
      </c>
      <c r="CP142">
        <v>0</v>
      </c>
      <c r="CQ142">
        <v>0</v>
      </c>
      <c r="CR142">
        <v>0</v>
      </c>
      <c r="CS142">
        <v>0</v>
      </c>
      <c r="CT142">
        <v>0</v>
      </c>
      <c r="CU142">
        <v>0</v>
      </c>
      <c r="CV142">
        <v>0</v>
      </c>
      <c r="CW142">
        <v>0</v>
      </c>
      <c r="CX142">
        <v>0</v>
      </c>
      <c r="CY142">
        <v>0</v>
      </c>
      <c r="CZ142">
        <v>0</v>
      </c>
      <c r="DA142">
        <v>0</v>
      </c>
      <c r="DB142">
        <v>0</v>
      </c>
      <c r="DC142">
        <v>0</v>
      </c>
      <c r="DD142">
        <v>0</v>
      </c>
      <c r="DE142">
        <v>0</v>
      </c>
      <c r="DF142">
        <v>0</v>
      </c>
      <c r="DG142">
        <v>0</v>
      </c>
      <c r="DH142">
        <v>0</v>
      </c>
      <c r="DI142">
        <v>0</v>
      </c>
      <c r="DJ142" t="s">
        <v>5594</v>
      </c>
      <c r="DK142">
        <v>0</v>
      </c>
      <c r="DL142">
        <v>0</v>
      </c>
      <c r="DM142">
        <v>0</v>
      </c>
      <c r="DN142">
        <v>0</v>
      </c>
      <c r="DO142">
        <v>0</v>
      </c>
      <c r="DP142">
        <v>0</v>
      </c>
      <c r="DQ142">
        <v>0</v>
      </c>
      <c r="DR142">
        <v>0</v>
      </c>
      <c r="DS142">
        <v>0</v>
      </c>
      <c r="DT142">
        <v>0</v>
      </c>
      <c r="DU142">
        <v>0</v>
      </c>
      <c r="DV142">
        <v>0</v>
      </c>
      <c r="DW142">
        <v>0</v>
      </c>
      <c r="DX142">
        <v>0</v>
      </c>
      <c r="DY142">
        <v>0</v>
      </c>
      <c r="DZ142">
        <v>0</v>
      </c>
      <c r="EA142">
        <v>0</v>
      </c>
      <c r="EB142">
        <v>0</v>
      </c>
      <c r="EC142">
        <v>0</v>
      </c>
      <c r="ED142">
        <v>0</v>
      </c>
      <c r="EE142">
        <v>0</v>
      </c>
      <c r="EF142">
        <v>0</v>
      </c>
      <c r="EG142">
        <v>0</v>
      </c>
      <c r="EH142">
        <v>0</v>
      </c>
      <c r="EI142">
        <v>0</v>
      </c>
      <c r="EJ142">
        <v>0</v>
      </c>
      <c r="EK142">
        <v>0</v>
      </c>
      <c r="EL142">
        <v>0</v>
      </c>
      <c r="EM142">
        <v>0</v>
      </c>
      <c r="EN142">
        <v>0</v>
      </c>
      <c r="EO142">
        <v>0</v>
      </c>
      <c r="EP142">
        <v>0</v>
      </c>
      <c r="EQ142">
        <v>1</v>
      </c>
      <c r="ER142">
        <v>0</v>
      </c>
      <c r="ES142">
        <v>0</v>
      </c>
      <c r="ET142">
        <v>1</v>
      </c>
      <c r="EU142">
        <v>1</v>
      </c>
      <c r="EV142">
        <v>0</v>
      </c>
      <c r="EW142">
        <v>0</v>
      </c>
      <c r="EX142">
        <v>0</v>
      </c>
      <c r="EY142">
        <v>0</v>
      </c>
      <c r="EZ142">
        <v>0</v>
      </c>
      <c r="FA142">
        <v>0</v>
      </c>
      <c r="FB142">
        <v>0</v>
      </c>
      <c r="FC142">
        <v>0</v>
      </c>
      <c r="FD142">
        <v>0</v>
      </c>
      <c r="FE142">
        <v>0</v>
      </c>
      <c r="FF142">
        <v>0</v>
      </c>
      <c r="FG142">
        <v>0</v>
      </c>
      <c r="FH142">
        <v>0</v>
      </c>
      <c r="FI142">
        <v>0</v>
      </c>
      <c r="FJ142">
        <v>0</v>
      </c>
      <c r="FK142">
        <v>0</v>
      </c>
      <c r="FL142">
        <v>0</v>
      </c>
      <c r="FM142">
        <v>0</v>
      </c>
      <c r="FN142">
        <v>0</v>
      </c>
      <c r="FO142">
        <v>0</v>
      </c>
      <c r="FP142">
        <v>0</v>
      </c>
      <c r="FQ142">
        <v>0</v>
      </c>
      <c r="FR142">
        <v>0</v>
      </c>
      <c r="FS142">
        <v>0</v>
      </c>
      <c r="FT142">
        <v>0</v>
      </c>
      <c r="FU142">
        <v>0</v>
      </c>
      <c r="FV142">
        <v>0</v>
      </c>
      <c r="FW142">
        <v>0</v>
      </c>
      <c r="FX142">
        <v>0</v>
      </c>
      <c r="FY142">
        <v>0</v>
      </c>
      <c r="FZ142">
        <v>20</v>
      </c>
      <c r="XM142" t="s">
        <v>3656</v>
      </c>
      <c r="XO142" t="s">
        <v>3656</v>
      </c>
      <c r="XP142">
        <v>250</v>
      </c>
      <c r="XQ142">
        <v>2.5510204081632599</v>
      </c>
      <c r="XR142" t="s">
        <v>4734</v>
      </c>
      <c r="YQ142" t="s">
        <v>3656</v>
      </c>
      <c r="YS142" t="s">
        <v>3656</v>
      </c>
      <c r="YT142">
        <v>1000</v>
      </c>
      <c r="YU142">
        <v>10.204081632653001</v>
      </c>
      <c r="AAO142" t="s">
        <v>3656</v>
      </c>
      <c r="AAQ142" t="s">
        <v>3656</v>
      </c>
      <c r="AAR142">
        <v>250</v>
      </c>
      <c r="AAS142">
        <v>5</v>
      </c>
      <c r="AAT142" t="s">
        <v>4734</v>
      </c>
      <c r="ACW142" t="s">
        <v>3656</v>
      </c>
      <c r="ACY142" t="s">
        <v>3656</v>
      </c>
      <c r="ACZ142">
        <v>400</v>
      </c>
      <c r="ADA142">
        <v>4.0816326530612201</v>
      </c>
      <c r="ADQ142" t="s">
        <v>3656</v>
      </c>
      <c r="ADS142" t="s">
        <v>3656</v>
      </c>
      <c r="ADT142">
        <v>30</v>
      </c>
      <c r="ADU142">
        <v>0.30612244897959101</v>
      </c>
      <c r="AEK142" t="s">
        <v>3656</v>
      </c>
      <c r="AEM142" t="s">
        <v>3656</v>
      </c>
      <c r="AEN142">
        <v>10</v>
      </c>
      <c r="AEO142">
        <v>0.10204081632653</v>
      </c>
      <c r="AHY142">
        <v>10</v>
      </c>
      <c r="AIB142">
        <v>30</v>
      </c>
      <c r="AIG142">
        <v>10</v>
      </c>
      <c r="AIM142">
        <v>30</v>
      </c>
      <c r="AIO142">
        <v>10</v>
      </c>
      <c r="AIQ142">
        <v>10</v>
      </c>
      <c r="AKL142" t="s">
        <v>3659</v>
      </c>
      <c r="AKO142" t="s">
        <v>3656</v>
      </c>
      <c r="AKT142" t="s">
        <v>3656</v>
      </c>
      <c r="AKZ142" t="s">
        <v>3659</v>
      </c>
      <c r="ALB142" t="s">
        <v>3656</v>
      </c>
      <c r="ALD142" t="s">
        <v>3656</v>
      </c>
      <c r="AMY142">
        <v>15</v>
      </c>
      <c r="ANB142">
        <v>11</v>
      </c>
      <c r="ANG142">
        <v>30</v>
      </c>
      <c r="ANM142">
        <v>30</v>
      </c>
      <c r="ANO142">
        <v>0.3</v>
      </c>
      <c r="ANQ142">
        <v>15</v>
      </c>
      <c r="ANW142" t="s">
        <v>3870</v>
      </c>
      <c r="ANY142" t="s">
        <v>3886</v>
      </c>
      <c r="ANZ142">
        <v>1</v>
      </c>
      <c r="AOA142">
        <v>0</v>
      </c>
      <c r="AOB142">
        <v>0</v>
      </c>
      <c r="AOC142">
        <v>0</v>
      </c>
      <c r="AOD142">
        <v>0</v>
      </c>
      <c r="AOE142">
        <v>0</v>
      </c>
      <c r="AOF142">
        <v>0</v>
      </c>
      <c r="AOG142">
        <v>0</v>
      </c>
      <c r="AOH142">
        <v>0</v>
      </c>
      <c r="AOI142">
        <v>0</v>
      </c>
      <c r="AOJ142">
        <v>0</v>
      </c>
      <c r="AOM142" t="s">
        <v>3883</v>
      </c>
      <c r="AON142">
        <v>1</v>
      </c>
      <c r="AOO142">
        <v>0</v>
      </c>
      <c r="AOP142">
        <v>0</v>
      </c>
      <c r="AOQ142">
        <v>0</v>
      </c>
      <c r="AOR142">
        <v>0</v>
      </c>
      <c r="AOS142">
        <v>0</v>
      </c>
      <c r="AOT142">
        <v>0</v>
      </c>
      <c r="AOU142">
        <v>0</v>
      </c>
      <c r="AOV142">
        <v>0</v>
      </c>
      <c r="AOW142">
        <v>0</v>
      </c>
      <c r="AOY142" t="s">
        <v>5595</v>
      </c>
      <c r="AOZ142">
        <v>0</v>
      </c>
      <c r="APA142">
        <v>0</v>
      </c>
      <c r="APB142">
        <v>0</v>
      </c>
      <c r="APC142">
        <v>0</v>
      </c>
      <c r="APD142">
        <v>1</v>
      </c>
      <c r="APE142">
        <v>0</v>
      </c>
      <c r="APF142">
        <v>0</v>
      </c>
      <c r="APG142">
        <v>0</v>
      </c>
      <c r="APH142">
        <v>1</v>
      </c>
      <c r="API142">
        <v>0</v>
      </c>
      <c r="APJ142">
        <v>0</v>
      </c>
      <c r="APK142">
        <v>0</v>
      </c>
      <c r="APL142">
        <v>0</v>
      </c>
      <c r="APM142">
        <v>0</v>
      </c>
      <c r="APO142" t="s">
        <v>3656</v>
      </c>
      <c r="APP142" t="s">
        <v>4909</v>
      </c>
      <c r="APQ142">
        <v>0</v>
      </c>
      <c r="APR142">
        <v>0</v>
      </c>
      <c r="APS142">
        <v>1</v>
      </c>
      <c r="APT142">
        <v>1</v>
      </c>
      <c r="APU142" t="s">
        <v>5596</v>
      </c>
      <c r="APV142">
        <v>0</v>
      </c>
      <c r="APW142">
        <v>1</v>
      </c>
      <c r="APX142">
        <v>0</v>
      </c>
      <c r="APY142">
        <v>0</v>
      </c>
      <c r="APZ142">
        <v>0</v>
      </c>
      <c r="AQA142">
        <v>1</v>
      </c>
      <c r="AQB142">
        <v>0</v>
      </c>
      <c r="AQC142">
        <v>0</v>
      </c>
      <c r="AQD142">
        <v>0</v>
      </c>
      <c r="AQE142">
        <v>0</v>
      </c>
      <c r="AQF142">
        <v>0</v>
      </c>
      <c r="AQG142">
        <v>0</v>
      </c>
      <c r="AQH142">
        <v>0</v>
      </c>
      <c r="AQJ142" t="s">
        <v>5597</v>
      </c>
      <c r="AQK142">
        <v>1</v>
      </c>
      <c r="AQL142">
        <v>0</v>
      </c>
      <c r="AQM142">
        <v>0</v>
      </c>
      <c r="AQN142">
        <v>0</v>
      </c>
      <c r="AQO142">
        <v>0</v>
      </c>
      <c r="AQP142">
        <v>0</v>
      </c>
      <c r="AQQ142">
        <v>1</v>
      </c>
      <c r="AQR142">
        <v>0</v>
      </c>
      <c r="AQS142">
        <v>0</v>
      </c>
      <c r="AQT142">
        <v>0</v>
      </c>
      <c r="AQU142">
        <v>0</v>
      </c>
      <c r="AQV142">
        <v>0</v>
      </c>
      <c r="AQX142" t="s">
        <v>3656</v>
      </c>
      <c r="AQY142">
        <v>1200</v>
      </c>
      <c r="AQZ142">
        <v>12.2448979591836</v>
      </c>
      <c r="ARA142">
        <v>13600</v>
      </c>
      <c r="ARB142">
        <v>138.775510204081</v>
      </c>
      <c r="ATX142" t="s">
        <v>4251</v>
      </c>
      <c r="ATY142" t="s">
        <v>3659</v>
      </c>
      <c r="AWP142" t="s">
        <v>3666</v>
      </c>
      <c r="AWS142">
        <v>394362036</v>
      </c>
      <c r="AWT142" t="s">
        <v>5598</v>
      </c>
      <c r="AWU142" t="s">
        <v>5599</v>
      </c>
      <c r="AWX142" t="s">
        <v>4728</v>
      </c>
      <c r="AWY142" t="s">
        <v>4717</v>
      </c>
      <c r="AWZ142" t="s">
        <v>4751</v>
      </c>
      <c r="AXB142">
        <v>149</v>
      </c>
      <c r="AXC142" t="s">
        <v>4886</v>
      </c>
    </row>
    <row r="143" spans="1:996 1039:1303">
      <c r="A143" t="s">
        <v>5600</v>
      </c>
      <c r="B143" t="s">
        <v>5601</v>
      </c>
      <c r="C143" s="34">
        <v>44973</v>
      </c>
      <c r="D143" t="s">
        <v>4717</v>
      </c>
      <c r="E143" t="s">
        <v>4718</v>
      </c>
      <c r="F143" t="s">
        <v>3653</v>
      </c>
      <c r="G143" t="s">
        <v>3716</v>
      </c>
      <c r="H143" t="s">
        <v>4877</v>
      </c>
      <c r="P143" t="s">
        <v>3656</v>
      </c>
      <c r="Q143" t="s">
        <v>3656</v>
      </c>
      <c r="R143">
        <v>48</v>
      </c>
      <c r="U143" t="s">
        <v>3672</v>
      </c>
      <c r="V143">
        <v>1</v>
      </c>
      <c r="W143">
        <v>0</v>
      </c>
      <c r="X143" t="s">
        <v>3692</v>
      </c>
      <c r="Y143" t="s">
        <v>3686</v>
      </c>
      <c r="Z143">
        <v>0</v>
      </c>
      <c r="AA143">
        <v>0</v>
      </c>
      <c r="AB143">
        <v>1</v>
      </c>
      <c r="AC143">
        <v>0</v>
      </c>
      <c r="AD143">
        <v>0</v>
      </c>
      <c r="AE143">
        <v>0</v>
      </c>
      <c r="AF143">
        <v>0</v>
      </c>
      <c r="AG143">
        <v>98</v>
      </c>
      <c r="AJ143">
        <v>98</v>
      </c>
      <c r="AK143" t="s">
        <v>5602</v>
      </c>
      <c r="AL143">
        <v>1</v>
      </c>
      <c r="AM143">
        <v>1</v>
      </c>
      <c r="AN143">
        <v>1</v>
      </c>
      <c r="AO143">
        <v>0</v>
      </c>
      <c r="AP143">
        <v>0</v>
      </c>
      <c r="AR143" t="s">
        <v>3696</v>
      </c>
      <c r="AT143" t="s">
        <v>5603</v>
      </c>
      <c r="AU143">
        <v>0</v>
      </c>
      <c r="AV143">
        <v>0</v>
      </c>
      <c r="AW143">
        <v>0</v>
      </c>
      <c r="AX143">
        <v>0</v>
      </c>
      <c r="AY143">
        <v>0</v>
      </c>
      <c r="AZ143">
        <v>0</v>
      </c>
      <c r="BA143">
        <v>0</v>
      </c>
      <c r="BB143">
        <v>0</v>
      </c>
      <c r="BC143">
        <v>0</v>
      </c>
      <c r="BD143">
        <v>0</v>
      </c>
      <c r="BE143">
        <v>0</v>
      </c>
      <c r="BF143">
        <v>0</v>
      </c>
      <c r="BG143">
        <v>0</v>
      </c>
      <c r="BH143">
        <v>0</v>
      </c>
      <c r="BI143">
        <v>0</v>
      </c>
      <c r="BJ143">
        <v>0</v>
      </c>
      <c r="BK143">
        <v>0</v>
      </c>
      <c r="BL143">
        <v>0</v>
      </c>
      <c r="BM143">
        <v>0</v>
      </c>
      <c r="BN143">
        <v>0</v>
      </c>
      <c r="BO143">
        <v>1</v>
      </c>
      <c r="BP143">
        <v>0</v>
      </c>
      <c r="BQ143">
        <v>1</v>
      </c>
      <c r="BR143">
        <v>1</v>
      </c>
      <c r="BS143">
        <v>1</v>
      </c>
      <c r="BT143">
        <v>0</v>
      </c>
      <c r="BU143">
        <v>0</v>
      </c>
      <c r="BV143">
        <v>1</v>
      </c>
      <c r="BW143">
        <v>0</v>
      </c>
      <c r="BX143">
        <v>0</v>
      </c>
      <c r="BY143">
        <v>0</v>
      </c>
      <c r="BZ143">
        <v>0</v>
      </c>
      <c r="CA143">
        <v>0</v>
      </c>
      <c r="CB143">
        <v>0</v>
      </c>
      <c r="CC143">
        <v>0</v>
      </c>
      <c r="CD143">
        <v>0</v>
      </c>
      <c r="CE143">
        <v>0</v>
      </c>
      <c r="CF143">
        <v>0</v>
      </c>
      <c r="CG143">
        <v>0</v>
      </c>
      <c r="CH143">
        <v>0</v>
      </c>
      <c r="CI143">
        <v>0</v>
      </c>
      <c r="CJ143">
        <v>0</v>
      </c>
      <c r="CK143">
        <v>0</v>
      </c>
      <c r="CL143">
        <v>0</v>
      </c>
      <c r="CM143">
        <v>0</v>
      </c>
      <c r="CN143">
        <v>0</v>
      </c>
      <c r="CO143">
        <v>0</v>
      </c>
      <c r="CP143">
        <v>0</v>
      </c>
      <c r="CQ143">
        <v>0</v>
      </c>
      <c r="CR143">
        <v>0</v>
      </c>
      <c r="CS143">
        <v>0</v>
      </c>
      <c r="CT143">
        <v>0</v>
      </c>
      <c r="CU143">
        <v>0</v>
      </c>
      <c r="CV143">
        <v>0</v>
      </c>
      <c r="CW143">
        <v>0</v>
      </c>
      <c r="CX143">
        <v>0</v>
      </c>
      <c r="CY143">
        <v>0</v>
      </c>
      <c r="CZ143">
        <v>0</v>
      </c>
      <c r="DA143">
        <v>0</v>
      </c>
      <c r="DB143">
        <v>0</v>
      </c>
      <c r="DC143">
        <v>0</v>
      </c>
      <c r="DD143">
        <v>0</v>
      </c>
      <c r="DE143">
        <v>0</v>
      </c>
      <c r="DF143">
        <v>0</v>
      </c>
      <c r="DG143">
        <v>0</v>
      </c>
      <c r="DH143">
        <v>0</v>
      </c>
      <c r="DI143">
        <v>0</v>
      </c>
      <c r="FZ143">
        <v>8</v>
      </c>
      <c r="YG143" t="s">
        <v>3656</v>
      </c>
      <c r="YI143" t="s">
        <v>3656</v>
      </c>
      <c r="YJ143">
        <v>650</v>
      </c>
      <c r="YK143">
        <v>6.6326530612244898</v>
      </c>
      <c r="YL143" t="s">
        <v>4734</v>
      </c>
      <c r="ZA143" t="s">
        <v>3656</v>
      </c>
      <c r="ZC143" t="s">
        <v>3656</v>
      </c>
      <c r="ZD143">
        <v>300</v>
      </c>
      <c r="ZE143">
        <v>3.0612244897959102</v>
      </c>
      <c r="ZU143" t="s">
        <v>3656</v>
      </c>
      <c r="ZW143" t="s">
        <v>3656</v>
      </c>
      <c r="ZX143">
        <v>50</v>
      </c>
      <c r="ZY143">
        <v>1</v>
      </c>
      <c r="ZZ143" t="s">
        <v>4734</v>
      </c>
      <c r="ACM143" t="s">
        <v>3656</v>
      </c>
      <c r="ACO143" t="s">
        <v>3656</v>
      </c>
      <c r="ACP143">
        <v>110</v>
      </c>
      <c r="ACQ143">
        <v>1.12244897959183</v>
      </c>
      <c r="ACW143" t="s">
        <v>3656</v>
      </c>
      <c r="ACY143" t="s">
        <v>3656</v>
      </c>
      <c r="ACZ143">
        <v>420</v>
      </c>
      <c r="ADA143">
        <v>4.2857142857142803</v>
      </c>
      <c r="AIA143">
        <v>30</v>
      </c>
      <c r="AIC143">
        <v>15</v>
      </c>
      <c r="AIE143">
        <v>14</v>
      </c>
      <c r="AIL143">
        <v>7</v>
      </c>
      <c r="AIM143">
        <v>30</v>
      </c>
      <c r="AKN143" t="s">
        <v>3656</v>
      </c>
      <c r="AKP143" t="s">
        <v>3659</v>
      </c>
      <c r="AKR143" t="s">
        <v>3656</v>
      </c>
      <c r="AKY143" t="s">
        <v>3659</v>
      </c>
      <c r="AKZ143" t="s">
        <v>3656</v>
      </c>
      <c r="ANA143">
        <v>7</v>
      </c>
      <c r="ANC143">
        <v>2</v>
      </c>
      <c r="ANE143">
        <v>15</v>
      </c>
      <c r="ANL143">
        <v>15</v>
      </c>
      <c r="ANM143">
        <v>30</v>
      </c>
      <c r="ANW143" t="s">
        <v>3879</v>
      </c>
      <c r="ANY143" t="s">
        <v>3696</v>
      </c>
      <c r="ANZ143">
        <v>0</v>
      </c>
      <c r="AOA143">
        <v>0</v>
      </c>
      <c r="AOB143">
        <v>0</v>
      </c>
      <c r="AOC143">
        <v>0</v>
      </c>
      <c r="AOD143">
        <v>0</v>
      </c>
      <c r="AOE143">
        <v>0</v>
      </c>
      <c r="AOF143">
        <v>0</v>
      </c>
      <c r="AOG143">
        <v>1</v>
      </c>
      <c r="AOH143">
        <v>0</v>
      </c>
      <c r="AOI143">
        <v>0</v>
      </c>
      <c r="AOJ143">
        <v>0</v>
      </c>
      <c r="AOM143" t="s">
        <v>3696</v>
      </c>
      <c r="AON143">
        <v>0</v>
      </c>
      <c r="AOO143">
        <v>0</v>
      </c>
      <c r="AOP143">
        <v>0</v>
      </c>
      <c r="AOQ143">
        <v>0</v>
      </c>
      <c r="AOR143">
        <v>0</v>
      </c>
      <c r="AOS143">
        <v>0</v>
      </c>
      <c r="AOT143">
        <v>1</v>
      </c>
      <c r="AOU143">
        <v>0</v>
      </c>
      <c r="AOV143">
        <v>0</v>
      </c>
      <c r="AOW143">
        <v>0</v>
      </c>
      <c r="AOY143" t="s">
        <v>3696</v>
      </c>
      <c r="AOZ143">
        <v>0</v>
      </c>
      <c r="APA143">
        <v>0</v>
      </c>
      <c r="APB143">
        <v>0</v>
      </c>
      <c r="APC143">
        <v>0</v>
      </c>
      <c r="APD143">
        <v>0</v>
      </c>
      <c r="APE143">
        <v>0</v>
      </c>
      <c r="APF143">
        <v>0</v>
      </c>
      <c r="APG143">
        <v>0</v>
      </c>
      <c r="APH143">
        <v>0</v>
      </c>
      <c r="API143">
        <v>0</v>
      </c>
      <c r="APJ143">
        <v>1</v>
      </c>
      <c r="APK143">
        <v>0</v>
      </c>
      <c r="APL143">
        <v>0</v>
      </c>
      <c r="APM143">
        <v>0</v>
      </c>
      <c r="APO143" t="s">
        <v>3666</v>
      </c>
      <c r="APU143" t="s">
        <v>4997</v>
      </c>
      <c r="APV143">
        <v>1</v>
      </c>
      <c r="APW143">
        <v>0</v>
      </c>
      <c r="APX143">
        <v>0</v>
      </c>
      <c r="APY143">
        <v>1</v>
      </c>
      <c r="APZ143">
        <v>0</v>
      </c>
      <c r="AQA143">
        <v>0</v>
      </c>
      <c r="AQB143">
        <v>0</v>
      </c>
      <c r="AQC143">
        <v>0</v>
      </c>
      <c r="AQD143">
        <v>0</v>
      </c>
      <c r="AQE143">
        <v>0</v>
      </c>
      <c r="AQF143">
        <v>0</v>
      </c>
      <c r="AQG143">
        <v>0</v>
      </c>
      <c r="AQH143">
        <v>0</v>
      </c>
      <c r="AQJ143" t="s">
        <v>3991</v>
      </c>
      <c r="AQK143">
        <v>1</v>
      </c>
      <c r="AQL143">
        <v>0</v>
      </c>
      <c r="AQM143">
        <v>0</v>
      </c>
      <c r="AQN143">
        <v>0</v>
      </c>
      <c r="AQO143">
        <v>0</v>
      </c>
      <c r="AQP143">
        <v>0</v>
      </c>
      <c r="AQQ143">
        <v>0</v>
      </c>
      <c r="AQR143">
        <v>0</v>
      </c>
      <c r="AQS143">
        <v>0</v>
      </c>
      <c r="AQT143">
        <v>0</v>
      </c>
      <c r="AQU143">
        <v>0</v>
      </c>
      <c r="AQV143">
        <v>0</v>
      </c>
      <c r="AQX143" t="s">
        <v>3656</v>
      </c>
      <c r="AQY143">
        <v>1500</v>
      </c>
      <c r="AQZ143">
        <v>15.306122448979499</v>
      </c>
      <c r="ARA143">
        <v>18000</v>
      </c>
      <c r="ARB143">
        <v>183.67346938775501</v>
      </c>
      <c r="ATX143" t="s">
        <v>3669</v>
      </c>
      <c r="ATY143" t="s">
        <v>3656</v>
      </c>
      <c r="ATZ143" t="s">
        <v>4733</v>
      </c>
      <c r="AUA143">
        <v>0</v>
      </c>
      <c r="AUB143">
        <v>0</v>
      </c>
      <c r="AUC143">
        <v>0</v>
      </c>
      <c r="AUD143">
        <v>0</v>
      </c>
      <c r="AUE143">
        <v>0</v>
      </c>
      <c r="AUF143">
        <v>0</v>
      </c>
      <c r="AUG143">
        <v>0</v>
      </c>
      <c r="AUH143">
        <v>0</v>
      </c>
      <c r="AUI143">
        <v>0</v>
      </c>
      <c r="AUJ143">
        <v>0</v>
      </c>
      <c r="AUK143">
        <v>0</v>
      </c>
      <c r="AUL143">
        <v>0</v>
      </c>
      <c r="AUM143">
        <v>0</v>
      </c>
      <c r="AUN143">
        <v>0</v>
      </c>
      <c r="AUO143">
        <v>0</v>
      </c>
      <c r="AUP143">
        <v>0</v>
      </c>
      <c r="AUQ143">
        <v>0</v>
      </c>
      <c r="AUR143">
        <v>0</v>
      </c>
      <c r="AUS143">
        <v>0</v>
      </c>
      <c r="AUT143">
        <v>0</v>
      </c>
      <c r="AUU143">
        <v>1</v>
      </c>
      <c r="AUV143">
        <v>0</v>
      </c>
      <c r="AUW143">
        <v>1</v>
      </c>
      <c r="AUX143">
        <v>1</v>
      </c>
      <c r="AUY143">
        <v>0</v>
      </c>
      <c r="AUZ143">
        <v>0</v>
      </c>
      <c r="AVA143">
        <v>0</v>
      </c>
      <c r="AVB143">
        <v>0</v>
      </c>
      <c r="AVC143">
        <v>0</v>
      </c>
      <c r="AVD143">
        <v>0</v>
      </c>
      <c r="AVE143">
        <v>0</v>
      </c>
      <c r="AVF143">
        <v>0</v>
      </c>
      <c r="AVG143">
        <v>0</v>
      </c>
      <c r="AVH143">
        <v>0</v>
      </c>
      <c r="AVI143">
        <v>0</v>
      </c>
      <c r="AVJ143">
        <v>0</v>
      </c>
      <c r="AVK143">
        <v>0</v>
      </c>
      <c r="AVL143">
        <v>0</v>
      </c>
      <c r="AVM143">
        <v>0</v>
      </c>
      <c r="AVN143">
        <v>0</v>
      </c>
      <c r="AVO143">
        <v>0</v>
      </c>
      <c r="AVP143">
        <v>0</v>
      </c>
      <c r="AVQ143">
        <v>0</v>
      </c>
      <c r="AVR143">
        <v>0</v>
      </c>
      <c r="AVS143">
        <v>0</v>
      </c>
      <c r="AVT143">
        <v>0</v>
      </c>
      <c r="AVU143">
        <v>0</v>
      </c>
      <c r="AVV143">
        <v>0</v>
      </c>
      <c r="AVW143">
        <v>0</v>
      </c>
      <c r="AVX143">
        <v>0</v>
      </c>
      <c r="AVY143">
        <v>0</v>
      </c>
      <c r="AVZ143">
        <v>0</v>
      </c>
      <c r="AWA143">
        <v>0</v>
      </c>
      <c r="AWB143">
        <v>0</v>
      </c>
      <c r="AWC143">
        <v>0</v>
      </c>
      <c r="AWD143">
        <v>0</v>
      </c>
      <c r="AWE143">
        <v>0</v>
      </c>
      <c r="AWF143">
        <v>0</v>
      </c>
      <c r="AWG143">
        <v>0</v>
      </c>
      <c r="AWH143">
        <v>0</v>
      </c>
      <c r="AWI143">
        <v>0</v>
      </c>
      <c r="AWJ143">
        <v>0</v>
      </c>
      <c r="AWK143">
        <v>0</v>
      </c>
      <c r="AWL143">
        <v>0</v>
      </c>
      <c r="AWM143">
        <v>0</v>
      </c>
      <c r="AWN143">
        <v>0</v>
      </c>
      <c r="AWO143">
        <v>0</v>
      </c>
      <c r="AWP143" t="s">
        <v>3666</v>
      </c>
      <c r="AWS143">
        <v>394362054</v>
      </c>
      <c r="AWT143" t="s">
        <v>5604</v>
      </c>
      <c r="AWU143" t="s">
        <v>5605</v>
      </c>
      <c r="AWX143" t="s">
        <v>4728</v>
      </c>
      <c r="AWY143" t="s">
        <v>4717</v>
      </c>
      <c r="AWZ143" t="s">
        <v>4751</v>
      </c>
      <c r="AXB143">
        <v>150</v>
      </c>
      <c r="AXC143" t="s">
        <v>4886</v>
      </c>
    </row>
    <row r="144" spans="1:996 1039:1303">
      <c r="A144" t="s">
        <v>5606</v>
      </c>
      <c r="B144" t="s">
        <v>5607</v>
      </c>
      <c r="C144" s="34">
        <v>44973</v>
      </c>
      <c r="D144" t="s">
        <v>5374</v>
      </c>
      <c r="E144" t="s">
        <v>4718</v>
      </c>
      <c r="F144" t="s">
        <v>3653</v>
      </c>
      <c r="G144" t="s">
        <v>3716</v>
      </c>
      <c r="H144" t="s">
        <v>3555</v>
      </c>
      <c r="P144" t="s">
        <v>3656</v>
      </c>
      <c r="Q144" t="s">
        <v>3656</v>
      </c>
      <c r="R144">
        <v>2</v>
      </c>
      <c r="U144" t="s">
        <v>3672</v>
      </c>
      <c r="V144">
        <v>1</v>
      </c>
      <c r="W144">
        <v>0</v>
      </c>
      <c r="X144" t="s">
        <v>3686</v>
      </c>
      <c r="Y144" t="s">
        <v>5608</v>
      </c>
      <c r="Z144">
        <v>1</v>
      </c>
      <c r="AA144">
        <v>0</v>
      </c>
      <c r="AB144">
        <v>0</v>
      </c>
      <c r="AC144">
        <v>0</v>
      </c>
      <c r="AD144">
        <v>1</v>
      </c>
      <c r="AE144">
        <v>0</v>
      </c>
      <c r="AF144">
        <v>0</v>
      </c>
      <c r="AJ144">
        <v>1</v>
      </c>
      <c r="AK144" t="s">
        <v>4764</v>
      </c>
      <c r="AL144">
        <v>1</v>
      </c>
      <c r="AM144">
        <v>1</v>
      </c>
      <c r="AN144">
        <v>0</v>
      </c>
      <c r="AO144">
        <v>0</v>
      </c>
      <c r="AP144">
        <v>0</v>
      </c>
      <c r="AR144" t="s">
        <v>3702</v>
      </c>
      <c r="AT144" t="s">
        <v>5609</v>
      </c>
      <c r="AU144">
        <v>0</v>
      </c>
      <c r="AV144">
        <v>0</v>
      </c>
      <c r="AW144">
        <v>0</v>
      </c>
      <c r="AX144">
        <v>0</v>
      </c>
      <c r="AY144">
        <v>0</v>
      </c>
      <c r="AZ144">
        <v>0</v>
      </c>
      <c r="BA144">
        <v>0</v>
      </c>
      <c r="BB144">
        <v>0</v>
      </c>
      <c r="BC144">
        <v>0</v>
      </c>
      <c r="BD144">
        <v>0</v>
      </c>
      <c r="BE144">
        <v>0</v>
      </c>
      <c r="BF144">
        <v>0</v>
      </c>
      <c r="BG144">
        <v>0</v>
      </c>
      <c r="BH144">
        <v>0</v>
      </c>
      <c r="BI144">
        <v>0</v>
      </c>
      <c r="BJ144">
        <v>0</v>
      </c>
      <c r="BK144">
        <v>0</v>
      </c>
      <c r="BL144">
        <v>0</v>
      </c>
      <c r="BM144">
        <v>0</v>
      </c>
      <c r="BN144">
        <v>0</v>
      </c>
      <c r="BO144">
        <v>0</v>
      </c>
      <c r="BP144">
        <v>0</v>
      </c>
      <c r="BQ144">
        <v>0</v>
      </c>
      <c r="BR144">
        <v>1</v>
      </c>
      <c r="BS144">
        <v>0</v>
      </c>
      <c r="BT144">
        <v>1</v>
      </c>
      <c r="BU144">
        <v>1</v>
      </c>
      <c r="BV144">
        <v>1</v>
      </c>
      <c r="BW144">
        <v>1</v>
      </c>
      <c r="BX144">
        <v>1</v>
      </c>
      <c r="BY144">
        <v>1</v>
      </c>
      <c r="BZ144">
        <v>1</v>
      </c>
      <c r="CA144">
        <v>1</v>
      </c>
      <c r="CB144">
        <v>1</v>
      </c>
      <c r="CC144">
        <v>1</v>
      </c>
      <c r="CD144">
        <v>1</v>
      </c>
      <c r="CE144">
        <v>1</v>
      </c>
      <c r="CF144">
        <v>1</v>
      </c>
      <c r="CG144">
        <v>1</v>
      </c>
      <c r="CH144">
        <v>0</v>
      </c>
      <c r="CI144">
        <v>0</v>
      </c>
      <c r="CJ144">
        <v>0</v>
      </c>
      <c r="CK144">
        <v>0</v>
      </c>
      <c r="CL144">
        <v>0</v>
      </c>
      <c r="CM144">
        <v>0</v>
      </c>
      <c r="CN144">
        <v>0</v>
      </c>
      <c r="CO144">
        <v>0</v>
      </c>
      <c r="CP144">
        <v>0</v>
      </c>
      <c r="CQ144">
        <v>0</v>
      </c>
      <c r="CR144">
        <v>0</v>
      </c>
      <c r="CS144">
        <v>0</v>
      </c>
      <c r="CT144">
        <v>0</v>
      </c>
      <c r="CU144">
        <v>0</v>
      </c>
      <c r="CV144">
        <v>0</v>
      </c>
      <c r="CW144">
        <v>0</v>
      </c>
      <c r="CX144">
        <v>0</v>
      </c>
      <c r="CY144">
        <v>0</v>
      </c>
      <c r="CZ144">
        <v>0</v>
      </c>
      <c r="DA144">
        <v>0</v>
      </c>
      <c r="DB144">
        <v>0</v>
      </c>
      <c r="DC144">
        <v>0</v>
      </c>
      <c r="DD144">
        <v>0</v>
      </c>
      <c r="DE144">
        <v>0</v>
      </c>
      <c r="DF144">
        <v>0</v>
      </c>
      <c r="DG144">
        <v>0</v>
      </c>
      <c r="DH144">
        <v>0</v>
      </c>
      <c r="DI144">
        <v>0</v>
      </c>
      <c r="DJ144" t="s">
        <v>5610</v>
      </c>
      <c r="DK144">
        <v>0</v>
      </c>
      <c r="DL144">
        <v>0</v>
      </c>
      <c r="DM144">
        <v>0</v>
      </c>
      <c r="DN144">
        <v>0</v>
      </c>
      <c r="DO144">
        <v>0</v>
      </c>
      <c r="DP144">
        <v>0</v>
      </c>
      <c r="DQ144">
        <v>0</v>
      </c>
      <c r="DR144">
        <v>0</v>
      </c>
      <c r="DS144">
        <v>0</v>
      </c>
      <c r="DT144">
        <v>0</v>
      </c>
      <c r="DU144">
        <v>0</v>
      </c>
      <c r="DV144">
        <v>0</v>
      </c>
      <c r="DW144">
        <v>0</v>
      </c>
      <c r="DX144">
        <v>0</v>
      </c>
      <c r="DY144">
        <v>0</v>
      </c>
      <c r="DZ144">
        <v>0</v>
      </c>
      <c r="EA144">
        <v>0</v>
      </c>
      <c r="EB144">
        <v>0</v>
      </c>
      <c r="EC144">
        <v>0</v>
      </c>
      <c r="ED144">
        <v>0</v>
      </c>
      <c r="EE144">
        <v>0</v>
      </c>
      <c r="EF144">
        <v>0</v>
      </c>
      <c r="EG144">
        <v>0</v>
      </c>
      <c r="EH144">
        <v>1</v>
      </c>
      <c r="EI144">
        <v>0</v>
      </c>
      <c r="EJ144">
        <v>0</v>
      </c>
      <c r="EK144">
        <v>0</v>
      </c>
      <c r="EL144">
        <v>1</v>
      </c>
      <c r="EM144">
        <v>1</v>
      </c>
      <c r="EN144">
        <v>0</v>
      </c>
      <c r="EO144">
        <v>0</v>
      </c>
      <c r="EP144">
        <v>1</v>
      </c>
      <c r="EQ144">
        <v>0</v>
      </c>
      <c r="ER144">
        <v>1</v>
      </c>
      <c r="ES144">
        <v>0</v>
      </c>
      <c r="ET144">
        <v>0</v>
      </c>
      <c r="EU144">
        <v>1</v>
      </c>
      <c r="EV144">
        <v>0</v>
      </c>
      <c r="EW144">
        <v>1</v>
      </c>
      <c r="EX144">
        <v>0</v>
      </c>
      <c r="EY144">
        <v>0</v>
      </c>
      <c r="EZ144">
        <v>0</v>
      </c>
      <c r="FA144">
        <v>0</v>
      </c>
      <c r="FB144">
        <v>0</v>
      </c>
      <c r="FC144">
        <v>0</v>
      </c>
      <c r="FD144">
        <v>0</v>
      </c>
      <c r="FE144">
        <v>0</v>
      </c>
      <c r="FF144">
        <v>0</v>
      </c>
      <c r="FG144">
        <v>0</v>
      </c>
      <c r="FH144">
        <v>0</v>
      </c>
      <c r="FI144">
        <v>0</v>
      </c>
      <c r="FJ144">
        <v>0</v>
      </c>
      <c r="FK144">
        <v>0</v>
      </c>
      <c r="FL144">
        <v>0</v>
      </c>
      <c r="FM144">
        <v>0</v>
      </c>
      <c r="FN144">
        <v>0</v>
      </c>
      <c r="FO144">
        <v>0</v>
      </c>
      <c r="FP144">
        <v>0</v>
      </c>
      <c r="FQ144">
        <v>0</v>
      </c>
      <c r="FR144">
        <v>0</v>
      </c>
      <c r="FS144">
        <v>0</v>
      </c>
      <c r="FT144">
        <v>0</v>
      </c>
      <c r="FU144">
        <v>0</v>
      </c>
      <c r="FV144">
        <v>0</v>
      </c>
      <c r="FW144">
        <v>0</v>
      </c>
      <c r="FX144">
        <v>0</v>
      </c>
      <c r="FY144">
        <v>0</v>
      </c>
      <c r="FZ144">
        <v>30</v>
      </c>
      <c r="XM144" t="s">
        <v>3656</v>
      </c>
      <c r="XO144" t="s">
        <v>3656</v>
      </c>
      <c r="XP144">
        <v>4.5</v>
      </c>
      <c r="XQ144">
        <v>4.5</v>
      </c>
      <c r="YG144" t="s">
        <v>3656</v>
      </c>
      <c r="YI144" t="s">
        <v>3656</v>
      </c>
      <c r="YJ144">
        <v>3.65</v>
      </c>
      <c r="YK144">
        <v>3.65</v>
      </c>
      <c r="YL144" t="s">
        <v>4734</v>
      </c>
      <c r="YQ144" t="s">
        <v>3656</v>
      </c>
      <c r="YS144" t="s">
        <v>3656</v>
      </c>
      <c r="YT144">
        <v>8.75</v>
      </c>
      <c r="YU144">
        <v>10</v>
      </c>
      <c r="ZK144" t="s">
        <v>3656</v>
      </c>
      <c r="ZM144" t="s">
        <v>3656</v>
      </c>
      <c r="ZN144">
        <v>0.65</v>
      </c>
      <c r="ZO144">
        <v>0.65</v>
      </c>
      <c r="ZP144" t="s">
        <v>4734</v>
      </c>
      <c r="ZU144" t="s">
        <v>3656</v>
      </c>
      <c r="ZW144" t="s">
        <v>3656</v>
      </c>
      <c r="ZX144">
        <v>0.5</v>
      </c>
      <c r="ZY144">
        <v>1</v>
      </c>
      <c r="ZZ144" t="s">
        <v>4734</v>
      </c>
      <c r="AAE144" t="s">
        <v>3656</v>
      </c>
      <c r="AAG144" t="s">
        <v>3656</v>
      </c>
      <c r="AAH144">
        <v>1.65</v>
      </c>
      <c r="AAI144">
        <v>1</v>
      </c>
      <c r="AAJ144" t="s">
        <v>4734</v>
      </c>
      <c r="AAO144" t="s">
        <v>3659</v>
      </c>
      <c r="AAP144" t="s">
        <v>3666</v>
      </c>
      <c r="AAQ144" t="s">
        <v>3659</v>
      </c>
      <c r="AAU144">
        <v>3</v>
      </c>
      <c r="AAV144">
        <v>3.4</v>
      </c>
      <c r="AAW144">
        <v>3.4</v>
      </c>
      <c r="AAX144" t="s">
        <v>4734</v>
      </c>
      <c r="AAY144" t="s">
        <v>3656</v>
      </c>
      <c r="ABA144" t="s">
        <v>3656</v>
      </c>
      <c r="ABB144">
        <v>2.5</v>
      </c>
      <c r="ABC144">
        <v>2.5</v>
      </c>
      <c r="ABD144" t="s">
        <v>4734</v>
      </c>
      <c r="ABI144" t="s">
        <v>3656</v>
      </c>
      <c r="ABK144" t="s">
        <v>3656</v>
      </c>
      <c r="ABL144">
        <v>3.5</v>
      </c>
      <c r="ABM144">
        <v>1.5</v>
      </c>
      <c r="ABN144" t="s">
        <v>4734</v>
      </c>
      <c r="ABS144" t="s">
        <v>3656</v>
      </c>
      <c r="ABU144" t="s">
        <v>3656</v>
      </c>
      <c r="ABV144">
        <v>9</v>
      </c>
      <c r="ABW144">
        <v>9</v>
      </c>
      <c r="ABX144" t="s">
        <v>4734</v>
      </c>
      <c r="ACC144" t="s">
        <v>3656</v>
      </c>
      <c r="ACE144" t="s">
        <v>3656</v>
      </c>
      <c r="ACF144">
        <v>0.5</v>
      </c>
      <c r="ACG144">
        <v>0.5</v>
      </c>
      <c r="ACH144" t="s">
        <v>4734</v>
      </c>
      <c r="ADG144" t="s">
        <v>3656</v>
      </c>
      <c r="ADI144" t="s">
        <v>3656</v>
      </c>
      <c r="ADJ144" t="s">
        <v>5611</v>
      </c>
      <c r="ADK144">
        <v>0.6</v>
      </c>
      <c r="ADL144" t="s">
        <v>4734</v>
      </c>
      <c r="ADQ144" t="s">
        <v>3656</v>
      </c>
      <c r="ADS144" t="s">
        <v>3656</v>
      </c>
      <c r="ADT144">
        <v>0.65</v>
      </c>
      <c r="ADU144">
        <v>0.65</v>
      </c>
      <c r="ADV144" t="s">
        <v>4734</v>
      </c>
      <c r="AEA144" t="s">
        <v>3656</v>
      </c>
      <c r="AEC144" t="s">
        <v>3656</v>
      </c>
      <c r="AED144">
        <v>0.5</v>
      </c>
      <c r="AEE144">
        <v>0.5</v>
      </c>
      <c r="AEK144" t="s">
        <v>3656</v>
      </c>
      <c r="AEM144" t="s">
        <v>3656</v>
      </c>
      <c r="AEN144">
        <v>0.5</v>
      </c>
      <c r="AEO144">
        <v>0.2</v>
      </c>
      <c r="AEP144" t="s">
        <v>4734</v>
      </c>
      <c r="AHY144">
        <v>14</v>
      </c>
      <c r="AIA144">
        <v>21</v>
      </c>
      <c r="AIB144">
        <v>10</v>
      </c>
      <c r="AID144">
        <v>14</v>
      </c>
      <c r="AIE144">
        <v>14</v>
      </c>
      <c r="AIF144">
        <v>30</v>
      </c>
      <c r="AIG144">
        <v>20</v>
      </c>
      <c r="AIH144">
        <v>15</v>
      </c>
      <c r="AII144">
        <v>18</v>
      </c>
      <c r="AIJ144">
        <v>20</v>
      </c>
      <c r="AIK144">
        <v>30</v>
      </c>
      <c r="AIN144">
        <v>18</v>
      </c>
      <c r="AIO144">
        <v>25</v>
      </c>
      <c r="AIP144">
        <v>30</v>
      </c>
      <c r="AIQ144">
        <v>30</v>
      </c>
      <c r="AKL144" t="s">
        <v>3659</v>
      </c>
      <c r="AKN144" t="s">
        <v>3659</v>
      </c>
      <c r="AKO144" t="s">
        <v>3659</v>
      </c>
      <c r="AKQ144" t="s">
        <v>3659</v>
      </c>
      <c r="AKR144" t="s">
        <v>3659</v>
      </c>
      <c r="AKS144" t="s">
        <v>3659</v>
      </c>
      <c r="AKT144" t="s">
        <v>3659</v>
      </c>
      <c r="AKU144" t="s">
        <v>3659</v>
      </c>
      <c r="AKV144" t="s">
        <v>3659</v>
      </c>
      <c r="AKW144" t="s">
        <v>3659</v>
      </c>
      <c r="AKX144" t="s">
        <v>3659</v>
      </c>
      <c r="ALA144" t="s">
        <v>3659</v>
      </c>
      <c r="ALB144" t="s">
        <v>3659</v>
      </c>
      <c r="ALC144" t="s">
        <v>3659</v>
      </c>
      <c r="ALD144" t="s">
        <v>3659</v>
      </c>
      <c r="AMY144">
        <v>21</v>
      </c>
      <c r="ANA144">
        <v>21</v>
      </c>
      <c r="ANB144">
        <v>21</v>
      </c>
      <c r="AND144">
        <v>15</v>
      </c>
      <c r="ANE144">
        <v>25</v>
      </c>
      <c r="ANF144">
        <v>14</v>
      </c>
      <c r="ANG144">
        <v>20</v>
      </c>
      <c r="ANH144">
        <v>25</v>
      </c>
      <c r="ANI144">
        <v>20</v>
      </c>
      <c r="ANJ144">
        <v>20</v>
      </c>
      <c r="ANK144">
        <v>15</v>
      </c>
      <c r="ANN144">
        <v>18</v>
      </c>
      <c r="ANO144">
        <v>30</v>
      </c>
      <c r="ANP144">
        <v>20</v>
      </c>
      <c r="ANQ144">
        <v>15</v>
      </c>
      <c r="ANW144" t="s">
        <v>3203</v>
      </c>
      <c r="ANY144" t="s">
        <v>3904</v>
      </c>
      <c r="ANZ144">
        <v>0</v>
      </c>
      <c r="AOA144">
        <v>0</v>
      </c>
      <c r="AOB144">
        <v>0</v>
      </c>
      <c r="AOC144">
        <v>0</v>
      </c>
      <c r="AOD144">
        <v>0</v>
      </c>
      <c r="AOE144">
        <v>0</v>
      </c>
      <c r="AOF144">
        <v>1</v>
      </c>
      <c r="AOG144">
        <v>0</v>
      </c>
      <c r="AOH144">
        <v>0</v>
      </c>
      <c r="AOI144">
        <v>0</v>
      </c>
      <c r="AOJ144">
        <v>0</v>
      </c>
      <c r="AOM144" t="s">
        <v>3696</v>
      </c>
      <c r="AON144">
        <v>0</v>
      </c>
      <c r="AOO144">
        <v>0</v>
      </c>
      <c r="AOP144">
        <v>0</v>
      </c>
      <c r="AOQ144">
        <v>0</v>
      </c>
      <c r="AOR144">
        <v>0</v>
      </c>
      <c r="AOS144">
        <v>0</v>
      </c>
      <c r="AOT144">
        <v>1</v>
      </c>
      <c r="AOU144">
        <v>0</v>
      </c>
      <c r="AOV144">
        <v>0</v>
      </c>
      <c r="AOW144">
        <v>0</v>
      </c>
      <c r="AOY144" t="s">
        <v>3945</v>
      </c>
      <c r="AOZ144">
        <v>0</v>
      </c>
      <c r="APA144">
        <v>0</v>
      </c>
      <c r="APB144">
        <v>0</v>
      </c>
      <c r="APC144">
        <v>0</v>
      </c>
      <c r="APD144">
        <v>0</v>
      </c>
      <c r="APE144">
        <v>0</v>
      </c>
      <c r="APF144">
        <v>0</v>
      </c>
      <c r="APG144">
        <v>0</v>
      </c>
      <c r="APH144">
        <v>1</v>
      </c>
      <c r="API144">
        <v>0</v>
      </c>
      <c r="APJ144">
        <v>0</v>
      </c>
      <c r="APK144">
        <v>0</v>
      </c>
      <c r="APL144">
        <v>0</v>
      </c>
      <c r="APM144">
        <v>0</v>
      </c>
      <c r="APO144" t="s">
        <v>3656</v>
      </c>
      <c r="APP144" t="s">
        <v>3958</v>
      </c>
      <c r="APQ144">
        <v>0</v>
      </c>
      <c r="APR144">
        <v>0</v>
      </c>
      <c r="APS144">
        <v>1</v>
      </c>
      <c r="APT144">
        <v>0</v>
      </c>
      <c r="APU144" t="s">
        <v>5383</v>
      </c>
      <c r="APV144">
        <v>0</v>
      </c>
      <c r="APW144">
        <v>0</v>
      </c>
      <c r="APX144">
        <v>0</v>
      </c>
      <c r="APY144">
        <v>0</v>
      </c>
      <c r="APZ144">
        <v>0</v>
      </c>
      <c r="AQA144">
        <v>0</v>
      </c>
      <c r="AQB144">
        <v>0</v>
      </c>
      <c r="AQC144">
        <v>1</v>
      </c>
      <c r="AQD144">
        <v>1</v>
      </c>
      <c r="AQE144">
        <v>0</v>
      </c>
      <c r="AQF144">
        <v>0</v>
      </c>
      <c r="AQG144">
        <v>0</v>
      </c>
      <c r="AQH144">
        <v>0</v>
      </c>
      <c r="AQJ144" t="s">
        <v>3991</v>
      </c>
      <c r="AQK144">
        <v>1</v>
      </c>
      <c r="AQL144">
        <v>0</v>
      </c>
      <c r="AQM144">
        <v>0</v>
      </c>
      <c r="AQN144">
        <v>0</v>
      </c>
      <c r="AQO144">
        <v>0</v>
      </c>
      <c r="AQP144">
        <v>0</v>
      </c>
      <c r="AQQ144">
        <v>0</v>
      </c>
      <c r="AQR144">
        <v>0</v>
      </c>
      <c r="AQS144">
        <v>0</v>
      </c>
      <c r="AQT144">
        <v>0</v>
      </c>
      <c r="AQU144">
        <v>0</v>
      </c>
      <c r="AQV144">
        <v>0</v>
      </c>
      <c r="AQX144" t="s">
        <v>3656</v>
      </c>
      <c r="AQY144">
        <v>2</v>
      </c>
      <c r="AQZ144">
        <v>2</v>
      </c>
      <c r="ARA144">
        <v>20</v>
      </c>
      <c r="ARB144">
        <v>20</v>
      </c>
      <c r="ATX144" t="s">
        <v>3669</v>
      </c>
      <c r="ATY144" t="s">
        <v>3669</v>
      </c>
      <c r="AWP144" t="s">
        <v>3656</v>
      </c>
      <c r="AWS144">
        <v>394382299</v>
      </c>
      <c r="AWT144" t="s">
        <v>5612</v>
      </c>
      <c r="AWU144" t="s">
        <v>5613</v>
      </c>
      <c r="AWX144" t="s">
        <v>4728</v>
      </c>
      <c r="AWY144" t="s">
        <v>4717</v>
      </c>
      <c r="AWZ144" t="s">
        <v>4751</v>
      </c>
      <c r="AXB144">
        <v>151</v>
      </c>
      <c r="AXC144" t="s">
        <v>4752</v>
      </c>
    </row>
    <row r="145" spans="1:1303">
      <c r="A145" t="s">
        <v>5614</v>
      </c>
      <c r="B145" t="s">
        <v>5615</v>
      </c>
      <c r="C145" s="34">
        <v>44973</v>
      </c>
      <c r="D145" t="s">
        <v>5374</v>
      </c>
      <c r="E145" t="s">
        <v>4718</v>
      </c>
      <c r="F145" t="s">
        <v>3653</v>
      </c>
      <c r="G145" t="s">
        <v>3716</v>
      </c>
      <c r="H145" t="s">
        <v>3555</v>
      </c>
      <c r="P145" t="s">
        <v>3656</v>
      </c>
      <c r="Q145" t="s">
        <v>3656</v>
      </c>
      <c r="R145">
        <v>4</v>
      </c>
      <c r="U145" t="s">
        <v>3672</v>
      </c>
      <c r="V145">
        <v>1</v>
      </c>
      <c r="W145">
        <v>0</v>
      </c>
      <c r="X145" t="s">
        <v>3686</v>
      </c>
      <c r="Y145" t="s">
        <v>5608</v>
      </c>
      <c r="Z145">
        <v>1</v>
      </c>
      <c r="AA145">
        <v>0</v>
      </c>
      <c r="AB145">
        <v>0</v>
      </c>
      <c r="AC145">
        <v>0</v>
      </c>
      <c r="AD145">
        <v>1</v>
      </c>
      <c r="AE145">
        <v>0</v>
      </c>
      <c r="AF145">
        <v>0</v>
      </c>
      <c r="AJ145">
        <v>1</v>
      </c>
      <c r="AK145" t="s">
        <v>4764</v>
      </c>
      <c r="AL145">
        <v>1</v>
      </c>
      <c r="AM145">
        <v>1</v>
      </c>
      <c r="AN145">
        <v>0</v>
      </c>
      <c r="AO145">
        <v>0</v>
      </c>
      <c r="AP145">
        <v>0</v>
      </c>
      <c r="AR145" t="s">
        <v>3702</v>
      </c>
      <c r="AT145" t="s">
        <v>5616</v>
      </c>
      <c r="AU145">
        <v>0</v>
      </c>
      <c r="AV145">
        <v>0</v>
      </c>
      <c r="AW145">
        <v>0</v>
      </c>
      <c r="AX145">
        <v>0</v>
      </c>
      <c r="AY145">
        <v>0</v>
      </c>
      <c r="AZ145">
        <v>0</v>
      </c>
      <c r="BA145">
        <v>0</v>
      </c>
      <c r="BB145">
        <v>0</v>
      </c>
      <c r="BC145">
        <v>0</v>
      </c>
      <c r="BD145">
        <v>0</v>
      </c>
      <c r="BE145">
        <v>0</v>
      </c>
      <c r="BF145">
        <v>0</v>
      </c>
      <c r="BG145">
        <v>0</v>
      </c>
      <c r="BH145">
        <v>0</v>
      </c>
      <c r="BI145">
        <v>0</v>
      </c>
      <c r="BJ145">
        <v>0</v>
      </c>
      <c r="BK145">
        <v>0</v>
      </c>
      <c r="BL145">
        <v>0</v>
      </c>
      <c r="BM145">
        <v>0</v>
      </c>
      <c r="BN145">
        <v>0</v>
      </c>
      <c r="BO145">
        <v>0</v>
      </c>
      <c r="BP145">
        <v>0</v>
      </c>
      <c r="BQ145">
        <v>0</v>
      </c>
      <c r="BR145">
        <v>0</v>
      </c>
      <c r="BS145">
        <v>0</v>
      </c>
      <c r="BT145">
        <v>0</v>
      </c>
      <c r="BU145">
        <v>0</v>
      </c>
      <c r="BV145">
        <v>1</v>
      </c>
      <c r="BW145">
        <v>1</v>
      </c>
      <c r="BX145">
        <v>0</v>
      </c>
      <c r="BY145">
        <v>0</v>
      </c>
      <c r="BZ145">
        <v>1</v>
      </c>
      <c r="CA145">
        <v>0</v>
      </c>
      <c r="CB145">
        <v>1</v>
      </c>
      <c r="CC145">
        <v>1</v>
      </c>
      <c r="CD145">
        <v>0</v>
      </c>
      <c r="CE145">
        <v>1</v>
      </c>
      <c r="CF145">
        <v>1</v>
      </c>
      <c r="CG145">
        <v>1</v>
      </c>
      <c r="CH145">
        <v>0</v>
      </c>
      <c r="CI145">
        <v>0</v>
      </c>
      <c r="CJ145">
        <v>0</v>
      </c>
      <c r="CK145">
        <v>0</v>
      </c>
      <c r="CL145">
        <v>0</v>
      </c>
      <c r="CM145">
        <v>0</v>
      </c>
      <c r="CN145">
        <v>0</v>
      </c>
      <c r="CO145">
        <v>0</v>
      </c>
      <c r="CP145">
        <v>0</v>
      </c>
      <c r="CQ145">
        <v>0</v>
      </c>
      <c r="CR145">
        <v>0</v>
      </c>
      <c r="CS145">
        <v>0</v>
      </c>
      <c r="CT145">
        <v>0</v>
      </c>
      <c r="CU145">
        <v>0</v>
      </c>
      <c r="CV145">
        <v>0</v>
      </c>
      <c r="CW145">
        <v>0</v>
      </c>
      <c r="CX145">
        <v>0</v>
      </c>
      <c r="CY145">
        <v>0</v>
      </c>
      <c r="CZ145">
        <v>0</v>
      </c>
      <c r="DA145">
        <v>0</v>
      </c>
      <c r="DB145">
        <v>0</v>
      </c>
      <c r="DC145">
        <v>0</v>
      </c>
      <c r="DD145">
        <v>0</v>
      </c>
      <c r="DE145">
        <v>0</v>
      </c>
      <c r="DF145">
        <v>0</v>
      </c>
      <c r="DG145">
        <v>0</v>
      </c>
      <c r="DH145">
        <v>0</v>
      </c>
      <c r="DI145">
        <v>0</v>
      </c>
      <c r="DJ145" t="s">
        <v>5617</v>
      </c>
      <c r="DK145">
        <v>0</v>
      </c>
      <c r="DL145">
        <v>0</v>
      </c>
      <c r="DM145">
        <v>0</v>
      </c>
      <c r="DN145">
        <v>0</v>
      </c>
      <c r="DO145">
        <v>0</v>
      </c>
      <c r="DP145">
        <v>0</v>
      </c>
      <c r="DQ145">
        <v>0</v>
      </c>
      <c r="DR145">
        <v>0</v>
      </c>
      <c r="DS145">
        <v>0</v>
      </c>
      <c r="DT145">
        <v>0</v>
      </c>
      <c r="DU145">
        <v>0</v>
      </c>
      <c r="DV145">
        <v>0</v>
      </c>
      <c r="DW145">
        <v>0</v>
      </c>
      <c r="DX145">
        <v>0</v>
      </c>
      <c r="DY145">
        <v>0</v>
      </c>
      <c r="DZ145">
        <v>0</v>
      </c>
      <c r="EA145">
        <v>0</v>
      </c>
      <c r="EB145">
        <v>0</v>
      </c>
      <c r="EC145">
        <v>0</v>
      </c>
      <c r="ED145">
        <v>0</v>
      </c>
      <c r="EE145">
        <v>0</v>
      </c>
      <c r="EF145">
        <v>0</v>
      </c>
      <c r="EG145">
        <v>0</v>
      </c>
      <c r="EH145">
        <v>0</v>
      </c>
      <c r="EI145">
        <v>0</v>
      </c>
      <c r="EJ145">
        <v>0</v>
      </c>
      <c r="EK145">
        <v>0</v>
      </c>
      <c r="EL145">
        <v>0</v>
      </c>
      <c r="EM145">
        <v>1</v>
      </c>
      <c r="EN145">
        <v>0</v>
      </c>
      <c r="EO145">
        <v>0</v>
      </c>
      <c r="EP145">
        <v>0</v>
      </c>
      <c r="EQ145">
        <v>0</v>
      </c>
      <c r="ER145">
        <v>1</v>
      </c>
      <c r="ES145">
        <v>1</v>
      </c>
      <c r="ET145">
        <v>0</v>
      </c>
      <c r="EU145">
        <v>1</v>
      </c>
      <c r="EV145">
        <v>0</v>
      </c>
      <c r="EW145">
        <v>0</v>
      </c>
      <c r="EX145">
        <v>0</v>
      </c>
      <c r="EY145">
        <v>0</v>
      </c>
      <c r="EZ145">
        <v>0</v>
      </c>
      <c r="FA145">
        <v>0</v>
      </c>
      <c r="FB145">
        <v>0</v>
      </c>
      <c r="FC145">
        <v>0</v>
      </c>
      <c r="FD145">
        <v>0</v>
      </c>
      <c r="FE145">
        <v>0</v>
      </c>
      <c r="FF145">
        <v>0</v>
      </c>
      <c r="FG145">
        <v>0</v>
      </c>
      <c r="FH145">
        <v>0</v>
      </c>
      <c r="FI145">
        <v>0</v>
      </c>
      <c r="FJ145">
        <v>0</v>
      </c>
      <c r="FK145">
        <v>0</v>
      </c>
      <c r="FL145">
        <v>0</v>
      </c>
      <c r="FM145">
        <v>0</v>
      </c>
      <c r="FN145">
        <v>0</v>
      </c>
      <c r="FO145">
        <v>0</v>
      </c>
      <c r="FP145">
        <v>0</v>
      </c>
      <c r="FQ145">
        <v>0</v>
      </c>
      <c r="FR145">
        <v>0</v>
      </c>
      <c r="FS145">
        <v>0</v>
      </c>
      <c r="FT145">
        <v>0</v>
      </c>
      <c r="FU145">
        <v>0</v>
      </c>
      <c r="FV145">
        <v>0</v>
      </c>
      <c r="FW145">
        <v>0</v>
      </c>
      <c r="FX145">
        <v>0</v>
      </c>
      <c r="FY145">
        <v>0</v>
      </c>
      <c r="FZ145">
        <v>40</v>
      </c>
      <c r="XM145" t="s">
        <v>3656</v>
      </c>
      <c r="XO145" t="s">
        <v>3656</v>
      </c>
      <c r="XP145">
        <v>3.9</v>
      </c>
      <c r="XQ145">
        <v>3.9</v>
      </c>
      <c r="XR145" t="s">
        <v>4734</v>
      </c>
      <c r="YQ145" t="s">
        <v>3659</v>
      </c>
      <c r="YR145" t="s">
        <v>3656</v>
      </c>
      <c r="YS145" t="s">
        <v>3656</v>
      </c>
      <c r="YT145">
        <v>7.9</v>
      </c>
      <c r="YU145">
        <v>10</v>
      </c>
      <c r="ZU145" t="s">
        <v>3656</v>
      </c>
      <c r="ZW145" t="s">
        <v>3656</v>
      </c>
      <c r="ZX145">
        <v>0.57999999999999996</v>
      </c>
      <c r="ZY145">
        <v>0.57999999999999996</v>
      </c>
      <c r="ZZ145" t="s">
        <v>4734</v>
      </c>
      <c r="AAE145" t="s">
        <v>3656</v>
      </c>
      <c r="AAG145" t="s">
        <v>3656</v>
      </c>
      <c r="AAH145">
        <v>1.5</v>
      </c>
      <c r="AAI145">
        <v>1.5</v>
      </c>
      <c r="AAJ145" t="s">
        <v>4734</v>
      </c>
      <c r="ABI145" t="s">
        <v>3656</v>
      </c>
      <c r="ABK145" t="s">
        <v>3656</v>
      </c>
      <c r="ABL145">
        <v>5.5</v>
      </c>
      <c r="ABM145">
        <v>1.5</v>
      </c>
      <c r="ABN145" t="s">
        <v>4734</v>
      </c>
      <c r="ACC145" t="s">
        <v>3656</v>
      </c>
      <c r="ACE145" t="s">
        <v>3656</v>
      </c>
      <c r="ACF145">
        <v>0.67</v>
      </c>
      <c r="ACG145">
        <v>0.67</v>
      </c>
      <c r="ACH145" t="s">
        <v>4734</v>
      </c>
      <c r="ADG145" t="s">
        <v>3656</v>
      </c>
      <c r="ADI145" t="s">
        <v>3656</v>
      </c>
      <c r="ADJ145" t="s">
        <v>5618</v>
      </c>
      <c r="ADK145">
        <v>0.34</v>
      </c>
      <c r="ADL145" t="s">
        <v>4734</v>
      </c>
      <c r="AEA145" t="s">
        <v>3656</v>
      </c>
      <c r="AEC145" t="s">
        <v>3656</v>
      </c>
      <c r="AED145">
        <v>0.37</v>
      </c>
      <c r="AEE145">
        <v>0.37</v>
      </c>
      <c r="AEF145" t="s">
        <v>4734</v>
      </c>
      <c r="AHY145">
        <v>20</v>
      </c>
      <c r="AIB145">
        <v>25</v>
      </c>
      <c r="AIE145">
        <v>30</v>
      </c>
      <c r="AIF145">
        <v>30</v>
      </c>
      <c r="AII145">
        <v>14</v>
      </c>
      <c r="AIK145">
        <v>21</v>
      </c>
      <c r="AIN145">
        <v>20</v>
      </c>
      <c r="AIP145">
        <v>14</v>
      </c>
      <c r="AKL145" t="s">
        <v>3659</v>
      </c>
      <c r="AKO145" t="s">
        <v>3656</v>
      </c>
      <c r="AKR145" t="s">
        <v>3659</v>
      </c>
      <c r="AKS145" t="s">
        <v>3659</v>
      </c>
      <c r="AKV145" t="s">
        <v>3656</v>
      </c>
      <c r="AKX145" t="s">
        <v>3659</v>
      </c>
      <c r="ALA145" t="s">
        <v>3659</v>
      </c>
      <c r="ALC145" t="s">
        <v>3659</v>
      </c>
      <c r="AMY145">
        <v>25</v>
      </c>
      <c r="ANB145">
        <v>21</v>
      </c>
      <c r="ANE145">
        <v>14</v>
      </c>
      <c r="ANF145">
        <v>20</v>
      </c>
      <c r="ANI145">
        <v>25</v>
      </c>
      <c r="ANK145">
        <v>20</v>
      </c>
      <c r="ANN145">
        <v>20</v>
      </c>
      <c r="ANP145">
        <v>20</v>
      </c>
      <c r="ANW145" t="s">
        <v>3203</v>
      </c>
      <c r="ANY145" t="s">
        <v>3904</v>
      </c>
      <c r="ANZ145">
        <v>0</v>
      </c>
      <c r="AOA145">
        <v>0</v>
      </c>
      <c r="AOB145">
        <v>0</v>
      </c>
      <c r="AOC145">
        <v>0</v>
      </c>
      <c r="AOD145">
        <v>0</v>
      </c>
      <c r="AOE145">
        <v>0</v>
      </c>
      <c r="AOF145">
        <v>1</v>
      </c>
      <c r="AOG145">
        <v>0</v>
      </c>
      <c r="AOH145">
        <v>0</v>
      </c>
      <c r="AOI145">
        <v>0</v>
      </c>
      <c r="AOJ145">
        <v>0</v>
      </c>
      <c r="AOM145" t="s">
        <v>3696</v>
      </c>
      <c r="AON145">
        <v>0</v>
      </c>
      <c r="AOO145">
        <v>0</v>
      </c>
      <c r="AOP145">
        <v>0</v>
      </c>
      <c r="AOQ145">
        <v>0</v>
      </c>
      <c r="AOR145">
        <v>0</v>
      </c>
      <c r="AOS145">
        <v>0</v>
      </c>
      <c r="AOT145">
        <v>1</v>
      </c>
      <c r="AOU145">
        <v>0</v>
      </c>
      <c r="AOV145">
        <v>0</v>
      </c>
      <c r="AOW145">
        <v>0</v>
      </c>
      <c r="AOY145" t="s">
        <v>3945</v>
      </c>
      <c r="AOZ145">
        <v>0</v>
      </c>
      <c r="APA145">
        <v>0</v>
      </c>
      <c r="APB145">
        <v>0</v>
      </c>
      <c r="APC145">
        <v>0</v>
      </c>
      <c r="APD145">
        <v>0</v>
      </c>
      <c r="APE145">
        <v>0</v>
      </c>
      <c r="APF145">
        <v>0</v>
      </c>
      <c r="APG145">
        <v>0</v>
      </c>
      <c r="APH145">
        <v>1</v>
      </c>
      <c r="API145">
        <v>0</v>
      </c>
      <c r="APJ145">
        <v>0</v>
      </c>
      <c r="APK145">
        <v>0</v>
      </c>
      <c r="APL145">
        <v>0</v>
      </c>
      <c r="APM145">
        <v>0</v>
      </c>
      <c r="APO145" t="s">
        <v>3656</v>
      </c>
      <c r="APP145" t="s">
        <v>5406</v>
      </c>
      <c r="APQ145">
        <v>0</v>
      </c>
      <c r="APR145">
        <v>1</v>
      </c>
      <c r="APS145">
        <v>1</v>
      </c>
      <c r="APT145">
        <v>0</v>
      </c>
      <c r="APU145" t="s">
        <v>4768</v>
      </c>
      <c r="APV145">
        <v>0</v>
      </c>
      <c r="APW145">
        <v>0</v>
      </c>
      <c r="APX145">
        <v>0</v>
      </c>
      <c r="APY145">
        <v>0</v>
      </c>
      <c r="APZ145">
        <v>0</v>
      </c>
      <c r="AQA145">
        <v>0</v>
      </c>
      <c r="AQB145">
        <v>0</v>
      </c>
      <c r="AQC145">
        <v>1</v>
      </c>
      <c r="AQD145">
        <v>1</v>
      </c>
      <c r="AQE145">
        <v>0</v>
      </c>
      <c r="AQF145">
        <v>0</v>
      </c>
      <c r="AQG145">
        <v>0</v>
      </c>
      <c r="AQH145">
        <v>0</v>
      </c>
      <c r="AQJ145" t="s">
        <v>3991</v>
      </c>
      <c r="AQK145">
        <v>1</v>
      </c>
      <c r="AQL145">
        <v>0</v>
      </c>
      <c r="AQM145">
        <v>0</v>
      </c>
      <c r="AQN145">
        <v>0</v>
      </c>
      <c r="AQO145">
        <v>0</v>
      </c>
      <c r="AQP145">
        <v>0</v>
      </c>
      <c r="AQQ145">
        <v>0</v>
      </c>
      <c r="AQR145">
        <v>0</v>
      </c>
      <c r="AQS145">
        <v>0</v>
      </c>
      <c r="AQT145">
        <v>0</v>
      </c>
      <c r="AQU145">
        <v>0</v>
      </c>
      <c r="AQV145">
        <v>0</v>
      </c>
      <c r="AQX145" t="s">
        <v>3656</v>
      </c>
      <c r="AQY145">
        <v>5</v>
      </c>
      <c r="AQZ145">
        <v>5</v>
      </c>
      <c r="ARA145">
        <v>29</v>
      </c>
      <c r="ARB145">
        <v>29</v>
      </c>
      <c r="ATX145" t="s">
        <v>3669</v>
      </c>
      <c r="ATY145" t="s">
        <v>3669</v>
      </c>
      <c r="AWP145" t="s">
        <v>3656</v>
      </c>
      <c r="AWS145">
        <v>394382319</v>
      </c>
      <c r="AWT145" t="s">
        <v>5619</v>
      </c>
      <c r="AWU145" t="s">
        <v>5620</v>
      </c>
      <c r="AWX145" t="s">
        <v>4728</v>
      </c>
      <c r="AWY145" t="s">
        <v>4717</v>
      </c>
      <c r="AWZ145" t="s">
        <v>4751</v>
      </c>
      <c r="AXB145">
        <v>152</v>
      </c>
      <c r="AXC145" t="s">
        <v>4752</v>
      </c>
    </row>
    <row r="146" spans="1:1303">
      <c r="A146" t="s">
        <v>5621</v>
      </c>
      <c r="B146" t="s">
        <v>5622</v>
      </c>
      <c r="C146" s="34">
        <v>44973</v>
      </c>
      <c r="D146" t="s">
        <v>5374</v>
      </c>
      <c r="E146" t="s">
        <v>4718</v>
      </c>
      <c r="F146" t="s">
        <v>3653</v>
      </c>
      <c r="G146" t="s">
        <v>3716</v>
      </c>
      <c r="H146" t="s">
        <v>3555</v>
      </c>
      <c r="P146" t="s">
        <v>3656</v>
      </c>
      <c r="Q146" t="s">
        <v>3656</v>
      </c>
      <c r="R146">
        <v>13</v>
      </c>
      <c r="U146" t="s">
        <v>3672</v>
      </c>
      <c r="V146">
        <v>1</v>
      </c>
      <c r="W146">
        <v>0</v>
      </c>
      <c r="X146" t="s">
        <v>3686</v>
      </c>
      <c r="Y146" t="s">
        <v>5608</v>
      </c>
      <c r="Z146">
        <v>1</v>
      </c>
      <c r="AA146">
        <v>0</v>
      </c>
      <c r="AB146">
        <v>0</v>
      </c>
      <c r="AC146">
        <v>0</v>
      </c>
      <c r="AD146">
        <v>1</v>
      </c>
      <c r="AE146">
        <v>0</v>
      </c>
      <c r="AF146">
        <v>0</v>
      </c>
      <c r="AJ146">
        <v>1</v>
      </c>
      <c r="AK146" t="s">
        <v>4764</v>
      </c>
      <c r="AL146">
        <v>1</v>
      </c>
      <c r="AM146">
        <v>1</v>
      </c>
      <c r="AN146">
        <v>0</v>
      </c>
      <c r="AO146">
        <v>0</v>
      </c>
      <c r="AP146">
        <v>0</v>
      </c>
      <c r="AR146" t="s">
        <v>3702</v>
      </c>
      <c r="AT146" t="s">
        <v>5623</v>
      </c>
      <c r="AU146">
        <v>0</v>
      </c>
      <c r="AV146">
        <v>0</v>
      </c>
      <c r="AW146">
        <v>0</v>
      </c>
      <c r="AX146">
        <v>0</v>
      </c>
      <c r="AY146">
        <v>0</v>
      </c>
      <c r="AZ146">
        <v>0</v>
      </c>
      <c r="BA146">
        <v>0</v>
      </c>
      <c r="BB146">
        <v>0</v>
      </c>
      <c r="BC146">
        <v>0</v>
      </c>
      <c r="BD146">
        <v>0</v>
      </c>
      <c r="BE146">
        <v>0</v>
      </c>
      <c r="BF146">
        <v>0</v>
      </c>
      <c r="BG146">
        <v>0</v>
      </c>
      <c r="BH146">
        <v>0</v>
      </c>
      <c r="BI146">
        <v>0</v>
      </c>
      <c r="BJ146">
        <v>0</v>
      </c>
      <c r="BK146">
        <v>0</v>
      </c>
      <c r="BL146">
        <v>0</v>
      </c>
      <c r="BM146">
        <v>0</v>
      </c>
      <c r="BN146">
        <v>0</v>
      </c>
      <c r="BO146">
        <v>1</v>
      </c>
      <c r="BP146">
        <v>0</v>
      </c>
      <c r="BQ146">
        <v>0</v>
      </c>
      <c r="BR146">
        <v>1</v>
      </c>
      <c r="BS146">
        <v>1</v>
      </c>
      <c r="BT146">
        <v>1</v>
      </c>
      <c r="BU146">
        <v>1</v>
      </c>
      <c r="BV146">
        <v>1</v>
      </c>
      <c r="BW146">
        <v>1</v>
      </c>
      <c r="BX146">
        <v>0</v>
      </c>
      <c r="BY146">
        <v>0</v>
      </c>
      <c r="BZ146">
        <v>1</v>
      </c>
      <c r="CA146">
        <v>0</v>
      </c>
      <c r="CB146">
        <v>1</v>
      </c>
      <c r="CC146">
        <v>1</v>
      </c>
      <c r="CD146">
        <v>1</v>
      </c>
      <c r="CE146">
        <v>1</v>
      </c>
      <c r="CF146">
        <v>1</v>
      </c>
      <c r="CG146">
        <v>1</v>
      </c>
      <c r="CH146">
        <v>0</v>
      </c>
      <c r="CI146">
        <v>0</v>
      </c>
      <c r="CJ146">
        <v>0</v>
      </c>
      <c r="CK146">
        <v>0</v>
      </c>
      <c r="CL146">
        <v>0</v>
      </c>
      <c r="CM146">
        <v>0</v>
      </c>
      <c r="CN146">
        <v>0</v>
      </c>
      <c r="CO146">
        <v>0</v>
      </c>
      <c r="CP146">
        <v>0</v>
      </c>
      <c r="CQ146">
        <v>0</v>
      </c>
      <c r="CR146">
        <v>0</v>
      </c>
      <c r="CS146">
        <v>0</v>
      </c>
      <c r="CT146">
        <v>0</v>
      </c>
      <c r="CU146">
        <v>0</v>
      </c>
      <c r="CV146">
        <v>0</v>
      </c>
      <c r="CW146">
        <v>0</v>
      </c>
      <c r="CX146">
        <v>0</v>
      </c>
      <c r="CY146">
        <v>0</v>
      </c>
      <c r="CZ146">
        <v>0</v>
      </c>
      <c r="DA146">
        <v>0</v>
      </c>
      <c r="DB146">
        <v>0</v>
      </c>
      <c r="DC146">
        <v>0</v>
      </c>
      <c r="DD146">
        <v>0</v>
      </c>
      <c r="DE146">
        <v>0</v>
      </c>
      <c r="DF146">
        <v>0</v>
      </c>
      <c r="DG146">
        <v>0</v>
      </c>
      <c r="DH146">
        <v>0</v>
      </c>
      <c r="DI146">
        <v>0</v>
      </c>
      <c r="DJ146" t="s">
        <v>5624</v>
      </c>
      <c r="DK146">
        <v>0</v>
      </c>
      <c r="DL146">
        <v>0</v>
      </c>
      <c r="DM146">
        <v>0</v>
      </c>
      <c r="DN146">
        <v>0</v>
      </c>
      <c r="DO146">
        <v>0</v>
      </c>
      <c r="DP146">
        <v>0</v>
      </c>
      <c r="DQ146">
        <v>0</v>
      </c>
      <c r="DR146">
        <v>0</v>
      </c>
      <c r="DS146">
        <v>0</v>
      </c>
      <c r="DT146">
        <v>0</v>
      </c>
      <c r="DU146">
        <v>0</v>
      </c>
      <c r="DV146">
        <v>0</v>
      </c>
      <c r="DW146">
        <v>0</v>
      </c>
      <c r="DX146">
        <v>0</v>
      </c>
      <c r="DY146">
        <v>0</v>
      </c>
      <c r="DZ146">
        <v>0</v>
      </c>
      <c r="EA146">
        <v>0</v>
      </c>
      <c r="EB146">
        <v>0</v>
      </c>
      <c r="EC146">
        <v>0</v>
      </c>
      <c r="ED146">
        <v>0</v>
      </c>
      <c r="EE146">
        <v>1</v>
      </c>
      <c r="EF146">
        <v>0</v>
      </c>
      <c r="EG146">
        <v>0</v>
      </c>
      <c r="EH146">
        <v>0</v>
      </c>
      <c r="EI146">
        <v>0</v>
      </c>
      <c r="EJ146">
        <v>1</v>
      </c>
      <c r="EK146">
        <v>0</v>
      </c>
      <c r="EL146">
        <v>1</v>
      </c>
      <c r="EM146">
        <v>1</v>
      </c>
      <c r="EN146">
        <v>0</v>
      </c>
      <c r="EO146">
        <v>0</v>
      </c>
      <c r="EP146">
        <v>0</v>
      </c>
      <c r="EQ146">
        <v>0</v>
      </c>
      <c r="ER146">
        <v>1</v>
      </c>
      <c r="ES146">
        <v>0</v>
      </c>
      <c r="ET146">
        <v>0</v>
      </c>
      <c r="EU146">
        <v>1</v>
      </c>
      <c r="EV146">
        <v>0</v>
      </c>
      <c r="EW146">
        <v>0</v>
      </c>
      <c r="EX146">
        <v>0</v>
      </c>
      <c r="EY146">
        <v>0</v>
      </c>
      <c r="EZ146">
        <v>0</v>
      </c>
      <c r="FA146">
        <v>0</v>
      </c>
      <c r="FB146">
        <v>0</v>
      </c>
      <c r="FC146">
        <v>0</v>
      </c>
      <c r="FD146">
        <v>0</v>
      </c>
      <c r="FE146">
        <v>0</v>
      </c>
      <c r="FF146">
        <v>0</v>
      </c>
      <c r="FG146">
        <v>0</v>
      </c>
      <c r="FH146">
        <v>0</v>
      </c>
      <c r="FI146">
        <v>0</v>
      </c>
      <c r="FJ146">
        <v>0</v>
      </c>
      <c r="FK146">
        <v>0</v>
      </c>
      <c r="FL146">
        <v>0</v>
      </c>
      <c r="FM146">
        <v>0</v>
      </c>
      <c r="FN146">
        <v>0</v>
      </c>
      <c r="FO146">
        <v>0</v>
      </c>
      <c r="FP146">
        <v>0</v>
      </c>
      <c r="FQ146">
        <v>0</v>
      </c>
      <c r="FR146">
        <v>0</v>
      </c>
      <c r="FS146">
        <v>0</v>
      </c>
      <c r="FT146">
        <v>0</v>
      </c>
      <c r="FU146">
        <v>0</v>
      </c>
      <c r="FV146">
        <v>0</v>
      </c>
      <c r="FW146">
        <v>0</v>
      </c>
      <c r="FX146">
        <v>0</v>
      </c>
      <c r="FY146">
        <v>0</v>
      </c>
      <c r="FZ146">
        <v>35</v>
      </c>
      <c r="XM146" t="s">
        <v>3656</v>
      </c>
      <c r="XO146" t="s">
        <v>3656</v>
      </c>
      <c r="XP146">
        <v>3.9</v>
      </c>
      <c r="XQ146">
        <v>3.9</v>
      </c>
      <c r="XR146" t="s">
        <v>4734</v>
      </c>
      <c r="YG146" t="s">
        <v>3656</v>
      </c>
      <c r="YI146" t="s">
        <v>3656</v>
      </c>
      <c r="YJ146">
        <v>2.5</v>
      </c>
      <c r="YK146">
        <v>2.5</v>
      </c>
      <c r="YL146" t="s">
        <v>4734</v>
      </c>
      <c r="YQ146" t="s">
        <v>3656</v>
      </c>
      <c r="YS146" t="s">
        <v>3656</v>
      </c>
      <c r="YT146">
        <v>8.5</v>
      </c>
      <c r="YU146">
        <v>10</v>
      </c>
      <c r="ZA146" t="s">
        <v>3656</v>
      </c>
      <c r="ZC146" t="s">
        <v>3656</v>
      </c>
      <c r="ZD146">
        <v>0.8</v>
      </c>
      <c r="ZE146">
        <v>1</v>
      </c>
      <c r="ZF146" t="s">
        <v>4734</v>
      </c>
      <c r="ZK146" t="s">
        <v>3656</v>
      </c>
      <c r="ZM146" t="s">
        <v>3656</v>
      </c>
      <c r="ZN146">
        <v>1.5</v>
      </c>
      <c r="ZO146">
        <v>1.5</v>
      </c>
      <c r="ZU146" t="s">
        <v>3656</v>
      </c>
      <c r="ZW146" t="s">
        <v>3656</v>
      </c>
      <c r="ZX146">
        <v>0.5</v>
      </c>
      <c r="ZY146">
        <v>0.5</v>
      </c>
      <c r="ZZ146" t="s">
        <v>4734</v>
      </c>
      <c r="AAE146" t="s">
        <v>3656</v>
      </c>
      <c r="AAG146" t="s">
        <v>3656</v>
      </c>
      <c r="AAH146">
        <v>5</v>
      </c>
      <c r="AAI146">
        <v>1</v>
      </c>
      <c r="AAJ146" t="s">
        <v>4734</v>
      </c>
      <c r="ABI146" t="s">
        <v>3656</v>
      </c>
      <c r="ABK146" t="s">
        <v>3656</v>
      </c>
      <c r="ABL146">
        <v>5.5</v>
      </c>
      <c r="ABM146">
        <v>5.5</v>
      </c>
      <c r="ABN146" t="s">
        <v>4734</v>
      </c>
      <c r="ABS146" t="s">
        <v>3656</v>
      </c>
      <c r="ABU146" t="s">
        <v>3656</v>
      </c>
      <c r="ABV146">
        <v>8.75</v>
      </c>
      <c r="ABW146">
        <v>8.75</v>
      </c>
      <c r="ABX146" t="s">
        <v>4734</v>
      </c>
      <c r="ACC146" t="s">
        <v>3656</v>
      </c>
      <c r="ACE146" t="s">
        <v>3656</v>
      </c>
      <c r="ACF146">
        <v>1.5</v>
      </c>
      <c r="ACG146">
        <v>1.5</v>
      </c>
      <c r="ACH146" t="s">
        <v>4734</v>
      </c>
      <c r="ACW146" t="s">
        <v>3656</v>
      </c>
      <c r="ACY146" t="s">
        <v>3656</v>
      </c>
      <c r="ACZ146">
        <v>3</v>
      </c>
      <c r="ADA146">
        <v>3</v>
      </c>
      <c r="ADG146" t="s">
        <v>3656</v>
      </c>
      <c r="ADI146" t="s">
        <v>3656</v>
      </c>
      <c r="ADJ146" t="s">
        <v>5625</v>
      </c>
      <c r="ADK146">
        <v>0.55000000000000004</v>
      </c>
      <c r="ADL146" t="s">
        <v>4734</v>
      </c>
      <c r="ADQ146" t="s">
        <v>3656</v>
      </c>
      <c r="ADS146" t="s">
        <v>3656</v>
      </c>
      <c r="ADT146">
        <v>0.7</v>
      </c>
      <c r="ADU146">
        <v>0.7</v>
      </c>
      <c r="ADV146" t="s">
        <v>4734</v>
      </c>
      <c r="AEA146" t="s">
        <v>3656</v>
      </c>
      <c r="AEC146" t="s">
        <v>3656</v>
      </c>
      <c r="AED146">
        <v>0.5</v>
      </c>
      <c r="AEE146">
        <v>0.5</v>
      </c>
      <c r="AHY146">
        <v>30</v>
      </c>
      <c r="AIA146">
        <v>35</v>
      </c>
      <c r="AIB146">
        <v>40</v>
      </c>
      <c r="AIC146">
        <v>21</v>
      </c>
      <c r="AID146">
        <v>18</v>
      </c>
      <c r="AIE146">
        <v>14</v>
      </c>
      <c r="AIF146">
        <v>20</v>
      </c>
      <c r="AII146">
        <v>18</v>
      </c>
      <c r="AIJ146">
        <v>20</v>
      </c>
      <c r="AIK146">
        <v>35</v>
      </c>
      <c r="AIM146">
        <v>14</v>
      </c>
      <c r="AIN146">
        <v>20</v>
      </c>
      <c r="AIO146">
        <v>14</v>
      </c>
      <c r="AIP146">
        <v>10</v>
      </c>
      <c r="AKL146" t="s">
        <v>3659</v>
      </c>
      <c r="AKN146" t="s">
        <v>3659</v>
      </c>
      <c r="AKO146" t="s">
        <v>3659</v>
      </c>
      <c r="AKP146" t="s">
        <v>3659</v>
      </c>
      <c r="AKQ146" t="s">
        <v>3659</v>
      </c>
      <c r="AKR146" t="s">
        <v>3659</v>
      </c>
      <c r="AKS146" t="s">
        <v>3659</v>
      </c>
      <c r="AKV146" t="s">
        <v>3659</v>
      </c>
      <c r="AKW146" t="s">
        <v>3659</v>
      </c>
      <c r="AKX146" t="s">
        <v>3659</v>
      </c>
      <c r="AKZ146" t="s">
        <v>3659</v>
      </c>
      <c r="ALA146" t="s">
        <v>3659</v>
      </c>
      <c r="ALB146" t="s">
        <v>3659</v>
      </c>
      <c r="ALC146" t="s">
        <v>3659</v>
      </c>
      <c r="AMY146">
        <v>21</v>
      </c>
      <c r="ANA146">
        <v>21</v>
      </c>
      <c r="ANB146">
        <v>25</v>
      </c>
      <c r="ANC146">
        <v>2</v>
      </c>
      <c r="AND146">
        <v>25</v>
      </c>
      <c r="ANE146">
        <v>21</v>
      </c>
      <c r="ANF146">
        <v>20</v>
      </c>
      <c r="ANI146">
        <v>14</v>
      </c>
      <c r="ANJ146">
        <v>14</v>
      </c>
      <c r="ANK146">
        <v>14</v>
      </c>
      <c r="ANM146">
        <v>14</v>
      </c>
      <c r="ANN146">
        <v>14</v>
      </c>
      <c r="ANO146">
        <v>15</v>
      </c>
      <c r="ANP146">
        <v>21</v>
      </c>
      <c r="ANW146" t="s">
        <v>3203</v>
      </c>
      <c r="ANY146" t="s">
        <v>3904</v>
      </c>
      <c r="ANZ146">
        <v>0</v>
      </c>
      <c r="AOA146">
        <v>0</v>
      </c>
      <c r="AOB146">
        <v>0</v>
      </c>
      <c r="AOC146">
        <v>0</v>
      </c>
      <c r="AOD146">
        <v>0</v>
      </c>
      <c r="AOE146">
        <v>0</v>
      </c>
      <c r="AOF146">
        <v>1</v>
      </c>
      <c r="AOG146">
        <v>0</v>
      </c>
      <c r="AOH146">
        <v>0</v>
      </c>
      <c r="AOI146">
        <v>0</v>
      </c>
      <c r="AOJ146">
        <v>0</v>
      </c>
      <c r="AOM146" t="s">
        <v>3696</v>
      </c>
      <c r="AON146">
        <v>0</v>
      </c>
      <c r="AOO146">
        <v>0</v>
      </c>
      <c r="AOP146">
        <v>0</v>
      </c>
      <c r="AOQ146">
        <v>0</v>
      </c>
      <c r="AOR146">
        <v>0</v>
      </c>
      <c r="AOS146">
        <v>0</v>
      </c>
      <c r="AOT146">
        <v>1</v>
      </c>
      <c r="AOU146">
        <v>0</v>
      </c>
      <c r="AOV146">
        <v>0</v>
      </c>
      <c r="AOW146">
        <v>0</v>
      </c>
      <c r="AOY146" t="s">
        <v>3945</v>
      </c>
      <c r="AOZ146">
        <v>0</v>
      </c>
      <c r="APA146">
        <v>0</v>
      </c>
      <c r="APB146">
        <v>0</v>
      </c>
      <c r="APC146">
        <v>0</v>
      </c>
      <c r="APD146">
        <v>0</v>
      </c>
      <c r="APE146">
        <v>0</v>
      </c>
      <c r="APF146">
        <v>0</v>
      </c>
      <c r="APG146">
        <v>0</v>
      </c>
      <c r="APH146">
        <v>1</v>
      </c>
      <c r="API146">
        <v>0</v>
      </c>
      <c r="APJ146">
        <v>0</v>
      </c>
      <c r="APK146">
        <v>0</v>
      </c>
      <c r="APL146">
        <v>0</v>
      </c>
      <c r="APM146">
        <v>0</v>
      </c>
      <c r="APO146" t="s">
        <v>3656</v>
      </c>
      <c r="APP146" t="s">
        <v>5626</v>
      </c>
      <c r="APQ146">
        <v>0</v>
      </c>
      <c r="APR146">
        <v>1</v>
      </c>
      <c r="APS146">
        <v>1</v>
      </c>
      <c r="APT146">
        <v>0</v>
      </c>
      <c r="APU146" t="s">
        <v>5383</v>
      </c>
      <c r="APV146">
        <v>0</v>
      </c>
      <c r="APW146">
        <v>0</v>
      </c>
      <c r="APX146">
        <v>0</v>
      </c>
      <c r="APY146">
        <v>0</v>
      </c>
      <c r="APZ146">
        <v>0</v>
      </c>
      <c r="AQA146">
        <v>0</v>
      </c>
      <c r="AQB146">
        <v>0</v>
      </c>
      <c r="AQC146">
        <v>1</v>
      </c>
      <c r="AQD146">
        <v>1</v>
      </c>
      <c r="AQE146">
        <v>0</v>
      </c>
      <c r="AQF146">
        <v>0</v>
      </c>
      <c r="AQG146">
        <v>0</v>
      </c>
      <c r="AQH146">
        <v>0</v>
      </c>
      <c r="AQJ146" t="s">
        <v>3991</v>
      </c>
      <c r="AQK146">
        <v>1</v>
      </c>
      <c r="AQL146">
        <v>0</v>
      </c>
      <c r="AQM146">
        <v>0</v>
      </c>
      <c r="AQN146">
        <v>0</v>
      </c>
      <c r="AQO146">
        <v>0</v>
      </c>
      <c r="AQP146">
        <v>0</v>
      </c>
      <c r="AQQ146">
        <v>0</v>
      </c>
      <c r="AQR146">
        <v>0</v>
      </c>
      <c r="AQS146">
        <v>0</v>
      </c>
      <c r="AQT146">
        <v>0</v>
      </c>
      <c r="AQU146">
        <v>0</v>
      </c>
      <c r="AQV146">
        <v>0</v>
      </c>
      <c r="AQX146" t="s">
        <v>3659</v>
      </c>
      <c r="ATX146" t="s">
        <v>3669</v>
      </c>
      <c r="ATY146" t="s">
        <v>3669</v>
      </c>
      <c r="AWP146" t="s">
        <v>3656</v>
      </c>
      <c r="AWS146">
        <v>394382333</v>
      </c>
      <c r="AWT146" t="s">
        <v>5627</v>
      </c>
      <c r="AWU146" t="s">
        <v>5628</v>
      </c>
      <c r="AWX146" t="s">
        <v>4728</v>
      </c>
      <c r="AWY146" t="s">
        <v>4717</v>
      </c>
      <c r="AWZ146" t="s">
        <v>4751</v>
      </c>
      <c r="AXB146">
        <v>153</v>
      </c>
      <c r="AXC146" t="s">
        <v>4752</v>
      </c>
    </row>
    <row r="147" spans="1:1303">
      <c r="A147" t="s">
        <v>5629</v>
      </c>
      <c r="B147" t="s">
        <v>5630</v>
      </c>
      <c r="C147" s="34">
        <v>44973</v>
      </c>
      <c r="D147" t="s">
        <v>5374</v>
      </c>
      <c r="E147" t="s">
        <v>4718</v>
      </c>
      <c r="F147" t="s">
        <v>3653</v>
      </c>
      <c r="G147" t="s">
        <v>3716</v>
      </c>
      <c r="H147" t="s">
        <v>3555</v>
      </c>
      <c r="P147" t="s">
        <v>3656</v>
      </c>
      <c r="Q147" t="s">
        <v>3656</v>
      </c>
      <c r="R147">
        <v>67</v>
      </c>
      <c r="U147" t="s">
        <v>3672</v>
      </c>
      <c r="V147">
        <v>1</v>
      </c>
      <c r="W147">
        <v>0</v>
      </c>
      <c r="X147" t="s">
        <v>3686</v>
      </c>
      <c r="Y147" t="s">
        <v>5608</v>
      </c>
      <c r="Z147">
        <v>1</v>
      </c>
      <c r="AA147">
        <v>0</v>
      </c>
      <c r="AB147">
        <v>0</v>
      </c>
      <c r="AC147">
        <v>0</v>
      </c>
      <c r="AD147">
        <v>1</v>
      </c>
      <c r="AE147">
        <v>0</v>
      </c>
      <c r="AF147">
        <v>0</v>
      </c>
      <c r="AJ147">
        <v>1</v>
      </c>
      <c r="AK147" t="s">
        <v>4720</v>
      </c>
      <c r="AL147">
        <v>1</v>
      </c>
      <c r="AM147">
        <v>1</v>
      </c>
      <c r="AN147">
        <v>0</v>
      </c>
      <c r="AO147">
        <v>0</v>
      </c>
      <c r="AP147">
        <v>0</v>
      </c>
      <c r="AR147" t="s">
        <v>3702</v>
      </c>
      <c r="AT147" t="s">
        <v>5631</v>
      </c>
      <c r="AU147">
        <v>0</v>
      </c>
      <c r="AV147">
        <v>0</v>
      </c>
      <c r="AW147">
        <v>0</v>
      </c>
      <c r="AX147">
        <v>0</v>
      </c>
      <c r="AY147">
        <v>0</v>
      </c>
      <c r="AZ147">
        <v>0</v>
      </c>
      <c r="BA147">
        <v>0</v>
      </c>
      <c r="BB147">
        <v>0</v>
      </c>
      <c r="BC147">
        <v>0</v>
      </c>
      <c r="BD147">
        <v>0</v>
      </c>
      <c r="BE147">
        <v>0</v>
      </c>
      <c r="BF147">
        <v>0</v>
      </c>
      <c r="BG147">
        <v>0</v>
      </c>
      <c r="BH147">
        <v>0</v>
      </c>
      <c r="BI147">
        <v>0</v>
      </c>
      <c r="BJ147">
        <v>0</v>
      </c>
      <c r="BK147">
        <v>0</v>
      </c>
      <c r="BL147">
        <v>0</v>
      </c>
      <c r="BM147">
        <v>0</v>
      </c>
      <c r="BN147">
        <v>0</v>
      </c>
      <c r="BO147">
        <v>1</v>
      </c>
      <c r="BP147">
        <v>0</v>
      </c>
      <c r="BQ147">
        <v>0</v>
      </c>
      <c r="BR147">
        <v>1</v>
      </c>
      <c r="BS147">
        <v>0</v>
      </c>
      <c r="BT147">
        <v>0</v>
      </c>
      <c r="BU147">
        <v>0</v>
      </c>
      <c r="BV147">
        <v>1</v>
      </c>
      <c r="BW147">
        <v>1</v>
      </c>
      <c r="BX147">
        <v>0</v>
      </c>
      <c r="BY147">
        <v>0</v>
      </c>
      <c r="BZ147">
        <v>0</v>
      </c>
      <c r="CA147">
        <v>1</v>
      </c>
      <c r="CB147">
        <v>1</v>
      </c>
      <c r="CC147">
        <v>1</v>
      </c>
      <c r="CD147">
        <v>0</v>
      </c>
      <c r="CE147">
        <v>0</v>
      </c>
      <c r="CF147">
        <v>0</v>
      </c>
      <c r="CG147">
        <v>0</v>
      </c>
      <c r="CH147">
        <v>0</v>
      </c>
      <c r="CI147">
        <v>0</v>
      </c>
      <c r="CJ147">
        <v>0</v>
      </c>
      <c r="CK147">
        <v>0</v>
      </c>
      <c r="CL147">
        <v>0</v>
      </c>
      <c r="CM147">
        <v>0</v>
      </c>
      <c r="CN147">
        <v>0</v>
      </c>
      <c r="CO147">
        <v>0</v>
      </c>
      <c r="CP147">
        <v>0</v>
      </c>
      <c r="CQ147">
        <v>0</v>
      </c>
      <c r="CR147">
        <v>0</v>
      </c>
      <c r="CS147">
        <v>0</v>
      </c>
      <c r="CT147">
        <v>0</v>
      </c>
      <c r="CU147">
        <v>0</v>
      </c>
      <c r="CV147">
        <v>0</v>
      </c>
      <c r="CW147">
        <v>0</v>
      </c>
      <c r="CX147">
        <v>0</v>
      </c>
      <c r="CY147">
        <v>0</v>
      </c>
      <c r="CZ147">
        <v>0</v>
      </c>
      <c r="DA147">
        <v>0</v>
      </c>
      <c r="DB147">
        <v>0</v>
      </c>
      <c r="DC147">
        <v>0</v>
      </c>
      <c r="DD147">
        <v>0</v>
      </c>
      <c r="DE147">
        <v>0</v>
      </c>
      <c r="DF147">
        <v>0</v>
      </c>
      <c r="DG147">
        <v>0</v>
      </c>
      <c r="DH147">
        <v>0</v>
      </c>
      <c r="DI147">
        <v>0</v>
      </c>
      <c r="FZ147">
        <v>22</v>
      </c>
      <c r="GA147" t="s">
        <v>4962</v>
      </c>
      <c r="GB147">
        <v>1</v>
      </c>
      <c r="GC147">
        <v>0</v>
      </c>
      <c r="GD147">
        <v>1</v>
      </c>
      <c r="GE147">
        <v>0</v>
      </c>
      <c r="GF147">
        <v>0</v>
      </c>
      <c r="GG147">
        <v>0</v>
      </c>
      <c r="GH147">
        <v>0</v>
      </c>
      <c r="YG147" t="s">
        <v>3656</v>
      </c>
      <c r="YI147" t="s">
        <v>3656</v>
      </c>
      <c r="YJ147">
        <v>2.75</v>
      </c>
      <c r="YK147">
        <v>2.75</v>
      </c>
      <c r="YL147" t="s">
        <v>4734</v>
      </c>
      <c r="ZU147" t="s">
        <v>3656</v>
      </c>
      <c r="ZW147" t="s">
        <v>3656</v>
      </c>
      <c r="ZX147">
        <v>0.79</v>
      </c>
      <c r="ZY147">
        <v>1</v>
      </c>
      <c r="ZZ147" t="s">
        <v>4734</v>
      </c>
      <c r="AAE147" t="s">
        <v>3656</v>
      </c>
      <c r="AAG147" t="s">
        <v>3656</v>
      </c>
      <c r="AAH147">
        <v>1</v>
      </c>
      <c r="AAI147">
        <v>1</v>
      </c>
      <c r="ACC147" t="s">
        <v>3656</v>
      </c>
      <c r="ACE147" t="s">
        <v>3656</v>
      </c>
      <c r="ACF147">
        <v>0.75</v>
      </c>
      <c r="ACG147">
        <v>0.75</v>
      </c>
      <c r="ACH147" t="s">
        <v>4734</v>
      </c>
      <c r="ACW147" t="s">
        <v>3656</v>
      </c>
      <c r="ACY147" t="s">
        <v>3656</v>
      </c>
      <c r="ACZ147">
        <v>4</v>
      </c>
      <c r="ADA147">
        <v>4</v>
      </c>
      <c r="ADG147" t="s">
        <v>3656</v>
      </c>
      <c r="ADI147" t="s">
        <v>3656</v>
      </c>
      <c r="ADJ147" t="s">
        <v>5618</v>
      </c>
      <c r="ADK147">
        <v>0.34</v>
      </c>
      <c r="ADL147" t="s">
        <v>4734</v>
      </c>
      <c r="AEK147" t="s">
        <v>3656</v>
      </c>
      <c r="AEM147" t="s">
        <v>3656</v>
      </c>
      <c r="AEN147">
        <v>0.25</v>
      </c>
      <c r="AEO147">
        <v>0.2</v>
      </c>
      <c r="AEP147" t="s">
        <v>4734</v>
      </c>
      <c r="AIA147">
        <v>21</v>
      </c>
      <c r="AIE147">
        <v>10</v>
      </c>
      <c r="AIF147">
        <v>14</v>
      </c>
      <c r="AIK147">
        <v>14</v>
      </c>
      <c r="AIM147">
        <v>14</v>
      </c>
      <c r="AIN147">
        <v>15</v>
      </c>
      <c r="AIQ147">
        <v>20</v>
      </c>
      <c r="AKN147" t="s">
        <v>3659</v>
      </c>
      <c r="AKR147" t="s">
        <v>3659</v>
      </c>
      <c r="AKS147" t="s">
        <v>3659</v>
      </c>
      <c r="AKX147" t="s">
        <v>3659</v>
      </c>
      <c r="AKZ147" t="s">
        <v>3659</v>
      </c>
      <c r="ALA147" t="s">
        <v>3659</v>
      </c>
      <c r="ALD147" t="s">
        <v>3659</v>
      </c>
      <c r="ANA147">
        <v>14</v>
      </c>
      <c r="ANE147">
        <v>14</v>
      </c>
      <c r="ANF147">
        <v>21</v>
      </c>
      <c r="ANK147">
        <v>21</v>
      </c>
      <c r="ANM147">
        <v>21</v>
      </c>
      <c r="ANN147">
        <v>25</v>
      </c>
      <c r="ANQ147">
        <v>14</v>
      </c>
      <c r="ANW147" t="s">
        <v>3203</v>
      </c>
      <c r="ANY147" t="s">
        <v>3904</v>
      </c>
      <c r="ANZ147">
        <v>0</v>
      </c>
      <c r="AOA147">
        <v>0</v>
      </c>
      <c r="AOB147">
        <v>0</v>
      </c>
      <c r="AOC147">
        <v>0</v>
      </c>
      <c r="AOD147">
        <v>0</v>
      </c>
      <c r="AOE147">
        <v>0</v>
      </c>
      <c r="AOF147">
        <v>1</v>
      </c>
      <c r="AOG147">
        <v>0</v>
      </c>
      <c r="AOH147">
        <v>0</v>
      </c>
      <c r="AOI147">
        <v>0</v>
      </c>
      <c r="AOJ147">
        <v>0</v>
      </c>
      <c r="AOM147" t="s">
        <v>3696</v>
      </c>
      <c r="AON147">
        <v>0</v>
      </c>
      <c r="AOO147">
        <v>0</v>
      </c>
      <c r="AOP147">
        <v>0</v>
      </c>
      <c r="AOQ147">
        <v>0</v>
      </c>
      <c r="AOR147">
        <v>0</v>
      </c>
      <c r="AOS147">
        <v>0</v>
      </c>
      <c r="AOT147">
        <v>1</v>
      </c>
      <c r="AOU147">
        <v>0</v>
      </c>
      <c r="AOV147">
        <v>0</v>
      </c>
      <c r="AOW147">
        <v>0</v>
      </c>
      <c r="AOY147" t="s">
        <v>3945</v>
      </c>
      <c r="AOZ147">
        <v>0</v>
      </c>
      <c r="APA147">
        <v>0</v>
      </c>
      <c r="APB147">
        <v>0</v>
      </c>
      <c r="APC147">
        <v>0</v>
      </c>
      <c r="APD147">
        <v>0</v>
      </c>
      <c r="APE147">
        <v>0</v>
      </c>
      <c r="APF147">
        <v>0</v>
      </c>
      <c r="APG147">
        <v>0</v>
      </c>
      <c r="APH147">
        <v>1</v>
      </c>
      <c r="API147">
        <v>0</v>
      </c>
      <c r="APJ147">
        <v>0</v>
      </c>
      <c r="APK147">
        <v>0</v>
      </c>
      <c r="APL147">
        <v>0</v>
      </c>
      <c r="APM147">
        <v>0</v>
      </c>
      <c r="APO147" t="s">
        <v>3656</v>
      </c>
      <c r="APP147" t="s">
        <v>5626</v>
      </c>
      <c r="APQ147">
        <v>0</v>
      </c>
      <c r="APR147">
        <v>1</v>
      </c>
      <c r="APS147">
        <v>1</v>
      </c>
      <c r="APT147">
        <v>0</v>
      </c>
      <c r="APU147" t="s">
        <v>4768</v>
      </c>
      <c r="APV147">
        <v>0</v>
      </c>
      <c r="APW147">
        <v>0</v>
      </c>
      <c r="APX147">
        <v>0</v>
      </c>
      <c r="APY147">
        <v>0</v>
      </c>
      <c r="APZ147">
        <v>0</v>
      </c>
      <c r="AQA147">
        <v>0</v>
      </c>
      <c r="AQB147">
        <v>0</v>
      </c>
      <c r="AQC147">
        <v>1</v>
      </c>
      <c r="AQD147">
        <v>1</v>
      </c>
      <c r="AQE147">
        <v>0</v>
      </c>
      <c r="AQF147">
        <v>0</v>
      </c>
      <c r="AQG147">
        <v>0</v>
      </c>
      <c r="AQH147">
        <v>0</v>
      </c>
      <c r="AQJ147" t="s">
        <v>3991</v>
      </c>
      <c r="AQK147">
        <v>1</v>
      </c>
      <c r="AQL147">
        <v>0</v>
      </c>
      <c r="AQM147">
        <v>0</v>
      </c>
      <c r="AQN147">
        <v>0</v>
      </c>
      <c r="AQO147">
        <v>0</v>
      </c>
      <c r="AQP147">
        <v>0</v>
      </c>
      <c r="AQQ147">
        <v>0</v>
      </c>
      <c r="AQR147">
        <v>0</v>
      </c>
      <c r="AQS147">
        <v>0</v>
      </c>
      <c r="AQT147">
        <v>0</v>
      </c>
      <c r="AQU147">
        <v>0</v>
      </c>
      <c r="AQV147">
        <v>0</v>
      </c>
      <c r="AQX147" t="s">
        <v>3656</v>
      </c>
      <c r="AQY147">
        <v>4</v>
      </c>
      <c r="AQZ147">
        <v>4</v>
      </c>
      <c r="ARA147">
        <v>35</v>
      </c>
      <c r="ARB147">
        <v>35</v>
      </c>
      <c r="ARC147" t="s">
        <v>4016</v>
      </c>
      <c r="ARE147" t="s">
        <v>3658</v>
      </c>
      <c r="ARF147" t="s">
        <v>3666</v>
      </c>
      <c r="AWP147" t="s">
        <v>3656</v>
      </c>
      <c r="AWS147">
        <v>394382343</v>
      </c>
      <c r="AWT147" t="s">
        <v>5632</v>
      </c>
      <c r="AWU147" t="s">
        <v>5633</v>
      </c>
      <c r="AWX147" t="s">
        <v>4728</v>
      </c>
      <c r="AWY147" t="s">
        <v>4717</v>
      </c>
      <c r="AWZ147" t="s">
        <v>4751</v>
      </c>
      <c r="AXB147">
        <v>154</v>
      </c>
      <c r="AXC147" t="s">
        <v>4752</v>
      </c>
    </row>
    <row r="148" spans="1:1303">
      <c r="A148" t="s">
        <v>5634</v>
      </c>
      <c r="B148" t="s">
        <v>5635</v>
      </c>
      <c r="C148" s="34">
        <v>44973</v>
      </c>
      <c r="D148" t="s">
        <v>4717</v>
      </c>
      <c r="E148" t="s">
        <v>4718</v>
      </c>
      <c r="F148" t="s">
        <v>3650</v>
      </c>
      <c r="G148" t="s">
        <v>3709</v>
      </c>
      <c r="H148" t="s">
        <v>3543</v>
      </c>
      <c r="J148" t="s">
        <v>3626</v>
      </c>
      <c r="N148" t="s">
        <v>4734</v>
      </c>
      <c r="O148" t="s">
        <v>4734</v>
      </c>
      <c r="P148" t="s">
        <v>3656</v>
      </c>
      <c r="Q148" t="s">
        <v>3656</v>
      </c>
      <c r="R148">
        <v>15</v>
      </c>
      <c r="S148" t="s">
        <v>3543</v>
      </c>
      <c r="T148" t="s">
        <v>4923</v>
      </c>
      <c r="U148" t="s">
        <v>4789</v>
      </c>
      <c r="V148">
        <v>1</v>
      </c>
      <c r="W148">
        <v>1</v>
      </c>
      <c r="X148" t="s">
        <v>3686</v>
      </c>
      <c r="Y148" t="s">
        <v>3679</v>
      </c>
      <c r="Z148">
        <v>1</v>
      </c>
      <c r="AA148">
        <v>0</v>
      </c>
      <c r="AB148">
        <v>0</v>
      </c>
      <c r="AC148">
        <v>0</v>
      </c>
      <c r="AD148">
        <v>0</v>
      </c>
      <c r="AE148">
        <v>0</v>
      </c>
      <c r="AF148">
        <v>0</v>
      </c>
      <c r="AJ148">
        <v>1</v>
      </c>
      <c r="AK148" t="s">
        <v>4764</v>
      </c>
      <c r="AL148">
        <v>1</v>
      </c>
      <c r="AM148">
        <v>1</v>
      </c>
      <c r="AN148">
        <v>0</v>
      </c>
      <c r="AO148">
        <v>0</v>
      </c>
      <c r="AP148">
        <v>0</v>
      </c>
      <c r="AR148" t="s">
        <v>3702</v>
      </c>
      <c r="AT148" t="s">
        <v>5636</v>
      </c>
      <c r="AU148">
        <v>0</v>
      </c>
      <c r="AV148">
        <v>0</v>
      </c>
      <c r="AW148">
        <v>0</v>
      </c>
      <c r="AX148">
        <v>0</v>
      </c>
      <c r="AY148">
        <v>0</v>
      </c>
      <c r="AZ148">
        <v>0</v>
      </c>
      <c r="BA148">
        <v>0</v>
      </c>
      <c r="BB148">
        <v>0</v>
      </c>
      <c r="BC148">
        <v>0</v>
      </c>
      <c r="BD148">
        <v>0</v>
      </c>
      <c r="BE148">
        <v>0</v>
      </c>
      <c r="BF148">
        <v>0</v>
      </c>
      <c r="BG148">
        <v>0</v>
      </c>
      <c r="BH148">
        <v>0</v>
      </c>
      <c r="BI148">
        <v>0</v>
      </c>
      <c r="BJ148">
        <v>0</v>
      </c>
      <c r="BK148">
        <v>0</v>
      </c>
      <c r="BL148">
        <v>1</v>
      </c>
      <c r="BM148">
        <v>0</v>
      </c>
      <c r="BN148">
        <v>1</v>
      </c>
      <c r="BO148">
        <v>0</v>
      </c>
      <c r="BP148">
        <v>0</v>
      </c>
      <c r="BQ148">
        <v>0</v>
      </c>
      <c r="BR148">
        <v>0</v>
      </c>
      <c r="BS148">
        <v>0</v>
      </c>
      <c r="BT148">
        <v>0</v>
      </c>
      <c r="BU148">
        <v>0</v>
      </c>
      <c r="BV148">
        <v>0</v>
      </c>
      <c r="BW148">
        <v>0</v>
      </c>
      <c r="BX148">
        <v>0</v>
      </c>
      <c r="BY148">
        <v>0</v>
      </c>
      <c r="BZ148">
        <v>0</v>
      </c>
      <c r="CA148">
        <v>0</v>
      </c>
      <c r="CB148">
        <v>0</v>
      </c>
      <c r="CC148">
        <v>0</v>
      </c>
      <c r="CD148">
        <v>0</v>
      </c>
      <c r="CE148">
        <v>0</v>
      </c>
      <c r="CF148">
        <v>0</v>
      </c>
      <c r="CG148">
        <v>0</v>
      </c>
      <c r="CH148">
        <v>0</v>
      </c>
      <c r="CI148">
        <v>0</v>
      </c>
      <c r="CJ148">
        <v>0</v>
      </c>
      <c r="CK148">
        <v>1</v>
      </c>
      <c r="CL148">
        <v>0</v>
      </c>
      <c r="CM148">
        <v>0</v>
      </c>
      <c r="CN148">
        <v>0</v>
      </c>
      <c r="CO148">
        <v>0</v>
      </c>
      <c r="CP148">
        <v>0</v>
      </c>
      <c r="CQ148">
        <v>0</v>
      </c>
      <c r="CR148">
        <v>0</v>
      </c>
      <c r="CS148">
        <v>0</v>
      </c>
      <c r="CT148">
        <v>0</v>
      </c>
      <c r="CU148">
        <v>0</v>
      </c>
      <c r="CV148">
        <v>0</v>
      </c>
      <c r="CW148">
        <v>1</v>
      </c>
      <c r="CX148">
        <v>0</v>
      </c>
      <c r="CY148">
        <v>1</v>
      </c>
      <c r="CZ148">
        <v>0</v>
      </c>
      <c r="DA148">
        <v>0</v>
      </c>
      <c r="DB148">
        <v>1</v>
      </c>
      <c r="DC148">
        <v>0</v>
      </c>
      <c r="DD148">
        <v>1</v>
      </c>
      <c r="DE148">
        <v>0</v>
      </c>
      <c r="DF148">
        <v>0</v>
      </c>
      <c r="DG148">
        <v>0</v>
      </c>
      <c r="DH148">
        <v>0</v>
      </c>
      <c r="DI148">
        <v>0</v>
      </c>
      <c r="DJ148" t="s">
        <v>5637</v>
      </c>
      <c r="DK148">
        <v>0</v>
      </c>
      <c r="DL148">
        <v>0</v>
      </c>
      <c r="DM148">
        <v>0</v>
      </c>
      <c r="DN148">
        <v>0</v>
      </c>
      <c r="DO148">
        <v>0</v>
      </c>
      <c r="DP148">
        <v>0</v>
      </c>
      <c r="DQ148">
        <v>0</v>
      </c>
      <c r="DR148">
        <v>0</v>
      </c>
      <c r="DS148">
        <v>0</v>
      </c>
      <c r="DT148">
        <v>0</v>
      </c>
      <c r="DU148">
        <v>0</v>
      </c>
      <c r="DV148">
        <v>0</v>
      </c>
      <c r="DW148">
        <v>0</v>
      </c>
      <c r="DX148">
        <v>0</v>
      </c>
      <c r="DY148">
        <v>0</v>
      </c>
      <c r="DZ148">
        <v>0</v>
      </c>
      <c r="EA148">
        <v>0</v>
      </c>
      <c r="EB148">
        <v>1</v>
      </c>
      <c r="EC148">
        <v>0</v>
      </c>
      <c r="ED148">
        <v>1</v>
      </c>
      <c r="EE148">
        <v>0</v>
      </c>
      <c r="EF148">
        <v>0</v>
      </c>
      <c r="EG148">
        <v>0</v>
      </c>
      <c r="EH148">
        <v>0</v>
      </c>
      <c r="EI148">
        <v>0</v>
      </c>
      <c r="EJ148">
        <v>0</v>
      </c>
      <c r="EK148">
        <v>0</v>
      </c>
      <c r="EL148">
        <v>0</v>
      </c>
      <c r="EM148">
        <v>0</v>
      </c>
      <c r="EN148">
        <v>0</v>
      </c>
      <c r="EO148">
        <v>0</v>
      </c>
      <c r="EP148">
        <v>0</v>
      </c>
      <c r="EQ148">
        <v>0</v>
      </c>
      <c r="ER148">
        <v>0</v>
      </c>
      <c r="ES148">
        <v>0</v>
      </c>
      <c r="ET148">
        <v>0</v>
      </c>
      <c r="EU148">
        <v>0</v>
      </c>
      <c r="EV148">
        <v>0</v>
      </c>
      <c r="EW148">
        <v>0</v>
      </c>
      <c r="EX148">
        <v>0</v>
      </c>
      <c r="EY148">
        <v>0</v>
      </c>
      <c r="EZ148">
        <v>0</v>
      </c>
      <c r="FA148">
        <v>1</v>
      </c>
      <c r="FB148">
        <v>0</v>
      </c>
      <c r="FC148">
        <v>0</v>
      </c>
      <c r="FD148">
        <v>0</v>
      </c>
      <c r="FE148">
        <v>0</v>
      </c>
      <c r="FF148">
        <v>0</v>
      </c>
      <c r="FG148">
        <v>0</v>
      </c>
      <c r="FH148">
        <v>0</v>
      </c>
      <c r="FI148">
        <v>0</v>
      </c>
      <c r="FJ148">
        <v>0</v>
      </c>
      <c r="FK148">
        <v>0</v>
      </c>
      <c r="FL148">
        <v>0</v>
      </c>
      <c r="FM148">
        <v>1</v>
      </c>
      <c r="FN148">
        <v>0</v>
      </c>
      <c r="FO148">
        <v>1</v>
      </c>
      <c r="FP148">
        <v>0</v>
      </c>
      <c r="FQ148">
        <v>0</v>
      </c>
      <c r="FR148">
        <v>1</v>
      </c>
      <c r="FS148">
        <v>0</v>
      </c>
      <c r="FT148">
        <v>1</v>
      </c>
      <c r="FU148">
        <v>0</v>
      </c>
      <c r="FV148">
        <v>0</v>
      </c>
      <c r="FW148">
        <v>0</v>
      </c>
      <c r="FX148">
        <v>0</v>
      </c>
      <c r="FY148">
        <v>0</v>
      </c>
      <c r="FZ148">
        <v>4</v>
      </c>
      <c r="NW148" t="s">
        <v>3656</v>
      </c>
      <c r="NY148" t="s">
        <v>3656</v>
      </c>
      <c r="NZ148">
        <v>3.4</v>
      </c>
      <c r="OA148">
        <v>3.4</v>
      </c>
      <c r="OG148" t="s">
        <v>3656</v>
      </c>
      <c r="OI148" t="s">
        <v>3656</v>
      </c>
      <c r="OJ148">
        <v>2</v>
      </c>
      <c r="OK148">
        <v>2</v>
      </c>
      <c r="RK148" t="s">
        <v>3656</v>
      </c>
      <c r="RM148" t="s">
        <v>3656</v>
      </c>
      <c r="RN148">
        <v>1</v>
      </c>
      <c r="RO148">
        <v>1</v>
      </c>
      <c r="RQ148" t="s">
        <v>3656</v>
      </c>
      <c r="RR148">
        <v>2</v>
      </c>
      <c r="RS148">
        <v>2</v>
      </c>
      <c r="RT148" t="s">
        <v>4734</v>
      </c>
      <c r="TC148" t="s">
        <v>3656</v>
      </c>
      <c r="TE148" t="s">
        <v>3656</v>
      </c>
      <c r="TF148">
        <v>6</v>
      </c>
      <c r="TG148">
        <v>6</v>
      </c>
      <c r="UK148" t="s">
        <v>3656</v>
      </c>
      <c r="UM148" t="s">
        <v>3656</v>
      </c>
      <c r="UN148">
        <v>4.5</v>
      </c>
      <c r="UO148">
        <v>4.5</v>
      </c>
      <c r="VO148" t="s">
        <v>3656</v>
      </c>
      <c r="VQ148" t="s">
        <v>3656</v>
      </c>
      <c r="VR148">
        <v>1</v>
      </c>
      <c r="VS148">
        <v>1</v>
      </c>
      <c r="VT148" t="s">
        <v>4734</v>
      </c>
      <c r="WS148" t="s">
        <v>3656</v>
      </c>
      <c r="WU148" t="s">
        <v>3656</v>
      </c>
      <c r="WV148">
        <v>0.4</v>
      </c>
      <c r="WW148">
        <v>0.4</v>
      </c>
      <c r="WX148" t="s">
        <v>4734</v>
      </c>
      <c r="AHB148">
        <v>5</v>
      </c>
      <c r="AHC148">
        <v>8</v>
      </c>
      <c r="AHJ148">
        <v>1</v>
      </c>
      <c r="AHN148">
        <v>2</v>
      </c>
      <c r="AHQ148">
        <v>5</v>
      </c>
      <c r="AHT148">
        <v>8</v>
      </c>
      <c r="AHW148">
        <v>7</v>
      </c>
      <c r="AJO148" t="s">
        <v>3656</v>
      </c>
      <c r="AJP148" t="s">
        <v>3656</v>
      </c>
      <c r="AJW148" t="s">
        <v>3656</v>
      </c>
      <c r="AKA148" t="s">
        <v>3656</v>
      </c>
      <c r="AKD148" t="s">
        <v>3656</v>
      </c>
      <c r="AKG148" t="s">
        <v>3656</v>
      </c>
      <c r="AKJ148" t="s">
        <v>3656</v>
      </c>
      <c r="AMB148">
        <v>3</v>
      </c>
      <c r="AMC148">
        <v>3</v>
      </c>
      <c r="AMJ148">
        <v>3</v>
      </c>
      <c r="AMN148">
        <v>3</v>
      </c>
      <c r="AMQ148">
        <v>3</v>
      </c>
      <c r="AMT148">
        <v>3</v>
      </c>
      <c r="AMW148">
        <v>3</v>
      </c>
      <c r="ANW148" t="s">
        <v>3870</v>
      </c>
      <c r="ANY148" t="s">
        <v>3898</v>
      </c>
      <c r="ANZ148">
        <v>0</v>
      </c>
      <c r="AOA148">
        <v>0</v>
      </c>
      <c r="AOB148">
        <v>0</v>
      </c>
      <c r="AOC148">
        <v>0</v>
      </c>
      <c r="AOD148">
        <v>1</v>
      </c>
      <c r="AOE148">
        <v>0</v>
      </c>
      <c r="AOF148">
        <v>0</v>
      </c>
      <c r="AOG148">
        <v>0</v>
      </c>
      <c r="AOH148">
        <v>0</v>
      </c>
      <c r="AOI148">
        <v>0</v>
      </c>
      <c r="AOJ148">
        <v>0</v>
      </c>
      <c r="AOM148" t="s">
        <v>3883</v>
      </c>
      <c r="AON148">
        <v>1</v>
      </c>
      <c r="AOO148">
        <v>0</v>
      </c>
      <c r="AOP148">
        <v>0</v>
      </c>
      <c r="AOQ148">
        <v>0</v>
      </c>
      <c r="AOR148">
        <v>0</v>
      </c>
      <c r="AOS148">
        <v>0</v>
      </c>
      <c r="AOT148">
        <v>0</v>
      </c>
      <c r="AOU148">
        <v>0</v>
      </c>
      <c r="AOV148">
        <v>0</v>
      </c>
      <c r="AOW148">
        <v>0</v>
      </c>
      <c r="AOY148" t="s">
        <v>3696</v>
      </c>
      <c r="AOZ148">
        <v>0</v>
      </c>
      <c r="APA148">
        <v>0</v>
      </c>
      <c r="APB148">
        <v>0</v>
      </c>
      <c r="APC148">
        <v>0</v>
      </c>
      <c r="APD148">
        <v>0</v>
      </c>
      <c r="APE148">
        <v>0</v>
      </c>
      <c r="APF148">
        <v>0</v>
      </c>
      <c r="APG148">
        <v>0</v>
      </c>
      <c r="APH148">
        <v>0</v>
      </c>
      <c r="API148">
        <v>0</v>
      </c>
      <c r="APJ148">
        <v>1</v>
      </c>
      <c r="APK148">
        <v>0</v>
      </c>
      <c r="APL148">
        <v>0</v>
      </c>
      <c r="APM148">
        <v>0</v>
      </c>
      <c r="APO148" t="s">
        <v>3659</v>
      </c>
      <c r="APU148" t="s">
        <v>3203</v>
      </c>
      <c r="APV148">
        <v>1</v>
      </c>
      <c r="APW148">
        <v>0</v>
      </c>
      <c r="APX148">
        <v>0</v>
      </c>
      <c r="APY148">
        <v>0</v>
      </c>
      <c r="APZ148">
        <v>0</v>
      </c>
      <c r="AQA148">
        <v>0</v>
      </c>
      <c r="AQB148">
        <v>0</v>
      </c>
      <c r="AQC148">
        <v>0</v>
      </c>
      <c r="AQD148">
        <v>0</v>
      </c>
      <c r="AQE148">
        <v>0</v>
      </c>
      <c r="AQF148">
        <v>0</v>
      </c>
      <c r="AQG148">
        <v>0</v>
      </c>
      <c r="AQH148">
        <v>0</v>
      </c>
      <c r="AQJ148" t="s">
        <v>3994</v>
      </c>
      <c r="AQK148">
        <v>0</v>
      </c>
      <c r="AQL148">
        <v>1</v>
      </c>
      <c r="AQM148">
        <v>0</v>
      </c>
      <c r="AQN148">
        <v>0</v>
      </c>
      <c r="AQO148">
        <v>0</v>
      </c>
      <c r="AQP148">
        <v>0</v>
      </c>
      <c r="AQQ148">
        <v>0</v>
      </c>
      <c r="AQR148">
        <v>0</v>
      </c>
      <c r="AQS148">
        <v>0</v>
      </c>
      <c r="AQT148">
        <v>0</v>
      </c>
      <c r="AQU148">
        <v>0</v>
      </c>
      <c r="AQV148">
        <v>0</v>
      </c>
      <c r="AQX148" t="s">
        <v>3659</v>
      </c>
      <c r="ATX148" t="s">
        <v>4254</v>
      </c>
      <c r="ATY148" t="s">
        <v>3659</v>
      </c>
      <c r="AWP148" t="s">
        <v>3659</v>
      </c>
      <c r="AWS148">
        <v>394484202</v>
      </c>
      <c r="AWT148" t="s">
        <v>5638</v>
      </c>
      <c r="AWU148" t="s">
        <v>5639</v>
      </c>
      <c r="AWX148" t="s">
        <v>4728</v>
      </c>
      <c r="AWY148" t="s">
        <v>4717</v>
      </c>
      <c r="AWZ148" t="s">
        <v>4751</v>
      </c>
      <c r="AXB148">
        <v>155</v>
      </c>
      <c r="AXC148" t="s">
        <v>4920</v>
      </c>
    </row>
    <row r="149" spans="1:1303">
      <c r="A149" t="s">
        <v>5640</v>
      </c>
      <c r="B149" t="s">
        <v>5641</v>
      </c>
      <c r="C149" s="34">
        <v>44973</v>
      </c>
      <c r="D149" t="s">
        <v>4717</v>
      </c>
      <c r="E149" t="s">
        <v>4718</v>
      </c>
      <c r="F149" t="s">
        <v>3650</v>
      </c>
      <c r="G149" t="s">
        <v>3709</v>
      </c>
      <c r="H149" t="s">
        <v>3543</v>
      </c>
      <c r="J149" t="s">
        <v>3626</v>
      </c>
      <c r="N149" t="s">
        <v>4734</v>
      </c>
      <c r="O149" t="s">
        <v>4734</v>
      </c>
      <c r="P149" t="s">
        <v>3656</v>
      </c>
      <c r="Q149" t="s">
        <v>3656</v>
      </c>
      <c r="R149">
        <v>30</v>
      </c>
      <c r="S149" t="s">
        <v>3543</v>
      </c>
      <c r="T149" t="s">
        <v>4923</v>
      </c>
      <c r="U149" t="s">
        <v>3672</v>
      </c>
      <c r="V149">
        <v>1</v>
      </c>
      <c r="W149">
        <v>0</v>
      </c>
      <c r="X149" t="s">
        <v>3686</v>
      </c>
      <c r="Y149" t="s">
        <v>3679</v>
      </c>
      <c r="Z149">
        <v>1</v>
      </c>
      <c r="AA149">
        <v>0</v>
      </c>
      <c r="AB149">
        <v>0</v>
      </c>
      <c r="AC149">
        <v>0</v>
      </c>
      <c r="AD149">
        <v>0</v>
      </c>
      <c r="AE149">
        <v>0</v>
      </c>
      <c r="AF149">
        <v>0</v>
      </c>
      <c r="AJ149">
        <v>1</v>
      </c>
      <c r="AK149" t="s">
        <v>4720</v>
      </c>
      <c r="AL149">
        <v>1</v>
      </c>
      <c r="AM149">
        <v>1</v>
      </c>
      <c r="AN149">
        <v>0</v>
      </c>
      <c r="AO149">
        <v>0</v>
      </c>
      <c r="AP149">
        <v>0</v>
      </c>
      <c r="AR149" t="s">
        <v>3702</v>
      </c>
      <c r="AT149" t="s">
        <v>5642</v>
      </c>
      <c r="AU149">
        <v>0</v>
      </c>
      <c r="AV149">
        <v>0</v>
      </c>
      <c r="AW149">
        <v>0</v>
      </c>
      <c r="AX149">
        <v>0</v>
      </c>
      <c r="AY149">
        <v>0</v>
      </c>
      <c r="AZ149">
        <v>0</v>
      </c>
      <c r="BA149">
        <v>0</v>
      </c>
      <c r="BB149">
        <v>0</v>
      </c>
      <c r="BC149">
        <v>0</v>
      </c>
      <c r="BD149">
        <v>0</v>
      </c>
      <c r="BE149">
        <v>0</v>
      </c>
      <c r="BF149">
        <v>0</v>
      </c>
      <c r="BG149">
        <v>0</v>
      </c>
      <c r="BH149">
        <v>0</v>
      </c>
      <c r="BI149">
        <v>0</v>
      </c>
      <c r="BJ149">
        <v>0</v>
      </c>
      <c r="BK149">
        <v>0</v>
      </c>
      <c r="BL149">
        <v>1</v>
      </c>
      <c r="BM149">
        <v>0</v>
      </c>
      <c r="BN149">
        <v>1</v>
      </c>
      <c r="BO149">
        <v>0</v>
      </c>
      <c r="BP149">
        <v>0</v>
      </c>
      <c r="BQ149">
        <v>0</v>
      </c>
      <c r="BR149">
        <v>0</v>
      </c>
      <c r="BS149">
        <v>0</v>
      </c>
      <c r="BT149">
        <v>0</v>
      </c>
      <c r="BU149">
        <v>0</v>
      </c>
      <c r="BV149">
        <v>0</v>
      </c>
      <c r="BW149">
        <v>0</v>
      </c>
      <c r="BX149">
        <v>0</v>
      </c>
      <c r="BY149">
        <v>0</v>
      </c>
      <c r="BZ149">
        <v>0</v>
      </c>
      <c r="CA149">
        <v>0</v>
      </c>
      <c r="CB149">
        <v>0</v>
      </c>
      <c r="CC149">
        <v>0</v>
      </c>
      <c r="CD149">
        <v>0</v>
      </c>
      <c r="CE149">
        <v>0</v>
      </c>
      <c r="CF149">
        <v>0</v>
      </c>
      <c r="CG149">
        <v>0</v>
      </c>
      <c r="CH149">
        <v>0</v>
      </c>
      <c r="CI149">
        <v>0</v>
      </c>
      <c r="CJ149">
        <v>0</v>
      </c>
      <c r="CK149">
        <v>1</v>
      </c>
      <c r="CL149">
        <v>0</v>
      </c>
      <c r="CM149">
        <v>0</v>
      </c>
      <c r="CN149">
        <v>1</v>
      </c>
      <c r="CO149">
        <v>1</v>
      </c>
      <c r="CP149">
        <v>0</v>
      </c>
      <c r="CQ149">
        <v>0</v>
      </c>
      <c r="CR149">
        <v>0</v>
      </c>
      <c r="CS149">
        <v>0</v>
      </c>
      <c r="CT149">
        <v>0</v>
      </c>
      <c r="CU149">
        <v>0</v>
      </c>
      <c r="CV149">
        <v>0</v>
      </c>
      <c r="CW149">
        <v>1</v>
      </c>
      <c r="CX149">
        <v>0</v>
      </c>
      <c r="CY149">
        <v>1</v>
      </c>
      <c r="CZ149">
        <v>1</v>
      </c>
      <c r="DA149">
        <v>0</v>
      </c>
      <c r="DB149">
        <v>1</v>
      </c>
      <c r="DC149">
        <v>1</v>
      </c>
      <c r="DD149">
        <v>1</v>
      </c>
      <c r="DE149">
        <v>0</v>
      </c>
      <c r="DF149">
        <v>0</v>
      </c>
      <c r="DG149">
        <v>0</v>
      </c>
      <c r="DH149">
        <v>0</v>
      </c>
      <c r="DI149">
        <v>0</v>
      </c>
      <c r="DJ149" t="s">
        <v>5643</v>
      </c>
      <c r="DK149">
        <v>0</v>
      </c>
      <c r="DL149">
        <v>0</v>
      </c>
      <c r="DM149">
        <v>0</v>
      </c>
      <c r="DN149">
        <v>0</v>
      </c>
      <c r="DO149">
        <v>0</v>
      </c>
      <c r="DP149">
        <v>0</v>
      </c>
      <c r="DQ149">
        <v>0</v>
      </c>
      <c r="DR149">
        <v>0</v>
      </c>
      <c r="DS149">
        <v>0</v>
      </c>
      <c r="DT149">
        <v>0</v>
      </c>
      <c r="DU149">
        <v>0</v>
      </c>
      <c r="DV149">
        <v>0</v>
      </c>
      <c r="DW149">
        <v>0</v>
      </c>
      <c r="DX149">
        <v>0</v>
      </c>
      <c r="DY149">
        <v>0</v>
      </c>
      <c r="DZ149">
        <v>0</v>
      </c>
      <c r="EA149">
        <v>0</v>
      </c>
      <c r="EB149">
        <v>1</v>
      </c>
      <c r="EC149">
        <v>0</v>
      </c>
      <c r="ED149">
        <v>1</v>
      </c>
      <c r="EE149">
        <v>0</v>
      </c>
      <c r="EF149">
        <v>0</v>
      </c>
      <c r="EG149">
        <v>0</v>
      </c>
      <c r="EH149">
        <v>0</v>
      </c>
      <c r="EI149">
        <v>0</v>
      </c>
      <c r="EJ149">
        <v>0</v>
      </c>
      <c r="EK149">
        <v>0</v>
      </c>
      <c r="EL149">
        <v>0</v>
      </c>
      <c r="EM149">
        <v>0</v>
      </c>
      <c r="EN149">
        <v>0</v>
      </c>
      <c r="EO149">
        <v>0</v>
      </c>
      <c r="EP149">
        <v>0</v>
      </c>
      <c r="EQ149">
        <v>0</v>
      </c>
      <c r="ER149">
        <v>0</v>
      </c>
      <c r="ES149">
        <v>0</v>
      </c>
      <c r="ET149">
        <v>0</v>
      </c>
      <c r="EU149">
        <v>0</v>
      </c>
      <c r="EV149">
        <v>0</v>
      </c>
      <c r="EW149">
        <v>0</v>
      </c>
      <c r="EX149">
        <v>0</v>
      </c>
      <c r="EY149">
        <v>0</v>
      </c>
      <c r="EZ149">
        <v>0</v>
      </c>
      <c r="FA149">
        <v>1</v>
      </c>
      <c r="FB149">
        <v>0</v>
      </c>
      <c r="FC149">
        <v>0</v>
      </c>
      <c r="FD149">
        <v>1</v>
      </c>
      <c r="FE149">
        <v>1</v>
      </c>
      <c r="FF149">
        <v>0</v>
      </c>
      <c r="FG149">
        <v>0</v>
      </c>
      <c r="FH149">
        <v>0</v>
      </c>
      <c r="FI149">
        <v>0</v>
      </c>
      <c r="FJ149">
        <v>0</v>
      </c>
      <c r="FK149">
        <v>0</v>
      </c>
      <c r="FL149">
        <v>0</v>
      </c>
      <c r="FM149">
        <v>1</v>
      </c>
      <c r="FN149">
        <v>0</v>
      </c>
      <c r="FO149">
        <v>1</v>
      </c>
      <c r="FP149">
        <v>1</v>
      </c>
      <c r="FQ149">
        <v>0</v>
      </c>
      <c r="FR149">
        <v>1</v>
      </c>
      <c r="FS149">
        <v>1</v>
      </c>
      <c r="FT149">
        <v>1</v>
      </c>
      <c r="FU149">
        <v>0</v>
      </c>
      <c r="FV149">
        <v>0</v>
      </c>
      <c r="FW149">
        <v>0</v>
      </c>
      <c r="FX149">
        <v>0</v>
      </c>
      <c r="FY149">
        <v>0</v>
      </c>
      <c r="FZ149">
        <v>4</v>
      </c>
      <c r="NW149" t="s">
        <v>3656</v>
      </c>
      <c r="NY149" t="s">
        <v>3656</v>
      </c>
      <c r="NZ149">
        <v>4</v>
      </c>
      <c r="OA149">
        <v>4</v>
      </c>
      <c r="OG149" t="s">
        <v>3656</v>
      </c>
      <c r="OI149" t="s">
        <v>3656</v>
      </c>
      <c r="OJ149">
        <v>1.2</v>
      </c>
      <c r="OK149">
        <v>2</v>
      </c>
      <c r="OL149" t="s">
        <v>4734</v>
      </c>
      <c r="PO149" t="s">
        <v>3656</v>
      </c>
      <c r="PQ149" t="s">
        <v>3656</v>
      </c>
      <c r="PR149">
        <v>1.6</v>
      </c>
      <c r="PS149">
        <v>1.6</v>
      </c>
      <c r="PU149" t="s">
        <v>3656</v>
      </c>
      <c r="PV149">
        <v>1</v>
      </c>
      <c r="PW149">
        <v>1</v>
      </c>
      <c r="PX149" t="s">
        <v>4734</v>
      </c>
      <c r="PY149" t="s">
        <v>3656</v>
      </c>
      <c r="PZ149">
        <v>1</v>
      </c>
      <c r="QA149">
        <v>1</v>
      </c>
      <c r="QB149" t="s">
        <v>4734</v>
      </c>
      <c r="RK149" t="s">
        <v>3656</v>
      </c>
      <c r="RM149" t="s">
        <v>3656</v>
      </c>
      <c r="RN149">
        <v>1.1000000000000001</v>
      </c>
      <c r="RO149">
        <v>1.1000000000000001</v>
      </c>
      <c r="RQ149" t="s">
        <v>3656</v>
      </c>
      <c r="RR149">
        <v>1.9</v>
      </c>
      <c r="RS149">
        <v>1.9</v>
      </c>
      <c r="RT149" t="s">
        <v>4734</v>
      </c>
      <c r="RY149" t="s">
        <v>3656</v>
      </c>
      <c r="SA149" t="s">
        <v>3656</v>
      </c>
      <c r="SB149">
        <v>4.5</v>
      </c>
      <c r="SC149">
        <v>4.5</v>
      </c>
      <c r="SS149" t="s">
        <v>3656</v>
      </c>
      <c r="SU149" t="s">
        <v>3656</v>
      </c>
      <c r="SV149">
        <v>6.5</v>
      </c>
      <c r="SW149">
        <v>6.5</v>
      </c>
      <c r="SX149" t="s">
        <v>4734</v>
      </c>
      <c r="TC149" t="s">
        <v>3656</v>
      </c>
      <c r="TE149" t="s">
        <v>3656</v>
      </c>
      <c r="TF149">
        <v>6.2</v>
      </c>
      <c r="TG149">
        <v>6.2</v>
      </c>
      <c r="TM149" t="s">
        <v>3656</v>
      </c>
      <c r="TO149" t="s">
        <v>3656</v>
      </c>
      <c r="TP149">
        <v>7</v>
      </c>
      <c r="TQ149">
        <v>7</v>
      </c>
      <c r="TS149" t="s">
        <v>3656</v>
      </c>
      <c r="TT149">
        <v>7.5</v>
      </c>
      <c r="TU149">
        <v>7.5</v>
      </c>
      <c r="UK149" t="s">
        <v>3656</v>
      </c>
      <c r="UM149" t="s">
        <v>3656</v>
      </c>
      <c r="UN149">
        <v>4.0999999999999996</v>
      </c>
      <c r="UO149">
        <v>4.0999999999999996</v>
      </c>
      <c r="VO149" t="s">
        <v>3656</v>
      </c>
      <c r="VQ149" t="s">
        <v>3656</v>
      </c>
      <c r="VR149">
        <v>0.6</v>
      </c>
      <c r="VS149">
        <v>0.6</v>
      </c>
      <c r="VT149" t="s">
        <v>4734</v>
      </c>
      <c r="WS149" t="s">
        <v>3656</v>
      </c>
      <c r="WU149" t="s">
        <v>3656</v>
      </c>
      <c r="WV149">
        <v>0.5</v>
      </c>
      <c r="WW149">
        <v>0.5</v>
      </c>
      <c r="WX149" t="s">
        <v>4734</v>
      </c>
      <c r="AHB149">
        <v>3</v>
      </c>
      <c r="AHC149">
        <v>5</v>
      </c>
      <c r="AHF149">
        <v>8</v>
      </c>
      <c r="AHJ149">
        <v>2</v>
      </c>
      <c r="AHK149">
        <v>3</v>
      </c>
      <c r="AHM149">
        <v>8</v>
      </c>
      <c r="AHN149">
        <v>6</v>
      </c>
      <c r="AHO149">
        <v>5</v>
      </c>
      <c r="AHQ149">
        <v>2</v>
      </c>
      <c r="AHT149">
        <v>8</v>
      </c>
      <c r="AHW149">
        <v>9</v>
      </c>
      <c r="AJO149" t="s">
        <v>3656</v>
      </c>
      <c r="AJP149" t="s">
        <v>3656</v>
      </c>
      <c r="AJS149" t="s">
        <v>3656</v>
      </c>
      <c r="AJW149" t="s">
        <v>3656</v>
      </c>
      <c r="AJX149" t="s">
        <v>3656</v>
      </c>
      <c r="AJZ149" t="s">
        <v>3656</v>
      </c>
      <c r="AKA149" t="s">
        <v>3656</v>
      </c>
      <c r="AKB149" t="s">
        <v>3656</v>
      </c>
      <c r="AKD149" t="s">
        <v>3656</v>
      </c>
      <c r="AKG149" t="s">
        <v>3656</v>
      </c>
      <c r="AKJ149" t="s">
        <v>3656</v>
      </c>
      <c r="AMB149">
        <v>4</v>
      </c>
      <c r="AMC149">
        <v>4</v>
      </c>
      <c r="AMF149">
        <v>4</v>
      </c>
      <c r="AMJ149">
        <v>4</v>
      </c>
      <c r="AMK149">
        <v>4</v>
      </c>
      <c r="AMM149">
        <v>4</v>
      </c>
      <c r="AMN149">
        <v>4</v>
      </c>
      <c r="AMO149">
        <v>4</v>
      </c>
      <c r="AMQ149">
        <v>4</v>
      </c>
      <c r="AMT149">
        <v>4</v>
      </c>
      <c r="AMW149">
        <v>4</v>
      </c>
      <c r="ANW149" t="s">
        <v>3870</v>
      </c>
      <c r="ANY149" t="s">
        <v>3898</v>
      </c>
      <c r="ANZ149">
        <v>0</v>
      </c>
      <c r="AOA149">
        <v>0</v>
      </c>
      <c r="AOB149">
        <v>0</v>
      </c>
      <c r="AOC149">
        <v>0</v>
      </c>
      <c r="AOD149">
        <v>1</v>
      </c>
      <c r="AOE149">
        <v>0</v>
      </c>
      <c r="AOF149">
        <v>0</v>
      </c>
      <c r="AOG149">
        <v>0</v>
      </c>
      <c r="AOH149">
        <v>0</v>
      </c>
      <c r="AOI149">
        <v>0</v>
      </c>
      <c r="AOJ149">
        <v>0</v>
      </c>
      <c r="AOM149" t="s">
        <v>3696</v>
      </c>
      <c r="AON149">
        <v>0</v>
      </c>
      <c r="AOO149">
        <v>0</v>
      </c>
      <c r="AOP149">
        <v>0</v>
      </c>
      <c r="AOQ149">
        <v>0</v>
      </c>
      <c r="AOR149">
        <v>0</v>
      </c>
      <c r="AOS149">
        <v>0</v>
      </c>
      <c r="AOT149">
        <v>1</v>
      </c>
      <c r="AOU149">
        <v>0</v>
      </c>
      <c r="AOV149">
        <v>0</v>
      </c>
      <c r="AOW149">
        <v>0</v>
      </c>
      <c r="AOY149" t="s">
        <v>3696</v>
      </c>
      <c r="AOZ149">
        <v>0</v>
      </c>
      <c r="APA149">
        <v>0</v>
      </c>
      <c r="APB149">
        <v>0</v>
      </c>
      <c r="APC149">
        <v>0</v>
      </c>
      <c r="APD149">
        <v>0</v>
      </c>
      <c r="APE149">
        <v>0</v>
      </c>
      <c r="APF149">
        <v>0</v>
      </c>
      <c r="APG149">
        <v>0</v>
      </c>
      <c r="APH149">
        <v>0</v>
      </c>
      <c r="API149">
        <v>0</v>
      </c>
      <c r="APJ149">
        <v>1</v>
      </c>
      <c r="APK149">
        <v>0</v>
      </c>
      <c r="APL149">
        <v>0</v>
      </c>
      <c r="APM149">
        <v>0</v>
      </c>
      <c r="APO149" t="s">
        <v>3659</v>
      </c>
      <c r="APU149" t="s">
        <v>3203</v>
      </c>
      <c r="APV149">
        <v>1</v>
      </c>
      <c r="APW149">
        <v>0</v>
      </c>
      <c r="APX149">
        <v>0</v>
      </c>
      <c r="APY149">
        <v>0</v>
      </c>
      <c r="APZ149">
        <v>0</v>
      </c>
      <c r="AQA149">
        <v>0</v>
      </c>
      <c r="AQB149">
        <v>0</v>
      </c>
      <c r="AQC149">
        <v>0</v>
      </c>
      <c r="AQD149">
        <v>0</v>
      </c>
      <c r="AQE149">
        <v>0</v>
      </c>
      <c r="AQF149">
        <v>0</v>
      </c>
      <c r="AQG149">
        <v>0</v>
      </c>
      <c r="AQH149">
        <v>0</v>
      </c>
      <c r="AQJ149" t="s">
        <v>3994</v>
      </c>
      <c r="AQK149">
        <v>0</v>
      </c>
      <c r="AQL149">
        <v>1</v>
      </c>
      <c r="AQM149">
        <v>0</v>
      </c>
      <c r="AQN149">
        <v>0</v>
      </c>
      <c r="AQO149">
        <v>0</v>
      </c>
      <c r="AQP149">
        <v>0</v>
      </c>
      <c r="AQQ149">
        <v>0</v>
      </c>
      <c r="AQR149">
        <v>0</v>
      </c>
      <c r="AQS149">
        <v>0</v>
      </c>
      <c r="AQT149">
        <v>0</v>
      </c>
      <c r="AQU149">
        <v>0</v>
      </c>
      <c r="AQV149">
        <v>0</v>
      </c>
      <c r="AQX149" t="s">
        <v>3659</v>
      </c>
      <c r="ATX149" t="s">
        <v>4254</v>
      </c>
      <c r="ATY149" t="s">
        <v>3659</v>
      </c>
      <c r="AWP149" t="s">
        <v>3659</v>
      </c>
      <c r="AWS149">
        <v>394484212</v>
      </c>
      <c r="AWT149" t="s">
        <v>5644</v>
      </c>
      <c r="AWU149" t="s">
        <v>5645</v>
      </c>
      <c r="AWX149" t="s">
        <v>4728</v>
      </c>
      <c r="AWY149" t="s">
        <v>4717</v>
      </c>
      <c r="AWZ149" t="s">
        <v>4751</v>
      </c>
      <c r="AXB149">
        <v>156</v>
      </c>
      <c r="AXC149" t="s">
        <v>4920</v>
      </c>
    </row>
    <row r="150" spans="1:1303">
      <c r="A150" t="s">
        <v>5646</v>
      </c>
      <c r="B150" t="s">
        <v>5647</v>
      </c>
      <c r="C150" s="34">
        <v>44973</v>
      </c>
      <c r="D150" t="s">
        <v>4717</v>
      </c>
      <c r="E150" t="s">
        <v>4718</v>
      </c>
      <c r="F150" t="s">
        <v>3650</v>
      </c>
      <c r="G150" t="s">
        <v>3709</v>
      </c>
      <c r="H150" t="s">
        <v>3543</v>
      </c>
      <c r="J150" t="s">
        <v>3626</v>
      </c>
      <c r="N150" t="s">
        <v>4734</v>
      </c>
      <c r="O150" t="s">
        <v>4734</v>
      </c>
      <c r="P150" t="s">
        <v>3656</v>
      </c>
      <c r="Q150" t="s">
        <v>3656</v>
      </c>
      <c r="R150">
        <v>31</v>
      </c>
      <c r="S150" t="s">
        <v>3543</v>
      </c>
      <c r="T150" t="s">
        <v>4923</v>
      </c>
      <c r="U150" t="s">
        <v>3672</v>
      </c>
      <c r="V150">
        <v>1</v>
      </c>
      <c r="W150">
        <v>0</v>
      </c>
      <c r="X150" t="s">
        <v>3686</v>
      </c>
      <c r="Y150" t="s">
        <v>3679</v>
      </c>
      <c r="Z150">
        <v>1</v>
      </c>
      <c r="AA150">
        <v>0</v>
      </c>
      <c r="AB150">
        <v>0</v>
      </c>
      <c r="AC150">
        <v>0</v>
      </c>
      <c r="AD150">
        <v>0</v>
      </c>
      <c r="AE150">
        <v>0</v>
      </c>
      <c r="AF150">
        <v>0</v>
      </c>
      <c r="AJ150">
        <v>1</v>
      </c>
      <c r="AK150" t="s">
        <v>4764</v>
      </c>
      <c r="AL150">
        <v>1</v>
      </c>
      <c r="AM150">
        <v>1</v>
      </c>
      <c r="AN150">
        <v>0</v>
      </c>
      <c r="AO150">
        <v>0</v>
      </c>
      <c r="AP150">
        <v>0</v>
      </c>
      <c r="AR150" t="s">
        <v>3702</v>
      </c>
      <c r="AT150" t="s">
        <v>5648</v>
      </c>
      <c r="AU150">
        <v>0</v>
      </c>
      <c r="AV150">
        <v>0</v>
      </c>
      <c r="AW150">
        <v>0</v>
      </c>
      <c r="AX150">
        <v>0</v>
      </c>
      <c r="AY150">
        <v>0</v>
      </c>
      <c r="AZ150">
        <v>0</v>
      </c>
      <c r="BA150">
        <v>0</v>
      </c>
      <c r="BB150">
        <v>0</v>
      </c>
      <c r="BC150">
        <v>0</v>
      </c>
      <c r="BD150">
        <v>0</v>
      </c>
      <c r="BE150">
        <v>0</v>
      </c>
      <c r="BF150">
        <v>0</v>
      </c>
      <c r="BG150">
        <v>0</v>
      </c>
      <c r="BH150">
        <v>0</v>
      </c>
      <c r="BI150">
        <v>0</v>
      </c>
      <c r="BJ150">
        <v>0</v>
      </c>
      <c r="BK150">
        <v>0</v>
      </c>
      <c r="BL150">
        <v>1</v>
      </c>
      <c r="BM150">
        <v>0</v>
      </c>
      <c r="BN150">
        <v>1</v>
      </c>
      <c r="BO150">
        <v>0</v>
      </c>
      <c r="BP150">
        <v>0</v>
      </c>
      <c r="BQ150">
        <v>0</v>
      </c>
      <c r="BR150">
        <v>0</v>
      </c>
      <c r="BS150">
        <v>0</v>
      </c>
      <c r="BT150">
        <v>0</v>
      </c>
      <c r="BU150">
        <v>0</v>
      </c>
      <c r="BV150">
        <v>0</v>
      </c>
      <c r="BW150">
        <v>0</v>
      </c>
      <c r="BX150">
        <v>0</v>
      </c>
      <c r="BY150">
        <v>0</v>
      </c>
      <c r="BZ150">
        <v>0</v>
      </c>
      <c r="CA150">
        <v>0</v>
      </c>
      <c r="CB150">
        <v>0</v>
      </c>
      <c r="CC150">
        <v>0</v>
      </c>
      <c r="CD150">
        <v>0</v>
      </c>
      <c r="CE150">
        <v>0</v>
      </c>
      <c r="CF150">
        <v>0</v>
      </c>
      <c r="CG150">
        <v>0</v>
      </c>
      <c r="CH150">
        <v>0</v>
      </c>
      <c r="CI150">
        <v>0</v>
      </c>
      <c r="CJ150">
        <v>0</v>
      </c>
      <c r="CK150">
        <v>1</v>
      </c>
      <c r="CL150">
        <v>0</v>
      </c>
      <c r="CM150">
        <v>0</v>
      </c>
      <c r="CN150">
        <v>1</v>
      </c>
      <c r="CO150">
        <v>1</v>
      </c>
      <c r="CP150">
        <v>0</v>
      </c>
      <c r="CQ150">
        <v>0</v>
      </c>
      <c r="CR150">
        <v>0</v>
      </c>
      <c r="CS150">
        <v>0</v>
      </c>
      <c r="CT150">
        <v>0</v>
      </c>
      <c r="CU150">
        <v>0</v>
      </c>
      <c r="CV150">
        <v>0</v>
      </c>
      <c r="CW150">
        <v>1</v>
      </c>
      <c r="CX150">
        <v>0</v>
      </c>
      <c r="CY150">
        <v>1</v>
      </c>
      <c r="CZ150">
        <v>1</v>
      </c>
      <c r="DA150">
        <v>0</v>
      </c>
      <c r="DB150">
        <v>1</v>
      </c>
      <c r="DC150">
        <v>1</v>
      </c>
      <c r="DD150">
        <v>1</v>
      </c>
      <c r="DE150">
        <v>0</v>
      </c>
      <c r="DF150">
        <v>0</v>
      </c>
      <c r="DG150">
        <v>0</v>
      </c>
      <c r="DH150">
        <v>0</v>
      </c>
      <c r="DI150">
        <v>0</v>
      </c>
      <c r="DJ150" t="s">
        <v>5643</v>
      </c>
      <c r="DK150">
        <v>0</v>
      </c>
      <c r="DL150">
        <v>0</v>
      </c>
      <c r="DM150">
        <v>0</v>
      </c>
      <c r="DN150">
        <v>0</v>
      </c>
      <c r="DO150">
        <v>0</v>
      </c>
      <c r="DP150">
        <v>0</v>
      </c>
      <c r="DQ150">
        <v>0</v>
      </c>
      <c r="DR150">
        <v>0</v>
      </c>
      <c r="DS150">
        <v>0</v>
      </c>
      <c r="DT150">
        <v>0</v>
      </c>
      <c r="DU150">
        <v>0</v>
      </c>
      <c r="DV150">
        <v>0</v>
      </c>
      <c r="DW150">
        <v>0</v>
      </c>
      <c r="DX150">
        <v>0</v>
      </c>
      <c r="DY150">
        <v>0</v>
      </c>
      <c r="DZ150">
        <v>0</v>
      </c>
      <c r="EA150">
        <v>0</v>
      </c>
      <c r="EB150">
        <v>1</v>
      </c>
      <c r="EC150">
        <v>0</v>
      </c>
      <c r="ED150">
        <v>1</v>
      </c>
      <c r="EE150">
        <v>0</v>
      </c>
      <c r="EF150">
        <v>0</v>
      </c>
      <c r="EG150">
        <v>0</v>
      </c>
      <c r="EH150">
        <v>0</v>
      </c>
      <c r="EI150">
        <v>0</v>
      </c>
      <c r="EJ150">
        <v>0</v>
      </c>
      <c r="EK150">
        <v>0</v>
      </c>
      <c r="EL150">
        <v>0</v>
      </c>
      <c r="EM150">
        <v>0</v>
      </c>
      <c r="EN150">
        <v>0</v>
      </c>
      <c r="EO150">
        <v>0</v>
      </c>
      <c r="EP150">
        <v>0</v>
      </c>
      <c r="EQ150">
        <v>0</v>
      </c>
      <c r="ER150">
        <v>0</v>
      </c>
      <c r="ES150">
        <v>0</v>
      </c>
      <c r="ET150">
        <v>0</v>
      </c>
      <c r="EU150">
        <v>0</v>
      </c>
      <c r="EV150">
        <v>0</v>
      </c>
      <c r="EW150">
        <v>0</v>
      </c>
      <c r="EX150">
        <v>0</v>
      </c>
      <c r="EY150">
        <v>0</v>
      </c>
      <c r="EZ150">
        <v>0</v>
      </c>
      <c r="FA150">
        <v>1</v>
      </c>
      <c r="FB150">
        <v>0</v>
      </c>
      <c r="FC150">
        <v>0</v>
      </c>
      <c r="FD150">
        <v>1</v>
      </c>
      <c r="FE150">
        <v>1</v>
      </c>
      <c r="FF150">
        <v>0</v>
      </c>
      <c r="FG150">
        <v>0</v>
      </c>
      <c r="FH150">
        <v>0</v>
      </c>
      <c r="FI150">
        <v>0</v>
      </c>
      <c r="FJ150">
        <v>0</v>
      </c>
      <c r="FK150">
        <v>0</v>
      </c>
      <c r="FL150">
        <v>0</v>
      </c>
      <c r="FM150">
        <v>1</v>
      </c>
      <c r="FN150">
        <v>0</v>
      </c>
      <c r="FO150">
        <v>1</v>
      </c>
      <c r="FP150">
        <v>1</v>
      </c>
      <c r="FQ150">
        <v>0</v>
      </c>
      <c r="FR150">
        <v>1</v>
      </c>
      <c r="FS150">
        <v>1</v>
      </c>
      <c r="FT150">
        <v>1</v>
      </c>
      <c r="FU150">
        <v>0</v>
      </c>
      <c r="FV150">
        <v>0</v>
      </c>
      <c r="FW150">
        <v>0</v>
      </c>
      <c r="FX150">
        <v>0</v>
      </c>
      <c r="FY150">
        <v>0</v>
      </c>
      <c r="FZ150">
        <v>3</v>
      </c>
      <c r="NW150" t="s">
        <v>3656</v>
      </c>
      <c r="NY150" t="s">
        <v>3656</v>
      </c>
      <c r="NZ150">
        <v>4.4000000000000004</v>
      </c>
      <c r="OA150">
        <v>4.4000000000000004</v>
      </c>
      <c r="OG150" t="s">
        <v>3656</v>
      </c>
      <c r="OI150" t="s">
        <v>3656</v>
      </c>
      <c r="OJ150">
        <v>2</v>
      </c>
      <c r="OK150">
        <v>2</v>
      </c>
      <c r="PO150" t="s">
        <v>3656</v>
      </c>
      <c r="PQ150" t="s">
        <v>3656</v>
      </c>
      <c r="PR150">
        <v>2</v>
      </c>
      <c r="PS150">
        <v>2</v>
      </c>
      <c r="PU150" t="s">
        <v>3656</v>
      </c>
      <c r="PV150">
        <v>1.5</v>
      </c>
      <c r="PW150">
        <v>2</v>
      </c>
      <c r="PX150" t="s">
        <v>4734</v>
      </c>
      <c r="PY150" t="s">
        <v>3656</v>
      </c>
      <c r="PZ150">
        <v>2</v>
      </c>
      <c r="QA150">
        <v>2</v>
      </c>
      <c r="RK150" t="s">
        <v>3656</v>
      </c>
      <c r="RM150" t="s">
        <v>3656</v>
      </c>
      <c r="RN150">
        <v>1.5</v>
      </c>
      <c r="RO150">
        <v>1.5</v>
      </c>
      <c r="RQ150" t="s">
        <v>3656</v>
      </c>
      <c r="RR150">
        <v>2</v>
      </c>
      <c r="RS150">
        <v>2</v>
      </c>
      <c r="RT150" t="s">
        <v>4734</v>
      </c>
      <c r="RY150" t="s">
        <v>3656</v>
      </c>
      <c r="SA150" t="s">
        <v>3656</v>
      </c>
      <c r="SB150">
        <v>5</v>
      </c>
      <c r="SC150">
        <v>5</v>
      </c>
      <c r="SS150" t="s">
        <v>3656</v>
      </c>
      <c r="SU150" t="s">
        <v>3656</v>
      </c>
      <c r="SV150">
        <v>6.6</v>
      </c>
      <c r="SW150">
        <v>6.6</v>
      </c>
      <c r="SX150" t="s">
        <v>4734</v>
      </c>
      <c r="TC150" t="s">
        <v>3656</v>
      </c>
      <c r="TE150" t="s">
        <v>3656</v>
      </c>
      <c r="TF150">
        <v>6.5</v>
      </c>
      <c r="TG150">
        <v>6.5</v>
      </c>
      <c r="TM150" t="s">
        <v>3656</v>
      </c>
      <c r="TO150" t="s">
        <v>3656</v>
      </c>
      <c r="TP150">
        <v>7.5</v>
      </c>
      <c r="TQ150">
        <v>7.5</v>
      </c>
      <c r="TS150" t="s">
        <v>3656</v>
      </c>
      <c r="TT150">
        <v>8.6</v>
      </c>
      <c r="TU150">
        <v>8.6</v>
      </c>
      <c r="UK150" t="s">
        <v>3656</v>
      </c>
      <c r="UM150" t="s">
        <v>3656</v>
      </c>
      <c r="UN150">
        <v>4.8</v>
      </c>
      <c r="UO150">
        <v>4.8</v>
      </c>
      <c r="VO150" t="s">
        <v>3656</v>
      </c>
      <c r="VQ150" t="s">
        <v>3656</v>
      </c>
      <c r="VR150">
        <v>1.5</v>
      </c>
      <c r="VS150">
        <v>1.5</v>
      </c>
      <c r="WS150" t="s">
        <v>3656</v>
      </c>
      <c r="WU150" t="s">
        <v>3656</v>
      </c>
      <c r="WV150">
        <v>1.5</v>
      </c>
      <c r="WW150">
        <v>1.5</v>
      </c>
      <c r="WX150" t="s">
        <v>4734</v>
      </c>
      <c r="AHB150">
        <v>3</v>
      </c>
      <c r="AHC150">
        <v>8</v>
      </c>
      <c r="AHF150">
        <v>4</v>
      </c>
      <c r="AHJ150">
        <v>2</v>
      </c>
      <c r="AHK150">
        <v>5</v>
      </c>
      <c r="AHM150">
        <v>8</v>
      </c>
      <c r="AHN150">
        <v>5</v>
      </c>
      <c r="AHO150">
        <v>8</v>
      </c>
      <c r="AHQ150">
        <v>8</v>
      </c>
      <c r="AHT150">
        <v>5</v>
      </c>
      <c r="AHW150">
        <v>2</v>
      </c>
      <c r="AJO150" t="s">
        <v>3656</v>
      </c>
      <c r="AJP150" t="s">
        <v>3656</v>
      </c>
      <c r="AJS150" t="s">
        <v>3656</v>
      </c>
      <c r="AJW150" t="s">
        <v>3656</v>
      </c>
      <c r="AJX150" t="s">
        <v>3656</v>
      </c>
      <c r="AJZ150" t="s">
        <v>3656</v>
      </c>
      <c r="AKA150" t="s">
        <v>3656</v>
      </c>
      <c r="AKB150" t="s">
        <v>3656</v>
      </c>
      <c r="AKD150" t="s">
        <v>3656</v>
      </c>
      <c r="AKG150" t="s">
        <v>3656</v>
      </c>
      <c r="AKJ150" t="s">
        <v>3656</v>
      </c>
      <c r="AMB150">
        <v>3</v>
      </c>
      <c r="AMC150">
        <v>3</v>
      </c>
      <c r="AMF150">
        <v>3</v>
      </c>
      <c r="AMJ150">
        <v>3</v>
      </c>
      <c r="AMK150">
        <v>3</v>
      </c>
      <c r="AMM150">
        <v>3</v>
      </c>
      <c r="AMN150">
        <v>3</v>
      </c>
      <c r="AMO150">
        <v>3</v>
      </c>
      <c r="AMQ150">
        <v>3</v>
      </c>
      <c r="AMT150">
        <v>3</v>
      </c>
      <c r="AMW150">
        <v>3</v>
      </c>
      <c r="ANW150" t="s">
        <v>3870</v>
      </c>
      <c r="ANY150" t="s">
        <v>3898</v>
      </c>
      <c r="ANZ150">
        <v>0</v>
      </c>
      <c r="AOA150">
        <v>0</v>
      </c>
      <c r="AOB150">
        <v>0</v>
      </c>
      <c r="AOC150">
        <v>0</v>
      </c>
      <c r="AOD150">
        <v>1</v>
      </c>
      <c r="AOE150">
        <v>0</v>
      </c>
      <c r="AOF150">
        <v>0</v>
      </c>
      <c r="AOG150">
        <v>0</v>
      </c>
      <c r="AOH150">
        <v>0</v>
      </c>
      <c r="AOI150">
        <v>0</v>
      </c>
      <c r="AOJ150">
        <v>0</v>
      </c>
      <c r="AOM150" t="s">
        <v>3883</v>
      </c>
      <c r="AON150">
        <v>1</v>
      </c>
      <c r="AOO150">
        <v>0</v>
      </c>
      <c r="AOP150">
        <v>0</v>
      </c>
      <c r="AOQ150">
        <v>0</v>
      </c>
      <c r="AOR150">
        <v>0</v>
      </c>
      <c r="AOS150">
        <v>0</v>
      </c>
      <c r="AOT150">
        <v>0</v>
      </c>
      <c r="AOU150">
        <v>0</v>
      </c>
      <c r="AOV150">
        <v>0</v>
      </c>
      <c r="AOW150">
        <v>0</v>
      </c>
      <c r="AOY150" t="s">
        <v>3666</v>
      </c>
      <c r="AOZ150">
        <v>0</v>
      </c>
      <c r="APA150">
        <v>0</v>
      </c>
      <c r="APB150">
        <v>0</v>
      </c>
      <c r="APC150">
        <v>0</v>
      </c>
      <c r="APD150">
        <v>0</v>
      </c>
      <c r="APE150">
        <v>0</v>
      </c>
      <c r="APF150">
        <v>0</v>
      </c>
      <c r="APG150">
        <v>0</v>
      </c>
      <c r="APH150">
        <v>0</v>
      </c>
      <c r="API150">
        <v>0</v>
      </c>
      <c r="APJ150">
        <v>0</v>
      </c>
      <c r="APK150">
        <v>0</v>
      </c>
      <c r="APL150">
        <v>1</v>
      </c>
      <c r="APM150">
        <v>0</v>
      </c>
      <c r="APO150" t="s">
        <v>3656</v>
      </c>
      <c r="APP150" t="s">
        <v>4939</v>
      </c>
      <c r="APQ150">
        <v>1</v>
      </c>
      <c r="APR150">
        <v>0</v>
      </c>
      <c r="APS150">
        <v>0</v>
      </c>
      <c r="APT150">
        <v>1</v>
      </c>
      <c r="APU150" t="s">
        <v>3203</v>
      </c>
      <c r="APV150">
        <v>1</v>
      </c>
      <c r="APW150">
        <v>0</v>
      </c>
      <c r="APX150">
        <v>0</v>
      </c>
      <c r="APY150">
        <v>0</v>
      </c>
      <c r="APZ150">
        <v>0</v>
      </c>
      <c r="AQA150">
        <v>0</v>
      </c>
      <c r="AQB150">
        <v>0</v>
      </c>
      <c r="AQC150">
        <v>0</v>
      </c>
      <c r="AQD150">
        <v>0</v>
      </c>
      <c r="AQE150">
        <v>0</v>
      </c>
      <c r="AQF150">
        <v>0</v>
      </c>
      <c r="AQG150">
        <v>0</v>
      </c>
      <c r="AQH150">
        <v>0</v>
      </c>
      <c r="AQJ150" t="s">
        <v>3994</v>
      </c>
      <c r="AQK150">
        <v>0</v>
      </c>
      <c r="AQL150">
        <v>1</v>
      </c>
      <c r="AQM150">
        <v>0</v>
      </c>
      <c r="AQN150">
        <v>0</v>
      </c>
      <c r="AQO150">
        <v>0</v>
      </c>
      <c r="AQP150">
        <v>0</v>
      </c>
      <c r="AQQ150">
        <v>0</v>
      </c>
      <c r="AQR150">
        <v>0</v>
      </c>
      <c r="AQS150">
        <v>0</v>
      </c>
      <c r="AQT150">
        <v>0</v>
      </c>
      <c r="AQU150">
        <v>0</v>
      </c>
      <c r="AQV150">
        <v>0</v>
      </c>
      <c r="AQX150" t="s">
        <v>3659</v>
      </c>
      <c r="ATX150" t="s">
        <v>4254</v>
      </c>
      <c r="ATY150" t="s">
        <v>3659</v>
      </c>
      <c r="AWP150" t="s">
        <v>3659</v>
      </c>
      <c r="AWS150">
        <v>394484222</v>
      </c>
      <c r="AWT150" t="s">
        <v>5649</v>
      </c>
      <c r="AWU150" t="s">
        <v>5650</v>
      </c>
      <c r="AWX150" t="s">
        <v>4728</v>
      </c>
      <c r="AWY150" t="s">
        <v>4717</v>
      </c>
      <c r="AWZ150" t="s">
        <v>4751</v>
      </c>
      <c r="AXB150">
        <v>157</v>
      </c>
      <c r="AXC150" t="s">
        <v>4920</v>
      </c>
    </row>
    <row r="151" spans="1:1303">
      <c r="A151" t="s">
        <v>5651</v>
      </c>
      <c r="B151" t="s">
        <v>5652</v>
      </c>
      <c r="C151" s="34">
        <v>44973</v>
      </c>
      <c r="D151" t="s">
        <v>4717</v>
      </c>
      <c r="E151" t="s">
        <v>4718</v>
      </c>
      <c r="F151" t="s">
        <v>3650</v>
      </c>
      <c r="G151" t="s">
        <v>3709</v>
      </c>
      <c r="H151" t="s">
        <v>3543</v>
      </c>
      <c r="J151" t="s">
        <v>3626</v>
      </c>
      <c r="N151" t="s">
        <v>4734</v>
      </c>
      <c r="O151" t="s">
        <v>4734</v>
      </c>
      <c r="P151" t="s">
        <v>3656</v>
      </c>
      <c r="Q151" t="s">
        <v>3656</v>
      </c>
      <c r="R151">
        <v>39</v>
      </c>
      <c r="S151" t="s">
        <v>3543</v>
      </c>
      <c r="T151" t="s">
        <v>4923</v>
      </c>
      <c r="U151" t="s">
        <v>3672</v>
      </c>
      <c r="V151">
        <v>1</v>
      </c>
      <c r="W151">
        <v>0</v>
      </c>
      <c r="X151" t="s">
        <v>3686</v>
      </c>
      <c r="Y151" t="s">
        <v>3679</v>
      </c>
      <c r="Z151">
        <v>1</v>
      </c>
      <c r="AA151">
        <v>0</v>
      </c>
      <c r="AB151">
        <v>0</v>
      </c>
      <c r="AC151">
        <v>0</v>
      </c>
      <c r="AD151">
        <v>0</v>
      </c>
      <c r="AE151">
        <v>0</v>
      </c>
      <c r="AF151">
        <v>0</v>
      </c>
      <c r="AJ151">
        <v>1</v>
      </c>
      <c r="AK151" t="s">
        <v>4720</v>
      </c>
      <c r="AL151">
        <v>1</v>
      </c>
      <c r="AM151">
        <v>1</v>
      </c>
      <c r="AN151">
        <v>0</v>
      </c>
      <c r="AO151">
        <v>0</v>
      </c>
      <c r="AP151">
        <v>0</v>
      </c>
      <c r="AR151" t="s">
        <v>3702</v>
      </c>
      <c r="AT151" t="s">
        <v>5653</v>
      </c>
      <c r="AU151">
        <v>0</v>
      </c>
      <c r="AV151">
        <v>0</v>
      </c>
      <c r="AW151">
        <v>0</v>
      </c>
      <c r="AX151">
        <v>0</v>
      </c>
      <c r="AY151">
        <v>0</v>
      </c>
      <c r="AZ151">
        <v>0</v>
      </c>
      <c r="BA151">
        <v>0</v>
      </c>
      <c r="BB151">
        <v>0</v>
      </c>
      <c r="BC151">
        <v>0</v>
      </c>
      <c r="BD151">
        <v>0</v>
      </c>
      <c r="BE151">
        <v>0</v>
      </c>
      <c r="BF151">
        <v>0</v>
      </c>
      <c r="BG151">
        <v>0</v>
      </c>
      <c r="BH151">
        <v>0</v>
      </c>
      <c r="BI151">
        <v>0</v>
      </c>
      <c r="BJ151">
        <v>0</v>
      </c>
      <c r="BK151">
        <v>0</v>
      </c>
      <c r="BL151">
        <v>1</v>
      </c>
      <c r="BM151">
        <v>0</v>
      </c>
      <c r="BN151">
        <v>1</v>
      </c>
      <c r="BO151">
        <v>0</v>
      </c>
      <c r="BP151">
        <v>0</v>
      </c>
      <c r="BQ151">
        <v>0</v>
      </c>
      <c r="BR151">
        <v>0</v>
      </c>
      <c r="BS151">
        <v>0</v>
      </c>
      <c r="BT151">
        <v>0</v>
      </c>
      <c r="BU151">
        <v>0</v>
      </c>
      <c r="BV151">
        <v>0</v>
      </c>
      <c r="BW151">
        <v>0</v>
      </c>
      <c r="BX151">
        <v>0</v>
      </c>
      <c r="BY151">
        <v>0</v>
      </c>
      <c r="BZ151">
        <v>0</v>
      </c>
      <c r="CA151">
        <v>0</v>
      </c>
      <c r="CB151">
        <v>0</v>
      </c>
      <c r="CC151">
        <v>0</v>
      </c>
      <c r="CD151">
        <v>0</v>
      </c>
      <c r="CE151">
        <v>0</v>
      </c>
      <c r="CF151">
        <v>0</v>
      </c>
      <c r="CG151">
        <v>0</v>
      </c>
      <c r="CH151">
        <v>0</v>
      </c>
      <c r="CI151">
        <v>0</v>
      </c>
      <c r="CJ151">
        <v>0</v>
      </c>
      <c r="CK151">
        <v>0</v>
      </c>
      <c r="CL151">
        <v>0</v>
      </c>
      <c r="CM151">
        <v>0</v>
      </c>
      <c r="CN151">
        <v>0</v>
      </c>
      <c r="CO151">
        <v>0</v>
      </c>
      <c r="CP151">
        <v>0</v>
      </c>
      <c r="CQ151">
        <v>0</v>
      </c>
      <c r="CR151">
        <v>0</v>
      </c>
      <c r="CS151">
        <v>0</v>
      </c>
      <c r="CT151">
        <v>0</v>
      </c>
      <c r="CU151">
        <v>0</v>
      </c>
      <c r="CV151">
        <v>0</v>
      </c>
      <c r="CW151">
        <v>0</v>
      </c>
      <c r="CX151">
        <v>0</v>
      </c>
      <c r="CY151">
        <v>1</v>
      </c>
      <c r="CZ151">
        <v>0</v>
      </c>
      <c r="DA151">
        <v>0</v>
      </c>
      <c r="DB151">
        <v>0</v>
      </c>
      <c r="DC151">
        <v>0</v>
      </c>
      <c r="DD151">
        <v>0</v>
      </c>
      <c r="DE151">
        <v>0</v>
      </c>
      <c r="DF151">
        <v>0</v>
      </c>
      <c r="DG151">
        <v>0</v>
      </c>
      <c r="DH151">
        <v>0</v>
      </c>
      <c r="DI151">
        <v>0</v>
      </c>
      <c r="FZ151">
        <v>3</v>
      </c>
      <c r="RK151" t="s">
        <v>3656</v>
      </c>
      <c r="RM151" t="s">
        <v>3656</v>
      </c>
      <c r="RN151">
        <v>1.6</v>
      </c>
      <c r="RO151">
        <v>1.6</v>
      </c>
      <c r="RQ151" t="s">
        <v>3656</v>
      </c>
      <c r="RR151">
        <v>2.8</v>
      </c>
      <c r="RS151">
        <v>1.5</v>
      </c>
      <c r="RT151" t="s">
        <v>4734</v>
      </c>
      <c r="VO151" t="s">
        <v>3656</v>
      </c>
      <c r="VQ151" t="s">
        <v>3656</v>
      </c>
      <c r="VR151">
        <v>1.6</v>
      </c>
      <c r="VS151">
        <v>1.6</v>
      </c>
      <c r="WS151" t="s">
        <v>3656</v>
      </c>
      <c r="WU151" t="s">
        <v>3656</v>
      </c>
      <c r="WV151">
        <v>1.5</v>
      </c>
      <c r="WW151">
        <v>1.5</v>
      </c>
      <c r="WX151" t="s">
        <v>4734</v>
      </c>
      <c r="AHJ151">
        <v>5</v>
      </c>
      <c r="AHT151">
        <v>9</v>
      </c>
      <c r="AHW151">
        <v>10</v>
      </c>
      <c r="AJW151" t="s">
        <v>3656</v>
      </c>
      <c r="AKG151" t="s">
        <v>3656</v>
      </c>
      <c r="AKJ151" t="s">
        <v>3656</v>
      </c>
      <c r="AMJ151">
        <v>2</v>
      </c>
      <c r="AMT151">
        <v>2</v>
      </c>
      <c r="AMW151">
        <v>2</v>
      </c>
      <c r="ANW151" t="s">
        <v>3870</v>
      </c>
      <c r="ANY151" t="s">
        <v>3696</v>
      </c>
      <c r="ANZ151">
        <v>0</v>
      </c>
      <c r="AOA151">
        <v>0</v>
      </c>
      <c r="AOB151">
        <v>0</v>
      </c>
      <c r="AOC151">
        <v>0</v>
      </c>
      <c r="AOD151">
        <v>0</v>
      </c>
      <c r="AOE151">
        <v>0</v>
      </c>
      <c r="AOF151">
        <v>0</v>
      </c>
      <c r="AOG151">
        <v>1</v>
      </c>
      <c r="AOH151">
        <v>0</v>
      </c>
      <c r="AOI151">
        <v>0</v>
      </c>
      <c r="AOJ151">
        <v>0</v>
      </c>
      <c r="AOM151" t="s">
        <v>3883</v>
      </c>
      <c r="AON151">
        <v>1</v>
      </c>
      <c r="AOO151">
        <v>0</v>
      </c>
      <c r="AOP151">
        <v>0</v>
      </c>
      <c r="AOQ151">
        <v>0</v>
      </c>
      <c r="AOR151">
        <v>0</v>
      </c>
      <c r="AOS151">
        <v>0</v>
      </c>
      <c r="AOT151">
        <v>0</v>
      </c>
      <c r="AOU151">
        <v>0</v>
      </c>
      <c r="AOV151">
        <v>0</v>
      </c>
      <c r="AOW151">
        <v>0</v>
      </c>
      <c r="AOY151" t="s">
        <v>3666</v>
      </c>
      <c r="AOZ151">
        <v>0</v>
      </c>
      <c r="APA151">
        <v>0</v>
      </c>
      <c r="APB151">
        <v>0</v>
      </c>
      <c r="APC151">
        <v>0</v>
      </c>
      <c r="APD151">
        <v>0</v>
      </c>
      <c r="APE151">
        <v>0</v>
      </c>
      <c r="APF151">
        <v>0</v>
      </c>
      <c r="APG151">
        <v>0</v>
      </c>
      <c r="APH151">
        <v>0</v>
      </c>
      <c r="API151">
        <v>0</v>
      </c>
      <c r="APJ151">
        <v>0</v>
      </c>
      <c r="APK151">
        <v>0</v>
      </c>
      <c r="APL151">
        <v>1</v>
      </c>
      <c r="APM151">
        <v>0</v>
      </c>
      <c r="APO151" t="s">
        <v>3656</v>
      </c>
      <c r="APP151" t="s">
        <v>5654</v>
      </c>
      <c r="APQ151">
        <v>1</v>
      </c>
      <c r="APR151">
        <v>1</v>
      </c>
      <c r="APS151">
        <v>0</v>
      </c>
      <c r="APT151">
        <v>1</v>
      </c>
      <c r="APU151" t="s">
        <v>3203</v>
      </c>
      <c r="APV151">
        <v>1</v>
      </c>
      <c r="APW151">
        <v>0</v>
      </c>
      <c r="APX151">
        <v>0</v>
      </c>
      <c r="APY151">
        <v>0</v>
      </c>
      <c r="APZ151">
        <v>0</v>
      </c>
      <c r="AQA151">
        <v>0</v>
      </c>
      <c r="AQB151">
        <v>0</v>
      </c>
      <c r="AQC151">
        <v>0</v>
      </c>
      <c r="AQD151">
        <v>0</v>
      </c>
      <c r="AQE151">
        <v>0</v>
      </c>
      <c r="AQF151">
        <v>0</v>
      </c>
      <c r="AQG151">
        <v>0</v>
      </c>
      <c r="AQH151">
        <v>0</v>
      </c>
      <c r="AQJ151" t="s">
        <v>3991</v>
      </c>
      <c r="AQK151">
        <v>1</v>
      </c>
      <c r="AQL151">
        <v>0</v>
      </c>
      <c r="AQM151">
        <v>0</v>
      </c>
      <c r="AQN151">
        <v>0</v>
      </c>
      <c r="AQO151">
        <v>0</v>
      </c>
      <c r="AQP151">
        <v>0</v>
      </c>
      <c r="AQQ151">
        <v>0</v>
      </c>
      <c r="AQR151">
        <v>0</v>
      </c>
      <c r="AQS151">
        <v>0</v>
      </c>
      <c r="AQT151">
        <v>0</v>
      </c>
      <c r="AQU151">
        <v>0</v>
      </c>
      <c r="AQV151">
        <v>0</v>
      </c>
      <c r="AQX151" t="s">
        <v>3659</v>
      </c>
      <c r="ATX151" t="s">
        <v>4254</v>
      </c>
      <c r="ATY151" t="s">
        <v>3659</v>
      </c>
      <c r="AWP151" t="s">
        <v>3659</v>
      </c>
      <c r="AWS151">
        <v>394484233</v>
      </c>
      <c r="AWT151" t="s">
        <v>5655</v>
      </c>
      <c r="AWU151" t="s">
        <v>5656</v>
      </c>
      <c r="AWX151" t="s">
        <v>4728</v>
      </c>
      <c r="AWY151" t="s">
        <v>4717</v>
      </c>
      <c r="AWZ151" t="s">
        <v>4751</v>
      </c>
      <c r="AXB151">
        <v>158</v>
      </c>
      <c r="AXC151" t="s">
        <v>4920</v>
      </c>
    </row>
    <row r="152" spans="1:1303">
      <c r="A152" t="s">
        <v>5657</v>
      </c>
      <c r="B152" t="s">
        <v>5658</v>
      </c>
      <c r="C152" s="34">
        <v>44973</v>
      </c>
      <c r="D152" t="s">
        <v>4717</v>
      </c>
      <c r="E152" t="s">
        <v>4718</v>
      </c>
      <c r="F152" t="s">
        <v>3650</v>
      </c>
      <c r="G152" t="s">
        <v>3709</v>
      </c>
      <c r="H152" t="s">
        <v>3543</v>
      </c>
      <c r="J152" t="s">
        <v>3626</v>
      </c>
      <c r="N152" t="s">
        <v>4734</v>
      </c>
      <c r="O152" t="s">
        <v>4734</v>
      </c>
      <c r="P152" t="s">
        <v>3656</v>
      </c>
      <c r="Q152" t="s">
        <v>3656</v>
      </c>
      <c r="R152">
        <v>24</v>
      </c>
      <c r="S152" t="s">
        <v>3543</v>
      </c>
      <c r="T152" t="s">
        <v>4923</v>
      </c>
      <c r="U152" t="s">
        <v>3672</v>
      </c>
      <c r="V152">
        <v>1</v>
      </c>
      <c r="W152">
        <v>0</v>
      </c>
      <c r="X152" t="s">
        <v>3686</v>
      </c>
      <c r="Y152" t="s">
        <v>3679</v>
      </c>
      <c r="Z152">
        <v>1</v>
      </c>
      <c r="AA152">
        <v>0</v>
      </c>
      <c r="AB152">
        <v>0</v>
      </c>
      <c r="AC152">
        <v>0</v>
      </c>
      <c r="AD152">
        <v>0</v>
      </c>
      <c r="AE152">
        <v>0</v>
      </c>
      <c r="AF152">
        <v>0</v>
      </c>
      <c r="AJ152">
        <v>1</v>
      </c>
      <c r="AK152" t="s">
        <v>4720</v>
      </c>
      <c r="AL152">
        <v>1</v>
      </c>
      <c r="AM152">
        <v>1</v>
      </c>
      <c r="AN152">
        <v>0</v>
      </c>
      <c r="AO152">
        <v>0</v>
      </c>
      <c r="AP152">
        <v>0</v>
      </c>
      <c r="AR152" t="s">
        <v>3702</v>
      </c>
      <c r="AT152" t="s">
        <v>5659</v>
      </c>
      <c r="AU152">
        <v>0</v>
      </c>
      <c r="AV152">
        <v>0</v>
      </c>
      <c r="AW152">
        <v>0</v>
      </c>
      <c r="AX152">
        <v>0</v>
      </c>
      <c r="AY152">
        <v>0</v>
      </c>
      <c r="AZ152">
        <v>0</v>
      </c>
      <c r="BA152">
        <v>0</v>
      </c>
      <c r="BB152">
        <v>0</v>
      </c>
      <c r="BC152">
        <v>0</v>
      </c>
      <c r="BD152">
        <v>0</v>
      </c>
      <c r="BE152">
        <v>0</v>
      </c>
      <c r="BF152">
        <v>0</v>
      </c>
      <c r="BG152">
        <v>0</v>
      </c>
      <c r="BH152">
        <v>0</v>
      </c>
      <c r="BI152">
        <v>0</v>
      </c>
      <c r="BJ152">
        <v>0</v>
      </c>
      <c r="BK152">
        <v>0</v>
      </c>
      <c r="BL152">
        <v>1</v>
      </c>
      <c r="BM152">
        <v>0</v>
      </c>
      <c r="BN152">
        <v>0</v>
      </c>
      <c r="BO152">
        <v>0</v>
      </c>
      <c r="BP152">
        <v>0</v>
      </c>
      <c r="BQ152">
        <v>0</v>
      </c>
      <c r="BR152">
        <v>0</v>
      </c>
      <c r="BS152">
        <v>0</v>
      </c>
      <c r="BT152">
        <v>0</v>
      </c>
      <c r="BU152">
        <v>0</v>
      </c>
      <c r="BV152">
        <v>0</v>
      </c>
      <c r="BW152">
        <v>0</v>
      </c>
      <c r="BX152">
        <v>0</v>
      </c>
      <c r="BY152">
        <v>0</v>
      </c>
      <c r="BZ152">
        <v>0</v>
      </c>
      <c r="CA152">
        <v>0</v>
      </c>
      <c r="CB152">
        <v>0</v>
      </c>
      <c r="CC152">
        <v>0</v>
      </c>
      <c r="CD152">
        <v>0</v>
      </c>
      <c r="CE152">
        <v>0</v>
      </c>
      <c r="CF152">
        <v>0</v>
      </c>
      <c r="CG152">
        <v>0</v>
      </c>
      <c r="CH152">
        <v>0</v>
      </c>
      <c r="CI152">
        <v>0</v>
      </c>
      <c r="CJ152">
        <v>0</v>
      </c>
      <c r="CK152">
        <v>1</v>
      </c>
      <c r="CL152">
        <v>0</v>
      </c>
      <c r="CM152">
        <v>0</v>
      </c>
      <c r="CN152">
        <v>0</v>
      </c>
      <c r="CO152">
        <v>0</v>
      </c>
      <c r="CP152">
        <v>0</v>
      </c>
      <c r="CQ152">
        <v>0</v>
      </c>
      <c r="CR152">
        <v>0</v>
      </c>
      <c r="CS152">
        <v>0</v>
      </c>
      <c r="CT152">
        <v>0</v>
      </c>
      <c r="CU152">
        <v>0</v>
      </c>
      <c r="CV152">
        <v>0</v>
      </c>
      <c r="CW152">
        <v>1</v>
      </c>
      <c r="CX152">
        <v>0</v>
      </c>
      <c r="CY152">
        <v>0</v>
      </c>
      <c r="CZ152">
        <v>0</v>
      </c>
      <c r="DA152">
        <v>0</v>
      </c>
      <c r="DB152">
        <v>0</v>
      </c>
      <c r="DC152">
        <v>0</v>
      </c>
      <c r="DD152">
        <v>0</v>
      </c>
      <c r="DE152">
        <v>0</v>
      </c>
      <c r="DF152">
        <v>0</v>
      </c>
      <c r="DG152">
        <v>0</v>
      </c>
      <c r="DH152">
        <v>0</v>
      </c>
      <c r="DI152">
        <v>0</v>
      </c>
      <c r="DJ152" t="s">
        <v>5659</v>
      </c>
      <c r="DK152">
        <v>0</v>
      </c>
      <c r="DL152">
        <v>0</v>
      </c>
      <c r="DM152">
        <v>0</v>
      </c>
      <c r="DN152">
        <v>0</v>
      </c>
      <c r="DO152">
        <v>0</v>
      </c>
      <c r="DP152">
        <v>0</v>
      </c>
      <c r="DQ152">
        <v>0</v>
      </c>
      <c r="DR152">
        <v>0</v>
      </c>
      <c r="DS152">
        <v>0</v>
      </c>
      <c r="DT152">
        <v>0</v>
      </c>
      <c r="DU152">
        <v>0</v>
      </c>
      <c r="DV152">
        <v>0</v>
      </c>
      <c r="DW152">
        <v>0</v>
      </c>
      <c r="DX152">
        <v>0</v>
      </c>
      <c r="DY152">
        <v>0</v>
      </c>
      <c r="DZ152">
        <v>0</v>
      </c>
      <c r="EA152">
        <v>0</v>
      </c>
      <c r="EB152">
        <v>1</v>
      </c>
      <c r="EC152">
        <v>0</v>
      </c>
      <c r="ED152">
        <v>0</v>
      </c>
      <c r="EE152">
        <v>0</v>
      </c>
      <c r="EF152">
        <v>0</v>
      </c>
      <c r="EG152">
        <v>0</v>
      </c>
      <c r="EH152">
        <v>0</v>
      </c>
      <c r="EI152">
        <v>0</v>
      </c>
      <c r="EJ152">
        <v>0</v>
      </c>
      <c r="EK152">
        <v>0</v>
      </c>
      <c r="EL152">
        <v>0</v>
      </c>
      <c r="EM152">
        <v>0</v>
      </c>
      <c r="EN152">
        <v>0</v>
      </c>
      <c r="EO152">
        <v>0</v>
      </c>
      <c r="EP152">
        <v>0</v>
      </c>
      <c r="EQ152">
        <v>0</v>
      </c>
      <c r="ER152">
        <v>0</v>
      </c>
      <c r="ES152">
        <v>0</v>
      </c>
      <c r="ET152">
        <v>0</v>
      </c>
      <c r="EU152">
        <v>0</v>
      </c>
      <c r="EV152">
        <v>0</v>
      </c>
      <c r="EW152">
        <v>0</v>
      </c>
      <c r="EX152">
        <v>0</v>
      </c>
      <c r="EY152">
        <v>0</v>
      </c>
      <c r="EZ152">
        <v>0</v>
      </c>
      <c r="FA152">
        <v>1</v>
      </c>
      <c r="FB152">
        <v>0</v>
      </c>
      <c r="FC152">
        <v>0</v>
      </c>
      <c r="FD152">
        <v>0</v>
      </c>
      <c r="FE152">
        <v>0</v>
      </c>
      <c r="FF152">
        <v>0</v>
      </c>
      <c r="FG152">
        <v>0</v>
      </c>
      <c r="FH152">
        <v>0</v>
      </c>
      <c r="FI152">
        <v>0</v>
      </c>
      <c r="FJ152">
        <v>0</v>
      </c>
      <c r="FK152">
        <v>0</v>
      </c>
      <c r="FL152">
        <v>0</v>
      </c>
      <c r="FM152">
        <v>1</v>
      </c>
      <c r="FN152">
        <v>0</v>
      </c>
      <c r="FO152">
        <v>0</v>
      </c>
      <c r="FP152">
        <v>0</v>
      </c>
      <c r="FQ152">
        <v>0</v>
      </c>
      <c r="FR152">
        <v>0</v>
      </c>
      <c r="FS152">
        <v>0</v>
      </c>
      <c r="FT152">
        <v>0</v>
      </c>
      <c r="FU152">
        <v>0</v>
      </c>
      <c r="FV152">
        <v>0</v>
      </c>
      <c r="FW152">
        <v>0</v>
      </c>
      <c r="FX152">
        <v>0</v>
      </c>
      <c r="FY152">
        <v>0</v>
      </c>
      <c r="FZ152">
        <v>3</v>
      </c>
      <c r="NW152" t="s">
        <v>3656</v>
      </c>
      <c r="NY152" t="s">
        <v>3656</v>
      </c>
      <c r="NZ152">
        <v>5</v>
      </c>
      <c r="OA152">
        <v>5</v>
      </c>
      <c r="OB152" t="s">
        <v>4734</v>
      </c>
      <c r="OG152" t="s">
        <v>3656</v>
      </c>
      <c r="OI152" t="s">
        <v>3656</v>
      </c>
      <c r="OJ152">
        <v>2.2000000000000002</v>
      </c>
      <c r="OK152">
        <v>2.2000000000000002</v>
      </c>
      <c r="VO152" t="s">
        <v>3656</v>
      </c>
      <c r="VQ152" t="s">
        <v>3656</v>
      </c>
      <c r="VR152">
        <v>2</v>
      </c>
      <c r="VS152">
        <v>2</v>
      </c>
      <c r="AHB152">
        <v>3</v>
      </c>
      <c r="AHC152">
        <v>6</v>
      </c>
      <c r="AHT152">
        <v>8</v>
      </c>
      <c r="AJO152" t="s">
        <v>3656</v>
      </c>
      <c r="AJP152" t="s">
        <v>3656</v>
      </c>
      <c r="AKG152" t="s">
        <v>3656</v>
      </c>
      <c r="AMB152">
        <v>3</v>
      </c>
      <c r="AMC152">
        <v>3</v>
      </c>
      <c r="AMT152">
        <v>3</v>
      </c>
      <c r="ANW152" t="s">
        <v>3870</v>
      </c>
      <c r="ANY152" t="s">
        <v>3898</v>
      </c>
      <c r="ANZ152">
        <v>0</v>
      </c>
      <c r="AOA152">
        <v>0</v>
      </c>
      <c r="AOB152">
        <v>0</v>
      </c>
      <c r="AOC152">
        <v>0</v>
      </c>
      <c r="AOD152">
        <v>1</v>
      </c>
      <c r="AOE152">
        <v>0</v>
      </c>
      <c r="AOF152">
        <v>0</v>
      </c>
      <c r="AOG152">
        <v>0</v>
      </c>
      <c r="AOH152">
        <v>0</v>
      </c>
      <c r="AOI152">
        <v>0</v>
      </c>
      <c r="AOJ152">
        <v>0</v>
      </c>
      <c r="AOM152" t="s">
        <v>3883</v>
      </c>
      <c r="AON152">
        <v>1</v>
      </c>
      <c r="AOO152">
        <v>0</v>
      </c>
      <c r="AOP152">
        <v>0</v>
      </c>
      <c r="AOQ152">
        <v>0</v>
      </c>
      <c r="AOR152">
        <v>0</v>
      </c>
      <c r="AOS152">
        <v>0</v>
      </c>
      <c r="AOT152">
        <v>0</v>
      </c>
      <c r="AOU152">
        <v>0</v>
      </c>
      <c r="AOV152">
        <v>0</v>
      </c>
      <c r="AOW152">
        <v>0</v>
      </c>
      <c r="AOY152" t="s">
        <v>3669</v>
      </c>
      <c r="AOZ152">
        <v>0</v>
      </c>
      <c r="APA152">
        <v>0</v>
      </c>
      <c r="APB152">
        <v>0</v>
      </c>
      <c r="APC152">
        <v>0</v>
      </c>
      <c r="APD152">
        <v>0</v>
      </c>
      <c r="APE152">
        <v>0</v>
      </c>
      <c r="APF152">
        <v>0</v>
      </c>
      <c r="APG152">
        <v>0</v>
      </c>
      <c r="APH152">
        <v>0</v>
      </c>
      <c r="API152">
        <v>0</v>
      </c>
      <c r="APJ152">
        <v>0</v>
      </c>
      <c r="APK152">
        <v>0</v>
      </c>
      <c r="APL152">
        <v>0</v>
      </c>
      <c r="APM152">
        <v>1</v>
      </c>
      <c r="APO152" t="s">
        <v>3656</v>
      </c>
      <c r="APP152" t="s">
        <v>4931</v>
      </c>
      <c r="APQ152">
        <v>1</v>
      </c>
      <c r="APR152">
        <v>1</v>
      </c>
      <c r="APS152">
        <v>0</v>
      </c>
      <c r="APT152">
        <v>1</v>
      </c>
      <c r="APU152" t="s">
        <v>3203</v>
      </c>
      <c r="APV152">
        <v>1</v>
      </c>
      <c r="APW152">
        <v>0</v>
      </c>
      <c r="APX152">
        <v>0</v>
      </c>
      <c r="APY152">
        <v>0</v>
      </c>
      <c r="APZ152">
        <v>0</v>
      </c>
      <c r="AQA152">
        <v>0</v>
      </c>
      <c r="AQB152">
        <v>0</v>
      </c>
      <c r="AQC152">
        <v>0</v>
      </c>
      <c r="AQD152">
        <v>0</v>
      </c>
      <c r="AQE152">
        <v>0</v>
      </c>
      <c r="AQF152">
        <v>0</v>
      </c>
      <c r="AQG152">
        <v>0</v>
      </c>
      <c r="AQH152">
        <v>0</v>
      </c>
      <c r="AQJ152" t="s">
        <v>3994</v>
      </c>
      <c r="AQK152">
        <v>0</v>
      </c>
      <c r="AQL152">
        <v>1</v>
      </c>
      <c r="AQM152">
        <v>0</v>
      </c>
      <c r="AQN152">
        <v>0</v>
      </c>
      <c r="AQO152">
        <v>0</v>
      </c>
      <c r="AQP152">
        <v>0</v>
      </c>
      <c r="AQQ152">
        <v>0</v>
      </c>
      <c r="AQR152">
        <v>0</v>
      </c>
      <c r="AQS152">
        <v>0</v>
      </c>
      <c r="AQT152">
        <v>0</v>
      </c>
      <c r="AQU152">
        <v>0</v>
      </c>
      <c r="AQV152">
        <v>0</v>
      </c>
      <c r="AQX152" t="s">
        <v>3656</v>
      </c>
      <c r="AQY152">
        <v>20</v>
      </c>
      <c r="AQZ152">
        <v>20</v>
      </c>
      <c r="ARA152">
        <v>210</v>
      </c>
      <c r="ARB152">
        <v>210</v>
      </c>
      <c r="ATX152" t="s">
        <v>4254</v>
      </c>
      <c r="ATY152" t="s">
        <v>3659</v>
      </c>
      <c r="AWP152" t="s">
        <v>3659</v>
      </c>
      <c r="AWS152">
        <v>394484244</v>
      </c>
      <c r="AWT152" t="s">
        <v>5660</v>
      </c>
      <c r="AWU152" t="s">
        <v>5661</v>
      </c>
      <c r="AWX152" t="s">
        <v>4728</v>
      </c>
      <c r="AWY152" t="s">
        <v>4717</v>
      </c>
      <c r="AWZ152" t="s">
        <v>4751</v>
      </c>
      <c r="AXB152">
        <v>159</v>
      </c>
      <c r="AXC152" t="s">
        <v>4920</v>
      </c>
    </row>
    <row r="153" spans="1:1303">
      <c r="A153" t="s">
        <v>5662</v>
      </c>
      <c r="B153" t="s">
        <v>5663</v>
      </c>
      <c r="C153" s="34">
        <v>44973</v>
      </c>
      <c r="D153" t="s">
        <v>4717</v>
      </c>
      <c r="E153" t="s">
        <v>4718</v>
      </c>
      <c r="F153" t="s">
        <v>3650</v>
      </c>
      <c r="G153" t="s">
        <v>3709</v>
      </c>
      <c r="H153" t="s">
        <v>3543</v>
      </c>
      <c r="J153" t="s">
        <v>3626</v>
      </c>
      <c r="N153" t="s">
        <v>4734</v>
      </c>
      <c r="O153" t="s">
        <v>4734</v>
      </c>
      <c r="P153" t="s">
        <v>3656</v>
      </c>
      <c r="Q153" t="s">
        <v>3656</v>
      </c>
      <c r="R153">
        <v>82</v>
      </c>
      <c r="S153" t="s">
        <v>3543</v>
      </c>
      <c r="T153" t="s">
        <v>4923</v>
      </c>
      <c r="U153" t="s">
        <v>3672</v>
      </c>
      <c r="V153">
        <v>1</v>
      </c>
      <c r="W153">
        <v>0</v>
      </c>
      <c r="X153" t="s">
        <v>3686</v>
      </c>
      <c r="Y153" t="s">
        <v>3679</v>
      </c>
      <c r="Z153">
        <v>1</v>
      </c>
      <c r="AA153">
        <v>0</v>
      </c>
      <c r="AB153">
        <v>0</v>
      </c>
      <c r="AC153">
        <v>0</v>
      </c>
      <c r="AD153">
        <v>0</v>
      </c>
      <c r="AE153">
        <v>0</v>
      </c>
      <c r="AF153">
        <v>0</v>
      </c>
      <c r="AJ153">
        <v>1</v>
      </c>
      <c r="AK153" t="s">
        <v>4720</v>
      </c>
      <c r="AL153">
        <v>1</v>
      </c>
      <c r="AM153">
        <v>1</v>
      </c>
      <c r="AN153">
        <v>0</v>
      </c>
      <c r="AO153">
        <v>0</v>
      </c>
      <c r="AP153">
        <v>0</v>
      </c>
      <c r="AR153" t="s">
        <v>3702</v>
      </c>
      <c r="AT153" t="s">
        <v>5664</v>
      </c>
      <c r="AU153">
        <v>0</v>
      </c>
      <c r="AV153">
        <v>0</v>
      </c>
      <c r="AW153">
        <v>0</v>
      </c>
      <c r="AX153">
        <v>0</v>
      </c>
      <c r="AY153">
        <v>0</v>
      </c>
      <c r="AZ153">
        <v>0</v>
      </c>
      <c r="BA153">
        <v>0</v>
      </c>
      <c r="BB153">
        <v>0</v>
      </c>
      <c r="BC153">
        <v>0</v>
      </c>
      <c r="BD153">
        <v>0</v>
      </c>
      <c r="BE153">
        <v>0</v>
      </c>
      <c r="BF153">
        <v>0</v>
      </c>
      <c r="BG153">
        <v>0</v>
      </c>
      <c r="BH153">
        <v>0</v>
      </c>
      <c r="BI153">
        <v>0</v>
      </c>
      <c r="BJ153">
        <v>0</v>
      </c>
      <c r="BK153">
        <v>0</v>
      </c>
      <c r="BL153">
        <v>1</v>
      </c>
      <c r="BM153">
        <v>0</v>
      </c>
      <c r="BN153">
        <v>1</v>
      </c>
      <c r="BO153">
        <v>0</v>
      </c>
      <c r="BP153">
        <v>0</v>
      </c>
      <c r="BQ153">
        <v>0</v>
      </c>
      <c r="BR153">
        <v>0</v>
      </c>
      <c r="BS153">
        <v>0</v>
      </c>
      <c r="BT153">
        <v>0</v>
      </c>
      <c r="BU153">
        <v>0</v>
      </c>
      <c r="BV153">
        <v>0</v>
      </c>
      <c r="BW153">
        <v>0</v>
      </c>
      <c r="BX153">
        <v>0</v>
      </c>
      <c r="BY153">
        <v>0</v>
      </c>
      <c r="BZ153">
        <v>0</v>
      </c>
      <c r="CA153">
        <v>0</v>
      </c>
      <c r="CB153">
        <v>0</v>
      </c>
      <c r="CC153">
        <v>0</v>
      </c>
      <c r="CD153">
        <v>0</v>
      </c>
      <c r="CE153">
        <v>0</v>
      </c>
      <c r="CF153">
        <v>0</v>
      </c>
      <c r="CG153">
        <v>0</v>
      </c>
      <c r="CH153">
        <v>0</v>
      </c>
      <c r="CI153">
        <v>0</v>
      </c>
      <c r="CJ153">
        <v>0</v>
      </c>
      <c r="CK153">
        <v>1</v>
      </c>
      <c r="CL153">
        <v>0</v>
      </c>
      <c r="CM153">
        <v>0</v>
      </c>
      <c r="CN153">
        <v>0</v>
      </c>
      <c r="CO153">
        <v>0</v>
      </c>
      <c r="CP153">
        <v>0</v>
      </c>
      <c r="CQ153">
        <v>0</v>
      </c>
      <c r="CR153">
        <v>0</v>
      </c>
      <c r="CS153">
        <v>0</v>
      </c>
      <c r="CT153">
        <v>0</v>
      </c>
      <c r="CU153">
        <v>0</v>
      </c>
      <c r="CV153">
        <v>0</v>
      </c>
      <c r="CW153">
        <v>0</v>
      </c>
      <c r="CX153">
        <v>0</v>
      </c>
      <c r="CY153">
        <v>0</v>
      </c>
      <c r="CZ153">
        <v>0</v>
      </c>
      <c r="DA153">
        <v>0</v>
      </c>
      <c r="DB153">
        <v>0</v>
      </c>
      <c r="DC153">
        <v>0</v>
      </c>
      <c r="DD153">
        <v>0</v>
      </c>
      <c r="DE153">
        <v>0</v>
      </c>
      <c r="DF153">
        <v>0</v>
      </c>
      <c r="DG153">
        <v>0</v>
      </c>
      <c r="DH153">
        <v>0</v>
      </c>
      <c r="DI153">
        <v>0</v>
      </c>
      <c r="FZ153">
        <v>3</v>
      </c>
      <c r="GA153" t="s">
        <v>5265</v>
      </c>
      <c r="GB153">
        <v>1</v>
      </c>
      <c r="GC153">
        <v>0</v>
      </c>
      <c r="GD153">
        <v>1</v>
      </c>
      <c r="GE153">
        <v>0</v>
      </c>
      <c r="GF153">
        <v>0</v>
      </c>
      <c r="GG153">
        <v>0</v>
      </c>
      <c r="GH153">
        <v>0</v>
      </c>
      <c r="OG153" t="s">
        <v>3656</v>
      </c>
      <c r="OI153" t="s">
        <v>3656</v>
      </c>
      <c r="OJ153">
        <v>2.5</v>
      </c>
      <c r="OK153">
        <v>2.5</v>
      </c>
      <c r="VO153" t="s">
        <v>3656</v>
      </c>
      <c r="VQ153" t="s">
        <v>3656</v>
      </c>
      <c r="VR153">
        <v>1.8</v>
      </c>
      <c r="VS153">
        <v>1.8</v>
      </c>
      <c r="WS153" t="s">
        <v>3656</v>
      </c>
      <c r="WU153" t="s">
        <v>3656</v>
      </c>
      <c r="WV153">
        <v>1</v>
      </c>
      <c r="WW153">
        <v>1.5</v>
      </c>
      <c r="WX153" t="s">
        <v>4734</v>
      </c>
      <c r="AHC153">
        <v>6</v>
      </c>
      <c r="AHT153">
        <v>9</v>
      </c>
      <c r="AHW153">
        <v>2</v>
      </c>
      <c r="AJP153" t="s">
        <v>3656</v>
      </c>
      <c r="AKG153" t="s">
        <v>3656</v>
      </c>
      <c r="AKJ153" t="s">
        <v>3656</v>
      </c>
      <c r="AMC153">
        <v>3</v>
      </c>
      <c r="AMT153">
        <v>3</v>
      </c>
      <c r="AMW153">
        <v>3</v>
      </c>
      <c r="ANW153" t="s">
        <v>3870</v>
      </c>
      <c r="ANY153" t="s">
        <v>3898</v>
      </c>
      <c r="ANZ153">
        <v>0</v>
      </c>
      <c r="AOA153">
        <v>0</v>
      </c>
      <c r="AOB153">
        <v>0</v>
      </c>
      <c r="AOC153">
        <v>0</v>
      </c>
      <c r="AOD153">
        <v>1</v>
      </c>
      <c r="AOE153">
        <v>0</v>
      </c>
      <c r="AOF153">
        <v>0</v>
      </c>
      <c r="AOG153">
        <v>0</v>
      </c>
      <c r="AOH153">
        <v>0</v>
      </c>
      <c r="AOI153">
        <v>0</v>
      </c>
      <c r="AOJ153">
        <v>0</v>
      </c>
      <c r="AOM153" t="s">
        <v>3883</v>
      </c>
      <c r="AON153">
        <v>1</v>
      </c>
      <c r="AOO153">
        <v>0</v>
      </c>
      <c r="AOP153">
        <v>0</v>
      </c>
      <c r="AOQ153">
        <v>0</v>
      </c>
      <c r="AOR153">
        <v>0</v>
      </c>
      <c r="AOS153">
        <v>0</v>
      </c>
      <c r="AOT153">
        <v>0</v>
      </c>
      <c r="AOU153">
        <v>0</v>
      </c>
      <c r="AOV153">
        <v>0</v>
      </c>
      <c r="AOW153">
        <v>0</v>
      </c>
      <c r="AOY153" t="s">
        <v>3945</v>
      </c>
      <c r="AOZ153">
        <v>0</v>
      </c>
      <c r="APA153">
        <v>0</v>
      </c>
      <c r="APB153">
        <v>0</v>
      </c>
      <c r="APC153">
        <v>0</v>
      </c>
      <c r="APD153">
        <v>0</v>
      </c>
      <c r="APE153">
        <v>0</v>
      </c>
      <c r="APF153">
        <v>0</v>
      </c>
      <c r="APG153">
        <v>0</v>
      </c>
      <c r="APH153">
        <v>1</v>
      </c>
      <c r="API153">
        <v>0</v>
      </c>
      <c r="APJ153">
        <v>0</v>
      </c>
      <c r="APK153">
        <v>0</v>
      </c>
      <c r="APL153">
        <v>0</v>
      </c>
      <c r="APM153">
        <v>0</v>
      </c>
      <c r="APO153" t="s">
        <v>3656</v>
      </c>
      <c r="APP153" t="s">
        <v>5654</v>
      </c>
      <c r="APQ153">
        <v>1</v>
      </c>
      <c r="APR153">
        <v>1</v>
      </c>
      <c r="APS153">
        <v>0</v>
      </c>
      <c r="APT153">
        <v>1</v>
      </c>
      <c r="APU153" t="s">
        <v>3203</v>
      </c>
      <c r="APV153">
        <v>1</v>
      </c>
      <c r="APW153">
        <v>0</v>
      </c>
      <c r="APX153">
        <v>0</v>
      </c>
      <c r="APY153">
        <v>0</v>
      </c>
      <c r="APZ153">
        <v>0</v>
      </c>
      <c r="AQA153">
        <v>0</v>
      </c>
      <c r="AQB153">
        <v>0</v>
      </c>
      <c r="AQC153">
        <v>0</v>
      </c>
      <c r="AQD153">
        <v>0</v>
      </c>
      <c r="AQE153">
        <v>0</v>
      </c>
      <c r="AQF153">
        <v>0</v>
      </c>
      <c r="AQG153">
        <v>0</v>
      </c>
      <c r="AQH153">
        <v>0</v>
      </c>
      <c r="AQJ153" t="s">
        <v>3696</v>
      </c>
      <c r="AQK153">
        <v>0</v>
      </c>
      <c r="AQL153">
        <v>0</v>
      </c>
      <c r="AQM153">
        <v>0</v>
      </c>
      <c r="AQN153">
        <v>0</v>
      </c>
      <c r="AQO153">
        <v>0</v>
      </c>
      <c r="AQP153">
        <v>0</v>
      </c>
      <c r="AQQ153">
        <v>0</v>
      </c>
      <c r="AQR153">
        <v>0</v>
      </c>
      <c r="AQS153">
        <v>1</v>
      </c>
      <c r="AQT153">
        <v>0</v>
      </c>
      <c r="AQU153">
        <v>0</v>
      </c>
      <c r="AQV153">
        <v>0</v>
      </c>
      <c r="AQX153" t="s">
        <v>3659</v>
      </c>
      <c r="ARC153" t="s">
        <v>4022</v>
      </c>
      <c r="ARF153" t="s">
        <v>3659</v>
      </c>
      <c r="AWP153" t="s">
        <v>3659</v>
      </c>
      <c r="AWS153">
        <v>394484258</v>
      </c>
      <c r="AWT153" t="s">
        <v>5665</v>
      </c>
      <c r="AWU153" t="s">
        <v>5666</v>
      </c>
      <c r="AWX153" t="s">
        <v>4728</v>
      </c>
      <c r="AWY153" t="s">
        <v>4717</v>
      </c>
      <c r="AWZ153" t="s">
        <v>4751</v>
      </c>
      <c r="AXB153">
        <v>160</v>
      </c>
      <c r="AXC153" t="s">
        <v>4920</v>
      </c>
    </row>
    <row r="154" spans="1:1303">
      <c r="A154" t="s">
        <v>5667</v>
      </c>
      <c r="B154" t="s">
        <v>5668</v>
      </c>
      <c r="C154" s="34">
        <v>44973</v>
      </c>
      <c r="D154" t="s">
        <v>4717</v>
      </c>
      <c r="E154" t="s">
        <v>4718</v>
      </c>
      <c r="F154" t="s">
        <v>3650</v>
      </c>
      <c r="G154" t="s">
        <v>3709</v>
      </c>
      <c r="H154" t="s">
        <v>3543</v>
      </c>
      <c r="J154" t="s">
        <v>3626</v>
      </c>
      <c r="N154" t="s">
        <v>4734</v>
      </c>
      <c r="O154" t="s">
        <v>4734</v>
      </c>
      <c r="P154" t="s">
        <v>3656</v>
      </c>
      <c r="Q154" t="s">
        <v>3656</v>
      </c>
      <c r="R154">
        <v>29</v>
      </c>
      <c r="S154" t="s">
        <v>3543</v>
      </c>
      <c r="T154" t="s">
        <v>4923</v>
      </c>
      <c r="U154" t="s">
        <v>3672</v>
      </c>
      <c r="V154">
        <v>1</v>
      </c>
      <c r="W154">
        <v>0</v>
      </c>
      <c r="X154" t="s">
        <v>3686</v>
      </c>
      <c r="Y154" t="s">
        <v>3679</v>
      </c>
      <c r="Z154">
        <v>1</v>
      </c>
      <c r="AA154">
        <v>0</v>
      </c>
      <c r="AB154">
        <v>0</v>
      </c>
      <c r="AC154">
        <v>0</v>
      </c>
      <c r="AD154">
        <v>0</v>
      </c>
      <c r="AE154">
        <v>0</v>
      </c>
      <c r="AF154">
        <v>0</v>
      </c>
      <c r="AJ154">
        <v>1</v>
      </c>
      <c r="AK154" t="s">
        <v>4764</v>
      </c>
      <c r="AL154">
        <v>1</v>
      </c>
      <c r="AM154">
        <v>1</v>
      </c>
      <c r="AN154">
        <v>0</v>
      </c>
      <c r="AO154">
        <v>0</v>
      </c>
      <c r="AP154">
        <v>0</v>
      </c>
      <c r="AR154" t="s">
        <v>3702</v>
      </c>
      <c r="AT154" t="s">
        <v>5669</v>
      </c>
      <c r="AU154">
        <v>0</v>
      </c>
      <c r="AV154">
        <v>0</v>
      </c>
      <c r="AW154">
        <v>0</v>
      </c>
      <c r="AX154">
        <v>0</v>
      </c>
      <c r="AY154">
        <v>0</v>
      </c>
      <c r="AZ154">
        <v>0</v>
      </c>
      <c r="BA154">
        <v>0</v>
      </c>
      <c r="BB154">
        <v>0</v>
      </c>
      <c r="BC154">
        <v>0</v>
      </c>
      <c r="BD154">
        <v>0</v>
      </c>
      <c r="BE154">
        <v>0</v>
      </c>
      <c r="BF154">
        <v>0</v>
      </c>
      <c r="BG154">
        <v>0</v>
      </c>
      <c r="BH154">
        <v>0</v>
      </c>
      <c r="BI154">
        <v>0</v>
      </c>
      <c r="BJ154">
        <v>0</v>
      </c>
      <c r="BK154">
        <v>0</v>
      </c>
      <c r="BL154">
        <v>0</v>
      </c>
      <c r="BM154">
        <v>0</v>
      </c>
      <c r="BN154">
        <v>0</v>
      </c>
      <c r="BO154">
        <v>0</v>
      </c>
      <c r="BP154">
        <v>0</v>
      </c>
      <c r="BQ154">
        <v>0</v>
      </c>
      <c r="BR154">
        <v>0</v>
      </c>
      <c r="BS154">
        <v>0</v>
      </c>
      <c r="BT154">
        <v>0</v>
      </c>
      <c r="BU154">
        <v>0</v>
      </c>
      <c r="BV154">
        <v>0</v>
      </c>
      <c r="BW154">
        <v>0</v>
      </c>
      <c r="BX154">
        <v>0</v>
      </c>
      <c r="BY154">
        <v>0</v>
      </c>
      <c r="BZ154">
        <v>0</v>
      </c>
      <c r="CA154">
        <v>0</v>
      </c>
      <c r="CB154">
        <v>0</v>
      </c>
      <c r="CC154">
        <v>0</v>
      </c>
      <c r="CD154">
        <v>0</v>
      </c>
      <c r="CE154">
        <v>0</v>
      </c>
      <c r="CF154">
        <v>0</v>
      </c>
      <c r="CG154">
        <v>0</v>
      </c>
      <c r="CH154">
        <v>0</v>
      </c>
      <c r="CI154">
        <v>0</v>
      </c>
      <c r="CJ154">
        <v>0</v>
      </c>
      <c r="CK154">
        <v>0</v>
      </c>
      <c r="CL154">
        <v>0</v>
      </c>
      <c r="CM154">
        <v>0</v>
      </c>
      <c r="CN154">
        <v>0</v>
      </c>
      <c r="CO154">
        <v>0</v>
      </c>
      <c r="CP154">
        <v>0</v>
      </c>
      <c r="CQ154">
        <v>0</v>
      </c>
      <c r="CR154">
        <v>0</v>
      </c>
      <c r="CS154">
        <v>0</v>
      </c>
      <c r="CT154">
        <v>0</v>
      </c>
      <c r="CU154">
        <v>0</v>
      </c>
      <c r="CV154">
        <v>0</v>
      </c>
      <c r="CW154">
        <v>0</v>
      </c>
      <c r="CX154">
        <v>0</v>
      </c>
      <c r="CY154">
        <v>1</v>
      </c>
      <c r="CZ154">
        <v>1</v>
      </c>
      <c r="DA154">
        <v>0</v>
      </c>
      <c r="DB154">
        <v>1</v>
      </c>
      <c r="DC154">
        <v>0</v>
      </c>
      <c r="DD154">
        <v>0</v>
      </c>
      <c r="DE154">
        <v>0</v>
      </c>
      <c r="DF154">
        <v>0</v>
      </c>
      <c r="DG154">
        <v>0</v>
      </c>
      <c r="DH154">
        <v>0</v>
      </c>
      <c r="DI154">
        <v>0</v>
      </c>
      <c r="DJ154" t="s">
        <v>5670</v>
      </c>
      <c r="DK154">
        <v>0</v>
      </c>
      <c r="DL154">
        <v>0</v>
      </c>
      <c r="DM154">
        <v>0</v>
      </c>
      <c r="DN154">
        <v>0</v>
      </c>
      <c r="DO154">
        <v>0</v>
      </c>
      <c r="DP154">
        <v>0</v>
      </c>
      <c r="DQ154">
        <v>0</v>
      </c>
      <c r="DR154">
        <v>0</v>
      </c>
      <c r="DS154">
        <v>0</v>
      </c>
      <c r="DT154">
        <v>0</v>
      </c>
      <c r="DU154">
        <v>0</v>
      </c>
      <c r="DV154">
        <v>0</v>
      </c>
      <c r="DW154">
        <v>0</v>
      </c>
      <c r="DX154">
        <v>0</v>
      </c>
      <c r="DY154">
        <v>0</v>
      </c>
      <c r="DZ154">
        <v>0</v>
      </c>
      <c r="EA154">
        <v>0</v>
      </c>
      <c r="EB154">
        <v>0</v>
      </c>
      <c r="EC154">
        <v>0</v>
      </c>
      <c r="ED154">
        <v>0</v>
      </c>
      <c r="EE154">
        <v>0</v>
      </c>
      <c r="EF154">
        <v>0</v>
      </c>
      <c r="EG154">
        <v>0</v>
      </c>
      <c r="EH154">
        <v>0</v>
      </c>
      <c r="EI154">
        <v>0</v>
      </c>
      <c r="EJ154">
        <v>0</v>
      </c>
      <c r="EK154">
        <v>0</v>
      </c>
      <c r="EL154">
        <v>0</v>
      </c>
      <c r="EM154">
        <v>0</v>
      </c>
      <c r="EN154">
        <v>0</v>
      </c>
      <c r="EO154">
        <v>0</v>
      </c>
      <c r="EP154">
        <v>0</v>
      </c>
      <c r="EQ154">
        <v>0</v>
      </c>
      <c r="ER154">
        <v>0</v>
      </c>
      <c r="ES154">
        <v>0</v>
      </c>
      <c r="ET154">
        <v>0</v>
      </c>
      <c r="EU154">
        <v>0</v>
      </c>
      <c r="EV154">
        <v>0</v>
      </c>
      <c r="EW154">
        <v>0</v>
      </c>
      <c r="EX154">
        <v>0</v>
      </c>
      <c r="EY154">
        <v>0</v>
      </c>
      <c r="EZ154">
        <v>0</v>
      </c>
      <c r="FA154">
        <v>0</v>
      </c>
      <c r="FB154">
        <v>0</v>
      </c>
      <c r="FC154">
        <v>0</v>
      </c>
      <c r="FD154">
        <v>0</v>
      </c>
      <c r="FE154">
        <v>0</v>
      </c>
      <c r="FF154">
        <v>0</v>
      </c>
      <c r="FG154">
        <v>0</v>
      </c>
      <c r="FH154">
        <v>0</v>
      </c>
      <c r="FI154">
        <v>0</v>
      </c>
      <c r="FJ154">
        <v>0</v>
      </c>
      <c r="FK154">
        <v>0</v>
      </c>
      <c r="FL154">
        <v>0</v>
      </c>
      <c r="FM154">
        <v>0</v>
      </c>
      <c r="FN154">
        <v>0</v>
      </c>
      <c r="FO154">
        <v>1</v>
      </c>
      <c r="FP154">
        <v>1</v>
      </c>
      <c r="FQ154">
        <v>0</v>
      </c>
      <c r="FR154">
        <v>1</v>
      </c>
      <c r="FS154">
        <v>0</v>
      </c>
      <c r="FT154">
        <v>0</v>
      </c>
      <c r="FU154">
        <v>0</v>
      </c>
      <c r="FV154">
        <v>0</v>
      </c>
      <c r="FW154">
        <v>0</v>
      </c>
      <c r="FX154">
        <v>0</v>
      </c>
      <c r="FY154">
        <v>0</v>
      </c>
      <c r="FZ154">
        <v>4</v>
      </c>
      <c r="RK154" t="s">
        <v>3656</v>
      </c>
      <c r="RM154" t="s">
        <v>3656</v>
      </c>
      <c r="RN154">
        <v>1.6</v>
      </c>
      <c r="RO154">
        <v>1.6</v>
      </c>
      <c r="RQ154" t="s">
        <v>3656</v>
      </c>
      <c r="RR154">
        <v>2.5</v>
      </c>
      <c r="RS154">
        <v>2.5</v>
      </c>
      <c r="RT154" t="s">
        <v>4734</v>
      </c>
      <c r="RY154" t="s">
        <v>3656</v>
      </c>
      <c r="SA154" t="s">
        <v>3656</v>
      </c>
      <c r="SB154">
        <v>5.2</v>
      </c>
      <c r="SC154">
        <v>5.2</v>
      </c>
      <c r="TC154" t="s">
        <v>3656</v>
      </c>
      <c r="TE154" t="s">
        <v>3656</v>
      </c>
      <c r="TF154">
        <v>7.2</v>
      </c>
      <c r="TG154">
        <v>7.2</v>
      </c>
      <c r="AHJ154">
        <v>6</v>
      </c>
      <c r="AHK154">
        <v>8</v>
      </c>
      <c r="AHN154">
        <v>5</v>
      </c>
      <c r="AJW154" t="s">
        <v>3656</v>
      </c>
      <c r="AJX154" t="s">
        <v>3656</v>
      </c>
      <c r="AKA154" t="s">
        <v>3656</v>
      </c>
      <c r="AMJ154">
        <v>2</v>
      </c>
      <c r="AMK154">
        <v>2</v>
      </c>
      <c r="AMN154">
        <v>2</v>
      </c>
      <c r="ANW154" t="s">
        <v>3870</v>
      </c>
      <c r="ANY154" t="s">
        <v>3666</v>
      </c>
      <c r="ANZ154">
        <v>0</v>
      </c>
      <c r="AOA154">
        <v>0</v>
      </c>
      <c r="AOB154">
        <v>0</v>
      </c>
      <c r="AOC154">
        <v>0</v>
      </c>
      <c r="AOD154">
        <v>0</v>
      </c>
      <c r="AOE154">
        <v>0</v>
      </c>
      <c r="AOF154">
        <v>0</v>
      </c>
      <c r="AOG154">
        <v>0</v>
      </c>
      <c r="AOH154">
        <v>0</v>
      </c>
      <c r="AOI154">
        <v>1</v>
      </c>
      <c r="AOJ154">
        <v>0</v>
      </c>
      <c r="AOM154" t="s">
        <v>3883</v>
      </c>
      <c r="AON154">
        <v>1</v>
      </c>
      <c r="AOO154">
        <v>0</v>
      </c>
      <c r="AOP154">
        <v>0</v>
      </c>
      <c r="AOQ154">
        <v>0</v>
      </c>
      <c r="AOR154">
        <v>0</v>
      </c>
      <c r="AOS154">
        <v>0</v>
      </c>
      <c r="AOT154">
        <v>0</v>
      </c>
      <c r="AOU154">
        <v>0</v>
      </c>
      <c r="AOV154">
        <v>0</v>
      </c>
      <c r="AOW154">
        <v>0</v>
      </c>
      <c r="AOY154" t="s">
        <v>3921</v>
      </c>
      <c r="AOZ154">
        <v>1</v>
      </c>
      <c r="APA154">
        <v>0</v>
      </c>
      <c r="APB154">
        <v>0</v>
      </c>
      <c r="APC154">
        <v>0</v>
      </c>
      <c r="APD154">
        <v>0</v>
      </c>
      <c r="APE154">
        <v>0</v>
      </c>
      <c r="APF154">
        <v>0</v>
      </c>
      <c r="APG154">
        <v>0</v>
      </c>
      <c r="APH154">
        <v>0</v>
      </c>
      <c r="API154">
        <v>0</v>
      </c>
      <c r="APJ154">
        <v>0</v>
      </c>
      <c r="APK154">
        <v>0</v>
      </c>
      <c r="APL154">
        <v>0</v>
      </c>
      <c r="APM154">
        <v>0</v>
      </c>
      <c r="APO154" t="s">
        <v>3656</v>
      </c>
      <c r="APP154" t="s">
        <v>4931</v>
      </c>
      <c r="APQ154">
        <v>1</v>
      </c>
      <c r="APR154">
        <v>1</v>
      </c>
      <c r="APS154">
        <v>0</v>
      </c>
      <c r="APT154">
        <v>1</v>
      </c>
      <c r="APU154" t="s">
        <v>3203</v>
      </c>
      <c r="APV154">
        <v>1</v>
      </c>
      <c r="APW154">
        <v>0</v>
      </c>
      <c r="APX154">
        <v>0</v>
      </c>
      <c r="APY154">
        <v>0</v>
      </c>
      <c r="APZ154">
        <v>0</v>
      </c>
      <c r="AQA154">
        <v>0</v>
      </c>
      <c r="AQB154">
        <v>0</v>
      </c>
      <c r="AQC154">
        <v>0</v>
      </c>
      <c r="AQD154">
        <v>0</v>
      </c>
      <c r="AQE154">
        <v>0</v>
      </c>
      <c r="AQF154">
        <v>0</v>
      </c>
      <c r="AQG154">
        <v>0</v>
      </c>
      <c r="AQH154">
        <v>0</v>
      </c>
      <c r="AQJ154" t="s">
        <v>4000</v>
      </c>
      <c r="AQK154">
        <v>0</v>
      </c>
      <c r="AQL154">
        <v>0</v>
      </c>
      <c r="AQM154">
        <v>0</v>
      </c>
      <c r="AQN154">
        <v>1</v>
      </c>
      <c r="AQO154">
        <v>0</v>
      </c>
      <c r="AQP154">
        <v>0</v>
      </c>
      <c r="AQQ154">
        <v>0</v>
      </c>
      <c r="AQR154">
        <v>0</v>
      </c>
      <c r="AQS154">
        <v>0</v>
      </c>
      <c r="AQT154">
        <v>0</v>
      </c>
      <c r="AQU154">
        <v>0</v>
      </c>
      <c r="AQV154">
        <v>0</v>
      </c>
      <c r="AQX154" t="s">
        <v>3656</v>
      </c>
      <c r="AQY154">
        <v>30</v>
      </c>
      <c r="AQZ154">
        <v>30</v>
      </c>
      <c r="ARA154">
        <v>240</v>
      </c>
      <c r="ARB154">
        <v>240</v>
      </c>
      <c r="ATX154" t="s">
        <v>4254</v>
      </c>
      <c r="ATY154" t="s">
        <v>3659</v>
      </c>
      <c r="AWP154" t="s">
        <v>3659</v>
      </c>
      <c r="AWS154">
        <v>394484274</v>
      </c>
      <c r="AWT154" t="s">
        <v>5671</v>
      </c>
      <c r="AWU154" t="s">
        <v>5672</v>
      </c>
      <c r="AWX154" t="s">
        <v>4728</v>
      </c>
      <c r="AWY154" t="s">
        <v>4717</v>
      </c>
      <c r="AWZ154" t="s">
        <v>4751</v>
      </c>
      <c r="AXB154">
        <v>161</v>
      </c>
      <c r="AXC154" t="s">
        <v>4920</v>
      </c>
    </row>
    <row r="155" spans="1:1303">
      <c r="A155" t="s">
        <v>5673</v>
      </c>
      <c r="B155" t="s">
        <v>5674</v>
      </c>
      <c r="C155" s="34">
        <v>44973</v>
      </c>
      <c r="D155" t="s">
        <v>4717</v>
      </c>
      <c r="E155" t="s">
        <v>4718</v>
      </c>
      <c r="F155" t="s">
        <v>3650</v>
      </c>
      <c r="G155" t="s">
        <v>3709</v>
      </c>
      <c r="H155" t="s">
        <v>3543</v>
      </c>
      <c r="J155" t="s">
        <v>3626</v>
      </c>
      <c r="N155" t="s">
        <v>4734</v>
      </c>
      <c r="O155" t="s">
        <v>4734</v>
      </c>
      <c r="P155" t="s">
        <v>3656</v>
      </c>
      <c r="Q155" t="s">
        <v>3656</v>
      </c>
      <c r="R155">
        <v>46</v>
      </c>
      <c r="S155" t="s">
        <v>3543</v>
      </c>
      <c r="T155" t="s">
        <v>4923</v>
      </c>
      <c r="U155" t="s">
        <v>3672</v>
      </c>
      <c r="V155">
        <v>1</v>
      </c>
      <c r="W155">
        <v>0</v>
      </c>
      <c r="X155" t="s">
        <v>3686</v>
      </c>
      <c r="Y155" t="s">
        <v>3679</v>
      </c>
      <c r="Z155">
        <v>1</v>
      </c>
      <c r="AA155">
        <v>0</v>
      </c>
      <c r="AB155">
        <v>0</v>
      </c>
      <c r="AC155">
        <v>0</v>
      </c>
      <c r="AD155">
        <v>0</v>
      </c>
      <c r="AE155">
        <v>0</v>
      </c>
      <c r="AF155">
        <v>0</v>
      </c>
      <c r="AJ155">
        <v>1</v>
      </c>
      <c r="AK155" t="s">
        <v>4720</v>
      </c>
      <c r="AL155">
        <v>1</v>
      </c>
      <c r="AM155">
        <v>1</v>
      </c>
      <c r="AN155">
        <v>0</v>
      </c>
      <c r="AO155">
        <v>0</v>
      </c>
      <c r="AP155">
        <v>0</v>
      </c>
      <c r="AR155" t="s">
        <v>3702</v>
      </c>
      <c r="AT155" t="s">
        <v>5675</v>
      </c>
      <c r="AU155">
        <v>0</v>
      </c>
      <c r="AV155">
        <v>0</v>
      </c>
      <c r="AW155">
        <v>0</v>
      </c>
      <c r="AX155">
        <v>0</v>
      </c>
      <c r="AY155">
        <v>0</v>
      </c>
      <c r="AZ155">
        <v>0</v>
      </c>
      <c r="BA155">
        <v>0</v>
      </c>
      <c r="BB155">
        <v>0</v>
      </c>
      <c r="BC155">
        <v>0</v>
      </c>
      <c r="BD155">
        <v>0</v>
      </c>
      <c r="BE155">
        <v>0</v>
      </c>
      <c r="BF155">
        <v>0</v>
      </c>
      <c r="BG155">
        <v>0</v>
      </c>
      <c r="BH155">
        <v>0</v>
      </c>
      <c r="BI155">
        <v>0</v>
      </c>
      <c r="BJ155">
        <v>0</v>
      </c>
      <c r="BK155">
        <v>0</v>
      </c>
      <c r="BL155">
        <v>1</v>
      </c>
      <c r="BM155">
        <v>0</v>
      </c>
      <c r="BN155">
        <v>0</v>
      </c>
      <c r="BO155">
        <v>0</v>
      </c>
      <c r="BP155">
        <v>0</v>
      </c>
      <c r="BQ155">
        <v>0</v>
      </c>
      <c r="BR155">
        <v>0</v>
      </c>
      <c r="BS155">
        <v>0</v>
      </c>
      <c r="BT155">
        <v>0</v>
      </c>
      <c r="BU155">
        <v>0</v>
      </c>
      <c r="BV155">
        <v>0</v>
      </c>
      <c r="BW155">
        <v>0</v>
      </c>
      <c r="BX155">
        <v>0</v>
      </c>
      <c r="BY155">
        <v>0</v>
      </c>
      <c r="BZ155">
        <v>0</v>
      </c>
      <c r="CA155">
        <v>0</v>
      </c>
      <c r="CB155">
        <v>0</v>
      </c>
      <c r="CC155">
        <v>0</v>
      </c>
      <c r="CD155">
        <v>0</v>
      </c>
      <c r="CE155">
        <v>0</v>
      </c>
      <c r="CF155">
        <v>0</v>
      </c>
      <c r="CG155">
        <v>0</v>
      </c>
      <c r="CH155">
        <v>0</v>
      </c>
      <c r="CI155">
        <v>0</v>
      </c>
      <c r="CJ155">
        <v>0</v>
      </c>
      <c r="CK155">
        <v>0</v>
      </c>
      <c r="CL155">
        <v>0</v>
      </c>
      <c r="CM155">
        <v>0</v>
      </c>
      <c r="CN155">
        <v>0</v>
      </c>
      <c r="CO155">
        <v>0</v>
      </c>
      <c r="CP155">
        <v>0</v>
      </c>
      <c r="CQ155">
        <v>0</v>
      </c>
      <c r="CR155">
        <v>0</v>
      </c>
      <c r="CS155">
        <v>0</v>
      </c>
      <c r="CT155">
        <v>0</v>
      </c>
      <c r="CU155">
        <v>0</v>
      </c>
      <c r="CV155">
        <v>0</v>
      </c>
      <c r="CW155">
        <v>0</v>
      </c>
      <c r="CX155">
        <v>0</v>
      </c>
      <c r="CY155">
        <v>1</v>
      </c>
      <c r="CZ155">
        <v>0</v>
      </c>
      <c r="DA155">
        <v>0</v>
      </c>
      <c r="DB155">
        <v>1</v>
      </c>
      <c r="DC155">
        <v>0</v>
      </c>
      <c r="DD155">
        <v>0</v>
      </c>
      <c r="DE155">
        <v>0</v>
      </c>
      <c r="DF155">
        <v>0</v>
      </c>
      <c r="DG155">
        <v>0</v>
      </c>
      <c r="DH155">
        <v>0</v>
      </c>
      <c r="DI155">
        <v>0</v>
      </c>
      <c r="FZ155">
        <v>2</v>
      </c>
      <c r="RK155" t="s">
        <v>3656</v>
      </c>
      <c r="RM155" t="s">
        <v>3656</v>
      </c>
      <c r="RN155">
        <v>1.4</v>
      </c>
      <c r="RO155">
        <v>1.4</v>
      </c>
      <c r="RQ155" t="s">
        <v>3656</v>
      </c>
      <c r="RR155">
        <v>2.4</v>
      </c>
      <c r="RS155">
        <v>2.4</v>
      </c>
      <c r="RT155" t="s">
        <v>4734</v>
      </c>
      <c r="TC155" t="s">
        <v>3656</v>
      </c>
      <c r="TE155" t="s">
        <v>3656</v>
      </c>
      <c r="TF155">
        <v>7</v>
      </c>
      <c r="TG155">
        <v>7</v>
      </c>
      <c r="VO155" t="s">
        <v>3656</v>
      </c>
      <c r="VQ155" t="s">
        <v>3656</v>
      </c>
      <c r="VR155">
        <v>1.6</v>
      </c>
      <c r="VS155">
        <v>1.6</v>
      </c>
      <c r="AHJ155">
        <v>8</v>
      </c>
      <c r="AHN155">
        <v>4</v>
      </c>
      <c r="AHT155">
        <v>6</v>
      </c>
      <c r="AJW155" t="s">
        <v>3656</v>
      </c>
      <c r="AKA155" t="s">
        <v>3656</v>
      </c>
      <c r="AKG155" t="s">
        <v>3656</v>
      </c>
      <c r="AMJ155">
        <v>2</v>
      </c>
      <c r="AMN155">
        <v>2</v>
      </c>
      <c r="AMT155">
        <v>2</v>
      </c>
      <c r="ANW155" t="s">
        <v>3870</v>
      </c>
      <c r="ANY155" t="s">
        <v>3898</v>
      </c>
      <c r="ANZ155">
        <v>0</v>
      </c>
      <c r="AOA155">
        <v>0</v>
      </c>
      <c r="AOB155">
        <v>0</v>
      </c>
      <c r="AOC155">
        <v>0</v>
      </c>
      <c r="AOD155">
        <v>1</v>
      </c>
      <c r="AOE155">
        <v>0</v>
      </c>
      <c r="AOF155">
        <v>0</v>
      </c>
      <c r="AOG155">
        <v>0</v>
      </c>
      <c r="AOH155">
        <v>0</v>
      </c>
      <c r="AOI155">
        <v>0</v>
      </c>
      <c r="AOJ155">
        <v>0</v>
      </c>
      <c r="AOM155" t="s">
        <v>3883</v>
      </c>
      <c r="AON155">
        <v>1</v>
      </c>
      <c r="AOO155">
        <v>0</v>
      </c>
      <c r="AOP155">
        <v>0</v>
      </c>
      <c r="AOQ155">
        <v>0</v>
      </c>
      <c r="AOR155">
        <v>0</v>
      </c>
      <c r="AOS155">
        <v>0</v>
      </c>
      <c r="AOT155">
        <v>0</v>
      </c>
      <c r="AOU155">
        <v>0</v>
      </c>
      <c r="AOV155">
        <v>0</v>
      </c>
      <c r="AOW155">
        <v>0</v>
      </c>
      <c r="AOY155" t="s">
        <v>3696</v>
      </c>
      <c r="AOZ155">
        <v>0</v>
      </c>
      <c r="APA155">
        <v>0</v>
      </c>
      <c r="APB155">
        <v>0</v>
      </c>
      <c r="APC155">
        <v>0</v>
      </c>
      <c r="APD155">
        <v>0</v>
      </c>
      <c r="APE155">
        <v>0</v>
      </c>
      <c r="APF155">
        <v>0</v>
      </c>
      <c r="APG155">
        <v>0</v>
      </c>
      <c r="APH155">
        <v>0</v>
      </c>
      <c r="API155">
        <v>0</v>
      </c>
      <c r="APJ155">
        <v>1</v>
      </c>
      <c r="APK155">
        <v>0</v>
      </c>
      <c r="APL155">
        <v>0</v>
      </c>
      <c r="APM155">
        <v>0</v>
      </c>
      <c r="APO155" t="s">
        <v>3659</v>
      </c>
      <c r="APU155" t="s">
        <v>3203</v>
      </c>
      <c r="APV155">
        <v>1</v>
      </c>
      <c r="APW155">
        <v>0</v>
      </c>
      <c r="APX155">
        <v>0</v>
      </c>
      <c r="APY155">
        <v>0</v>
      </c>
      <c r="APZ155">
        <v>0</v>
      </c>
      <c r="AQA155">
        <v>0</v>
      </c>
      <c r="AQB155">
        <v>0</v>
      </c>
      <c r="AQC155">
        <v>0</v>
      </c>
      <c r="AQD155">
        <v>0</v>
      </c>
      <c r="AQE155">
        <v>0</v>
      </c>
      <c r="AQF155">
        <v>0</v>
      </c>
      <c r="AQG155">
        <v>0</v>
      </c>
      <c r="AQH155">
        <v>0</v>
      </c>
      <c r="AQJ155" t="s">
        <v>3696</v>
      </c>
      <c r="AQK155">
        <v>0</v>
      </c>
      <c r="AQL155">
        <v>0</v>
      </c>
      <c r="AQM155">
        <v>0</v>
      </c>
      <c r="AQN155">
        <v>0</v>
      </c>
      <c r="AQO155">
        <v>0</v>
      </c>
      <c r="AQP155">
        <v>0</v>
      </c>
      <c r="AQQ155">
        <v>0</v>
      </c>
      <c r="AQR155">
        <v>0</v>
      </c>
      <c r="AQS155">
        <v>1</v>
      </c>
      <c r="AQT155">
        <v>0</v>
      </c>
      <c r="AQU155">
        <v>0</v>
      </c>
      <c r="AQV155">
        <v>0</v>
      </c>
      <c r="AQX155" t="s">
        <v>3659</v>
      </c>
      <c r="ATX155" t="s">
        <v>4254</v>
      </c>
      <c r="ATY155" t="s">
        <v>3659</v>
      </c>
      <c r="AWP155" t="s">
        <v>3659</v>
      </c>
      <c r="AWS155">
        <v>394484291</v>
      </c>
      <c r="AWT155" t="s">
        <v>5676</v>
      </c>
      <c r="AWU155" t="s">
        <v>5677</v>
      </c>
      <c r="AWX155" t="s">
        <v>4728</v>
      </c>
      <c r="AWY155" t="s">
        <v>4717</v>
      </c>
      <c r="AWZ155" t="s">
        <v>4751</v>
      </c>
      <c r="AXB155">
        <v>162</v>
      </c>
      <c r="AXC155" t="s">
        <v>4920</v>
      </c>
    </row>
    <row r="156" spans="1:1303">
      <c r="A156" t="s">
        <v>5678</v>
      </c>
      <c r="B156" t="s">
        <v>5679</v>
      </c>
      <c r="C156" s="34">
        <v>44973</v>
      </c>
      <c r="D156" t="s">
        <v>4717</v>
      </c>
      <c r="E156" t="s">
        <v>4718</v>
      </c>
      <c r="F156" t="s">
        <v>3653</v>
      </c>
      <c r="G156" t="s">
        <v>3716</v>
      </c>
      <c r="H156" t="s">
        <v>3539</v>
      </c>
      <c r="K156" t="s">
        <v>4235</v>
      </c>
      <c r="P156" t="s">
        <v>3656</v>
      </c>
      <c r="Q156" t="s">
        <v>3656</v>
      </c>
      <c r="R156">
        <v>46</v>
      </c>
      <c r="U156" t="s">
        <v>3672</v>
      </c>
      <c r="V156">
        <v>1</v>
      </c>
      <c r="W156">
        <v>0</v>
      </c>
      <c r="X156" t="s">
        <v>3686</v>
      </c>
      <c r="Y156" t="s">
        <v>5608</v>
      </c>
      <c r="Z156">
        <v>1</v>
      </c>
      <c r="AA156">
        <v>0</v>
      </c>
      <c r="AB156">
        <v>0</v>
      </c>
      <c r="AC156">
        <v>0</v>
      </c>
      <c r="AD156">
        <v>1</v>
      </c>
      <c r="AE156">
        <v>0</v>
      </c>
      <c r="AF156">
        <v>0</v>
      </c>
      <c r="AJ156">
        <v>1</v>
      </c>
      <c r="AK156" t="s">
        <v>4764</v>
      </c>
      <c r="AL156">
        <v>1</v>
      </c>
      <c r="AM156">
        <v>1</v>
      </c>
      <c r="AN156">
        <v>0</v>
      </c>
      <c r="AO156">
        <v>0</v>
      </c>
      <c r="AP156">
        <v>0</v>
      </c>
      <c r="AR156" t="s">
        <v>3696</v>
      </c>
      <c r="AT156" t="s">
        <v>5493</v>
      </c>
      <c r="AU156">
        <v>0</v>
      </c>
      <c r="AV156">
        <v>0</v>
      </c>
      <c r="AW156">
        <v>0</v>
      </c>
      <c r="AX156">
        <v>0</v>
      </c>
      <c r="AY156">
        <v>0</v>
      </c>
      <c r="AZ156">
        <v>0</v>
      </c>
      <c r="BA156">
        <v>0</v>
      </c>
      <c r="BB156">
        <v>0</v>
      </c>
      <c r="BC156">
        <v>0</v>
      </c>
      <c r="BD156">
        <v>0</v>
      </c>
      <c r="BE156">
        <v>0</v>
      </c>
      <c r="BF156">
        <v>0</v>
      </c>
      <c r="BG156">
        <v>0</v>
      </c>
      <c r="BH156">
        <v>0</v>
      </c>
      <c r="BI156">
        <v>0</v>
      </c>
      <c r="BJ156">
        <v>0</v>
      </c>
      <c r="BK156">
        <v>0</v>
      </c>
      <c r="BL156">
        <v>0</v>
      </c>
      <c r="BM156">
        <v>0</v>
      </c>
      <c r="BN156">
        <v>0</v>
      </c>
      <c r="BO156">
        <v>0</v>
      </c>
      <c r="BP156">
        <v>0</v>
      </c>
      <c r="BQ156">
        <v>1</v>
      </c>
      <c r="BR156">
        <v>0</v>
      </c>
      <c r="BS156">
        <v>0</v>
      </c>
      <c r="BT156">
        <v>1</v>
      </c>
      <c r="BU156">
        <v>0</v>
      </c>
      <c r="BV156">
        <v>0</v>
      </c>
      <c r="BW156">
        <v>1</v>
      </c>
      <c r="BX156">
        <v>0</v>
      </c>
      <c r="BY156">
        <v>1</v>
      </c>
      <c r="BZ156">
        <v>0</v>
      </c>
      <c r="CA156">
        <v>1</v>
      </c>
      <c r="CB156">
        <v>1</v>
      </c>
      <c r="CC156">
        <v>1</v>
      </c>
      <c r="CD156">
        <v>1</v>
      </c>
      <c r="CE156">
        <v>1</v>
      </c>
      <c r="CF156">
        <v>0</v>
      </c>
      <c r="CG156">
        <v>1</v>
      </c>
      <c r="CH156">
        <v>0</v>
      </c>
      <c r="CI156">
        <v>0</v>
      </c>
      <c r="CJ156">
        <v>0</v>
      </c>
      <c r="CK156">
        <v>0</v>
      </c>
      <c r="CL156">
        <v>0</v>
      </c>
      <c r="CM156">
        <v>0</v>
      </c>
      <c r="CN156">
        <v>0</v>
      </c>
      <c r="CO156">
        <v>0</v>
      </c>
      <c r="CP156">
        <v>0</v>
      </c>
      <c r="CQ156">
        <v>0</v>
      </c>
      <c r="CR156">
        <v>0</v>
      </c>
      <c r="CS156">
        <v>0</v>
      </c>
      <c r="CT156">
        <v>0</v>
      </c>
      <c r="CU156">
        <v>0</v>
      </c>
      <c r="CV156">
        <v>0</v>
      </c>
      <c r="CW156">
        <v>0</v>
      </c>
      <c r="CX156">
        <v>0</v>
      </c>
      <c r="CY156">
        <v>0</v>
      </c>
      <c r="CZ156">
        <v>0</v>
      </c>
      <c r="DA156">
        <v>0</v>
      </c>
      <c r="DB156">
        <v>0</v>
      </c>
      <c r="DC156">
        <v>0</v>
      </c>
      <c r="DD156">
        <v>0</v>
      </c>
      <c r="DE156">
        <v>0</v>
      </c>
      <c r="DF156">
        <v>0</v>
      </c>
      <c r="DG156">
        <v>0</v>
      </c>
      <c r="DH156">
        <v>0</v>
      </c>
      <c r="DI156">
        <v>0</v>
      </c>
      <c r="FZ156">
        <v>2</v>
      </c>
      <c r="XM156" t="s">
        <v>3659</v>
      </c>
      <c r="XN156" t="s">
        <v>3656</v>
      </c>
      <c r="XO156" t="s">
        <v>3656</v>
      </c>
      <c r="XP156">
        <v>9</v>
      </c>
      <c r="XQ156">
        <v>9</v>
      </c>
      <c r="XR156" t="s">
        <v>4734</v>
      </c>
      <c r="ZK156" t="s">
        <v>3656</v>
      </c>
      <c r="ZM156" t="s">
        <v>3656</v>
      </c>
      <c r="ZN156">
        <v>0.6</v>
      </c>
      <c r="ZO156">
        <v>0.6</v>
      </c>
      <c r="ZP156" t="s">
        <v>4734</v>
      </c>
      <c r="AAE156" t="s">
        <v>3656</v>
      </c>
      <c r="AAG156" t="s">
        <v>3656</v>
      </c>
      <c r="AAH156">
        <v>0.8</v>
      </c>
      <c r="AAI156">
        <v>0.8</v>
      </c>
      <c r="AAY156" t="s">
        <v>3659</v>
      </c>
      <c r="AAZ156" t="s">
        <v>3656</v>
      </c>
      <c r="ABA156" t="s">
        <v>3659</v>
      </c>
      <c r="ABE156" t="s">
        <v>5680</v>
      </c>
      <c r="ABF156">
        <v>0.32</v>
      </c>
      <c r="ABG156">
        <v>0.32</v>
      </c>
      <c r="ABH156" t="s">
        <v>4734</v>
      </c>
      <c r="ACC156" t="s">
        <v>3656</v>
      </c>
      <c r="ACE156" t="s">
        <v>3656</v>
      </c>
      <c r="ACF156">
        <v>0.12</v>
      </c>
      <c r="ACG156">
        <v>0.12</v>
      </c>
      <c r="ACH156" t="s">
        <v>4734</v>
      </c>
      <c r="ACM156" t="s">
        <v>3656</v>
      </c>
      <c r="ACO156" t="s">
        <v>3656</v>
      </c>
      <c r="ACP156">
        <v>0.16</v>
      </c>
      <c r="ACQ156">
        <v>0.16</v>
      </c>
      <c r="ACR156" t="s">
        <v>4734</v>
      </c>
      <c r="ADG156" t="s">
        <v>3656</v>
      </c>
      <c r="ADI156" t="s">
        <v>3656</v>
      </c>
      <c r="ADJ156" t="s">
        <v>5071</v>
      </c>
      <c r="ADK156">
        <v>0.12</v>
      </c>
      <c r="ADQ156" t="s">
        <v>3656</v>
      </c>
      <c r="ADS156" t="s">
        <v>3656</v>
      </c>
      <c r="ADT156">
        <v>0.5</v>
      </c>
      <c r="ADU156">
        <v>0.5</v>
      </c>
      <c r="ADV156" t="s">
        <v>4734</v>
      </c>
      <c r="AEA156" t="s">
        <v>3656</v>
      </c>
      <c r="AEC156" t="s">
        <v>3656</v>
      </c>
      <c r="AED156">
        <v>0.8</v>
      </c>
      <c r="AEE156">
        <v>0.8</v>
      </c>
      <c r="AEK156" t="s">
        <v>3656</v>
      </c>
      <c r="AEM156" t="s">
        <v>3656</v>
      </c>
      <c r="AEN156">
        <v>0.12</v>
      </c>
      <c r="AEO156">
        <v>0.12</v>
      </c>
      <c r="AHY156">
        <v>30</v>
      </c>
      <c r="AID156">
        <v>30</v>
      </c>
      <c r="AIF156">
        <v>30</v>
      </c>
      <c r="AIH156">
        <v>50</v>
      </c>
      <c r="AIK156">
        <v>30</v>
      </c>
      <c r="AIL156">
        <v>20</v>
      </c>
      <c r="AIN156">
        <v>40</v>
      </c>
      <c r="AIO156">
        <v>40</v>
      </c>
      <c r="AIP156">
        <v>30</v>
      </c>
      <c r="AIQ156">
        <v>50</v>
      </c>
      <c r="AKL156" t="s">
        <v>3656</v>
      </c>
      <c r="AKQ156" t="s">
        <v>3656</v>
      </c>
      <c r="AKS156" t="s">
        <v>3656</v>
      </c>
      <c r="AKU156" t="s">
        <v>3656</v>
      </c>
      <c r="AKX156" t="s">
        <v>3656</v>
      </c>
      <c r="AKY156" t="s">
        <v>3656</v>
      </c>
      <c r="ALA156" t="s">
        <v>3656</v>
      </c>
      <c r="ALB156" t="s">
        <v>3656</v>
      </c>
      <c r="ALC156" t="s">
        <v>3656</v>
      </c>
      <c r="ALD156" t="s">
        <v>3656</v>
      </c>
      <c r="AMY156">
        <v>10</v>
      </c>
      <c r="AND156">
        <v>10</v>
      </c>
      <c r="ANF156">
        <v>10</v>
      </c>
      <c r="ANH156">
        <v>10</v>
      </c>
      <c r="ANK156">
        <v>10</v>
      </c>
      <c r="ANL156">
        <v>10</v>
      </c>
      <c r="ANN156">
        <v>10</v>
      </c>
      <c r="ANO156">
        <v>10</v>
      </c>
      <c r="ANP156">
        <v>10</v>
      </c>
      <c r="ANQ156">
        <v>10</v>
      </c>
      <c r="ANW156" t="s">
        <v>3879</v>
      </c>
      <c r="ANY156" t="s">
        <v>3895</v>
      </c>
      <c r="ANZ156">
        <v>0</v>
      </c>
      <c r="AOA156">
        <v>0</v>
      </c>
      <c r="AOB156">
        <v>0</v>
      </c>
      <c r="AOC156">
        <v>1</v>
      </c>
      <c r="AOD156">
        <v>0</v>
      </c>
      <c r="AOE156">
        <v>0</v>
      </c>
      <c r="AOF156">
        <v>0</v>
      </c>
      <c r="AOG156">
        <v>0</v>
      </c>
      <c r="AOH156">
        <v>0</v>
      </c>
      <c r="AOI156">
        <v>0</v>
      </c>
      <c r="AOJ156">
        <v>0</v>
      </c>
      <c r="AOM156" t="s">
        <v>3696</v>
      </c>
      <c r="AON156">
        <v>0</v>
      </c>
      <c r="AOO156">
        <v>0</v>
      </c>
      <c r="AOP156">
        <v>0</v>
      </c>
      <c r="AOQ156">
        <v>0</v>
      </c>
      <c r="AOR156">
        <v>0</v>
      </c>
      <c r="AOS156">
        <v>0</v>
      </c>
      <c r="AOT156">
        <v>1</v>
      </c>
      <c r="AOU156">
        <v>0</v>
      </c>
      <c r="AOV156">
        <v>0</v>
      </c>
      <c r="AOW156">
        <v>0</v>
      </c>
      <c r="AOY156" t="s">
        <v>5502</v>
      </c>
      <c r="AOZ156">
        <v>0</v>
      </c>
      <c r="APA156">
        <v>1</v>
      </c>
      <c r="APB156">
        <v>0</v>
      </c>
      <c r="APC156">
        <v>1</v>
      </c>
      <c r="APD156">
        <v>0</v>
      </c>
      <c r="APE156">
        <v>0</v>
      </c>
      <c r="APF156">
        <v>0</v>
      </c>
      <c r="APG156">
        <v>0</v>
      </c>
      <c r="APH156">
        <v>0</v>
      </c>
      <c r="API156">
        <v>0</v>
      </c>
      <c r="APJ156">
        <v>0</v>
      </c>
      <c r="APK156">
        <v>0</v>
      </c>
      <c r="APL156">
        <v>0</v>
      </c>
      <c r="APM156">
        <v>0</v>
      </c>
      <c r="APO156" t="s">
        <v>3659</v>
      </c>
      <c r="APU156" t="s">
        <v>5084</v>
      </c>
      <c r="APV156">
        <v>0</v>
      </c>
      <c r="APW156">
        <v>1</v>
      </c>
      <c r="APX156">
        <v>1</v>
      </c>
      <c r="APY156">
        <v>0</v>
      </c>
      <c r="APZ156">
        <v>0</v>
      </c>
      <c r="AQA156">
        <v>0</v>
      </c>
      <c r="AQB156">
        <v>0</v>
      </c>
      <c r="AQC156">
        <v>0</v>
      </c>
      <c r="AQD156">
        <v>0</v>
      </c>
      <c r="AQE156">
        <v>0</v>
      </c>
      <c r="AQF156">
        <v>0</v>
      </c>
      <c r="AQG156">
        <v>0</v>
      </c>
      <c r="AQH156">
        <v>0</v>
      </c>
      <c r="AQJ156" t="s">
        <v>5320</v>
      </c>
      <c r="AQK156">
        <v>1</v>
      </c>
      <c r="AQL156">
        <v>1</v>
      </c>
      <c r="AQM156">
        <v>0</v>
      </c>
      <c r="AQN156">
        <v>0</v>
      </c>
      <c r="AQO156">
        <v>0</v>
      </c>
      <c r="AQP156">
        <v>0</v>
      </c>
      <c r="AQQ156">
        <v>1</v>
      </c>
      <c r="AQR156">
        <v>0</v>
      </c>
      <c r="AQS156">
        <v>0</v>
      </c>
      <c r="AQT156">
        <v>0</v>
      </c>
      <c r="AQU156">
        <v>0</v>
      </c>
      <c r="AQV156">
        <v>0</v>
      </c>
      <c r="AQX156" t="s">
        <v>3656</v>
      </c>
      <c r="AQY156">
        <v>100</v>
      </c>
      <c r="AQZ156">
        <v>100</v>
      </c>
      <c r="ARA156">
        <v>25</v>
      </c>
      <c r="ARB156">
        <v>25</v>
      </c>
      <c r="ATX156" t="s">
        <v>4251</v>
      </c>
      <c r="ATY156" t="s">
        <v>3656</v>
      </c>
      <c r="ATZ156" t="s">
        <v>5681</v>
      </c>
      <c r="AUA156">
        <v>0</v>
      </c>
      <c r="AUB156">
        <v>0</v>
      </c>
      <c r="AUC156">
        <v>0</v>
      </c>
      <c r="AUD156">
        <v>0</v>
      </c>
      <c r="AUE156">
        <v>0</v>
      </c>
      <c r="AUF156">
        <v>0</v>
      </c>
      <c r="AUG156">
        <v>0</v>
      </c>
      <c r="AUH156">
        <v>0</v>
      </c>
      <c r="AUI156">
        <v>0</v>
      </c>
      <c r="AUJ156">
        <v>0</v>
      </c>
      <c r="AUK156">
        <v>0</v>
      </c>
      <c r="AUL156">
        <v>0</v>
      </c>
      <c r="AUM156">
        <v>0</v>
      </c>
      <c r="AUN156">
        <v>0</v>
      </c>
      <c r="AUO156">
        <v>0</v>
      </c>
      <c r="AUP156">
        <v>0</v>
      </c>
      <c r="AUQ156">
        <v>0</v>
      </c>
      <c r="AUR156">
        <v>0</v>
      </c>
      <c r="AUS156">
        <v>0</v>
      </c>
      <c r="AUT156">
        <v>0</v>
      </c>
      <c r="AUU156">
        <v>0</v>
      </c>
      <c r="AUV156">
        <v>0</v>
      </c>
      <c r="AUW156">
        <v>1</v>
      </c>
      <c r="AUX156">
        <v>0</v>
      </c>
      <c r="AUY156">
        <v>0</v>
      </c>
      <c r="AUZ156">
        <v>0</v>
      </c>
      <c r="AVA156">
        <v>0</v>
      </c>
      <c r="AVB156">
        <v>0</v>
      </c>
      <c r="AVC156">
        <v>1</v>
      </c>
      <c r="AVD156">
        <v>0</v>
      </c>
      <c r="AVE156">
        <v>0</v>
      </c>
      <c r="AVF156">
        <v>0</v>
      </c>
      <c r="AVG156">
        <v>0</v>
      </c>
      <c r="AVH156">
        <v>1</v>
      </c>
      <c r="AVI156">
        <v>0</v>
      </c>
      <c r="AVJ156">
        <v>0</v>
      </c>
      <c r="AVK156">
        <v>0</v>
      </c>
      <c r="AVL156">
        <v>0</v>
      </c>
      <c r="AVM156">
        <v>0</v>
      </c>
      <c r="AVN156">
        <v>0</v>
      </c>
      <c r="AVO156">
        <v>0</v>
      </c>
      <c r="AVP156">
        <v>0</v>
      </c>
      <c r="AVQ156">
        <v>0</v>
      </c>
      <c r="AVR156">
        <v>0</v>
      </c>
      <c r="AVS156">
        <v>0</v>
      </c>
      <c r="AVT156">
        <v>0</v>
      </c>
      <c r="AVU156">
        <v>0</v>
      </c>
      <c r="AVV156">
        <v>0</v>
      </c>
      <c r="AVW156">
        <v>0</v>
      </c>
      <c r="AVX156">
        <v>0</v>
      </c>
      <c r="AVY156">
        <v>0</v>
      </c>
      <c r="AVZ156">
        <v>0</v>
      </c>
      <c r="AWA156">
        <v>0</v>
      </c>
      <c r="AWB156">
        <v>0</v>
      </c>
      <c r="AWC156">
        <v>0</v>
      </c>
      <c r="AWD156">
        <v>0</v>
      </c>
      <c r="AWE156">
        <v>0</v>
      </c>
      <c r="AWF156">
        <v>0</v>
      </c>
      <c r="AWG156">
        <v>0</v>
      </c>
      <c r="AWH156">
        <v>0</v>
      </c>
      <c r="AWI156">
        <v>0</v>
      </c>
      <c r="AWJ156">
        <v>0</v>
      </c>
      <c r="AWK156">
        <v>0</v>
      </c>
      <c r="AWL156">
        <v>0</v>
      </c>
      <c r="AWM156">
        <v>0</v>
      </c>
      <c r="AWN156">
        <v>0</v>
      </c>
      <c r="AWO156">
        <v>0</v>
      </c>
      <c r="AWP156" t="s">
        <v>3656</v>
      </c>
      <c r="AWS156">
        <v>394495803</v>
      </c>
      <c r="AWT156" t="s">
        <v>5682</v>
      </c>
      <c r="AWU156" t="s">
        <v>5683</v>
      </c>
      <c r="AWX156" t="s">
        <v>4728</v>
      </c>
      <c r="AWY156" t="s">
        <v>4717</v>
      </c>
      <c r="AWZ156" t="s">
        <v>4729</v>
      </c>
      <c r="AXB156">
        <v>163</v>
      </c>
      <c r="AXC156" t="s">
        <v>5079</v>
      </c>
    </row>
    <row r="157" spans="1:1303">
      <c r="A157" t="s">
        <v>5684</v>
      </c>
      <c r="B157" t="s">
        <v>5685</v>
      </c>
      <c r="C157" s="34">
        <v>44973</v>
      </c>
      <c r="D157" t="s">
        <v>4717</v>
      </c>
      <c r="E157" t="s">
        <v>4718</v>
      </c>
      <c r="F157" t="s">
        <v>3653</v>
      </c>
      <c r="G157" t="s">
        <v>3716</v>
      </c>
      <c r="H157" t="s">
        <v>3539</v>
      </c>
      <c r="K157" t="s">
        <v>4235</v>
      </c>
      <c r="P157" t="s">
        <v>3656</v>
      </c>
      <c r="Q157" t="s">
        <v>3656</v>
      </c>
      <c r="R157">
        <v>21</v>
      </c>
      <c r="U157" t="s">
        <v>3672</v>
      </c>
      <c r="V157">
        <v>1</v>
      </c>
      <c r="W157">
        <v>0</v>
      </c>
      <c r="X157" t="s">
        <v>3686</v>
      </c>
      <c r="Y157" t="s">
        <v>3679</v>
      </c>
      <c r="Z157">
        <v>1</v>
      </c>
      <c r="AA157">
        <v>0</v>
      </c>
      <c r="AB157">
        <v>0</v>
      </c>
      <c r="AC157">
        <v>0</v>
      </c>
      <c r="AD157">
        <v>0</v>
      </c>
      <c r="AE157">
        <v>0</v>
      </c>
      <c r="AF157">
        <v>0</v>
      </c>
      <c r="AJ157">
        <v>1</v>
      </c>
      <c r="AK157" t="s">
        <v>4764</v>
      </c>
      <c r="AL157">
        <v>1</v>
      </c>
      <c r="AM157">
        <v>1</v>
      </c>
      <c r="AN157">
        <v>0</v>
      </c>
      <c r="AO157">
        <v>0</v>
      </c>
      <c r="AP157">
        <v>0</v>
      </c>
      <c r="AR157" t="s">
        <v>3696</v>
      </c>
      <c r="AT157" t="s">
        <v>5478</v>
      </c>
      <c r="AU157">
        <v>0</v>
      </c>
      <c r="AV157">
        <v>0</v>
      </c>
      <c r="AW157">
        <v>0</v>
      </c>
      <c r="AX157">
        <v>0</v>
      </c>
      <c r="AY157">
        <v>0</v>
      </c>
      <c r="AZ157">
        <v>0</v>
      </c>
      <c r="BA157">
        <v>0</v>
      </c>
      <c r="BB157">
        <v>0</v>
      </c>
      <c r="BC157">
        <v>0</v>
      </c>
      <c r="BD157">
        <v>0</v>
      </c>
      <c r="BE157">
        <v>0</v>
      </c>
      <c r="BF157">
        <v>0</v>
      </c>
      <c r="BG157">
        <v>0</v>
      </c>
      <c r="BH157">
        <v>0</v>
      </c>
      <c r="BI157">
        <v>0</v>
      </c>
      <c r="BJ157">
        <v>0</v>
      </c>
      <c r="BK157">
        <v>0</v>
      </c>
      <c r="BL157">
        <v>0</v>
      </c>
      <c r="BM157">
        <v>0</v>
      </c>
      <c r="BN157">
        <v>0</v>
      </c>
      <c r="BO157">
        <v>0</v>
      </c>
      <c r="BP157">
        <v>0</v>
      </c>
      <c r="BQ157">
        <v>1</v>
      </c>
      <c r="BR157">
        <v>0</v>
      </c>
      <c r="BS157">
        <v>0</v>
      </c>
      <c r="BT157">
        <v>1</v>
      </c>
      <c r="BU157">
        <v>0</v>
      </c>
      <c r="BV157">
        <v>0</v>
      </c>
      <c r="BW157">
        <v>1</v>
      </c>
      <c r="BX157">
        <v>0</v>
      </c>
      <c r="BY157">
        <v>1</v>
      </c>
      <c r="BZ157">
        <v>0</v>
      </c>
      <c r="CA157">
        <v>1</v>
      </c>
      <c r="CB157">
        <v>1</v>
      </c>
      <c r="CC157">
        <v>1</v>
      </c>
      <c r="CD157">
        <v>0</v>
      </c>
      <c r="CE157">
        <v>1</v>
      </c>
      <c r="CF157">
        <v>0</v>
      </c>
      <c r="CG157">
        <v>1</v>
      </c>
      <c r="CH157">
        <v>0</v>
      </c>
      <c r="CI157">
        <v>0</v>
      </c>
      <c r="CJ157">
        <v>0</v>
      </c>
      <c r="CK157">
        <v>0</v>
      </c>
      <c r="CL157">
        <v>0</v>
      </c>
      <c r="CM157">
        <v>0</v>
      </c>
      <c r="CN157">
        <v>0</v>
      </c>
      <c r="CO157">
        <v>0</v>
      </c>
      <c r="CP157">
        <v>0</v>
      </c>
      <c r="CQ157">
        <v>0</v>
      </c>
      <c r="CR157">
        <v>0</v>
      </c>
      <c r="CS157">
        <v>0</v>
      </c>
      <c r="CT157">
        <v>0</v>
      </c>
      <c r="CU157">
        <v>0</v>
      </c>
      <c r="CV157">
        <v>0</v>
      </c>
      <c r="CW157">
        <v>0</v>
      </c>
      <c r="CX157">
        <v>0</v>
      </c>
      <c r="CY157">
        <v>0</v>
      </c>
      <c r="CZ157">
        <v>0</v>
      </c>
      <c r="DA157">
        <v>0</v>
      </c>
      <c r="DB157">
        <v>0</v>
      </c>
      <c r="DC157">
        <v>0</v>
      </c>
      <c r="DD157">
        <v>0</v>
      </c>
      <c r="DE157">
        <v>0</v>
      </c>
      <c r="DF157">
        <v>0</v>
      </c>
      <c r="DG157">
        <v>0</v>
      </c>
      <c r="DH157">
        <v>0</v>
      </c>
      <c r="DI157">
        <v>0</v>
      </c>
      <c r="DJ157" t="s">
        <v>5478</v>
      </c>
      <c r="DK157">
        <v>0</v>
      </c>
      <c r="DL157">
        <v>0</v>
      </c>
      <c r="DM157">
        <v>0</v>
      </c>
      <c r="DN157">
        <v>0</v>
      </c>
      <c r="DO157">
        <v>0</v>
      </c>
      <c r="DP157">
        <v>0</v>
      </c>
      <c r="DQ157">
        <v>0</v>
      </c>
      <c r="DR157">
        <v>0</v>
      </c>
      <c r="DS157">
        <v>0</v>
      </c>
      <c r="DT157">
        <v>0</v>
      </c>
      <c r="DU157">
        <v>0</v>
      </c>
      <c r="DV157">
        <v>0</v>
      </c>
      <c r="DW157">
        <v>0</v>
      </c>
      <c r="DX157">
        <v>0</v>
      </c>
      <c r="DY157">
        <v>0</v>
      </c>
      <c r="DZ157">
        <v>0</v>
      </c>
      <c r="EA157">
        <v>0</v>
      </c>
      <c r="EB157">
        <v>0</v>
      </c>
      <c r="EC157">
        <v>0</v>
      </c>
      <c r="ED157">
        <v>0</v>
      </c>
      <c r="EE157">
        <v>0</v>
      </c>
      <c r="EF157">
        <v>0</v>
      </c>
      <c r="EG157">
        <v>1</v>
      </c>
      <c r="EH157">
        <v>0</v>
      </c>
      <c r="EI157">
        <v>0</v>
      </c>
      <c r="EJ157">
        <v>1</v>
      </c>
      <c r="EK157">
        <v>0</v>
      </c>
      <c r="EL157">
        <v>0</v>
      </c>
      <c r="EM157">
        <v>1</v>
      </c>
      <c r="EN157">
        <v>0</v>
      </c>
      <c r="EO157">
        <v>1</v>
      </c>
      <c r="EP157">
        <v>0</v>
      </c>
      <c r="EQ157">
        <v>1</v>
      </c>
      <c r="ER157">
        <v>1</v>
      </c>
      <c r="ES157">
        <v>1</v>
      </c>
      <c r="ET157">
        <v>0</v>
      </c>
      <c r="EU157">
        <v>1</v>
      </c>
      <c r="EV157">
        <v>0</v>
      </c>
      <c r="EW157">
        <v>1</v>
      </c>
      <c r="EX157">
        <v>0</v>
      </c>
      <c r="EY157">
        <v>0</v>
      </c>
      <c r="EZ157">
        <v>0</v>
      </c>
      <c r="FA157">
        <v>0</v>
      </c>
      <c r="FB157">
        <v>0</v>
      </c>
      <c r="FC157">
        <v>0</v>
      </c>
      <c r="FD157">
        <v>0</v>
      </c>
      <c r="FE157">
        <v>0</v>
      </c>
      <c r="FF157">
        <v>0</v>
      </c>
      <c r="FG157">
        <v>0</v>
      </c>
      <c r="FH157">
        <v>0</v>
      </c>
      <c r="FI157">
        <v>0</v>
      </c>
      <c r="FJ157">
        <v>0</v>
      </c>
      <c r="FK157">
        <v>0</v>
      </c>
      <c r="FL157">
        <v>0</v>
      </c>
      <c r="FM157">
        <v>0</v>
      </c>
      <c r="FN157">
        <v>0</v>
      </c>
      <c r="FO157">
        <v>0</v>
      </c>
      <c r="FP157">
        <v>0</v>
      </c>
      <c r="FQ157">
        <v>0</v>
      </c>
      <c r="FR157">
        <v>0</v>
      </c>
      <c r="FS157">
        <v>0</v>
      </c>
      <c r="FT157">
        <v>0</v>
      </c>
      <c r="FU157">
        <v>0</v>
      </c>
      <c r="FV157">
        <v>0</v>
      </c>
      <c r="FW157">
        <v>0</v>
      </c>
      <c r="FX157">
        <v>0</v>
      </c>
      <c r="FY157">
        <v>0</v>
      </c>
      <c r="FZ157">
        <v>1</v>
      </c>
      <c r="XM157" t="s">
        <v>3656</v>
      </c>
      <c r="XO157" t="s">
        <v>3656</v>
      </c>
      <c r="XP157">
        <v>8</v>
      </c>
      <c r="XQ157">
        <v>8</v>
      </c>
      <c r="ZK157" t="s">
        <v>3656</v>
      </c>
      <c r="ZM157" t="s">
        <v>3656</v>
      </c>
      <c r="ZN157">
        <v>0.6</v>
      </c>
      <c r="ZO157">
        <v>0.6</v>
      </c>
      <c r="ZP157" t="s">
        <v>4734</v>
      </c>
      <c r="AAE157" t="s">
        <v>3656</v>
      </c>
      <c r="AAG157" t="s">
        <v>3656</v>
      </c>
      <c r="AAH157">
        <v>1</v>
      </c>
      <c r="AAI157">
        <v>1</v>
      </c>
      <c r="AAY157" t="s">
        <v>3656</v>
      </c>
      <c r="ABA157" t="s">
        <v>3659</v>
      </c>
      <c r="ABE157" t="s">
        <v>5686</v>
      </c>
      <c r="ABF157">
        <v>1.5</v>
      </c>
      <c r="ABG157">
        <v>0.4</v>
      </c>
      <c r="ABH157" t="s">
        <v>4734</v>
      </c>
      <c r="ACC157" t="s">
        <v>3656</v>
      </c>
      <c r="ACE157" t="s">
        <v>3656</v>
      </c>
      <c r="ACF157">
        <v>0.12</v>
      </c>
      <c r="ACG157">
        <v>0.12</v>
      </c>
      <c r="ACH157" t="s">
        <v>4734</v>
      </c>
      <c r="ACM157" t="s">
        <v>3656</v>
      </c>
      <c r="ACO157" t="s">
        <v>3659</v>
      </c>
      <c r="ACS157" t="s">
        <v>5687</v>
      </c>
      <c r="ACT157">
        <v>1.5</v>
      </c>
      <c r="ACU157">
        <v>0.2</v>
      </c>
      <c r="ACV157" t="s">
        <v>4734</v>
      </c>
      <c r="ADG157" t="s">
        <v>3656</v>
      </c>
      <c r="ADI157" t="s">
        <v>3656</v>
      </c>
      <c r="ADJ157" t="s">
        <v>5688</v>
      </c>
      <c r="ADK157">
        <v>0.08</v>
      </c>
      <c r="ADL157" t="s">
        <v>4734</v>
      </c>
      <c r="AEA157" t="s">
        <v>3656</v>
      </c>
      <c r="AEC157" t="s">
        <v>3656</v>
      </c>
      <c r="AED157">
        <v>0.6</v>
      </c>
      <c r="AEE157">
        <v>0.6</v>
      </c>
      <c r="AEK157" t="s">
        <v>3656</v>
      </c>
      <c r="AEM157" t="s">
        <v>3659</v>
      </c>
      <c r="AEQ157" t="s">
        <v>5689</v>
      </c>
      <c r="AER157">
        <v>0.2</v>
      </c>
      <c r="AES157">
        <v>0.16</v>
      </c>
      <c r="AET157" t="s">
        <v>4734</v>
      </c>
      <c r="AHY157">
        <v>4</v>
      </c>
      <c r="AID157">
        <v>60</v>
      </c>
      <c r="AIF157">
        <v>20</v>
      </c>
      <c r="AIH157">
        <v>60</v>
      </c>
      <c r="AIK157">
        <v>30</v>
      </c>
      <c r="AIL157">
        <v>25</v>
      </c>
      <c r="AIN157">
        <v>40</v>
      </c>
      <c r="AIP157">
        <v>50</v>
      </c>
      <c r="AIQ157">
        <v>40</v>
      </c>
      <c r="AKL157" t="s">
        <v>3656</v>
      </c>
      <c r="AKQ157" t="s">
        <v>3656</v>
      </c>
      <c r="AKS157" t="s">
        <v>3656</v>
      </c>
      <c r="AKU157" t="s">
        <v>3656</v>
      </c>
      <c r="AKX157" t="s">
        <v>3656</v>
      </c>
      <c r="AKY157" t="s">
        <v>3656</v>
      </c>
      <c r="ALA157" t="s">
        <v>3656</v>
      </c>
      <c r="ALC157" t="s">
        <v>3656</v>
      </c>
      <c r="ALD157" t="s">
        <v>3656</v>
      </c>
      <c r="AMY157">
        <v>12</v>
      </c>
      <c r="AND157">
        <v>12</v>
      </c>
      <c r="ANF157">
        <v>12</v>
      </c>
      <c r="ANH157">
        <v>12</v>
      </c>
      <c r="ANK157">
        <v>12</v>
      </c>
      <c r="ANL157">
        <v>12</v>
      </c>
      <c r="ANN157">
        <v>12</v>
      </c>
      <c r="ANP157">
        <v>12</v>
      </c>
      <c r="ANQ157">
        <v>12</v>
      </c>
      <c r="ANW157" t="s">
        <v>3879</v>
      </c>
      <c r="ANY157" t="s">
        <v>3895</v>
      </c>
      <c r="ANZ157">
        <v>0</v>
      </c>
      <c r="AOA157">
        <v>0</v>
      </c>
      <c r="AOB157">
        <v>0</v>
      </c>
      <c r="AOC157">
        <v>1</v>
      </c>
      <c r="AOD157">
        <v>0</v>
      </c>
      <c r="AOE157">
        <v>0</v>
      </c>
      <c r="AOF157">
        <v>0</v>
      </c>
      <c r="AOG157">
        <v>0</v>
      </c>
      <c r="AOH157">
        <v>0</v>
      </c>
      <c r="AOI157">
        <v>0</v>
      </c>
      <c r="AOJ157">
        <v>0</v>
      </c>
      <c r="AOM157" t="s">
        <v>3696</v>
      </c>
      <c r="AON157">
        <v>0</v>
      </c>
      <c r="AOO157">
        <v>0</v>
      </c>
      <c r="AOP157">
        <v>0</v>
      </c>
      <c r="AOQ157">
        <v>0</v>
      </c>
      <c r="AOR157">
        <v>0</v>
      </c>
      <c r="AOS157">
        <v>0</v>
      </c>
      <c r="AOT157">
        <v>1</v>
      </c>
      <c r="AOU157">
        <v>0</v>
      </c>
      <c r="AOV157">
        <v>0</v>
      </c>
      <c r="AOW157">
        <v>0</v>
      </c>
      <c r="AOY157" t="s">
        <v>5690</v>
      </c>
      <c r="AOZ157">
        <v>0</v>
      </c>
      <c r="APA157">
        <v>0</v>
      </c>
      <c r="APB157">
        <v>0</v>
      </c>
      <c r="APC157">
        <v>1</v>
      </c>
      <c r="APD157">
        <v>0</v>
      </c>
      <c r="APE157">
        <v>0</v>
      </c>
      <c r="APF157">
        <v>0</v>
      </c>
      <c r="APG157">
        <v>1</v>
      </c>
      <c r="APH157">
        <v>1</v>
      </c>
      <c r="API157">
        <v>0</v>
      </c>
      <c r="APJ157">
        <v>0</v>
      </c>
      <c r="APK157">
        <v>0</v>
      </c>
      <c r="APL157">
        <v>0</v>
      </c>
      <c r="APM157">
        <v>0</v>
      </c>
      <c r="APO157" t="s">
        <v>3656</v>
      </c>
      <c r="APP157" t="s">
        <v>5488</v>
      </c>
      <c r="APQ157">
        <v>1</v>
      </c>
      <c r="APR157">
        <v>1</v>
      </c>
      <c r="APS157">
        <v>1</v>
      </c>
      <c r="APT157">
        <v>1</v>
      </c>
      <c r="APU157" t="s">
        <v>5033</v>
      </c>
      <c r="APV157">
        <v>0</v>
      </c>
      <c r="APW157">
        <v>1</v>
      </c>
      <c r="APX157">
        <v>1</v>
      </c>
      <c r="APY157">
        <v>0</v>
      </c>
      <c r="APZ157">
        <v>0</v>
      </c>
      <c r="AQA157">
        <v>0</v>
      </c>
      <c r="AQB157">
        <v>0</v>
      </c>
      <c r="AQC157">
        <v>1</v>
      </c>
      <c r="AQD157">
        <v>0</v>
      </c>
      <c r="AQE157">
        <v>0</v>
      </c>
      <c r="AQF157">
        <v>0</v>
      </c>
      <c r="AQG157">
        <v>0</v>
      </c>
      <c r="AQH157">
        <v>0</v>
      </c>
      <c r="AQJ157" t="s">
        <v>5691</v>
      </c>
      <c r="AQK157">
        <v>0</v>
      </c>
      <c r="AQL157">
        <v>1</v>
      </c>
      <c r="AQM157">
        <v>0</v>
      </c>
      <c r="AQN157">
        <v>0</v>
      </c>
      <c r="AQO157">
        <v>1</v>
      </c>
      <c r="AQP157">
        <v>0</v>
      </c>
      <c r="AQQ157">
        <v>1</v>
      </c>
      <c r="AQR157">
        <v>0</v>
      </c>
      <c r="AQS157">
        <v>0</v>
      </c>
      <c r="AQT157">
        <v>0</v>
      </c>
      <c r="AQU157">
        <v>0</v>
      </c>
      <c r="AQV157">
        <v>0</v>
      </c>
      <c r="AQX157" t="s">
        <v>3659</v>
      </c>
      <c r="ATX157" t="s">
        <v>4254</v>
      </c>
      <c r="ATY157" t="s">
        <v>3659</v>
      </c>
      <c r="AWP157" t="s">
        <v>3656</v>
      </c>
      <c r="AWS157">
        <v>394495812</v>
      </c>
      <c r="AWT157" t="s">
        <v>5692</v>
      </c>
      <c r="AWU157" t="s">
        <v>5693</v>
      </c>
      <c r="AWX157" t="s">
        <v>4728</v>
      </c>
      <c r="AWY157" t="s">
        <v>4717</v>
      </c>
      <c r="AWZ157" t="s">
        <v>4729</v>
      </c>
      <c r="AXB157">
        <v>164</v>
      </c>
      <c r="AXC157" t="s">
        <v>5079</v>
      </c>
    </row>
    <row r="158" spans="1:1303">
      <c r="A158" t="s">
        <v>5694</v>
      </c>
      <c r="B158" t="s">
        <v>5695</v>
      </c>
      <c r="C158" s="34">
        <v>44973</v>
      </c>
      <c r="D158" t="s">
        <v>4717</v>
      </c>
      <c r="E158" t="s">
        <v>4718</v>
      </c>
      <c r="F158" t="s">
        <v>3653</v>
      </c>
      <c r="G158" t="s">
        <v>3716</v>
      </c>
      <c r="H158" t="s">
        <v>3539</v>
      </c>
      <c r="K158" t="s">
        <v>4235</v>
      </c>
      <c r="P158" t="s">
        <v>3656</v>
      </c>
      <c r="Q158" t="s">
        <v>3656</v>
      </c>
      <c r="R158">
        <v>7</v>
      </c>
      <c r="U158" t="s">
        <v>3672</v>
      </c>
      <c r="V158">
        <v>1</v>
      </c>
      <c r="W158">
        <v>0</v>
      </c>
      <c r="X158" t="s">
        <v>3686</v>
      </c>
      <c r="Y158" t="s">
        <v>3679</v>
      </c>
      <c r="Z158">
        <v>1</v>
      </c>
      <c r="AA158">
        <v>0</v>
      </c>
      <c r="AB158">
        <v>0</v>
      </c>
      <c r="AC158">
        <v>0</v>
      </c>
      <c r="AD158">
        <v>0</v>
      </c>
      <c r="AE158">
        <v>0</v>
      </c>
      <c r="AF158">
        <v>0</v>
      </c>
      <c r="AJ158">
        <v>1</v>
      </c>
      <c r="AK158" t="s">
        <v>4764</v>
      </c>
      <c r="AL158">
        <v>1</v>
      </c>
      <c r="AM158">
        <v>1</v>
      </c>
      <c r="AN158">
        <v>0</v>
      </c>
      <c r="AO158">
        <v>0</v>
      </c>
      <c r="AP158">
        <v>0</v>
      </c>
      <c r="AR158" t="s">
        <v>3696</v>
      </c>
      <c r="AT158" t="s">
        <v>5478</v>
      </c>
      <c r="AU158">
        <v>0</v>
      </c>
      <c r="AV158">
        <v>0</v>
      </c>
      <c r="AW158">
        <v>0</v>
      </c>
      <c r="AX158">
        <v>0</v>
      </c>
      <c r="AY158">
        <v>0</v>
      </c>
      <c r="AZ158">
        <v>0</v>
      </c>
      <c r="BA158">
        <v>0</v>
      </c>
      <c r="BB158">
        <v>0</v>
      </c>
      <c r="BC158">
        <v>0</v>
      </c>
      <c r="BD158">
        <v>0</v>
      </c>
      <c r="BE158">
        <v>0</v>
      </c>
      <c r="BF158">
        <v>0</v>
      </c>
      <c r="BG158">
        <v>0</v>
      </c>
      <c r="BH158">
        <v>0</v>
      </c>
      <c r="BI158">
        <v>0</v>
      </c>
      <c r="BJ158">
        <v>0</v>
      </c>
      <c r="BK158">
        <v>0</v>
      </c>
      <c r="BL158">
        <v>0</v>
      </c>
      <c r="BM158">
        <v>0</v>
      </c>
      <c r="BN158">
        <v>0</v>
      </c>
      <c r="BO158">
        <v>0</v>
      </c>
      <c r="BP158">
        <v>0</v>
      </c>
      <c r="BQ158">
        <v>1</v>
      </c>
      <c r="BR158">
        <v>0</v>
      </c>
      <c r="BS158">
        <v>0</v>
      </c>
      <c r="BT158">
        <v>1</v>
      </c>
      <c r="BU158">
        <v>0</v>
      </c>
      <c r="BV158">
        <v>0</v>
      </c>
      <c r="BW158">
        <v>1</v>
      </c>
      <c r="BX158">
        <v>0</v>
      </c>
      <c r="BY158">
        <v>1</v>
      </c>
      <c r="BZ158">
        <v>0</v>
      </c>
      <c r="CA158">
        <v>1</v>
      </c>
      <c r="CB158">
        <v>1</v>
      </c>
      <c r="CC158">
        <v>1</v>
      </c>
      <c r="CD158">
        <v>0</v>
      </c>
      <c r="CE158">
        <v>1</v>
      </c>
      <c r="CF158">
        <v>0</v>
      </c>
      <c r="CG158">
        <v>1</v>
      </c>
      <c r="CH158">
        <v>0</v>
      </c>
      <c r="CI158">
        <v>0</v>
      </c>
      <c r="CJ158">
        <v>0</v>
      </c>
      <c r="CK158">
        <v>0</v>
      </c>
      <c r="CL158">
        <v>0</v>
      </c>
      <c r="CM158">
        <v>0</v>
      </c>
      <c r="CN158">
        <v>0</v>
      </c>
      <c r="CO158">
        <v>0</v>
      </c>
      <c r="CP158">
        <v>0</v>
      </c>
      <c r="CQ158">
        <v>0</v>
      </c>
      <c r="CR158">
        <v>0</v>
      </c>
      <c r="CS158">
        <v>0</v>
      </c>
      <c r="CT158">
        <v>0</v>
      </c>
      <c r="CU158">
        <v>0</v>
      </c>
      <c r="CV158">
        <v>0</v>
      </c>
      <c r="CW158">
        <v>0</v>
      </c>
      <c r="CX158">
        <v>0</v>
      </c>
      <c r="CY158">
        <v>0</v>
      </c>
      <c r="CZ158">
        <v>0</v>
      </c>
      <c r="DA158">
        <v>0</v>
      </c>
      <c r="DB158">
        <v>0</v>
      </c>
      <c r="DC158">
        <v>0</v>
      </c>
      <c r="DD158">
        <v>0</v>
      </c>
      <c r="DE158">
        <v>0</v>
      </c>
      <c r="DF158">
        <v>0</v>
      </c>
      <c r="DG158">
        <v>0</v>
      </c>
      <c r="DH158">
        <v>0</v>
      </c>
      <c r="DI158">
        <v>0</v>
      </c>
      <c r="DJ158" t="s">
        <v>5070</v>
      </c>
      <c r="DK158">
        <v>0</v>
      </c>
      <c r="DL158">
        <v>0</v>
      </c>
      <c r="DM158">
        <v>0</v>
      </c>
      <c r="DN158">
        <v>0</v>
      </c>
      <c r="DO158">
        <v>0</v>
      </c>
      <c r="DP158">
        <v>0</v>
      </c>
      <c r="DQ158">
        <v>0</v>
      </c>
      <c r="DR158">
        <v>0</v>
      </c>
      <c r="DS158">
        <v>0</v>
      </c>
      <c r="DT158">
        <v>0</v>
      </c>
      <c r="DU158">
        <v>0</v>
      </c>
      <c r="DV158">
        <v>0</v>
      </c>
      <c r="DW158">
        <v>0</v>
      </c>
      <c r="DX158">
        <v>0</v>
      </c>
      <c r="DY158">
        <v>0</v>
      </c>
      <c r="DZ158">
        <v>0</v>
      </c>
      <c r="EA158">
        <v>0</v>
      </c>
      <c r="EB158">
        <v>0</v>
      </c>
      <c r="EC158">
        <v>0</v>
      </c>
      <c r="ED158">
        <v>0</v>
      </c>
      <c r="EE158">
        <v>0</v>
      </c>
      <c r="EF158">
        <v>0</v>
      </c>
      <c r="EG158">
        <v>1</v>
      </c>
      <c r="EH158">
        <v>0</v>
      </c>
      <c r="EI158">
        <v>0</v>
      </c>
      <c r="EJ158">
        <v>0</v>
      </c>
      <c r="EK158">
        <v>0</v>
      </c>
      <c r="EL158">
        <v>0</v>
      </c>
      <c r="EM158">
        <v>1</v>
      </c>
      <c r="EN158">
        <v>0</v>
      </c>
      <c r="EO158">
        <v>0</v>
      </c>
      <c r="EP158">
        <v>0</v>
      </c>
      <c r="EQ158">
        <v>0</v>
      </c>
      <c r="ER158">
        <v>1</v>
      </c>
      <c r="ES158">
        <v>0</v>
      </c>
      <c r="ET158">
        <v>0</v>
      </c>
      <c r="EU158">
        <v>0</v>
      </c>
      <c r="EV158">
        <v>0</v>
      </c>
      <c r="EW158">
        <v>0</v>
      </c>
      <c r="EX158">
        <v>0</v>
      </c>
      <c r="EY158">
        <v>0</v>
      </c>
      <c r="EZ158">
        <v>0</v>
      </c>
      <c r="FA158">
        <v>0</v>
      </c>
      <c r="FB158">
        <v>0</v>
      </c>
      <c r="FC158">
        <v>0</v>
      </c>
      <c r="FD158">
        <v>0</v>
      </c>
      <c r="FE158">
        <v>0</v>
      </c>
      <c r="FF158">
        <v>0</v>
      </c>
      <c r="FG158">
        <v>0</v>
      </c>
      <c r="FH158">
        <v>0</v>
      </c>
      <c r="FI158">
        <v>0</v>
      </c>
      <c r="FJ158">
        <v>0</v>
      </c>
      <c r="FK158">
        <v>0</v>
      </c>
      <c r="FL158">
        <v>0</v>
      </c>
      <c r="FM158">
        <v>0</v>
      </c>
      <c r="FN158">
        <v>0</v>
      </c>
      <c r="FO158">
        <v>0</v>
      </c>
      <c r="FP158">
        <v>0</v>
      </c>
      <c r="FQ158">
        <v>0</v>
      </c>
      <c r="FR158">
        <v>0</v>
      </c>
      <c r="FS158">
        <v>0</v>
      </c>
      <c r="FT158">
        <v>0</v>
      </c>
      <c r="FU158">
        <v>0</v>
      </c>
      <c r="FV158">
        <v>0</v>
      </c>
      <c r="FW158">
        <v>0</v>
      </c>
      <c r="FX158">
        <v>0</v>
      </c>
      <c r="FY158">
        <v>0</v>
      </c>
      <c r="FZ158">
        <v>1</v>
      </c>
      <c r="XM158" t="s">
        <v>3659</v>
      </c>
      <c r="XN158" t="s">
        <v>3656</v>
      </c>
      <c r="XO158" t="s">
        <v>3656</v>
      </c>
      <c r="XP158">
        <v>7</v>
      </c>
      <c r="XQ158">
        <v>7</v>
      </c>
      <c r="ZK158" t="s">
        <v>3656</v>
      </c>
      <c r="ZM158" t="s">
        <v>3656</v>
      </c>
      <c r="ZN158">
        <v>0.5</v>
      </c>
      <c r="ZO158">
        <v>0.5</v>
      </c>
      <c r="ZP158" t="s">
        <v>4734</v>
      </c>
      <c r="AAE158" t="s">
        <v>3656</v>
      </c>
      <c r="AAG158" t="s">
        <v>3656</v>
      </c>
      <c r="AAH158">
        <v>0.6</v>
      </c>
      <c r="AAI158">
        <v>0.6</v>
      </c>
      <c r="AAJ158" t="s">
        <v>4734</v>
      </c>
      <c r="AAY158" t="s">
        <v>3656</v>
      </c>
      <c r="ABA158" t="s">
        <v>3659</v>
      </c>
      <c r="ABE158" t="s">
        <v>5680</v>
      </c>
      <c r="ABF158">
        <v>1.5</v>
      </c>
      <c r="ABG158">
        <v>0.5</v>
      </c>
      <c r="ABH158" t="s">
        <v>4734</v>
      </c>
      <c r="ACC158" t="s">
        <v>3656</v>
      </c>
      <c r="ACE158" t="s">
        <v>3656</v>
      </c>
      <c r="ACF158">
        <v>0.12</v>
      </c>
      <c r="ACG158">
        <v>0.12</v>
      </c>
      <c r="ACH158" t="s">
        <v>4734</v>
      </c>
      <c r="ACM158" t="s">
        <v>3656</v>
      </c>
      <c r="ACO158" t="s">
        <v>3656</v>
      </c>
      <c r="ACP158">
        <v>0.12</v>
      </c>
      <c r="ACQ158">
        <v>0.12</v>
      </c>
      <c r="ACR158" t="s">
        <v>4734</v>
      </c>
      <c r="ADG158" t="s">
        <v>3656</v>
      </c>
      <c r="ADI158" t="s">
        <v>3656</v>
      </c>
      <c r="ADJ158" t="s">
        <v>5071</v>
      </c>
      <c r="ADK158">
        <v>0.12</v>
      </c>
      <c r="AEA158" t="s">
        <v>3656</v>
      </c>
      <c r="AEC158" t="s">
        <v>3656</v>
      </c>
      <c r="AED158">
        <v>1</v>
      </c>
      <c r="AEE158">
        <v>1</v>
      </c>
      <c r="AEK158" t="s">
        <v>3656</v>
      </c>
      <c r="AEM158" t="s">
        <v>3656</v>
      </c>
      <c r="AEN158">
        <v>0.12</v>
      </c>
      <c r="AEO158">
        <v>0.12</v>
      </c>
      <c r="AHY158">
        <v>30</v>
      </c>
      <c r="AID158">
        <v>25</v>
      </c>
      <c r="AIF158">
        <v>30</v>
      </c>
      <c r="AIH158">
        <v>40</v>
      </c>
      <c r="AIK158">
        <v>40</v>
      </c>
      <c r="AIL158">
        <v>30</v>
      </c>
      <c r="AIN158">
        <v>30</v>
      </c>
      <c r="AIP158">
        <v>30</v>
      </c>
      <c r="AIQ158">
        <v>40</v>
      </c>
      <c r="AKL158" t="s">
        <v>3656</v>
      </c>
      <c r="AKQ158" t="s">
        <v>3656</v>
      </c>
      <c r="AKS158" t="s">
        <v>3656</v>
      </c>
      <c r="AKU158" t="s">
        <v>3656</v>
      </c>
      <c r="AKX158" t="s">
        <v>3656</v>
      </c>
      <c r="AKY158" t="s">
        <v>3656</v>
      </c>
      <c r="ALA158" t="s">
        <v>3656</v>
      </c>
      <c r="ALC158" t="s">
        <v>3656</v>
      </c>
      <c r="ALD158" t="s">
        <v>3656</v>
      </c>
      <c r="AMY158">
        <v>10</v>
      </c>
      <c r="AND158">
        <v>10</v>
      </c>
      <c r="ANF158">
        <v>10</v>
      </c>
      <c r="ANH158">
        <v>10</v>
      </c>
      <c r="ANK158">
        <v>10</v>
      </c>
      <c r="ANL158">
        <v>10</v>
      </c>
      <c r="ANN158">
        <v>10</v>
      </c>
      <c r="ANP158">
        <v>10</v>
      </c>
      <c r="ANQ158">
        <v>10</v>
      </c>
      <c r="ANW158" t="s">
        <v>3879</v>
      </c>
      <c r="ANY158" t="s">
        <v>4899</v>
      </c>
      <c r="ANZ158">
        <v>0</v>
      </c>
      <c r="AOA158">
        <v>0</v>
      </c>
      <c r="AOB158">
        <v>0</v>
      </c>
      <c r="AOC158">
        <v>1</v>
      </c>
      <c r="AOD158">
        <v>1</v>
      </c>
      <c r="AOE158">
        <v>0</v>
      </c>
      <c r="AOF158">
        <v>0</v>
      </c>
      <c r="AOG158">
        <v>0</v>
      </c>
      <c r="AOH158">
        <v>0</v>
      </c>
      <c r="AOI158">
        <v>0</v>
      </c>
      <c r="AOJ158">
        <v>0</v>
      </c>
      <c r="AOM158" t="s">
        <v>3696</v>
      </c>
      <c r="AON158">
        <v>0</v>
      </c>
      <c r="AOO158">
        <v>0</v>
      </c>
      <c r="AOP158">
        <v>0</v>
      </c>
      <c r="AOQ158">
        <v>0</v>
      </c>
      <c r="AOR158">
        <v>0</v>
      </c>
      <c r="AOS158">
        <v>0</v>
      </c>
      <c r="AOT158">
        <v>1</v>
      </c>
      <c r="AOU158">
        <v>0</v>
      </c>
      <c r="AOV158">
        <v>0</v>
      </c>
      <c r="AOW158">
        <v>0</v>
      </c>
      <c r="AOY158" t="s">
        <v>5696</v>
      </c>
      <c r="AOZ158">
        <v>0</v>
      </c>
      <c r="APA158">
        <v>1</v>
      </c>
      <c r="APB158">
        <v>0</v>
      </c>
      <c r="APC158">
        <v>1</v>
      </c>
      <c r="APD158">
        <v>0</v>
      </c>
      <c r="APE158">
        <v>0</v>
      </c>
      <c r="APF158">
        <v>0</v>
      </c>
      <c r="APG158">
        <v>1</v>
      </c>
      <c r="APH158">
        <v>0</v>
      </c>
      <c r="API158">
        <v>0</v>
      </c>
      <c r="APJ158">
        <v>0</v>
      </c>
      <c r="APK158">
        <v>0</v>
      </c>
      <c r="APL158">
        <v>0</v>
      </c>
      <c r="APM158">
        <v>0</v>
      </c>
      <c r="APO158" t="s">
        <v>3656</v>
      </c>
      <c r="APP158" t="s">
        <v>5488</v>
      </c>
      <c r="APQ158">
        <v>1</v>
      </c>
      <c r="APR158">
        <v>1</v>
      </c>
      <c r="APS158">
        <v>1</v>
      </c>
      <c r="APT158">
        <v>1</v>
      </c>
      <c r="APU158" t="s">
        <v>5697</v>
      </c>
      <c r="APV158">
        <v>0</v>
      </c>
      <c r="APW158">
        <v>1</v>
      </c>
      <c r="APX158">
        <v>1</v>
      </c>
      <c r="APY158">
        <v>0</v>
      </c>
      <c r="APZ158">
        <v>1</v>
      </c>
      <c r="AQA158">
        <v>0</v>
      </c>
      <c r="AQB158">
        <v>0</v>
      </c>
      <c r="AQC158">
        <v>0</v>
      </c>
      <c r="AQD158">
        <v>0</v>
      </c>
      <c r="AQE158">
        <v>0</v>
      </c>
      <c r="AQF158">
        <v>0</v>
      </c>
      <c r="AQG158">
        <v>0</v>
      </c>
      <c r="AQH158">
        <v>0</v>
      </c>
      <c r="AQJ158" t="s">
        <v>5698</v>
      </c>
      <c r="AQK158">
        <v>0</v>
      </c>
      <c r="AQL158">
        <v>1</v>
      </c>
      <c r="AQM158">
        <v>0</v>
      </c>
      <c r="AQN158">
        <v>1</v>
      </c>
      <c r="AQO158">
        <v>0</v>
      </c>
      <c r="AQP158">
        <v>0</v>
      </c>
      <c r="AQQ158">
        <v>1</v>
      </c>
      <c r="AQR158">
        <v>0</v>
      </c>
      <c r="AQS158">
        <v>0</v>
      </c>
      <c r="AQT158">
        <v>0</v>
      </c>
      <c r="AQU158">
        <v>0</v>
      </c>
      <c r="AQV158">
        <v>0</v>
      </c>
      <c r="AQX158" t="s">
        <v>3659</v>
      </c>
      <c r="ATX158" t="s">
        <v>3669</v>
      </c>
      <c r="ATY158" t="s">
        <v>3659</v>
      </c>
      <c r="AWP158" t="s">
        <v>3656</v>
      </c>
      <c r="AWS158">
        <v>394495818</v>
      </c>
      <c r="AWT158" t="s">
        <v>5699</v>
      </c>
      <c r="AWU158" t="s">
        <v>5700</v>
      </c>
      <c r="AWX158" t="s">
        <v>4728</v>
      </c>
      <c r="AWY158" t="s">
        <v>4717</v>
      </c>
      <c r="AWZ158" t="s">
        <v>4729</v>
      </c>
      <c r="AXB158">
        <v>165</v>
      </c>
      <c r="AXC158" t="s">
        <v>5079</v>
      </c>
    </row>
    <row r="159" spans="1:1303">
      <c r="A159" t="s">
        <v>5701</v>
      </c>
      <c r="B159" t="s">
        <v>5702</v>
      </c>
      <c r="C159" s="34">
        <v>44973</v>
      </c>
      <c r="D159" t="s">
        <v>4717</v>
      </c>
      <c r="E159" t="s">
        <v>4718</v>
      </c>
      <c r="F159" t="s">
        <v>3653</v>
      </c>
      <c r="G159" t="s">
        <v>3716</v>
      </c>
      <c r="H159" t="s">
        <v>3539</v>
      </c>
      <c r="K159" t="s">
        <v>4235</v>
      </c>
      <c r="P159" t="s">
        <v>3656</v>
      </c>
      <c r="Q159" t="s">
        <v>3656</v>
      </c>
      <c r="R159">
        <v>82</v>
      </c>
      <c r="U159" t="s">
        <v>3672</v>
      </c>
      <c r="V159">
        <v>1</v>
      </c>
      <c r="W159">
        <v>0</v>
      </c>
      <c r="X159" t="s">
        <v>3686</v>
      </c>
      <c r="Y159" t="s">
        <v>3679</v>
      </c>
      <c r="Z159">
        <v>1</v>
      </c>
      <c r="AA159">
        <v>0</v>
      </c>
      <c r="AB159">
        <v>0</v>
      </c>
      <c r="AC159">
        <v>0</v>
      </c>
      <c r="AD159">
        <v>0</v>
      </c>
      <c r="AE159">
        <v>0</v>
      </c>
      <c r="AF159">
        <v>0</v>
      </c>
      <c r="AJ159">
        <v>1</v>
      </c>
      <c r="AK159" t="s">
        <v>4764</v>
      </c>
      <c r="AL159">
        <v>1</v>
      </c>
      <c r="AM159">
        <v>1</v>
      </c>
      <c r="AN159">
        <v>0</v>
      </c>
      <c r="AO159">
        <v>0</v>
      </c>
      <c r="AP159">
        <v>0</v>
      </c>
      <c r="AR159" t="s">
        <v>3696</v>
      </c>
      <c r="AT159" t="s">
        <v>5703</v>
      </c>
      <c r="AU159">
        <v>0</v>
      </c>
      <c r="AV159">
        <v>0</v>
      </c>
      <c r="AW159">
        <v>0</v>
      </c>
      <c r="AX159">
        <v>0</v>
      </c>
      <c r="AY159">
        <v>0</v>
      </c>
      <c r="AZ159">
        <v>0</v>
      </c>
      <c r="BA159">
        <v>0</v>
      </c>
      <c r="BB159">
        <v>0</v>
      </c>
      <c r="BC159">
        <v>0</v>
      </c>
      <c r="BD159">
        <v>0</v>
      </c>
      <c r="BE159">
        <v>0</v>
      </c>
      <c r="BF159">
        <v>0</v>
      </c>
      <c r="BG159">
        <v>0</v>
      </c>
      <c r="BH159">
        <v>0</v>
      </c>
      <c r="BI159">
        <v>0</v>
      </c>
      <c r="BJ159">
        <v>0</v>
      </c>
      <c r="BK159">
        <v>0</v>
      </c>
      <c r="BL159">
        <v>0</v>
      </c>
      <c r="BM159">
        <v>0</v>
      </c>
      <c r="BN159">
        <v>0</v>
      </c>
      <c r="BO159">
        <v>0</v>
      </c>
      <c r="BP159">
        <v>0</v>
      </c>
      <c r="BQ159">
        <v>1</v>
      </c>
      <c r="BR159">
        <v>0</v>
      </c>
      <c r="BS159">
        <v>0</v>
      </c>
      <c r="BT159">
        <v>0</v>
      </c>
      <c r="BU159">
        <v>0</v>
      </c>
      <c r="BV159">
        <v>0</v>
      </c>
      <c r="BW159">
        <v>1</v>
      </c>
      <c r="BX159">
        <v>0</v>
      </c>
      <c r="BY159">
        <v>1</v>
      </c>
      <c r="BZ159">
        <v>0</v>
      </c>
      <c r="CA159">
        <v>1</v>
      </c>
      <c r="CB159">
        <v>1</v>
      </c>
      <c r="CC159">
        <v>1</v>
      </c>
      <c r="CD159">
        <v>0</v>
      </c>
      <c r="CE159">
        <v>0</v>
      </c>
      <c r="CF159">
        <v>0</v>
      </c>
      <c r="CG159">
        <v>1</v>
      </c>
      <c r="CH159">
        <v>0</v>
      </c>
      <c r="CI159">
        <v>0</v>
      </c>
      <c r="CJ159">
        <v>0</v>
      </c>
      <c r="CK159">
        <v>0</v>
      </c>
      <c r="CL159">
        <v>0</v>
      </c>
      <c r="CM159">
        <v>0</v>
      </c>
      <c r="CN159">
        <v>0</v>
      </c>
      <c r="CO159">
        <v>0</v>
      </c>
      <c r="CP159">
        <v>0</v>
      </c>
      <c r="CQ159">
        <v>0</v>
      </c>
      <c r="CR159">
        <v>0</v>
      </c>
      <c r="CS159">
        <v>0</v>
      </c>
      <c r="CT159">
        <v>0</v>
      </c>
      <c r="CU159">
        <v>0</v>
      </c>
      <c r="CV159">
        <v>0</v>
      </c>
      <c r="CW159">
        <v>0</v>
      </c>
      <c r="CX159">
        <v>0</v>
      </c>
      <c r="CY159">
        <v>0</v>
      </c>
      <c r="CZ159">
        <v>0</v>
      </c>
      <c r="DA159">
        <v>0</v>
      </c>
      <c r="DB159">
        <v>0</v>
      </c>
      <c r="DC159">
        <v>0</v>
      </c>
      <c r="DD159">
        <v>0</v>
      </c>
      <c r="DE159">
        <v>0</v>
      </c>
      <c r="DF159">
        <v>0</v>
      </c>
      <c r="DG159">
        <v>0</v>
      </c>
      <c r="DH159">
        <v>0</v>
      </c>
      <c r="DI159">
        <v>0</v>
      </c>
      <c r="FZ159">
        <v>1</v>
      </c>
      <c r="GA159" t="s">
        <v>3679</v>
      </c>
      <c r="GB159">
        <v>1</v>
      </c>
      <c r="GC159">
        <v>0</v>
      </c>
      <c r="GD159">
        <v>0</v>
      </c>
      <c r="GE159">
        <v>0</v>
      </c>
      <c r="GF159">
        <v>0</v>
      </c>
      <c r="GG159">
        <v>0</v>
      </c>
      <c r="GH159">
        <v>0</v>
      </c>
      <c r="AAE159" t="s">
        <v>3656</v>
      </c>
      <c r="AAG159" t="s">
        <v>3656</v>
      </c>
      <c r="AAH159">
        <v>0.6</v>
      </c>
      <c r="AAI159">
        <v>0.6</v>
      </c>
      <c r="AAJ159" t="s">
        <v>4734</v>
      </c>
      <c r="AAY159" t="s">
        <v>3656</v>
      </c>
      <c r="ABA159" t="s">
        <v>3659</v>
      </c>
      <c r="ABE159" t="s">
        <v>5487</v>
      </c>
      <c r="ABF159">
        <v>1.5</v>
      </c>
      <c r="ABG159">
        <v>0.5</v>
      </c>
      <c r="ABH159" t="s">
        <v>4734</v>
      </c>
      <c r="ACC159" t="s">
        <v>3656</v>
      </c>
      <c r="ACE159" t="s">
        <v>3656</v>
      </c>
      <c r="ACF159">
        <v>0.12</v>
      </c>
      <c r="ACG159">
        <v>0.12</v>
      </c>
      <c r="ACH159" t="s">
        <v>4734</v>
      </c>
      <c r="ACM159" t="s">
        <v>3656</v>
      </c>
      <c r="ACO159" t="s">
        <v>3656</v>
      </c>
      <c r="ACP159">
        <v>0.16</v>
      </c>
      <c r="ACQ159">
        <v>0.16</v>
      </c>
      <c r="ACR159" t="s">
        <v>4734</v>
      </c>
      <c r="ADG159" t="s">
        <v>3656</v>
      </c>
      <c r="ADI159" t="s">
        <v>3656</v>
      </c>
      <c r="ADJ159" t="s">
        <v>5071</v>
      </c>
      <c r="ADK159">
        <v>0.12</v>
      </c>
      <c r="AEA159" t="s">
        <v>3656</v>
      </c>
      <c r="AEC159" t="s">
        <v>3656</v>
      </c>
      <c r="AED159">
        <v>0.8</v>
      </c>
      <c r="AEE159">
        <v>0.8</v>
      </c>
      <c r="AEK159" t="s">
        <v>3656</v>
      </c>
      <c r="AEM159" t="s">
        <v>3656</v>
      </c>
      <c r="AEN159">
        <v>0.12</v>
      </c>
      <c r="AEO159">
        <v>0.12</v>
      </c>
      <c r="AIF159">
        <v>30</v>
      </c>
      <c r="AIH159">
        <v>60</v>
      </c>
      <c r="AIK159">
        <v>30</v>
      </c>
      <c r="AIL159">
        <v>30</v>
      </c>
      <c r="AIN159">
        <v>30</v>
      </c>
      <c r="AIP159">
        <v>30</v>
      </c>
      <c r="AIQ159">
        <v>30</v>
      </c>
      <c r="AKS159" t="s">
        <v>3656</v>
      </c>
      <c r="AKU159" t="s">
        <v>3656</v>
      </c>
      <c r="AKX159" t="s">
        <v>3656</v>
      </c>
      <c r="AKY159" t="s">
        <v>3656</v>
      </c>
      <c r="ALA159" t="s">
        <v>3656</v>
      </c>
      <c r="ALC159" t="s">
        <v>3656</v>
      </c>
      <c r="ALD159" t="s">
        <v>3656</v>
      </c>
      <c r="ANF159">
        <v>10</v>
      </c>
      <c r="ANH159">
        <v>10</v>
      </c>
      <c r="ANK159">
        <v>10</v>
      </c>
      <c r="ANL159">
        <v>10</v>
      </c>
      <c r="ANN159">
        <v>10</v>
      </c>
      <c r="ANP159">
        <v>10</v>
      </c>
      <c r="ANQ159">
        <v>10</v>
      </c>
      <c r="ANW159" t="s">
        <v>3879</v>
      </c>
      <c r="ANY159" t="s">
        <v>3895</v>
      </c>
      <c r="ANZ159">
        <v>0</v>
      </c>
      <c r="AOA159">
        <v>0</v>
      </c>
      <c r="AOB159">
        <v>0</v>
      </c>
      <c r="AOC159">
        <v>1</v>
      </c>
      <c r="AOD159">
        <v>0</v>
      </c>
      <c r="AOE159">
        <v>0</v>
      </c>
      <c r="AOF159">
        <v>0</v>
      </c>
      <c r="AOG159">
        <v>0</v>
      </c>
      <c r="AOH159">
        <v>0</v>
      </c>
      <c r="AOI159">
        <v>0</v>
      </c>
      <c r="AOJ159">
        <v>0</v>
      </c>
      <c r="AOM159" t="s">
        <v>3696</v>
      </c>
      <c r="AON159">
        <v>0</v>
      </c>
      <c r="AOO159">
        <v>0</v>
      </c>
      <c r="AOP159">
        <v>0</v>
      </c>
      <c r="AOQ159">
        <v>0</v>
      </c>
      <c r="AOR159">
        <v>0</v>
      </c>
      <c r="AOS159">
        <v>0</v>
      </c>
      <c r="AOT159">
        <v>1</v>
      </c>
      <c r="AOU159">
        <v>0</v>
      </c>
      <c r="AOV159">
        <v>0</v>
      </c>
      <c r="AOW159">
        <v>0</v>
      </c>
      <c r="AOY159" t="s">
        <v>5083</v>
      </c>
      <c r="AOZ159">
        <v>0</v>
      </c>
      <c r="APA159">
        <v>1</v>
      </c>
      <c r="APB159">
        <v>1</v>
      </c>
      <c r="APC159">
        <v>0</v>
      </c>
      <c r="APD159">
        <v>0</v>
      </c>
      <c r="APE159">
        <v>0</v>
      </c>
      <c r="APF159">
        <v>0</v>
      </c>
      <c r="APG159">
        <v>0</v>
      </c>
      <c r="APH159">
        <v>0</v>
      </c>
      <c r="API159">
        <v>0</v>
      </c>
      <c r="APJ159">
        <v>0</v>
      </c>
      <c r="APK159">
        <v>0</v>
      </c>
      <c r="APL159">
        <v>0</v>
      </c>
      <c r="APM159">
        <v>0</v>
      </c>
      <c r="APO159" t="s">
        <v>3659</v>
      </c>
      <c r="APU159" t="s">
        <v>5100</v>
      </c>
      <c r="APV159">
        <v>0</v>
      </c>
      <c r="APW159">
        <v>1</v>
      </c>
      <c r="APX159">
        <v>1</v>
      </c>
      <c r="APY159">
        <v>0</v>
      </c>
      <c r="APZ159">
        <v>0</v>
      </c>
      <c r="AQA159">
        <v>0</v>
      </c>
      <c r="AQB159">
        <v>0</v>
      </c>
      <c r="AQC159">
        <v>0</v>
      </c>
      <c r="AQD159">
        <v>0</v>
      </c>
      <c r="AQE159">
        <v>0</v>
      </c>
      <c r="AQF159">
        <v>0</v>
      </c>
      <c r="AQG159">
        <v>0</v>
      </c>
      <c r="AQH159">
        <v>0</v>
      </c>
      <c r="AQJ159" t="s">
        <v>3994</v>
      </c>
      <c r="AQK159">
        <v>0</v>
      </c>
      <c r="AQL159">
        <v>1</v>
      </c>
      <c r="AQM159">
        <v>0</v>
      </c>
      <c r="AQN159">
        <v>0</v>
      </c>
      <c r="AQO159">
        <v>0</v>
      </c>
      <c r="AQP159">
        <v>0</v>
      </c>
      <c r="AQQ159">
        <v>0</v>
      </c>
      <c r="AQR159">
        <v>0</v>
      </c>
      <c r="AQS159">
        <v>0</v>
      </c>
      <c r="AQT159">
        <v>0</v>
      </c>
      <c r="AQU159">
        <v>0</v>
      </c>
      <c r="AQV159">
        <v>0</v>
      </c>
      <c r="AQX159" t="s">
        <v>3659</v>
      </c>
      <c r="ARC159" t="s">
        <v>4022</v>
      </c>
      <c r="ARE159" t="s">
        <v>5704</v>
      </c>
      <c r="ARF159" t="s">
        <v>3659</v>
      </c>
      <c r="AWP159" t="s">
        <v>3656</v>
      </c>
      <c r="AWS159">
        <v>394495826</v>
      </c>
      <c r="AWT159" t="s">
        <v>5705</v>
      </c>
      <c r="AWU159" t="s">
        <v>5706</v>
      </c>
      <c r="AWX159" t="s">
        <v>4728</v>
      </c>
      <c r="AWY159" t="s">
        <v>4717</v>
      </c>
      <c r="AWZ159" t="s">
        <v>4729</v>
      </c>
      <c r="AXB159">
        <v>166</v>
      </c>
      <c r="AXC159" t="s">
        <v>5079</v>
      </c>
    </row>
    <row r="160" spans="1:1303">
      <c r="A160" t="s">
        <v>5707</v>
      </c>
      <c r="B160" t="s">
        <v>5708</v>
      </c>
      <c r="C160" s="34">
        <v>44973</v>
      </c>
      <c r="D160" t="s">
        <v>4717</v>
      </c>
      <c r="E160" t="s">
        <v>4718</v>
      </c>
      <c r="F160" t="s">
        <v>3653</v>
      </c>
      <c r="G160" t="s">
        <v>3716</v>
      </c>
      <c r="H160" t="s">
        <v>3513</v>
      </c>
      <c r="P160" t="s">
        <v>3656</v>
      </c>
      <c r="Q160" t="s">
        <v>3656</v>
      </c>
      <c r="R160">
        <v>49</v>
      </c>
      <c r="U160" t="s">
        <v>3672</v>
      </c>
      <c r="V160">
        <v>1</v>
      </c>
      <c r="W160">
        <v>0</v>
      </c>
      <c r="X160" t="s">
        <v>3686</v>
      </c>
      <c r="Y160" t="s">
        <v>3679</v>
      </c>
      <c r="Z160">
        <v>1</v>
      </c>
      <c r="AA160">
        <v>0</v>
      </c>
      <c r="AB160">
        <v>0</v>
      </c>
      <c r="AC160">
        <v>0</v>
      </c>
      <c r="AD160">
        <v>0</v>
      </c>
      <c r="AE160">
        <v>0</v>
      </c>
      <c r="AF160">
        <v>0</v>
      </c>
      <c r="AJ160">
        <v>1</v>
      </c>
      <c r="AK160" t="s">
        <v>4764</v>
      </c>
      <c r="AL160">
        <v>1</v>
      </c>
      <c r="AM160">
        <v>1</v>
      </c>
      <c r="AN160">
        <v>0</v>
      </c>
      <c r="AO160">
        <v>0</v>
      </c>
      <c r="AP160">
        <v>0</v>
      </c>
      <c r="AR160" t="s">
        <v>3696</v>
      </c>
      <c r="AT160" t="s">
        <v>5709</v>
      </c>
      <c r="AU160">
        <v>0</v>
      </c>
      <c r="AV160">
        <v>0</v>
      </c>
      <c r="AW160">
        <v>0</v>
      </c>
      <c r="AX160">
        <v>0</v>
      </c>
      <c r="AY160">
        <v>0</v>
      </c>
      <c r="AZ160">
        <v>0</v>
      </c>
      <c r="BA160">
        <v>0</v>
      </c>
      <c r="BB160">
        <v>0</v>
      </c>
      <c r="BC160">
        <v>0</v>
      </c>
      <c r="BD160">
        <v>0</v>
      </c>
      <c r="BE160">
        <v>0</v>
      </c>
      <c r="BF160">
        <v>0</v>
      </c>
      <c r="BG160">
        <v>0</v>
      </c>
      <c r="BH160">
        <v>0</v>
      </c>
      <c r="BI160">
        <v>0</v>
      </c>
      <c r="BJ160">
        <v>0</v>
      </c>
      <c r="BK160">
        <v>0</v>
      </c>
      <c r="BL160">
        <v>0</v>
      </c>
      <c r="BM160">
        <v>0</v>
      </c>
      <c r="BN160">
        <v>0</v>
      </c>
      <c r="BO160">
        <v>1</v>
      </c>
      <c r="BP160">
        <v>0</v>
      </c>
      <c r="BQ160">
        <v>1</v>
      </c>
      <c r="BR160">
        <v>0</v>
      </c>
      <c r="BS160">
        <v>1</v>
      </c>
      <c r="BT160">
        <v>0</v>
      </c>
      <c r="BU160">
        <v>1</v>
      </c>
      <c r="BV160">
        <v>0</v>
      </c>
      <c r="BW160">
        <v>1</v>
      </c>
      <c r="BX160">
        <v>0</v>
      </c>
      <c r="BY160">
        <v>1</v>
      </c>
      <c r="BZ160">
        <v>1</v>
      </c>
      <c r="CA160">
        <v>0</v>
      </c>
      <c r="CB160">
        <v>1</v>
      </c>
      <c r="CC160">
        <v>0</v>
      </c>
      <c r="CD160">
        <v>0</v>
      </c>
      <c r="CE160">
        <v>1</v>
      </c>
      <c r="CF160">
        <v>1</v>
      </c>
      <c r="CG160">
        <v>0</v>
      </c>
      <c r="CH160">
        <v>0</v>
      </c>
      <c r="CI160">
        <v>0</v>
      </c>
      <c r="CJ160">
        <v>0</v>
      </c>
      <c r="CK160">
        <v>0</v>
      </c>
      <c r="CL160">
        <v>0</v>
      </c>
      <c r="CM160">
        <v>0</v>
      </c>
      <c r="CN160">
        <v>0</v>
      </c>
      <c r="CO160">
        <v>0</v>
      </c>
      <c r="CP160">
        <v>0</v>
      </c>
      <c r="CQ160">
        <v>0</v>
      </c>
      <c r="CR160">
        <v>0</v>
      </c>
      <c r="CS160">
        <v>0</v>
      </c>
      <c r="CT160">
        <v>0</v>
      </c>
      <c r="CU160">
        <v>0</v>
      </c>
      <c r="CV160">
        <v>0</v>
      </c>
      <c r="CW160">
        <v>0</v>
      </c>
      <c r="CX160">
        <v>0</v>
      </c>
      <c r="CY160">
        <v>0</v>
      </c>
      <c r="CZ160">
        <v>0</v>
      </c>
      <c r="DA160">
        <v>0</v>
      </c>
      <c r="DB160">
        <v>0</v>
      </c>
      <c r="DC160">
        <v>0</v>
      </c>
      <c r="DD160">
        <v>0</v>
      </c>
      <c r="DE160">
        <v>0</v>
      </c>
      <c r="DF160">
        <v>0</v>
      </c>
      <c r="DG160">
        <v>0</v>
      </c>
      <c r="DH160">
        <v>0</v>
      </c>
      <c r="DI160">
        <v>0</v>
      </c>
      <c r="FZ160">
        <v>2</v>
      </c>
      <c r="XM160" t="s">
        <v>3656</v>
      </c>
      <c r="XO160" t="s">
        <v>3656</v>
      </c>
      <c r="XP160">
        <v>5</v>
      </c>
      <c r="XQ160">
        <v>5</v>
      </c>
      <c r="YQ160" t="s">
        <v>3656</v>
      </c>
      <c r="YS160" t="s">
        <v>3656</v>
      </c>
      <c r="YT160">
        <v>11</v>
      </c>
      <c r="YU160">
        <v>11</v>
      </c>
      <c r="ZA160" t="s">
        <v>3656</v>
      </c>
      <c r="ZC160" t="s">
        <v>3656</v>
      </c>
      <c r="ZD160">
        <v>2</v>
      </c>
      <c r="ZE160">
        <v>2</v>
      </c>
      <c r="ZF160" t="s">
        <v>4734</v>
      </c>
      <c r="AAE160" t="s">
        <v>3656</v>
      </c>
      <c r="AAG160" t="s">
        <v>3656</v>
      </c>
      <c r="AAH160">
        <v>0.5</v>
      </c>
      <c r="AAI160">
        <v>0.5</v>
      </c>
      <c r="AAJ160" t="s">
        <v>4734</v>
      </c>
      <c r="AAY160" t="s">
        <v>3656</v>
      </c>
      <c r="ABA160" t="s">
        <v>3656</v>
      </c>
      <c r="ABB160">
        <v>3.5</v>
      </c>
      <c r="ABC160">
        <v>3.5</v>
      </c>
      <c r="ABD160" t="s">
        <v>4734</v>
      </c>
      <c r="ABI160" t="s">
        <v>3656</v>
      </c>
      <c r="ABK160" t="s">
        <v>3656</v>
      </c>
      <c r="ABL160">
        <v>1</v>
      </c>
      <c r="ABM160">
        <v>1</v>
      </c>
      <c r="ABS160" t="s">
        <v>3656</v>
      </c>
      <c r="ABU160" t="s">
        <v>3656</v>
      </c>
      <c r="ABV160">
        <v>5</v>
      </c>
      <c r="ABW160">
        <v>5</v>
      </c>
      <c r="ACC160" t="s">
        <v>3656</v>
      </c>
      <c r="ACE160" t="s">
        <v>3656</v>
      </c>
      <c r="ACF160">
        <v>0.8</v>
      </c>
      <c r="ACG160">
        <v>0.8</v>
      </c>
      <c r="ACH160" t="s">
        <v>4734</v>
      </c>
      <c r="ACM160" t="s">
        <v>3656</v>
      </c>
      <c r="ACO160" t="s">
        <v>3656</v>
      </c>
      <c r="ACP160">
        <v>3.5</v>
      </c>
      <c r="ACQ160">
        <v>1.5</v>
      </c>
      <c r="ACR160" t="s">
        <v>4734</v>
      </c>
      <c r="ACW160" t="s">
        <v>3656</v>
      </c>
      <c r="ACY160" t="s">
        <v>3656</v>
      </c>
      <c r="ACZ160">
        <v>3</v>
      </c>
      <c r="ADA160">
        <v>3</v>
      </c>
      <c r="AHY160">
        <v>4</v>
      </c>
      <c r="AIB160">
        <v>35</v>
      </c>
      <c r="AIC160">
        <v>2</v>
      </c>
      <c r="AIF160">
        <v>60</v>
      </c>
      <c r="AIH160">
        <v>60</v>
      </c>
      <c r="AII160">
        <v>25</v>
      </c>
      <c r="AIJ160">
        <v>21</v>
      </c>
      <c r="AIK160">
        <v>15</v>
      </c>
      <c r="AIL160">
        <v>20</v>
      </c>
      <c r="AIM160">
        <v>15</v>
      </c>
      <c r="AKL160" t="s">
        <v>3659</v>
      </c>
      <c r="AKO160" t="s">
        <v>3659</v>
      </c>
      <c r="AKP160" t="s">
        <v>3659</v>
      </c>
      <c r="AKS160" t="s">
        <v>3659</v>
      </c>
      <c r="AKU160" t="s">
        <v>3659</v>
      </c>
      <c r="AKV160" t="s">
        <v>3659</v>
      </c>
      <c r="AKW160" t="s">
        <v>3659</v>
      </c>
      <c r="AKX160" t="s">
        <v>3659</v>
      </c>
      <c r="AKY160" t="s">
        <v>3659</v>
      </c>
      <c r="AKZ160" t="s">
        <v>3659</v>
      </c>
      <c r="AMY160">
        <v>3</v>
      </c>
      <c r="ANB160">
        <v>3</v>
      </c>
      <c r="ANC160">
        <v>3</v>
      </c>
      <c r="ANF160">
        <v>2</v>
      </c>
      <c r="ANH160">
        <v>2</v>
      </c>
      <c r="ANI160">
        <v>2</v>
      </c>
      <c r="ANJ160">
        <v>2</v>
      </c>
      <c r="ANK160">
        <v>2</v>
      </c>
      <c r="ANL160">
        <v>2</v>
      </c>
      <c r="ANM160">
        <v>2</v>
      </c>
      <c r="ANW160" t="s">
        <v>3870</v>
      </c>
      <c r="ANY160" t="s">
        <v>3696</v>
      </c>
      <c r="ANZ160">
        <v>0</v>
      </c>
      <c r="AOA160">
        <v>0</v>
      </c>
      <c r="AOB160">
        <v>0</v>
      </c>
      <c r="AOC160">
        <v>0</v>
      </c>
      <c r="AOD160">
        <v>0</v>
      </c>
      <c r="AOE160">
        <v>0</v>
      </c>
      <c r="AOF160">
        <v>0</v>
      </c>
      <c r="AOG160">
        <v>1</v>
      </c>
      <c r="AOH160">
        <v>0</v>
      </c>
      <c r="AOI160">
        <v>0</v>
      </c>
      <c r="AOJ160">
        <v>0</v>
      </c>
      <c r="AOM160" t="s">
        <v>3696</v>
      </c>
      <c r="AON160">
        <v>0</v>
      </c>
      <c r="AOO160">
        <v>0</v>
      </c>
      <c r="AOP160">
        <v>0</v>
      </c>
      <c r="AOQ160">
        <v>0</v>
      </c>
      <c r="AOR160">
        <v>0</v>
      </c>
      <c r="AOS160">
        <v>0</v>
      </c>
      <c r="AOT160">
        <v>1</v>
      </c>
      <c r="AOU160">
        <v>0</v>
      </c>
      <c r="AOV160">
        <v>0</v>
      </c>
      <c r="AOW160">
        <v>0</v>
      </c>
      <c r="AOY160" t="s">
        <v>3696</v>
      </c>
      <c r="AOZ160">
        <v>0</v>
      </c>
      <c r="APA160">
        <v>0</v>
      </c>
      <c r="APB160">
        <v>0</v>
      </c>
      <c r="APC160">
        <v>0</v>
      </c>
      <c r="APD160">
        <v>0</v>
      </c>
      <c r="APE160">
        <v>0</v>
      </c>
      <c r="APF160">
        <v>0</v>
      </c>
      <c r="APG160">
        <v>0</v>
      </c>
      <c r="APH160">
        <v>0</v>
      </c>
      <c r="API160">
        <v>0</v>
      </c>
      <c r="APJ160">
        <v>1</v>
      </c>
      <c r="APK160">
        <v>0</v>
      </c>
      <c r="APL160">
        <v>0</v>
      </c>
      <c r="APM160">
        <v>0</v>
      </c>
      <c r="APO160" t="s">
        <v>3659</v>
      </c>
      <c r="APU160" t="s">
        <v>3203</v>
      </c>
      <c r="APV160">
        <v>1</v>
      </c>
      <c r="APW160">
        <v>0</v>
      </c>
      <c r="APX160">
        <v>0</v>
      </c>
      <c r="APY160">
        <v>0</v>
      </c>
      <c r="APZ160">
        <v>0</v>
      </c>
      <c r="AQA160">
        <v>0</v>
      </c>
      <c r="AQB160">
        <v>0</v>
      </c>
      <c r="AQC160">
        <v>0</v>
      </c>
      <c r="AQD160">
        <v>0</v>
      </c>
      <c r="AQE160">
        <v>0</v>
      </c>
      <c r="AQF160">
        <v>0</v>
      </c>
      <c r="AQG160">
        <v>0</v>
      </c>
      <c r="AQH160">
        <v>0</v>
      </c>
      <c r="AQJ160" t="s">
        <v>3991</v>
      </c>
      <c r="AQK160">
        <v>1</v>
      </c>
      <c r="AQL160">
        <v>0</v>
      </c>
      <c r="AQM160">
        <v>0</v>
      </c>
      <c r="AQN160">
        <v>0</v>
      </c>
      <c r="AQO160">
        <v>0</v>
      </c>
      <c r="AQP160">
        <v>0</v>
      </c>
      <c r="AQQ160">
        <v>0</v>
      </c>
      <c r="AQR160">
        <v>0</v>
      </c>
      <c r="AQS160">
        <v>0</v>
      </c>
      <c r="AQT160">
        <v>0</v>
      </c>
      <c r="AQU160">
        <v>0</v>
      </c>
      <c r="AQV160">
        <v>0</v>
      </c>
      <c r="AQX160" t="s">
        <v>3656</v>
      </c>
      <c r="AQY160">
        <v>120</v>
      </c>
      <c r="AQZ160">
        <v>120</v>
      </c>
      <c r="ARA160">
        <v>200</v>
      </c>
      <c r="ARB160">
        <v>200</v>
      </c>
      <c r="ATX160" t="s">
        <v>4254</v>
      </c>
      <c r="ATY160" t="s">
        <v>3656</v>
      </c>
      <c r="ATZ160" t="s">
        <v>5710</v>
      </c>
      <c r="AUA160">
        <v>0</v>
      </c>
      <c r="AUB160">
        <v>0</v>
      </c>
      <c r="AUC160">
        <v>0</v>
      </c>
      <c r="AUD160">
        <v>0</v>
      </c>
      <c r="AUE160">
        <v>0</v>
      </c>
      <c r="AUF160">
        <v>0</v>
      </c>
      <c r="AUG160">
        <v>0</v>
      </c>
      <c r="AUH160">
        <v>0</v>
      </c>
      <c r="AUI160">
        <v>0</v>
      </c>
      <c r="AUJ160">
        <v>0</v>
      </c>
      <c r="AUK160">
        <v>0</v>
      </c>
      <c r="AUL160">
        <v>0</v>
      </c>
      <c r="AUM160">
        <v>0</v>
      </c>
      <c r="AUN160">
        <v>0</v>
      </c>
      <c r="AUO160">
        <v>0</v>
      </c>
      <c r="AUP160">
        <v>0</v>
      </c>
      <c r="AUQ160">
        <v>0</v>
      </c>
      <c r="AUR160">
        <v>0</v>
      </c>
      <c r="AUS160">
        <v>0</v>
      </c>
      <c r="AUT160">
        <v>0</v>
      </c>
      <c r="AUU160">
        <v>1</v>
      </c>
      <c r="AUV160">
        <v>0</v>
      </c>
      <c r="AUW160">
        <v>1</v>
      </c>
      <c r="AUX160">
        <v>0</v>
      </c>
      <c r="AUY160">
        <v>1</v>
      </c>
      <c r="AUZ160">
        <v>0</v>
      </c>
      <c r="AVA160">
        <v>1</v>
      </c>
      <c r="AVB160">
        <v>0</v>
      </c>
      <c r="AVC160">
        <v>1</v>
      </c>
      <c r="AVD160">
        <v>0</v>
      </c>
      <c r="AVE160">
        <v>1</v>
      </c>
      <c r="AVF160">
        <v>1</v>
      </c>
      <c r="AVG160">
        <v>0</v>
      </c>
      <c r="AVH160">
        <v>1</v>
      </c>
      <c r="AVI160">
        <v>0</v>
      </c>
      <c r="AVJ160">
        <v>0</v>
      </c>
      <c r="AVK160">
        <v>1</v>
      </c>
      <c r="AVL160">
        <v>1</v>
      </c>
      <c r="AVM160">
        <v>0</v>
      </c>
      <c r="AVN160">
        <v>0</v>
      </c>
      <c r="AVO160">
        <v>0</v>
      </c>
      <c r="AVP160">
        <v>0</v>
      </c>
      <c r="AVQ160">
        <v>0</v>
      </c>
      <c r="AVR160">
        <v>0</v>
      </c>
      <c r="AVS160">
        <v>0</v>
      </c>
      <c r="AVT160">
        <v>0</v>
      </c>
      <c r="AVU160">
        <v>0</v>
      </c>
      <c r="AVV160">
        <v>0</v>
      </c>
      <c r="AVW160">
        <v>0</v>
      </c>
      <c r="AVX160">
        <v>0</v>
      </c>
      <c r="AVY160">
        <v>0</v>
      </c>
      <c r="AVZ160">
        <v>0</v>
      </c>
      <c r="AWA160">
        <v>0</v>
      </c>
      <c r="AWB160">
        <v>0</v>
      </c>
      <c r="AWC160">
        <v>0</v>
      </c>
      <c r="AWD160">
        <v>0</v>
      </c>
      <c r="AWE160">
        <v>0</v>
      </c>
      <c r="AWF160">
        <v>0</v>
      </c>
      <c r="AWG160">
        <v>0</v>
      </c>
      <c r="AWH160">
        <v>0</v>
      </c>
      <c r="AWI160">
        <v>0</v>
      </c>
      <c r="AWJ160">
        <v>0</v>
      </c>
      <c r="AWK160">
        <v>0</v>
      </c>
      <c r="AWL160">
        <v>0</v>
      </c>
      <c r="AWM160">
        <v>0</v>
      </c>
      <c r="AWN160">
        <v>0</v>
      </c>
      <c r="AWO160">
        <v>0</v>
      </c>
      <c r="AWP160" t="s">
        <v>3656</v>
      </c>
      <c r="AWS160">
        <v>394503771</v>
      </c>
      <c r="AWT160" t="s">
        <v>5711</v>
      </c>
      <c r="AWU160" t="s">
        <v>5712</v>
      </c>
      <c r="AWX160" t="s">
        <v>4728</v>
      </c>
      <c r="AWY160" t="s">
        <v>4717</v>
      </c>
      <c r="AWZ160" t="s">
        <v>4729</v>
      </c>
      <c r="AXB160">
        <v>167</v>
      </c>
      <c r="AXC160" t="s">
        <v>5112</v>
      </c>
    </row>
    <row r="161" spans="1:1023 1026:1303">
      <c r="A161" t="s">
        <v>5713</v>
      </c>
      <c r="B161" t="s">
        <v>5714</v>
      </c>
      <c r="C161" s="34">
        <v>44973</v>
      </c>
      <c r="D161" t="s">
        <v>4717</v>
      </c>
      <c r="E161" t="s">
        <v>4718</v>
      </c>
      <c r="F161" t="s">
        <v>3653</v>
      </c>
      <c r="G161" t="s">
        <v>3716</v>
      </c>
      <c r="H161" t="s">
        <v>3513</v>
      </c>
      <c r="P161" t="s">
        <v>3656</v>
      </c>
      <c r="Q161" t="s">
        <v>3656</v>
      </c>
      <c r="R161">
        <v>40</v>
      </c>
      <c r="U161" t="s">
        <v>3672</v>
      </c>
      <c r="V161">
        <v>1</v>
      </c>
      <c r="W161">
        <v>0</v>
      </c>
      <c r="X161" t="s">
        <v>3686</v>
      </c>
      <c r="Y161" t="s">
        <v>3679</v>
      </c>
      <c r="Z161">
        <v>1</v>
      </c>
      <c r="AA161">
        <v>0</v>
      </c>
      <c r="AB161">
        <v>0</v>
      </c>
      <c r="AC161">
        <v>0</v>
      </c>
      <c r="AD161">
        <v>0</v>
      </c>
      <c r="AE161">
        <v>0</v>
      </c>
      <c r="AF161">
        <v>0</v>
      </c>
      <c r="AJ161">
        <v>1</v>
      </c>
      <c r="AK161" t="s">
        <v>4764</v>
      </c>
      <c r="AL161">
        <v>1</v>
      </c>
      <c r="AM161">
        <v>1</v>
      </c>
      <c r="AN161">
        <v>0</v>
      </c>
      <c r="AO161">
        <v>0</v>
      </c>
      <c r="AP161">
        <v>0</v>
      </c>
      <c r="AR161" t="s">
        <v>3696</v>
      </c>
      <c r="AT161" t="s">
        <v>5715</v>
      </c>
      <c r="AU161">
        <v>0</v>
      </c>
      <c r="AV161">
        <v>0</v>
      </c>
      <c r="AW161">
        <v>0</v>
      </c>
      <c r="AX161">
        <v>0</v>
      </c>
      <c r="AY161">
        <v>0</v>
      </c>
      <c r="AZ161">
        <v>0</v>
      </c>
      <c r="BA161">
        <v>0</v>
      </c>
      <c r="BB161">
        <v>0</v>
      </c>
      <c r="BC161">
        <v>0</v>
      </c>
      <c r="BD161">
        <v>0</v>
      </c>
      <c r="BE161">
        <v>0</v>
      </c>
      <c r="BF161">
        <v>0</v>
      </c>
      <c r="BG161">
        <v>0</v>
      </c>
      <c r="BH161">
        <v>0</v>
      </c>
      <c r="BI161">
        <v>0</v>
      </c>
      <c r="BJ161">
        <v>0</v>
      </c>
      <c r="BK161">
        <v>0</v>
      </c>
      <c r="BL161">
        <v>0</v>
      </c>
      <c r="BM161">
        <v>0</v>
      </c>
      <c r="BN161">
        <v>0</v>
      </c>
      <c r="BO161">
        <v>1</v>
      </c>
      <c r="BP161">
        <v>0</v>
      </c>
      <c r="BQ161">
        <v>0</v>
      </c>
      <c r="BR161">
        <v>0</v>
      </c>
      <c r="BS161">
        <v>1</v>
      </c>
      <c r="BT161">
        <v>0</v>
      </c>
      <c r="BU161">
        <v>0</v>
      </c>
      <c r="BV161">
        <v>0</v>
      </c>
      <c r="BW161">
        <v>0</v>
      </c>
      <c r="BX161">
        <v>0</v>
      </c>
      <c r="BY161">
        <v>1</v>
      </c>
      <c r="BZ161">
        <v>0</v>
      </c>
      <c r="CA161">
        <v>0</v>
      </c>
      <c r="CB161">
        <v>0</v>
      </c>
      <c r="CC161">
        <v>0</v>
      </c>
      <c r="CD161">
        <v>0</v>
      </c>
      <c r="CE161">
        <v>1</v>
      </c>
      <c r="CF161">
        <v>1</v>
      </c>
      <c r="CG161">
        <v>0</v>
      </c>
      <c r="CH161">
        <v>0</v>
      </c>
      <c r="CI161">
        <v>0</v>
      </c>
      <c r="CJ161">
        <v>0</v>
      </c>
      <c r="CK161">
        <v>0</v>
      </c>
      <c r="CL161">
        <v>0</v>
      </c>
      <c r="CM161">
        <v>0</v>
      </c>
      <c r="CN161">
        <v>0</v>
      </c>
      <c r="CO161">
        <v>0</v>
      </c>
      <c r="CP161">
        <v>0</v>
      </c>
      <c r="CQ161">
        <v>0</v>
      </c>
      <c r="CR161">
        <v>0</v>
      </c>
      <c r="CS161">
        <v>0</v>
      </c>
      <c r="CT161">
        <v>0</v>
      </c>
      <c r="CU161">
        <v>0</v>
      </c>
      <c r="CV161">
        <v>0</v>
      </c>
      <c r="CW161">
        <v>0</v>
      </c>
      <c r="CX161">
        <v>0</v>
      </c>
      <c r="CY161">
        <v>0</v>
      </c>
      <c r="CZ161">
        <v>0</v>
      </c>
      <c r="DA161">
        <v>0</v>
      </c>
      <c r="DB161">
        <v>0</v>
      </c>
      <c r="DC161">
        <v>0</v>
      </c>
      <c r="DD161">
        <v>0</v>
      </c>
      <c r="DE161">
        <v>0</v>
      </c>
      <c r="DF161">
        <v>0</v>
      </c>
      <c r="DG161">
        <v>0</v>
      </c>
      <c r="DH161">
        <v>0</v>
      </c>
      <c r="DI161">
        <v>0</v>
      </c>
      <c r="FZ161">
        <v>1</v>
      </c>
      <c r="XM161" t="s">
        <v>3656</v>
      </c>
      <c r="XO161" t="s">
        <v>3656</v>
      </c>
      <c r="XP161">
        <v>6</v>
      </c>
      <c r="XQ161">
        <v>6</v>
      </c>
      <c r="YQ161" t="s">
        <v>3656</v>
      </c>
      <c r="YS161" t="s">
        <v>3656</v>
      </c>
      <c r="YT161">
        <v>12</v>
      </c>
      <c r="YU161">
        <v>12</v>
      </c>
      <c r="ZA161" t="s">
        <v>3656</v>
      </c>
      <c r="ZC161" t="s">
        <v>3656</v>
      </c>
      <c r="ZD161">
        <v>2.5</v>
      </c>
      <c r="ZE161">
        <v>2.5</v>
      </c>
      <c r="AAY161" t="s">
        <v>3656</v>
      </c>
      <c r="ABA161" t="s">
        <v>3656</v>
      </c>
      <c r="ABB161">
        <v>4</v>
      </c>
      <c r="ABC161">
        <v>1.5</v>
      </c>
      <c r="ABD161" t="s">
        <v>4734</v>
      </c>
      <c r="ACW161" t="s">
        <v>3656</v>
      </c>
      <c r="ACY161" t="s">
        <v>3656</v>
      </c>
      <c r="ACZ161">
        <v>3.5</v>
      </c>
      <c r="ADA161">
        <v>3.5</v>
      </c>
      <c r="AHY161">
        <v>12</v>
      </c>
      <c r="AIB161">
        <v>25</v>
      </c>
      <c r="AIC161">
        <v>25</v>
      </c>
      <c r="AIH161">
        <v>30</v>
      </c>
      <c r="AIM161">
        <v>4</v>
      </c>
      <c r="AKL161" t="s">
        <v>3659</v>
      </c>
      <c r="AKO161" t="s">
        <v>3659</v>
      </c>
      <c r="AKP161" t="s">
        <v>3659</v>
      </c>
      <c r="AKU161" t="s">
        <v>3659</v>
      </c>
      <c r="AKZ161" t="s">
        <v>3659</v>
      </c>
      <c r="AMY161">
        <v>2</v>
      </c>
      <c r="ANB161">
        <v>2</v>
      </c>
      <c r="ANC161">
        <v>2</v>
      </c>
      <c r="ANH161">
        <v>2</v>
      </c>
      <c r="ANM161">
        <v>2</v>
      </c>
      <c r="ANW161" t="s">
        <v>3870</v>
      </c>
      <c r="ANY161" t="s">
        <v>3696</v>
      </c>
      <c r="ANZ161">
        <v>0</v>
      </c>
      <c r="AOA161">
        <v>0</v>
      </c>
      <c r="AOB161">
        <v>0</v>
      </c>
      <c r="AOC161">
        <v>0</v>
      </c>
      <c r="AOD161">
        <v>0</v>
      </c>
      <c r="AOE161">
        <v>0</v>
      </c>
      <c r="AOF161">
        <v>0</v>
      </c>
      <c r="AOG161">
        <v>1</v>
      </c>
      <c r="AOH161">
        <v>0</v>
      </c>
      <c r="AOI161">
        <v>0</v>
      </c>
      <c r="AOJ161">
        <v>0</v>
      </c>
      <c r="AOM161" t="s">
        <v>3696</v>
      </c>
      <c r="AON161">
        <v>0</v>
      </c>
      <c r="AOO161">
        <v>0</v>
      </c>
      <c r="AOP161">
        <v>0</v>
      </c>
      <c r="AOQ161">
        <v>0</v>
      </c>
      <c r="AOR161">
        <v>0</v>
      </c>
      <c r="AOS161">
        <v>0</v>
      </c>
      <c r="AOT161">
        <v>1</v>
      </c>
      <c r="AOU161">
        <v>0</v>
      </c>
      <c r="AOV161">
        <v>0</v>
      </c>
      <c r="AOW161">
        <v>0</v>
      </c>
      <c r="AOY161" t="s">
        <v>3696</v>
      </c>
      <c r="AOZ161">
        <v>0</v>
      </c>
      <c r="APA161">
        <v>0</v>
      </c>
      <c r="APB161">
        <v>0</v>
      </c>
      <c r="APC161">
        <v>0</v>
      </c>
      <c r="APD161">
        <v>0</v>
      </c>
      <c r="APE161">
        <v>0</v>
      </c>
      <c r="APF161">
        <v>0</v>
      </c>
      <c r="APG161">
        <v>0</v>
      </c>
      <c r="APH161">
        <v>0</v>
      </c>
      <c r="API161">
        <v>0</v>
      </c>
      <c r="APJ161">
        <v>1</v>
      </c>
      <c r="APK161">
        <v>0</v>
      </c>
      <c r="APL161">
        <v>0</v>
      </c>
      <c r="APM161">
        <v>0</v>
      </c>
      <c r="APO161" t="s">
        <v>3659</v>
      </c>
      <c r="APU161" t="s">
        <v>3203</v>
      </c>
      <c r="APV161">
        <v>1</v>
      </c>
      <c r="APW161">
        <v>0</v>
      </c>
      <c r="APX161">
        <v>0</v>
      </c>
      <c r="APY161">
        <v>0</v>
      </c>
      <c r="APZ161">
        <v>0</v>
      </c>
      <c r="AQA161">
        <v>0</v>
      </c>
      <c r="AQB161">
        <v>0</v>
      </c>
      <c r="AQC161">
        <v>0</v>
      </c>
      <c r="AQD161">
        <v>0</v>
      </c>
      <c r="AQE161">
        <v>0</v>
      </c>
      <c r="AQF161">
        <v>0</v>
      </c>
      <c r="AQG161">
        <v>0</v>
      </c>
      <c r="AQH161">
        <v>0</v>
      </c>
      <c r="AQJ161" t="s">
        <v>4792</v>
      </c>
      <c r="AQK161">
        <v>1</v>
      </c>
      <c r="AQL161">
        <v>1</v>
      </c>
      <c r="AQM161">
        <v>0</v>
      </c>
      <c r="AQN161">
        <v>0</v>
      </c>
      <c r="AQO161">
        <v>0</v>
      </c>
      <c r="AQP161">
        <v>0</v>
      </c>
      <c r="AQQ161">
        <v>0</v>
      </c>
      <c r="AQR161">
        <v>0</v>
      </c>
      <c r="AQS161">
        <v>0</v>
      </c>
      <c r="AQT161">
        <v>0</v>
      </c>
      <c r="AQU161">
        <v>0</v>
      </c>
      <c r="AQV161">
        <v>0</v>
      </c>
      <c r="AQX161" t="s">
        <v>3656</v>
      </c>
      <c r="AQY161">
        <v>15</v>
      </c>
      <c r="AQZ161">
        <v>15</v>
      </c>
      <c r="ARA161">
        <v>200</v>
      </c>
      <c r="ARB161">
        <v>200</v>
      </c>
      <c r="ATX161" t="s">
        <v>4254</v>
      </c>
      <c r="ATY161" t="s">
        <v>3659</v>
      </c>
      <c r="AWP161" t="s">
        <v>3656</v>
      </c>
      <c r="AWS161">
        <v>394503785</v>
      </c>
      <c r="AWT161" t="s">
        <v>5716</v>
      </c>
      <c r="AWU161" t="s">
        <v>5717</v>
      </c>
      <c r="AWX161" t="s">
        <v>4728</v>
      </c>
      <c r="AWY161" t="s">
        <v>4717</v>
      </c>
      <c r="AWZ161" t="s">
        <v>4729</v>
      </c>
      <c r="AXB161">
        <v>168</v>
      </c>
      <c r="AXC161" t="s">
        <v>5112</v>
      </c>
    </row>
    <row r="162" spans="1:1023 1026:1303">
      <c r="A162" t="s">
        <v>5718</v>
      </c>
      <c r="B162" t="s">
        <v>5719</v>
      </c>
      <c r="C162" s="34">
        <v>44973</v>
      </c>
      <c r="D162" t="s">
        <v>4717</v>
      </c>
      <c r="E162" t="s">
        <v>4718</v>
      </c>
      <c r="F162" t="s">
        <v>3653</v>
      </c>
      <c r="G162" t="s">
        <v>3716</v>
      </c>
      <c r="H162" t="s">
        <v>3513</v>
      </c>
      <c r="P162" t="s">
        <v>3656</v>
      </c>
      <c r="Q162" t="s">
        <v>3656</v>
      </c>
      <c r="R162">
        <v>37</v>
      </c>
      <c r="U162" t="s">
        <v>3672</v>
      </c>
      <c r="V162">
        <v>1</v>
      </c>
      <c r="W162">
        <v>0</v>
      </c>
      <c r="X162" t="s">
        <v>3686</v>
      </c>
      <c r="Y162" t="s">
        <v>3679</v>
      </c>
      <c r="Z162">
        <v>1</v>
      </c>
      <c r="AA162">
        <v>0</v>
      </c>
      <c r="AB162">
        <v>0</v>
      </c>
      <c r="AC162">
        <v>0</v>
      </c>
      <c r="AD162">
        <v>0</v>
      </c>
      <c r="AE162">
        <v>0</v>
      </c>
      <c r="AF162">
        <v>0</v>
      </c>
      <c r="AJ162">
        <v>1</v>
      </c>
      <c r="AK162" t="s">
        <v>4764</v>
      </c>
      <c r="AL162">
        <v>1</v>
      </c>
      <c r="AM162">
        <v>1</v>
      </c>
      <c r="AN162">
        <v>0</v>
      </c>
      <c r="AO162">
        <v>0</v>
      </c>
      <c r="AP162">
        <v>0</v>
      </c>
      <c r="AR162" t="s">
        <v>3696</v>
      </c>
      <c r="AT162" t="s">
        <v>5720</v>
      </c>
      <c r="AU162">
        <v>0</v>
      </c>
      <c r="AV162">
        <v>0</v>
      </c>
      <c r="AW162">
        <v>0</v>
      </c>
      <c r="AX162">
        <v>0</v>
      </c>
      <c r="AY162">
        <v>0</v>
      </c>
      <c r="AZ162">
        <v>0</v>
      </c>
      <c r="BA162">
        <v>0</v>
      </c>
      <c r="BB162">
        <v>0</v>
      </c>
      <c r="BC162">
        <v>0</v>
      </c>
      <c r="BD162">
        <v>0</v>
      </c>
      <c r="BE162">
        <v>0</v>
      </c>
      <c r="BF162">
        <v>0</v>
      </c>
      <c r="BG162">
        <v>0</v>
      </c>
      <c r="BH162">
        <v>0</v>
      </c>
      <c r="BI162">
        <v>0</v>
      </c>
      <c r="BJ162">
        <v>0</v>
      </c>
      <c r="BK162">
        <v>0</v>
      </c>
      <c r="BL162">
        <v>0</v>
      </c>
      <c r="BM162">
        <v>0</v>
      </c>
      <c r="BN162">
        <v>0</v>
      </c>
      <c r="BO162">
        <v>1</v>
      </c>
      <c r="BP162">
        <v>0</v>
      </c>
      <c r="BQ162">
        <v>1</v>
      </c>
      <c r="BR162">
        <v>0</v>
      </c>
      <c r="BS162">
        <v>0</v>
      </c>
      <c r="BT162">
        <v>0</v>
      </c>
      <c r="BU162">
        <v>0</v>
      </c>
      <c r="BV162">
        <v>0</v>
      </c>
      <c r="BW162">
        <v>1</v>
      </c>
      <c r="BX162">
        <v>0</v>
      </c>
      <c r="BY162">
        <v>0</v>
      </c>
      <c r="BZ162">
        <v>0</v>
      </c>
      <c r="CA162">
        <v>0</v>
      </c>
      <c r="CB162">
        <v>1</v>
      </c>
      <c r="CC162">
        <v>0</v>
      </c>
      <c r="CD162">
        <v>0</v>
      </c>
      <c r="CE162">
        <v>0</v>
      </c>
      <c r="CF162">
        <v>0</v>
      </c>
      <c r="CG162">
        <v>0</v>
      </c>
      <c r="CH162">
        <v>0</v>
      </c>
      <c r="CI162">
        <v>0</v>
      </c>
      <c r="CJ162">
        <v>0</v>
      </c>
      <c r="CK162">
        <v>0</v>
      </c>
      <c r="CL162">
        <v>0</v>
      </c>
      <c r="CM162">
        <v>0</v>
      </c>
      <c r="CN162">
        <v>0</v>
      </c>
      <c r="CO162">
        <v>0</v>
      </c>
      <c r="CP162">
        <v>0</v>
      </c>
      <c r="CQ162">
        <v>0</v>
      </c>
      <c r="CR162">
        <v>0</v>
      </c>
      <c r="CS162">
        <v>0</v>
      </c>
      <c r="CT162">
        <v>0</v>
      </c>
      <c r="CU162">
        <v>0</v>
      </c>
      <c r="CV162">
        <v>0</v>
      </c>
      <c r="CW162">
        <v>0</v>
      </c>
      <c r="CX162">
        <v>0</v>
      </c>
      <c r="CY162">
        <v>0</v>
      </c>
      <c r="CZ162">
        <v>0</v>
      </c>
      <c r="DA162">
        <v>0</v>
      </c>
      <c r="DB162">
        <v>0</v>
      </c>
      <c r="DC162">
        <v>0</v>
      </c>
      <c r="DD162">
        <v>0</v>
      </c>
      <c r="DE162">
        <v>0</v>
      </c>
      <c r="DF162">
        <v>0</v>
      </c>
      <c r="DG162">
        <v>0</v>
      </c>
      <c r="DH162">
        <v>0</v>
      </c>
      <c r="DI162">
        <v>0</v>
      </c>
      <c r="FZ162">
        <v>1</v>
      </c>
      <c r="AAE162" t="s">
        <v>3656</v>
      </c>
      <c r="AAG162" t="s">
        <v>3656</v>
      </c>
      <c r="AAH162">
        <v>0.7</v>
      </c>
      <c r="AAI162">
        <v>0.7</v>
      </c>
      <c r="ACC162" t="s">
        <v>3656</v>
      </c>
      <c r="ACE162" t="s">
        <v>3656</v>
      </c>
      <c r="ACF162">
        <v>1.5</v>
      </c>
      <c r="ACG162">
        <v>1.5</v>
      </c>
      <c r="ACH162" t="s">
        <v>4734</v>
      </c>
      <c r="ACM162" t="s">
        <v>3656</v>
      </c>
      <c r="ACO162" t="s">
        <v>3656</v>
      </c>
      <c r="ACP162">
        <v>5</v>
      </c>
      <c r="ACQ162">
        <v>1.5</v>
      </c>
      <c r="ACR162" t="s">
        <v>4734</v>
      </c>
      <c r="ACW162" t="s">
        <v>3656</v>
      </c>
      <c r="ACY162" t="s">
        <v>3656</v>
      </c>
      <c r="ACZ162">
        <v>4</v>
      </c>
      <c r="ADA162">
        <v>4</v>
      </c>
      <c r="AIF162">
        <v>14</v>
      </c>
      <c r="AIK162">
        <v>14</v>
      </c>
      <c r="AIL162">
        <v>30</v>
      </c>
      <c r="AIM162">
        <v>20</v>
      </c>
      <c r="AKS162" t="s">
        <v>3659</v>
      </c>
      <c r="AKX162" t="s">
        <v>3659</v>
      </c>
      <c r="AKY162" t="s">
        <v>3659</v>
      </c>
      <c r="AKZ162" t="s">
        <v>3659</v>
      </c>
      <c r="ANF162">
        <v>2</v>
      </c>
      <c r="ANK162">
        <v>2</v>
      </c>
      <c r="ANL162">
        <v>1</v>
      </c>
      <c r="ANM162">
        <v>2</v>
      </c>
      <c r="ANW162" t="s">
        <v>3870</v>
      </c>
      <c r="ANY162" t="s">
        <v>3696</v>
      </c>
      <c r="ANZ162">
        <v>0</v>
      </c>
      <c r="AOA162">
        <v>0</v>
      </c>
      <c r="AOB162">
        <v>0</v>
      </c>
      <c r="AOC162">
        <v>0</v>
      </c>
      <c r="AOD162">
        <v>0</v>
      </c>
      <c r="AOE162">
        <v>0</v>
      </c>
      <c r="AOF162">
        <v>0</v>
      </c>
      <c r="AOG162">
        <v>1</v>
      </c>
      <c r="AOH162">
        <v>0</v>
      </c>
      <c r="AOI162">
        <v>0</v>
      </c>
      <c r="AOJ162">
        <v>0</v>
      </c>
      <c r="AOM162" t="s">
        <v>3696</v>
      </c>
      <c r="AON162">
        <v>0</v>
      </c>
      <c r="AOO162">
        <v>0</v>
      </c>
      <c r="AOP162">
        <v>0</v>
      </c>
      <c r="AOQ162">
        <v>0</v>
      </c>
      <c r="AOR162">
        <v>0</v>
      </c>
      <c r="AOS162">
        <v>0</v>
      </c>
      <c r="AOT162">
        <v>1</v>
      </c>
      <c r="AOU162">
        <v>0</v>
      </c>
      <c r="AOV162">
        <v>0</v>
      </c>
      <c r="AOW162">
        <v>0</v>
      </c>
      <c r="AOY162" t="s">
        <v>3696</v>
      </c>
      <c r="AOZ162">
        <v>0</v>
      </c>
      <c r="APA162">
        <v>0</v>
      </c>
      <c r="APB162">
        <v>0</v>
      </c>
      <c r="APC162">
        <v>0</v>
      </c>
      <c r="APD162">
        <v>0</v>
      </c>
      <c r="APE162">
        <v>0</v>
      </c>
      <c r="APF162">
        <v>0</v>
      </c>
      <c r="APG162">
        <v>0</v>
      </c>
      <c r="APH162">
        <v>0</v>
      </c>
      <c r="API162">
        <v>0</v>
      </c>
      <c r="APJ162">
        <v>1</v>
      </c>
      <c r="APK162">
        <v>0</v>
      </c>
      <c r="APL162">
        <v>0</v>
      </c>
      <c r="APM162">
        <v>0</v>
      </c>
      <c r="APO162" t="s">
        <v>3659</v>
      </c>
      <c r="APU162" t="s">
        <v>3203</v>
      </c>
      <c r="APV162">
        <v>1</v>
      </c>
      <c r="APW162">
        <v>0</v>
      </c>
      <c r="APX162">
        <v>0</v>
      </c>
      <c r="APY162">
        <v>0</v>
      </c>
      <c r="APZ162">
        <v>0</v>
      </c>
      <c r="AQA162">
        <v>0</v>
      </c>
      <c r="AQB162">
        <v>0</v>
      </c>
      <c r="AQC162">
        <v>0</v>
      </c>
      <c r="AQD162">
        <v>0</v>
      </c>
      <c r="AQE162">
        <v>0</v>
      </c>
      <c r="AQF162">
        <v>0</v>
      </c>
      <c r="AQG162">
        <v>0</v>
      </c>
      <c r="AQH162">
        <v>0</v>
      </c>
      <c r="AQJ162" t="s">
        <v>3991</v>
      </c>
      <c r="AQK162">
        <v>1</v>
      </c>
      <c r="AQL162">
        <v>0</v>
      </c>
      <c r="AQM162">
        <v>0</v>
      </c>
      <c r="AQN162">
        <v>0</v>
      </c>
      <c r="AQO162">
        <v>0</v>
      </c>
      <c r="AQP162">
        <v>0</v>
      </c>
      <c r="AQQ162">
        <v>0</v>
      </c>
      <c r="AQR162">
        <v>0</v>
      </c>
      <c r="AQS162">
        <v>0</v>
      </c>
      <c r="AQT162">
        <v>0</v>
      </c>
      <c r="AQU162">
        <v>0</v>
      </c>
      <c r="AQV162">
        <v>0</v>
      </c>
      <c r="AQX162" t="s">
        <v>3656</v>
      </c>
      <c r="AQY162">
        <v>18</v>
      </c>
      <c r="AQZ162">
        <v>18</v>
      </c>
      <c r="ARA162">
        <v>150</v>
      </c>
      <c r="ARB162">
        <v>150</v>
      </c>
      <c r="ATX162" t="s">
        <v>4254</v>
      </c>
      <c r="ATY162" t="s">
        <v>3656</v>
      </c>
      <c r="ATZ162" t="s">
        <v>5721</v>
      </c>
      <c r="AUA162">
        <v>0</v>
      </c>
      <c r="AUB162">
        <v>0</v>
      </c>
      <c r="AUC162">
        <v>0</v>
      </c>
      <c r="AUD162">
        <v>0</v>
      </c>
      <c r="AUE162">
        <v>0</v>
      </c>
      <c r="AUF162">
        <v>0</v>
      </c>
      <c r="AUG162">
        <v>0</v>
      </c>
      <c r="AUH162">
        <v>0</v>
      </c>
      <c r="AUI162">
        <v>0</v>
      </c>
      <c r="AUJ162">
        <v>0</v>
      </c>
      <c r="AUK162">
        <v>0</v>
      </c>
      <c r="AUL162">
        <v>0</v>
      </c>
      <c r="AUM162">
        <v>0</v>
      </c>
      <c r="AUN162">
        <v>0</v>
      </c>
      <c r="AUO162">
        <v>0</v>
      </c>
      <c r="AUP162">
        <v>0</v>
      </c>
      <c r="AUQ162">
        <v>0</v>
      </c>
      <c r="AUR162">
        <v>0</v>
      </c>
      <c r="AUS162">
        <v>0</v>
      </c>
      <c r="AUT162">
        <v>0</v>
      </c>
      <c r="AUU162">
        <v>1</v>
      </c>
      <c r="AUV162">
        <v>0</v>
      </c>
      <c r="AUW162">
        <v>1</v>
      </c>
      <c r="AUX162">
        <v>0</v>
      </c>
      <c r="AUY162">
        <v>0</v>
      </c>
      <c r="AUZ162">
        <v>0</v>
      </c>
      <c r="AVA162">
        <v>0</v>
      </c>
      <c r="AVB162">
        <v>0</v>
      </c>
      <c r="AVC162">
        <v>1</v>
      </c>
      <c r="AVD162">
        <v>0</v>
      </c>
      <c r="AVE162">
        <v>0</v>
      </c>
      <c r="AVF162">
        <v>0</v>
      </c>
      <c r="AVG162">
        <v>0</v>
      </c>
      <c r="AVH162">
        <v>1</v>
      </c>
      <c r="AVI162">
        <v>0</v>
      </c>
      <c r="AVJ162">
        <v>0</v>
      </c>
      <c r="AVK162">
        <v>0</v>
      </c>
      <c r="AVL162">
        <v>0</v>
      </c>
      <c r="AVM162">
        <v>0</v>
      </c>
      <c r="AVN162">
        <v>0</v>
      </c>
      <c r="AVO162">
        <v>0</v>
      </c>
      <c r="AVP162">
        <v>0</v>
      </c>
      <c r="AVQ162">
        <v>0</v>
      </c>
      <c r="AVR162">
        <v>0</v>
      </c>
      <c r="AVS162">
        <v>0</v>
      </c>
      <c r="AVT162">
        <v>0</v>
      </c>
      <c r="AVU162">
        <v>0</v>
      </c>
      <c r="AVV162">
        <v>0</v>
      </c>
      <c r="AVW162">
        <v>0</v>
      </c>
      <c r="AVX162">
        <v>0</v>
      </c>
      <c r="AVY162">
        <v>0</v>
      </c>
      <c r="AVZ162">
        <v>0</v>
      </c>
      <c r="AWA162">
        <v>0</v>
      </c>
      <c r="AWB162">
        <v>0</v>
      </c>
      <c r="AWC162">
        <v>0</v>
      </c>
      <c r="AWD162">
        <v>0</v>
      </c>
      <c r="AWE162">
        <v>0</v>
      </c>
      <c r="AWF162">
        <v>0</v>
      </c>
      <c r="AWG162">
        <v>0</v>
      </c>
      <c r="AWH162">
        <v>0</v>
      </c>
      <c r="AWI162">
        <v>0</v>
      </c>
      <c r="AWJ162">
        <v>0</v>
      </c>
      <c r="AWK162">
        <v>0</v>
      </c>
      <c r="AWL162">
        <v>0</v>
      </c>
      <c r="AWM162">
        <v>0</v>
      </c>
      <c r="AWN162">
        <v>0</v>
      </c>
      <c r="AWO162">
        <v>0</v>
      </c>
      <c r="AWP162" t="s">
        <v>3656</v>
      </c>
      <c r="AWS162">
        <v>394503800</v>
      </c>
      <c r="AWT162" t="s">
        <v>5722</v>
      </c>
      <c r="AWU162" t="s">
        <v>5723</v>
      </c>
      <c r="AWX162" t="s">
        <v>4728</v>
      </c>
      <c r="AWY162" t="s">
        <v>4717</v>
      </c>
      <c r="AWZ162" t="s">
        <v>4729</v>
      </c>
      <c r="AXB162">
        <v>169</v>
      </c>
      <c r="AXC162" t="s">
        <v>5112</v>
      </c>
    </row>
    <row r="163" spans="1:1023 1026:1303">
      <c r="A163" t="s">
        <v>5724</v>
      </c>
      <c r="B163" t="s">
        <v>5725</v>
      </c>
      <c r="C163" s="34">
        <v>44973</v>
      </c>
      <c r="D163" t="s">
        <v>4717</v>
      </c>
      <c r="E163" t="s">
        <v>4718</v>
      </c>
      <c r="F163" t="s">
        <v>3653</v>
      </c>
      <c r="G163" t="s">
        <v>3716</v>
      </c>
      <c r="H163" t="s">
        <v>3513</v>
      </c>
      <c r="P163" t="s">
        <v>3656</v>
      </c>
      <c r="Q163" t="s">
        <v>3656</v>
      </c>
      <c r="R163">
        <v>72</v>
      </c>
      <c r="U163" t="s">
        <v>3672</v>
      </c>
      <c r="V163">
        <v>1</v>
      </c>
      <c r="W163">
        <v>0</v>
      </c>
      <c r="X163" t="s">
        <v>3686</v>
      </c>
      <c r="Y163" t="s">
        <v>3679</v>
      </c>
      <c r="Z163">
        <v>1</v>
      </c>
      <c r="AA163">
        <v>0</v>
      </c>
      <c r="AB163">
        <v>0</v>
      </c>
      <c r="AC163">
        <v>0</v>
      </c>
      <c r="AD163">
        <v>0</v>
      </c>
      <c r="AE163">
        <v>0</v>
      </c>
      <c r="AF163">
        <v>0</v>
      </c>
      <c r="AJ163">
        <v>1</v>
      </c>
      <c r="AK163" t="s">
        <v>4764</v>
      </c>
      <c r="AL163">
        <v>1</v>
      </c>
      <c r="AM163">
        <v>1</v>
      </c>
      <c r="AN163">
        <v>0</v>
      </c>
      <c r="AO163">
        <v>0</v>
      </c>
      <c r="AP163">
        <v>0</v>
      </c>
      <c r="AR163" t="s">
        <v>3696</v>
      </c>
      <c r="AT163" t="s">
        <v>5726</v>
      </c>
      <c r="AU163">
        <v>0</v>
      </c>
      <c r="AV163">
        <v>0</v>
      </c>
      <c r="AW163">
        <v>0</v>
      </c>
      <c r="AX163">
        <v>0</v>
      </c>
      <c r="AY163">
        <v>0</v>
      </c>
      <c r="AZ163">
        <v>0</v>
      </c>
      <c r="BA163">
        <v>0</v>
      </c>
      <c r="BB163">
        <v>0</v>
      </c>
      <c r="BC163">
        <v>0</v>
      </c>
      <c r="BD163">
        <v>0</v>
      </c>
      <c r="BE163">
        <v>0</v>
      </c>
      <c r="BF163">
        <v>0</v>
      </c>
      <c r="BG163">
        <v>0</v>
      </c>
      <c r="BH163">
        <v>0</v>
      </c>
      <c r="BI163">
        <v>0</v>
      </c>
      <c r="BJ163">
        <v>0</v>
      </c>
      <c r="BK163">
        <v>0</v>
      </c>
      <c r="BL163">
        <v>0</v>
      </c>
      <c r="BM163">
        <v>0</v>
      </c>
      <c r="BN163">
        <v>0</v>
      </c>
      <c r="BO163">
        <v>0</v>
      </c>
      <c r="BP163">
        <v>0</v>
      </c>
      <c r="BQ163">
        <v>0</v>
      </c>
      <c r="BR163">
        <v>0</v>
      </c>
      <c r="BS163">
        <v>0</v>
      </c>
      <c r="BT163">
        <v>0</v>
      </c>
      <c r="BU163">
        <v>0</v>
      </c>
      <c r="BV163">
        <v>0</v>
      </c>
      <c r="BW163">
        <v>0</v>
      </c>
      <c r="BX163">
        <v>0</v>
      </c>
      <c r="BY163">
        <v>0</v>
      </c>
      <c r="BZ163">
        <v>1</v>
      </c>
      <c r="CA163">
        <v>0</v>
      </c>
      <c r="CB163">
        <v>1</v>
      </c>
      <c r="CC163">
        <v>0</v>
      </c>
      <c r="CD163">
        <v>0</v>
      </c>
      <c r="CE163">
        <v>1</v>
      </c>
      <c r="CF163">
        <v>1</v>
      </c>
      <c r="CG163">
        <v>0</v>
      </c>
      <c r="CH163">
        <v>0</v>
      </c>
      <c r="CI163">
        <v>0</v>
      </c>
      <c r="CJ163">
        <v>0</v>
      </c>
      <c r="CK163">
        <v>0</v>
      </c>
      <c r="CL163">
        <v>0</v>
      </c>
      <c r="CM163">
        <v>0</v>
      </c>
      <c r="CN163">
        <v>0</v>
      </c>
      <c r="CO163">
        <v>0</v>
      </c>
      <c r="CP163">
        <v>0</v>
      </c>
      <c r="CQ163">
        <v>0</v>
      </c>
      <c r="CR163">
        <v>0</v>
      </c>
      <c r="CS163">
        <v>0</v>
      </c>
      <c r="CT163">
        <v>0</v>
      </c>
      <c r="CU163">
        <v>0</v>
      </c>
      <c r="CV163">
        <v>0</v>
      </c>
      <c r="CW163">
        <v>0</v>
      </c>
      <c r="CX163">
        <v>0</v>
      </c>
      <c r="CY163">
        <v>0</v>
      </c>
      <c r="CZ163">
        <v>0</v>
      </c>
      <c r="DA163">
        <v>0</v>
      </c>
      <c r="DB163">
        <v>0</v>
      </c>
      <c r="DC163">
        <v>0</v>
      </c>
      <c r="DD163">
        <v>0</v>
      </c>
      <c r="DE163">
        <v>0</v>
      </c>
      <c r="DF163">
        <v>0</v>
      </c>
      <c r="DG163">
        <v>0</v>
      </c>
      <c r="DH163">
        <v>0</v>
      </c>
      <c r="DI163">
        <v>0</v>
      </c>
      <c r="FZ163">
        <v>1</v>
      </c>
      <c r="GA163" t="s">
        <v>3686</v>
      </c>
      <c r="GB163">
        <v>0</v>
      </c>
      <c r="GC163">
        <v>0</v>
      </c>
      <c r="GD163">
        <v>1</v>
      </c>
      <c r="GE163">
        <v>0</v>
      </c>
      <c r="GF163">
        <v>0</v>
      </c>
      <c r="GG163">
        <v>0</v>
      </c>
      <c r="GH163">
        <v>0</v>
      </c>
      <c r="XM163" t="s">
        <v>3656</v>
      </c>
      <c r="XO163" t="s">
        <v>3656</v>
      </c>
      <c r="XP163">
        <v>6</v>
      </c>
      <c r="XQ163">
        <v>6</v>
      </c>
      <c r="YQ163" t="s">
        <v>3656</v>
      </c>
      <c r="YS163" t="s">
        <v>3656</v>
      </c>
      <c r="YT163">
        <v>12</v>
      </c>
      <c r="YU163">
        <v>12</v>
      </c>
      <c r="ABI163" t="s">
        <v>3656</v>
      </c>
      <c r="ABK163" t="s">
        <v>3656</v>
      </c>
      <c r="ABL163">
        <v>1.5</v>
      </c>
      <c r="ABM163">
        <v>1.5</v>
      </c>
      <c r="ACC163" t="s">
        <v>3656</v>
      </c>
      <c r="ACE163" t="s">
        <v>3656</v>
      </c>
      <c r="ACF163">
        <v>1</v>
      </c>
      <c r="ACG163">
        <v>1</v>
      </c>
      <c r="ACH163" t="s">
        <v>4734</v>
      </c>
      <c r="AHY163">
        <v>21</v>
      </c>
      <c r="AIB163">
        <v>30</v>
      </c>
      <c r="AII163">
        <v>14</v>
      </c>
      <c r="AIK163">
        <v>14</v>
      </c>
      <c r="AKL163" t="s">
        <v>3659</v>
      </c>
      <c r="AKO163" t="s">
        <v>3659</v>
      </c>
      <c r="AKV163" t="s">
        <v>3659</v>
      </c>
      <c r="AKX163" t="s">
        <v>3659</v>
      </c>
      <c r="AMY163">
        <v>2</v>
      </c>
      <c r="ANB163">
        <v>3</v>
      </c>
      <c r="ANI163">
        <v>1</v>
      </c>
      <c r="ANK163">
        <v>2</v>
      </c>
      <c r="ANW163" t="s">
        <v>3870</v>
      </c>
      <c r="ANY163" t="s">
        <v>3696</v>
      </c>
      <c r="ANZ163">
        <v>0</v>
      </c>
      <c r="AOA163">
        <v>0</v>
      </c>
      <c r="AOB163">
        <v>0</v>
      </c>
      <c r="AOC163">
        <v>0</v>
      </c>
      <c r="AOD163">
        <v>0</v>
      </c>
      <c r="AOE163">
        <v>0</v>
      </c>
      <c r="AOF163">
        <v>0</v>
      </c>
      <c r="AOG163">
        <v>1</v>
      </c>
      <c r="AOH163">
        <v>0</v>
      </c>
      <c r="AOI163">
        <v>0</v>
      </c>
      <c r="AOJ163">
        <v>0</v>
      </c>
      <c r="AOM163" t="s">
        <v>3696</v>
      </c>
      <c r="AON163">
        <v>0</v>
      </c>
      <c r="AOO163">
        <v>0</v>
      </c>
      <c r="AOP163">
        <v>0</v>
      </c>
      <c r="AOQ163">
        <v>0</v>
      </c>
      <c r="AOR163">
        <v>0</v>
      </c>
      <c r="AOS163">
        <v>0</v>
      </c>
      <c r="AOT163">
        <v>1</v>
      </c>
      <c r="AOU163">
        <v>0</v>
      </c>
      <c r="AOV163">
        <v>0</v>
      </c>
      <c r="AOW163">
        <v>0</v>
      </c>
      <c r="AOY163" t="s">
        <v>3696</v>
      </c>
      <c r="AOZ163">
        <v>0</v>
      </c>
      <c r="APA163">
        <v>0</v>
      </c>
      <c r="APB163">
        <v>0</v>
      </c>
      <c r="APC163">
        <v>0</v>
      </c>
      <c r="APD163">
        <v>0</v>
      </c>
      <c r="APE163">
        <v>0</v>
      </c>
      <c r="APF163">
        <v>0</v>
      </c>
      <c r="APG163">
        <v>0</v>
      </c>
      <c r="APH163">
        <v>0</v>
      </c>
      <c r="API163">
        <v>0</v>
      </c>
      <c r="APJ163">
        <v>1</v>
      </c>
      <c r="APK163">
        <v>0</v>
      </c>
      <c r="APL163">
        <v>0</v>
      </c>
      <c r="APM163">
        <v>0</v>
      </c>
      <c r="APO163" t="s">
        <v>3656</v>
      </c>
      <c r="APP163" t="s">
        <v>3955</v>
      </c>
      <c r="APQ163">
        <v>0</v>
      </c>
      <c r="APR163">
        <v>1</v>
      </c>
      <c r="APS163">
        <v>0</v>
      </c>
      <c r="APT163">
        <v>0</v>
      </c>
      <c r="APU163" t="s">
        <v>3203</v>
      </c>
      <c r="APV163">
        <v>1</v>
      </c>
      <c r="APW163">
        <v>0</v>
      </c>
      <c r="APX163">
        <v>0</v>
      </c>
      <c r="APY163">
        <v>0</v>
      </c>
      <c r="APZ163">
        <v>0</v>
      </c>
      <c r="AQA163">
        <v>0</v>
      </c>
      <c r="AQB163">
        <v>0</v>
      </c>
      <c r="AQC163">
        <v>0</v>
      </c>
      <c r="AQD163">
        <v>0</v>
      </c>
      <c r="AQE163">
        <v>0</v>
      </c>
      <c r="AQF163">
        <v>0</v>
      </c>
      <c r="AQG163">
        <v>0</v>
      </c>
      <c r="AQH163">
        <v>0</v>
      </c>
      <c r="AQJ163" t="s">
        <v>3991</v>
      </c>
      <c r="AQK163">
        <v>1</v>
      </c>
      <c r="AQL163">
        <v>0</v>
      </c>
      <c r="AQM163">
        <v>0</v>
      </c>
      <c r="AQN163">
        <v>0</v>
      </c>
      <c r="AQO163">
        <v>0</v>
      </c>
      <c r="AQP163">
        <v>0</v>
      </c>
      <c r="AQQ163">
        <v>0</v>
      </c>
      <c r="AQR163">
        <v>0</v>
      </c>
      <c r="AQS163">
        <v>0</v>
      </c>
      <c r="AQT163">
        <v>0</v>
      </c>
      <c r="AQU163">
        <v>0</v>
      </c>
      <c r="AQV163">
        <v>0</v>
      </c>
      <c r="AQX163" t="s">
        <v>3656</v>
      </c>
      <c r="AQY163">
        <v>10</v>
      </c>
      <c r="AQZ163">
        <v>10</v>
      </c>
      <c r="ARA163">
        <v>150</v>
      </c>
      <c r="ARB163">
        <v>150</v>
      </c>
      <c r="ARC163" t="s">
        <v>4022</v>
      </c>
      <c r="ARE163" t="s">
        <v>5727</v>
      </c>
      <c r="ARF163" t="s">
        <v>3659</v>
      </c>
      <c r="AWP163" t="s">
        <v>3656</v>
      </c>
      <c r="AWS163">
        <v>394503812</v>
      </c>
      <c r="AWT163" t="s">
        <v>5728</v>
      </c>
      <c r="AWU163" t="s">
        <v>5729</v>
      </c>
      <c r="AWX163" t="s">
        <v>4728</v>
      </c>
      <c r="AWY163" t="s">
        <v>4717</v>
      </c>
      <c r="AWZ163" t="s">
        <v>4729</v>
      </c>
      <c r="AXB163">
        <v>170</v>
      </c>
      <c r="AXC163" t="s">
        <v>5112</v>
      </c>
    </row>
    <row r="164" spans="1:1023 1026:1303">
      <c r="A164" t="s">
        <v>5730</v>
      </c>
      <c r="B164" t="s">
        <v>5731</v>
      </c>
      <c r="C164" s="34">
        <v>44972</v>
      </c>
      <c r="D164" t="s">
        <v>5732</v>
      </c>
      <c r="E164" t="s">
        <v>4718</v>
      </c>
      <c r="F164" t="s">
        <v>3653</v>
      </c>
      <c r="G164" t="s">
        <v>3709</v>
      </c>
      <c r="H164" t="s">
        <v>3533</v>
      </c>
      <c r="J164" t="s">
        <v>3612</v>
      </c>
      <c r="P164" t="s">
        <v>3656</v>
      </c>
      <c r="Q164" t="s">
        <v>3656</v>
      </c>
      <c r="R164">
        <v>64</v>
      </c>
      <c r="U164" t="s">
        <v>3672</v>
      </c>
      <c r="V164">
        <v>1</v>
      </c>
      <c r="W164">
        <v>0</v>
      </c>
      <c r="X164" t="s">
        <v>3686</v>
      </c>
      <c r="Y164" t="s">
        <v>3696</v>
      </c>
      <c r="Z164">
        <v>0</v>
      </c>
      <c r="AA164">
        <v>0</v>
      </c>
      <c r="AB164">
        <v>0</v>
      </c>
      <c r="AC164">
        <v>0</v>
      </c>
      <c r="AD164">
        <v>0</v>
      </c>
      <c r="AE164">
        <v>0</v>
      </c>
      <c r="AF164">
        <v>1</v>
      </c>
      <c r="AJ164">
        <v>1</v>
      </c>
      <c r="AK164" t="s">
        <v>3702</v>
      </c>
      <c r="AL164">
        <v>0</v>
      </c>
      <c r="AM164">
        <v>1</v>
      </c>
      <c r="AN164">
        <v>0</v>
      </c>
      <c r="AO164">
        <v>0</v>
      </c>
      <c r="AP164">
        <v>0</v>
      </c>
      <c r="AR164" t="s">
        <v>3696</v>
      </c>
      <c r="AT164" t="s">
        <v>893</v>
      </c>
      <c r="AU164">
        <v>0</v>
      </c>
      <c r="AV164">
        <v>0</v>
      </c>
      <c r="AW164">
        <v>0</v>
      </c>
      <c r="AX164">
        <v>0</v>
      </c>
      <c r="AY164">
        <v>0</v>
      </c>
      <c r="AZ164">
        <v>0</v>
      </c>
      <c r="BA164">
        <v>0</v>
      </c>
      <c r="BB164">
        <v>0</v>
      </c>
      <c r="BC164">
        <v>0</v>
      </c>
      <c r="BD164">
        <v>0</v>
      </c>
      <c r="BE164">
        <v>0</v>
      </c>
      <c r="BF164">
        <v>0</v>
      </c>
      <c r="BG164">
        <v>0</v>
      </c>
      <c r="BH164">
        <v>0</v>
      </c>
      <c r="BI164">
        <v>0</v>
      </c>
      <c r="BJ164">
        <v>0</v>
      </c>
      <c r="BK164">
        <v>0</v>
      </c>
      <c r="BL164">
        <v>0</v>
      </c>
      <c r="BM164">
        <v>0</v>
      </c>
      <c r="BN164">
        <v>0</v>
      </c>
      <c r="BO164">
        <v>0</v>
      </c>
      <c r="BP164">
        <v>0</v>
      </c>
      <c r="BQ164">
        <v>0</v>
      </c>
      <c r="BR164">
        <v>0</v>
      </c>
      <c r="BS164">
        <v>0</v>
      </c>
      <c r="BT164">
        <v>0</v>
      </c>
      <c r="BU164">
        <v>0</v>
      </c>
      <c r="BV164">
        <v>0</v>
      </c>
      <c r="BW164">
        <v>0</v>
      </c>
      <c r="BX164">
        <v>0</v>
      </c>
      <c r="BY164">
        <v>0</v>
      </c>
      <c r="BZ164">
        <v>0</v>
      </c>
      <c r="CA164">
        <v>0</v>
      </c>
      <c r="CB164">
        <v>0</v>
      </c>
      <c r="CC164">
        <v>0</v>
      </c>
      <c r="CD164">
        <v>0</v>
      </c>
      <c r="CE164">
        <v>0</v>
      </c>
      <c r="CF164">
        <v>0</v>
      </c>
      <c r="CG164">
        <v>0</v>
      </c>
      <c r="CH164">
        <v>0</v>
      </c>
      <c r="CI164">
        <v>0</v>
      </c>
      <c r="CJ164">
        <v>1</v>
      </c>
      <c r="CK164">
        <v>0</v>
      </c>
      <c r="CL164">
        <v>0</v>
      </c>
      <c r="CM164">
        <v>0</v>
      </c>
      <c r="CN164">
        <v>0</v>
      </c>
      <c r="CO164">
        <v>0</v>
      </c>
      <c r="CP164">
        <v>0</v>
      </c>
      <c r="CQ164">
        <v>0</v>
      </c>
      <c r="CR164">
        <v>0</v>
      </c>
      <c r="CS164">
        <v>0</v>
      </c>
      <c r="CT164">
        <v>0</v>
      </c>
      <c r="CU164">
        <v>0</v>
      </c>
      <c r="CV164">
        <v>0</v>
      </c>
      <c r="CW164">
        <v>0</v>
      </c>
      <c r="CX164">
        <v>0</v>
      </c>
      <c r="CY164">
        <v>0</v>
      </c>
      <c r="CZ164">
        <v>0</v>
      </c>
      <c r="DA164">
        <v>0</v>
      </c>
      <c r="DB164">
        <v>0</v>
      </c>
      <c r="DC164">
        <v>0</v>
      </c>
      <c r="DD164">
        <v>0</v>
      </c>
      <c r="DE164">
        <v>0</v>
      </c>
      <c r="DF164">
        <v>0</v>
      </c>
      <c r="DG164">
        <v>0</v>
      </c>
      <c r="DH164">
        <v>0</v>
      </c>
      <c r="DI164">
        <v>0</v>
      </c>
      <c r="FZ164">
        <v>2</v>
      </c>
      <c r="NC164" t="s">
        <v>3656</v>
      </c>
      <c r="NE164" t="s">
        <v>3656</v>
      </c>
      <c r="NF164">
        <v>6</v>
      </c>
      <c r="NG164">
        <v>6</v>
      </c>
      <c r="AGZ164">
        <v>2</v>
      </c>
      <c r="AJM164" t="s">
        <v>3659</v>
      </c>
      <c r="ALZ164">
        <v>3</v>
      </c>
      <c r="ANW164" t="s">
        <v>3870</v>
      </c>
      <c r="ANY164" t="s">
        <v>4807</v>
      </c>
      <c r="ANZ164">
        <v>0</v>
      </c>
      <c r="AOA164">
        <v>1</v>
      </c>
      <c r="AOB164">
        <v>1</v>
      </c>
      <c r="AOC164">
        <v>0</v>
      </c>
      <c r="AOD164">
        <v>0</v>
      </c>
      <c r="AOE164">
        <v>0</v>
      </c>
      <c r="AOF164">
        <v>0</v>
      </c>
      <c r="AOG164">
        <v>0</v>
      </c>
      <c r="AOH164">
        <v>0</v>
      </c>
      <c r="AOI164">
        <v>0</v>
      </c>
      <c r="AOJ164">
        <v>0</v>
      </c>
      <c r="AOM164" t="s">
        <v>5167</v>
      </c>
      <c r="AON164">
        <v>1</v>
      </c>
      <c r="AOO164">
        <v>0</v>
      </c>
      <c r="AOP164">
        <v>1</v>
      </c>
      <c r="AOQ164">
        <v>1</v>
      </c>
      <c r="AOR164">
        <v>0</v>
      </c>
      <c r="AOS164">
        <v>0</v>
      </c>
      <c r="AOT164">
        <v>0</v>
      </c>
      <c r="AOU164">
        <v>0</v>
      </c>
      <c r="AOV164">
        <v>0</v>
      </c>
      <c r="AOW164">
        <v>0</v>
      </c>
      <c r="AOY164" t="s">
        <v>5093</v>
      </c>
      <c r="AOZ164">
        <v>0</v>
      </c>
      <c r="APA164">
        <v>1</v>
      </c>
      <c r="APB164">
        <v>1</v>
      </c>
      <c r="APC164">
        <v>0</v>
      </c>
      <c r="APD164">
        <v>0</v>
      </c>
      <c r="APE164">
        <v>0</v>
      </c>
      <c r="APF164">
        <v>0</v>
      </c>
      <c r="APG164">
        <v>0</v>
      </c>
      <c r="APH164">
        <v>0</v>
      </c>
      <c r="API164">
        <v>0</v>
      </c>
      <c r="APJ164">
        <v>0</v>
      </c>
      <c r="APK164">
        <v>0</v>
      </c>
      <c r="APL164">
        <v>0</v>
      </c>
      <c r="APM164">
        <v>0</v>
      </c>
      <c r="APO164" t="s">
        <v>3659</v>
      </c>
      <c r="APU164" t="s">
        <v>5733</v>
      </c>
      <c r="APV164">
        <v>0</v>
      </c>
      <c r="APW164">
        <v>1</v>
      </c>
      <c r="APX164">
        <v>0</v>
      </c>
      <c r="APY164">
        <v>1</v>
      </c>
      <c r="APZ164">
        <v>0</v>
      </c>
      <c r="AQA164">
        <v>0</v>
      </c>
      <c r="AQB164">
        <v>0</v>
      </c>
      <c r="AQC164">
        <v>0</v>
      </c>
      <c r="AQD164">
        <v>0</v>
      </c>
      <c r="AQE164">
        <v>0</v>
      </c>
      <c r="AQF164">
        <v>0</v>
      </c>
      <c r="AQG164">
        <v>0</v>
      </c>
      <c r="AQH164">
        <v>0</v>
      </c>
      <c r="AQJ164" t="s">
        <v>4792</v>
      </c>
      <c r="AQK164">
        <v>1</v>
      </c>
      <c r="AQL164">
        <v>1</v>
      </c>
      <c r="AQM164">
        <v>0</v>
      </c>
      <c r="AQN164">
        <v>0</v>
      </c>
      <c r="AQO164">
        <v>0</v>
      </c>
      <c r="AQP164">
        <v>0</v>
      </c>
      <c r="AQQ164">
        <v>0</v>
      </c>
      <c r="AQR164">
        <v>0</v>
      </c>
      <c r="AQS164">
        <v>0</v>
      </c>
      <c r="AQT164">
        <v>0</v>
      </c>
      <c r="AQU164">
        <v>0</v>
      </c>
      <c r="AQV164">
        <v>0</v>
      </c>
      <c r="AQX164" t="s">
        <v>3659</v>
      </c>
      <c r="ARC164" t="s">
        <v>4016</v>
      </c>
      <c r="ARE164" t="s">
        <v>3659</v>
      </c>
      <c r="ARF164" t="s">
        <v>3659</v>
      </c>
      <c r="AWP164" t="s">
        <v>3659</v>
      </c>
      <c r="AWS164">
        <v>394636450</v>
      </c>
      <c r="AWT164" t="s">
        <v>5734</v>
      </c>
      <c r="AWU164" t="s">
        <v>5735</v>
      </c>
      <c r="AWX164" t="s">
        <v>4728</v>
      </c>
      <c r="AWY164" t="s">
        <v>4717</v>
      </c>
      <c r="AWZ164" t="s">
        <v>4751</v>
      </c>
      <c r="AXB164">
        <v>171</v>
      </c>
      <c r="AXC164" t="s">
        <v>5736</v>
      </c>
    </row>
    <row r="165" spans="1:1023 1026:1303">
      <c r="A165" t="s">
        <v>5737</v>
      </c>
      <c r="B165" t="s">
        <v>5738</v>
      </c>
      <c r="C165" s="34">
        <v>44972</v>
      </c>
      <c r="D165" t="s">
        <v>5732</v>
      </c>
      <c r="E165" t="s">
        <v>4718</v>
      </c>
      <c r="F165" t="s">
        <v>3653</v>
      </c>
      <c r="G165" t="s">
        <v>3709</v>
      </c>
      <c r="H165" t="s">
        <v>3533</v>
      </c>
      <c r="J165" t="s">
        <v>3612</v>
      </c>
      <c r="P165" t="s">
        <v>3656</v>
      </c>
      <c r="Q165" t="s">
        <v>3656</v>
      </c>
      <c r="R165">
        <v>60</v>
      </c>
      <c r="U165" t="s">
        <v>3672</v>
      </c>
      <c r="V165">
        <v>1</v>
      </c>
      <c r="W165">
        <v>0</v>
      </c>
      <c r="X165" t="s">
        <v>3686</v>
      </c>
      <c r="Y165" t="s">
        <v>3696</v>
      </c>
      <c r="Z165">
        <v>0</v>
      </c>
      <c r="AA165">
        <v>0</v>
      </c>
      <c r="AB165">
        <v>0</v>
      </c>
      <c r="AC165">
        <v>0</v>
      </c>
      <c r="AD165">
        <v>0</v>
      </c>
      <c r="AE165">
        <v>0</v>
      </c>
      <c r="AF165">
        <v>1</v>
      </c>
      <c r="AJ165">
        <v>1</v>
      </c>
      <c r="AK165" t="s">
        <v>3702</v>
      </c>
      <c r="AL165">
        <v>0</v>
      </c>
      <c r="AM165">
        <v>1</v>
      </c>
      <c r="AN165">
        <v>0</v>
      </c>
      <c r="AO165">
        <v>0</v>
      </c>
      <c r="AP165">
        <v>0</v>
      </c>
      <c r="AR165" t="s">
        <v>3696</v>
      </c>
      <c r="AT165" t="s">
        <v>1698</v>
      </c>
      <c r="AU165">
        <v>0</v>
      </c>
      <c r="AV165">
        <v>0</v>
      </c>
      <c r="AW165">
        <v>0</v>
      </c>
      <c r="AX165">
        <v>0</v>
      </c>
      <c r="AY165">
        <v>0</v>
      </c>
      <c r="AZ165">
        <v>0</v>
      </c>
      <c r="BA165">
        <v>0</v>
      </c>
      <c r="BB165">
        <v>0</v>
      </c>
      <c r="BC165">
        <v>0</v>
      </c>
      <c r="BD165">
        <v>0</v>
      </c>
      <c r="BE165">
        <v>0</v>
      </c>
      <c r="BF165">
        <v>0</v>
      </c>
      <c r="BG165">
        <v>0</v>
      </c>
      <c r="BH165">
        <v>0</v>
      </c>
      <c r="BI165">
        <v>0</v>
      </c>
      <c r="BJ165">
        <v>0</v>
      </c>
      <c r="BK165">
        <v>0</v>
      </c>
      <c r="BL165">
        <v>1</v>
      </c>
      <c r="BM165">
        <v>0</v>
      </c>
      <c r="BN165">
        <v>0</v>
      </c>
      <c r="BO165">
        <v>0</v>
      </c>
      <c r="BP165">
        <v>0</v>
      </c>
      <c r="BQ165">
        <v>0</v>
      </c>
      <c r="BR165">
        <v>0</v>
      </c>
      <c r="BS165">
        <v>0</v>
      </c>
      <c r="BT165">
        <v>0</v>
      </c>
      <c r="BU165">
        <v>0</v>
      </c>
      <c r="BV165">
        <v>0</v>
      </c>
      <c r="BW165">
        <v>0</v>
      </c>
      <c r="BX165">
        <v>0</v>
      </c>
      <c r="BY165">
        <v>0</v>
      </c>
      <c r="BZ165">
        <v>0</v>
      </c>
      <c r="CA165">
        <v>0</v>
      </c>
      <c r="CB165">
        <v>0</v>
      </c>
      <c r="CC165">
        <v>0</v>
      </c>
      <c r="CD165">
        <v>0</v>
      </c>
      <c r="CE165">
        <v>0</v>
      </c>
      <c r="CF165">
        <v>0</v>
      </c>
      <c r="CG165">
        <v>0</v>
      </c>
      <c r="CH165">
        <v>0</v>
      </c>
      <c r="CI165">
        <v>0</v>
      </c>
      <c r="CJ165">
        <v>0</v>
      </c>
      <c r="CK165">
        <v>0</v>
      </c>
      <c r="CL165">
        <v>0</v>
      </c>
      <c r="CM165">
        <v>0</v>
      </c>
      <c r="CN165">
        <v>0</v>
      </c>
      <c r="CO165">
        <v>0</v>
      </c>
      <c r="CP165">
        <v>0</v>
      </c>
      <c r="CQ165">
        <v>0</v>
      </c>
      <c r="CR165">
        <v>0</v>
      </c>
      <c r="CS165">
        <v>0</v>
      </c>
      <c r="CT165">
        <v>0</v>
      </c>
      <c r="CU165">
        <v>0</v>
      </c>
      <c r="CV165">
        <v>0</v>
      </c>
      <c r="CW165">
        <v>0</v>
      </c>
      <c r="CX165">
        <v>0</v>
      </c>
      <c r="CY165">
        <v>0</v>
      </c>
      <c r="CZ165">
        <v>0</v>
      </c>
      <c r="DA165">
        <v>0</v>
      </c>
      <c r="DB165">
        <v>0</v>
      </c>
      <c r="DC165">
        <v>0</v>
      </c>
      <c r="DD165">
        <v>0</v>
      </c>
      <c r="DE165">
        <v>0</v>
      </c>
      <c r="DF165">
        <v>0</v>
      </c>
      <c r="DG165">
        <v>0</v>
      </c>
      <c r="DH165">
        <v>0</v>
      </c>
      <c r="DI165">
        <v>0</v>
      </c>
      <c r="FZ165">
        <v>3</v>
      </c>
      <c r="VO165" t="s">
        <v>3656</v>
      </c>
      <c r="VQ165" t="s">
        <v>3656</v>
      </c>
      <c r="VR165">
        <v>0.3</v>
      </c>
      <c r="VS165">
        <v>0.3</v>
      </c>
      <c r="VT165" t="s">
        <v>4734</v>
      </c>
      <c r="AHT165">
        <v>3</v>
      </c>
      <c r="AKG165" t="s">
        <v>3656</v>
      </c>
      <c r="AMT165">
        <v>2</v>
      </c>
      <c r="ANW165" t="s">
        <v>3870</v>
      </c>
      <c r="ANY165" t="s">
        <v>5739</v>
      </c>
      <c r="ANZ165">
        <v>1</v>
      </c>
      <c r="AOA165">
        <v>1</v>
      </c>
      <c r="AOB165">
        <v>1</v>
      </c>
      <c r="AOC165">
        <v>1</v>
      </c>
      <c r="AOD165">
        <v>1</v>
      </c>
      <c r="AOE165">
        <v>0</v>
      </c>
      <c r="AOF165">
        <v>0</v>
      </c>
      <c r="AOG165">
        <v>0</v>
      </c>
      <c r="AOH165">
        <v>0</v>
      </c>
      <c r="AOI165">
        <v>0</v>
      </c>
      <c r="AOJ165">
        <v>0</v>
      </c>
      <c r="AOM165" t="s">
        <v>5740</v>
      </c>
      <c r="AON165">
        <v>1</v>
      </c>
      <c r="AOO165">
        <v>1</v>
      </c>
      <c r="AOP165">
        <v>1</v>
      </c>
      <c r="AOQ165">
        <v>1</v>
      </c>
      <c r="AOR165">
        <v>0</v>
      </c>
      <c r="AOS165">
        <v>0</v>
      </c>
      <c r="AOT165">
        <v>0</v>
      </c>
      <c r="AOU165">
        <v>0</v>
      </c>
      <c r="AOV165">
        <v>0</v>
      </c>
      <c r="AOW165">
        <v>0</v>
      </c>
      <c r="AOY165" t="s">
        <v>3924</v>
      </c>
      <c r="AOZ165">
        <v>0</v>
      </c>
      <c r="APA165">
        <v>1</v>
      </c>
      <c r="APB165">
        <v>0</v>
      </c>
      <c r="APC165">
        <v>0</v>
      </c>
      <c r="APD165">
        <v>0</v>
      </c>
      <c r="APE165">
        <v>0</v>
      </c>
      <c r="APF165">
        <v>0</v>
      </c>
      <c r="APG165">
        <v>0</v>
      </c>
      <c r="APH165">
        <v>0</v>
      </c>
      <c r="API165">
        <v>0</v>
      </c>
      <c r="APJ165">
        <v>0</v>
      </c>
      <c r="APK165">
        <v>0</v>
      </c>
      <c r="APL165">
        <v>0</v>
      </c>
      <c r="APM165">
        <v>0</v>
      </c>
      <c r="APO165" t="s">
        <v>3659</v>
      </c>
      <c r="APU165" t="s">
        <v>5741</v>
      </c>
      <c r="APV165">
        <v>0</v>
      </c>
      <c r="APW165">
        <v>0</v>
      </c>
      <c r="APX165">
        <v>1</v>
      </c>
      <c r="APY165">
        <v>1</v>
      </c>
      <c r="APZ165">
        <v>0</v>
      </c>
      <c r="AQA165">
        <v>0</v>
      </c>
      <c r="AQB165">
        <v>0</v>
      </c>
      <c r="AQC165">
        <v>0</v>
      </c>
      <c r="AQD165">
        <v>0</v>
      </c>
      <c r="AQE165">
        <v>0</v>
      </c>
      <c r="AQF165">
        <v>0</v>
      </c>
      <c r="AQG165">
        <v>0</v>
      </c>
      <c r="AQH165">
        <v>0</v>
      </c>
      <c r="AQJ165" t="s">
        <v>3991</v>
      </c>
      <c r="AQK165">
        <v>1</v>
      </c>
      <c r="AQL165">
        <v>0</v>
      </c>
      <c r="AQM165">
        <v>0</v>
      </c>
      <c r="AQN165">
        <v>0</v>
      </c>
      <c r="AQO165">
        <v>0</v>
      </c>
      <c r="AQP165">
        <v>0</v>
      </c>
      <c r="AQQ165">
        <v>0</v>
      </c>
      <c r="AQR165">
        <v>0</v>
      </c>
      <c r="AQS165">
        <v>0</v>
      </c>
      <c r="AQT165">
        <v>0</v>
      </c>
      <c r="AQU165">
        <v>0</v>
      </c>
      <c r="AQV165">
        <v>0</v>
      </c>
      <c r="AQX165" t="s">
        <v>3659</v>
      </c>
      <c r="ARC165" t="s">
        <v>4016</v>
      </c>
      <c r="ARE165" t="s">
        <v>3659</v>
      </c>
      <c r="ARF165" t="s">
        <v>3659</v>
      </c>
      <c r="AWP165" t="s">
        <v>3659</v>
      </c>
      <c r="AWS165">
        <v>394636490</v>
      </c>
      <c r="AWT165" t="s">
        <v>5742</v>
      </c>
      <c r="AWU165" t="s">
        <v>5743</v>
      </c>
      <c r="AWX165" t="s">
        <v>4728</v>
      </c>
      <c r="AWY165" t="s">
        <v>4717</v>
      </c>
      <c r="AWZ165" t="s">
        <v>4751</v>
      </c>
      <c r="AXB165">
        <v>172</v>
      </c>
      <c r="AXC165" t="s">
        <v>5736</v>
      </c>
    </row>
    <row r="166" spans="1:1023 1026:1303">
      <c r="A166" t="s">
        <v>5744</v>
      </c>
      <c r="B166" t="s">
        <v>5745</v>
      </c>
      <c r="C166" s="34">
        <v>44972</v>
      </c>
      <c r="D166" t="s">
        <v>5732</v>
      </c>
      <c r="E166" t="s">
        <v>4718</v>
      </c>
      <c r="F166" t="s">
        <v>3653</v>
      </c>
      <c r="G166" t="s">
        <v>3709</v>
      </c>
      <c r="H166" t="s">
        <v>3533</v>
      </c>
      <c r="J166" t="s">
        <v>3612</v>
      </c>
      <c r="P166" t="s">
        <v>3656</v>
      </c>
      <c r="Q166" t="s">
        <v>3656</v>
      </c>
      <c r="R166">
        <v>92</v>
      </c>
      <c r="U166" t="s">
        <v>3672</v>
      </c>
      <c r="V166">
        <v>1</v>
      </c>
      <c r="W166">
        <v>0</v>
      </c>
      <c r="X166" t="s">
        <v>3686</v>
      </c>
      <c r="Y166" t="s">
        <v>3696</v>
      </c>
      <c r="Z166">
        <v>0</v>
      </c>
      <c r="AA166">
        <v>0</v>
      </c>
      <c r="AB166">
        <v>0</v>
      </c>
      <c r="AC166">
        <v>0</v>
      </c>
      <c r="AD166">
        <v>0</v>
      </c>
      <c r="AE166">
        <v>0</v>
      </c>
      <c r="AF166">
        <v>1</v>
      </c>
      <c r="AJ166">
        <v>1</v>
      </c>
      <c r="AK166" t="s">
        <v>3702</v>
      </c>
      <c r="AL166">
        <v>0</v>
      </c>
      <c r="AM166">
        <v>1</v>
      </c>
      <c r="AN166">
        <v>0</v>
      </c>
      <c r="AO166">
        <v>0</v>
      </c>
      <c r="AP166">
        <v>0</v>
      </c>
      <c r="AR166" t="s">
        <v>3702</v>
      </c>
      <c r="AT166" t="s">
        <v>1809</v>
      </c>
      <c r="AU166">
        <v>0</v>
      </c>
      <c r="AV166">
        <v>0</v>
      </c>
      <c r="AW166">
        <v>0</v>
      </c>
      <c r="AX166">
        <v>0</v>
      </c>
      <c r="AY166">
        <v>0</v>
      </c>
      <c r="AZ166">
        <v>0</v>
      </c>
      <c r="BA166">
        <v>0</v>
      </c>
      <c r="BB166">
        <v>0</v>
      </c>
      <c r="BC166">
        <v>0</v>
      </c>
      <c r="BD166">
        <v>0</v>
      </c>
      <c r="BE166">
        <v>0</v>
      </c>
      <c r="BF166">
        <v>0</v>
      </c>
      <c r="BG166">
        <v>0</v>
      </c>
      <c r="BH166">
        <v>0</v>
      </c>
      <c r="BI166">
        <v>0</v>
      </c>
      <c r="BJ166">
        <v>0</v>
      </c>
      <c r="BK166">
        <v>0</v>
      </c>
      <c r="BL166">
        <v>0</v>
      </c>
      <c r="BM166">
        <v>0</v>
      </c>
      <c r="BN166">
        <v>1</v>
      </c>
      <c r="BO166">
        <v>0</v>
      </c>
      <c r="BP166">
        <v>0</v>
      </c>
      <c r="BQ166">
        <v>0</v>
      </c>
      <c r="BR166">
        <v>0</v>
      </c>
      <c r="BS166">
        <v>0</v>
      </c>
      <c r="BT166">
        <v>0</v>
      </c>
      <c r="BU166">
        <v>0</v>
      </c>
      <c r="BV166">
        <v>0</v>
      </c>
      <c r="BW166">
        <v>0</v>
      </c>
      <c r="BX166">
        <v>0</v>
      </c>
      <c r="BY166">
        <v>0</v>
      </c>
      <c r="BZ166">
        <v>0</v>
      </c>
      <c r="CA166">
        <v>0</v>
      </c>
      <c r="CB166">
        <v>0</v>
      </c>
      <c r="CC166">
        <v>0</v>
      </c>
      <c r="CD166">
        <v>0</v>
      </c>
      <c r="CE166">
        <v>0</v>
      </c>
      <c r="CF166">
        <v>0</v>
      </c>
      <c r="CG166">
        <v>0</v>
      </c>
      <c r="CH166">
        <v>0</v>
      </c>
      <c r="CI166">
        <v>0</v>
      </c>
      <c r="CJ166">
        <v>0</v>
      </c>
      <c r="CK166">
        <v>0</v>
      </c>
      <c r="CL166">
        <v>0</v>
      </c>
      <c r="CM166">
        <v>0</v>
      </c>
      <c r="CN166">
        <v>0</v>
      </c>
      <c r="CO166">
        <v>0</v>
      </c>
      <c r="CP166">
        <v>0</v>
      </c>
      <c r="CQ166">
        <v>0</v>
      </c>
      <c r="CR166">
        <v>0</v>
      </c>
      <c r="CS166">
        <v>0</v>
      </c>
      <c r="CT166">
        <v>0</v>
      </c>
      <c r="CU166">
        <v>0</v>
      </c>
      <c r="CV166">
        <v>0</v>
      </c>
      <c r="CW166">
        <v>0</v>
      </c>
      <c r="CX166">
        <v>0</v>
      </c>
      <c r="CY166">
        <v>0</v>
      </c>
      <c r="CZ166">
        <v>0</v>
      </c>
      <c r="DA166">
        <v>0</v>
      </c>
      <c r="DB166">
        <v>0</v>
      </c>
      <c r="DC166">
        <v>0</v>
      </c>
      <c r="DD166">
        <v>0</v>
      </c>
      <c r="DE166">
        <v>0</v>
      </c>
      <c r="DF166">
        <v>0</v>
      </c>
      <c r="DG166">
        <v>0</v>
      </c>
      <c r="DH166">
        <v>0</v>
      </c>
      <c r="DI166">
        <v>0</v>
      </c>
      <c r="FZ166">
        <v>3</v>
      </c>
      <c r="GA166" t="s">
        <v>3686</v>
      </c>
      <c r="GB166">
        <v>0</v>
      </c>
      <c r="GC166">
        <v>0</v>
      </c>
      <c r="GD166">
        <v>1</v>
      </c>
      <c r="GE166">
        <v>0</v>
      </c>
      <c r="GF166">
        <v>0</v>
      </c>
      <c r="GG166">
        <v>0</v>
      </c>
      <c r="GH166">
        <v>0</v>
      </c>
      <c r="WS166" t="s">
        <v>3656</v>
      </c>
      <c r="WU166" t="s">
        <v>3656</v>
      </c>
      <c r="WV166">
        <v>1</v>
      </c>
      <c r="WW166">
        <v>1</v>
      </c>
      <c r="WX166" t="s">
        <v>4734</v>
      </c>
      <c r="AHW166">
        <v>2</v>
      </c>
      <c r="AKJ166" t="s">
        <v>3659</v>
      </c>
      <c r="AMW166">
        <v>1</v>
      </c>
      <c r="ANW166" t="s">
        <v>3870</v>
      </c>
      <c r="ANY166" t="s">
        <v>5166</v>
      </c>
      <c r="ANZ166">
        <v>1</v>
      </c>
      <c r="AOA166">
        <v>1</v>
      </c>
      <c r="AOB166">
        <v>1</v>
      </c>
      <c r="AOC166">
        <v>0</v>
      </c>
      <c r="AOD166">
        <v>0</v>
      </c>
      <c r="AOE166">
        <v>0</v>
      </c>
      <c r="AOF166">
        <v>0</v>
      </c>
      <c r="AOG166">
        <v>0</v>
      </c>
      <c r="AOH166">
        <v>0</v>
      </c>
      <c r="AOI166">
        <v>0</v>
      </c>
      <c r="AOJ166">
        <v>0</v>
      </c>
      <c r="AOM166" t="s">
        <v>3883</v>
      </c>
      <c r="AON166">
        <v>1</v>
      </c>
      <c r="AOO166">
        <v>0</v>
      </c>
      <c r="AOP166">
        <v>0</v>
      </c>
      <c r="AOQ166">
        <v>0</v>
      </c>
      <c r="AOR166">
        <v>0</v>
      </c>
      <c r="AOS166">
        <v>0</v>
      </c>
      <c r="AOT166">
        <v>0</v>
      </c>
      <c r="AOU166">
        <v>0</v>
      </c>
      <c r="AOV166">
        <v>0</v>
      </c>
      <c r="AOW166">
        <v>0</v>
      </c>
      <c r="AOY166" t="s">
        <v>3696</v>
      </c>
      <c r="AOZ166">
        <v>0</v>
      </c>
      <c r="APA166">
        <v>0</v>
      </c>
      <c r="APB166">
        <v>0</v>
      </c>
      <c r="APC166">
        <v>0</v>
      </c>
      <c r="APD166">
        <v>0</v>
      </c>
      <c r="APE166">
        <v>0</v>
      </c>
      <c r="APF166">
        <v>0</v>
      </c>
      <c r="APG166">
        <v>0</v>
      </c>
      <c r="APH166">
        <v>0</v>
      </c>
      <c r="API166">
        <v>0</v>
      </c>
      <c r="APJ166">
        <v>1</v>
      </c>
      <c r="APK166">
        <v>0</v>
      </c>
      <c r="APL166">
        <v>0</v>
      </c>
      <c r="APM166">
        <v>0</v>
      </c>
      <c r="APO166" t="s">
        <v>3659</v>
      </c>
      <c r="APU166" t="s">
        <v>5741</v>
      </c>
      <c r="APV166">
        <v>0</v>
      </c>
      <c r="APW166">
        <v>0</v>
      </c>
      <c r="APX166">
        <v>1</v>
      </c>
      <c r="APY166">
        <v>1</v>
      </c>
      <c r="APZ166">
        <v>0</v>
      </c>
      <c r="AQA166">
        <v>0</v>
      </c>
      <c r="AQB166">
        <v>0</v>
      </c>
      <c r="AQC166">
        <v>0</v>
      </c>
      <c r="AQD166">
        <v>0</v>
      </c>
      <c r="AQE166">
        <v>0</v>
      </c>
      <c r="AQF166">
        <v>0</v>
      </c>
      <c r="AQG166">
        <v>0</v>
      </c>
      <c r="AQH166">
        <v>0</v>
      </c>
      <c r="AQJ166" t="s">
        <v>3994</v>
      </c>
      <c r="AQK166">
        <v>0</v>
      </c>
      <c r="AQL166">
        <v>1</v>
      </c>
      <c r="AQM166">
        <v>0</v>
      </c>
      <c r="AQN166">
        <v>0</v>
      </c>
      <c r="AQO166">
        <v>0</v>
      </c>
      <c r="AQP166">
        <v>0</v>
      </c>
      <c r="AQQ166">
        <v>0</v>
      </c>
      <c r="AQR166">
        <v>0</v>
      </c>
      <c r="AQS166">
        <v>0</v>
      </c>
      <c r="AQT166">
        <v>0</v>
      </c>
      <c r="AQU166">
        <v>0</v>
      </c>
      <c r="AQV166">
        <v>0</v>
      </c>
      <c r="AQX166" t="s">
        <v>3666</v>
      </c>
      <c r="ARC166" t="s">
        <v>4016</v>
      </c>
      <c r="ARE166" t="s">
        <v>3659</v>
      </c>
      <c r="ARF166" t="s">
        <v>3656</v>
      </c>
      <c r="ARG166" t="s">
        <v>3656</v>
      </c>
      <c r="ARH166" t="s">
        <v>1809</v>
      </c>
      <c r="ARI166">
        <v>0</v>
      </c>
      <c r="ARJ166">
        <v>0</v>
      </c>
      <c r="ARK166">
        <v>0</v>
      </c>
      <c r="ARL166">
        <v>0</v>
      </c>
      <c r="ARM166">
        <v>0</v>
      </c>
      <c r="ARN166">
        <v>0</v>
      </c>
      <c r="ARO166">
        <v>0</v>
      </c>
      <c r="ARP166">
        <v>0</v>
      </c>
      <c r="ARQ166">
        <v>0</v>
      </c>
      <c r="ARR166">
        <v>0</v>
      </c>
      <c r="ARS166">
        <v>0</v>
      </c>
      <c r="ART166">
        <v>0</v>
      </c>
      <c r="ARU166">
        <v>0</v>
      </c>
      <c r="ARV166">
        <v>0</v>
      </c>
      <c r="ARW166">
        <v>0</v>
      </c>
      <c r="ARX166">
        <v>0</v>
      </c>
      <c r="ARY166">
        <v>0</v>
      </c>
      <c r="ARZ166">
        <v>0</v>
      </c>
      <c r="ASA166">
        <v>0</v>
      </c>
      <c r="ASB166">
        <v>1</v>
      </c>
      <c r="ASC166">
        <v>0</v>
      </c>
      <c r="ASD166">
        <v>0</v>
      </c>
      <c r="ASE166">
        <v>0</v>
      </c>
      <c r="ASF166">
        <v>0</v>
      </c>
      <c r="ASG166">
        <v>0</v>
      </c>
      <c r="ASH166">
        <v>0</v>
      </c>
      <c r="ASI166">
        <v>0</v>
      </c>
      <c r="ASJ166">
        <v>0</v>
      </c>
      <c r="ASK166">
        <v>0</v>
      </c>
      <c r="ASL166">
        <v>0</v>
      </c>
      <c r="ASM166">
        <v>0</v>
      </c>
      <c r="ASN166">
        <v>0</v>
      </c>
      <c r="ASO166">
        <v>0</v>
      </c>
      <c r="ASP166">
        <v>0</v>
      </c>
      <c r="ASQ166">
        <v>0</v>
      </c>
      <c r="ASR166">
        <v>0</v>
      </c>
      <c r="ASS166">
        <v>0</v>
      </c>
      <c r="AST166">
        <v>0</v>
      </c>
      <c r="ASU166">
        <v>0</v>
      </c>
      <c r="ASV166">
        <v>0</v>
      </c>
      <c r="ASW166">
        <v>0</v>
      </c>
      <c r="ASX166">
        <v>0</v>
      </c>
      <c r="ASY166">
        <v>0</v>
      </c>
      <c r="ASZ166">
        <v>0</v>
      </c>
      <c r="ATA166">
        <v>0</v>
      </c>
      <c r="ATB166">
        <v>0</v>
      </c>
      <c r="ATC166">
        <v>0</v>
      </c>
      <c r="ATD166">
        <v>0</v>
      </c>
      <c r="ATE166">
        <v>0</v>
      </c>
      <c r="ATF166">
        <v>0</v>
      </c>
      <c r="ATG166">
        <v>0</v>
      </c>
      <c r="ATH166">
        <v>0</v>
      </c>
      <c r="ATI166">
        <v>0</v>
      </c>
      <c r="ATJ166">
        <v>0</v>
      </c>
      <c r="ATK166">
        <v>0</v>
      </c>
      <c r="ATL166">
        <v>0</v>
      </c>
      <c r="ATM166">
        <v>0</v>
      </c>
      <c r="ATN166">
        <v>0</v>
      </c>
      <c r="ATO166">
        <v>0</v>
      </c>
      <c r="ATP166">
        <v>0</v>
      </c>
      <c r="ATQ166">
        <v>0</v>
      </c>
      <c r="ATR166">
        <v>0</v>
      </c>
      <c r="ATS166">
        <v>0</v>
      </c>
      <c r="ATT166">
        <v>0</v>
      </c>
      <c r="ATU166">
        <v>0</v>
      </c>
      <c r="ATV166">
        <v>0</v>
      </c>
      <c r="ATW166">
        <v>0</v>
      </c>
      <c r="AWP166" t="s">
        <v>3659</v>
      </c>
      <c r="AWS166">
        <v>394636496</v>
      </c>
      <c r="AWT166" t="s">
        <v>5746</v>
      </c>
      <c r="AWU166" t="s">
        <v>5747</v>
      </c>
      <c r="AWX166" t="s">
        <v>4728</v>
      </c>
      <c r="AWY166" t="s">
        <v>4717</v>
      </c>
      <c r="AWZ166" t="s">
        <v>4751</v>
      </c>
      <c r="AXB166">
        <v>173</v>
      </c>
      <c r="AXC166" t="s">
        <v>5736</v>
      </c>
    </row>
    <row r="167" spans="1:1023 1026:1303">
      <c r="A167" t="s">
        <v>5748</v>
      </c>
      <c r="B167" t="s">
        <v>5749</v>
      </c>
      <c r="C167" s="34">
        <v>44972</v>
      </c>
      <c r="D167" t="s">
        <v>5732</v>
      </c>
      <c r="E167" t="s">
        <v>4718</v>
      </c>
      <c r="F167" t="s">
        <v>3653</v>
      </c>
      <c r="G167" t="s">
        <v>3709</v>
      </c>
      <c r="H167" t="s">
        <v>3533</v>
      </c>
      <c r="J167" t="s">
        <v>3612</v>
      </c>
      <c r="P167" t="s">
        <v>3656</v>
      </c>
      <c r="Q167" t="s">
        <v>3656</v>
      </c>
      <c r="R167">
        <v>58</v>
      </c>
      <c r="U167" t="s">
        <v>3672</v>
      </c>
      <c r="V167">
        <v>1</v>
      </c>
      <c r="W167">
        <v>0</v>
      </c>
      <c r="X167" t="s">
        <v>3686</v>
      </c>
      <c r="Y167" t="s">
        <v>3696</v>
      </c>
      <c r="Z167">
        <v>0</v>
      </c>
      <c r="AA167">
        <v>0</v>
      </c>
      <c r="AB167">
        <v>0</v>
      </c>
      <c r="AC167">
        <v>0</v>
      </c>
      <c r="AD167">
        <v>0</v>
      </c>
      <c r="AE167">
        <v>0</v>
      </c>
      <c r="AF167">
        <v>1</v>
      </c>
      <c r="AJ167">
        <v>1</v>
      </c>
      <c r="AK167" t="s">
        <v>3702</v>
      </c>
      <c r="AL167">
        <v>0</v>
      </c>
      <c r="AM167">
        <v>1</v>
      </c>
      <c r="AN167">
        <v>0</v>
      </c>
      <c r="AO167">
        <v>0</v>
      </c>
      <c r="AP167">
        <v>0</v>
      </c>
      <c r="AR167" t="s">
        <v>3696</v>
      </c>
      <c r="AT167" t="s">
        <v>1426</v>
      </c>
      <c r="AU167">
        <v>0</v>
      </c>
      <c r="AV167">
        <v>0</v>
      </c>
      <c r="AW167">
        <v>0</v>
      </c>
      <c r="AX167">
        <v>0</v>
      </c>
      <c r="AY167">
        <v>0</v>
      </c>
      <c r="AZ167">
        <v>0</v>
      </c>
      <c r="BA167">
        <v>0</v>
      </c>
      <c r="BB167">
        <v>0</v>
      </c>
      <c r="BC167">
        <v>0</v>
      </c>
      <c r="BD167">
        <v>0</v>
      </c>
      <c r="BE167">
        <v>0</v>
      </c>
      <c r="BF167">
        <v>0</v>
      </c>
      <c r="BG167">
        <v>0</v>
      </c>
      <c r="BH167">
        <v>0</v>
      </c>
      <c r="BI167">
        <v>0</v>
      </c>
      <c r="BJ167">
        <v>0</v>
      </c>
      <c r="BK167">
        <v>0</v>
      </c>
      <c r="BL167">
        <v>0</v>
      </c>
      <c r="BM167">
        <v>0</v>
      </c>
      <c r="BN167">
        <v>0</v>
      </c>
      <c r="BO167">
        <v>0</v>
      </c>
      <c r="BP167">
        <v>0</v>
      </c>
      <c r="BQ167">
        <v>0</v>
      </c>
      <c r="BR167">
        <v>0</v>
      </c>
      <c r="BS167">
        <v>0</v>
      </c>
      <c r="BT167">
        <v>0</v>
      </c>
      <c r="BU167">
        <v>0</v>
      </c>
      <c r="BV167">
        <v>0</v>
      </c>
      <c r="BW167">
        <v>0</v>
      </c>
      <c r="BX167">
        <v>0</v>
      </c>
      <c r="BY167">
        <v>0</v>
      </c>
      <c r="BZ167">
        <v>0</v>
      </c>
      <c r="CA167">
        <v>0</v>
      </c>
      <c r="CB167">
        <v>0</v>
      </c>
      <c r="CC167">
        <v>0</v>
      </c>
      <c r="CD167">
        <v>0</v>
      </c>
      <c r="CE167">
        <v>0</v>
      </c>
      <c r="CF167">
        <v>0</v>
      </c>
      <c r="CG167">
        <v>0</v>
      </c>
      <c r="CH167">
        <v>0</v>
      </c>
      <c r="CI167">
        <v>0</v>
      </c>
      <c r="CJ167">
        <v>0</v>
      </c>
      <c r="CK167">
        <v>0</v>
      </c>
      <c r="CL167">
        <v>0</v>
      </c>
      <c r="CM167">
        <v>0</v>
      </c>
      <c r="CN167">
        <v>1</v>
      </c>
      <c r="CO167">
        <v>0</v>
      </c>
      <c r="CP167">
        <v>0</v>
      </c>
      <c r="CQ167">
        <v>0</v>
      </c>
      <c r="CR167">
        <v>0</v>
      </c>
      <c r="CS167">
        <v>0</v>
      </c>
      <c r="CT167">
        <v>0</v>
      </c>
      <c r="CU167">
        <v>0</v>
      </c>
      <c r="CV167">
        <v>0</v>
      </c>
      <c r="CW167">
        <v>0</v>
      </c>
      <c r="CX167">
        <v>0</v>
      </c>
      <c r="CY167">
        <v>0</v>
      </c>
      <c r="CZ167">
        <v>0</v>
      </c>
      <c r="DA167">
        <v>0</v>
      </c>
      <c r="DB167">
        <v>0</v>
      </c>
      <c r="DC167">
        <v>0</v>
      </c>
      <c r="DD167">
        <v>0</v>
      </c>
      <c r="DE167">
        <v>0</v>
      </c>
      <c r="DF167">
        <v>0</v>
      </c>
      <c r="DG167">
        <v>0</v>
      </c>
      <c r="DH167">
        <v>0</v>
      </c>
      <c r="DI167">
        <v>0</v>
      </c>
      <c r="FZ167">
        <v>8</v>
      </c>
      <c r="SS167" t="s">
        <v>3656</v>
      </c>
      <c r="SU167" t="s">
        <v>3656</v>
      </c>
      <c r="SV167">
        <v>2.5</v>
      </c>
      <c r="SW167">
        <v>2.5</v>
      </c>
      <c r="SX167" t="s">
        <v>4734</v>
      </c>
      <c r="AHM167">
        <v>2</v>
      </c>
      <c r="AJZ167" t="s">
        <v>3659</v>
      </c>
      <c r="AMM167">
        <v>3</v>
      </c>
      <c r="ANW167" t="s">
        <v>3870</v>
      </c>
      <c r="ANY167" t="s">
        <v>3892</v>
      </c>
      <c r="ANZ167">
        <v>0</v>
      </c>
      <c r="AOA167">
        <v>0</v>
      </c>
      <c r="AOB167">
        <v>1</v>
      </c>
      <c r="AOC167">
        <v>0</v>
      </c>
      <c r="AOD167">
        <v>0</v>
      </c>
      <c r="AOE167">
        <v>0</v>
      </c>
      <c r="AOF167">
        <v>0</v>
      </c>
      <c r="AOG167">
        <v>0</v>
      </c>
      <c r="AOH167">
        <v>0</v>
      </c>
      <c r="AOI167">
        <v>0</v>
      </c>
      <c r="AOJ167">
        <v>0</v>
      </c>
      <c r="AOM167" t="s">
        <v>4735</v>
      </c>
      <c r="AON167">
        <v>1</v>
      </c>
      <c r="AOO167">
        <v>0</v>
      </c>
      <c r="AOP167">
        <v>1</v>
      </c>
      <c r="AOQ167">
        <v>0</v>
      </c>
      <c r="AOR167">
        <v>0</v>
      </c>
      <c r="AOS167">
        <v>0</v>
      </c>
      <c r="AOT167">
        <v>0</v>
      </c>
      <c r="AOU167">
        <v>0</v>
      </c>
      <c r="AOV167">
        <v>0</v>
      </c>
      <c r="AOW167">
        <v>0</v>
      </c>
      <c r="AOY167" t="s">
        <v>3945</v>
      </c>
      <c r="AOZ167">
        <v>0</v>
      </c>
      <c r="APA167">
        <v>0</v>
      </c>
      <c r="APB167">
        <v>0</v>
      </c>
      <c r="APC167">
        <v>0</v>
      </c>
      <c r="APD167">
        <v>0</v>
      </c>
      <c r="APE167">
        <v>0</v>
      </c>
      <c r="APF167">
        <v>0</v>
      </c>
      <c r="APG167">
        <v>0</v>
      </c>
      <c r="APH167">
        <v>1</v>
      </c>
      <c r="API167">
        <v>0</v>
      </c>
      <c r="APJ167">
        <v>0</v>
      </c>
      <c r="APK167">
        <v>0</v>
      </c>
      <c r="APL167">
        <v>0</v>
      </c>
      <c r="APM167">
        <v>0</v>
      </c>
      <c r="APO167" t="s">
        <v>3659</v>
      </c>
      <c r="APU167" t="s">
        <v>3973</v>
      </c>
      <c r="APV167">
        <v>0</v>
      </c>
      <c r="APW167">
        <v>0</v>
      </c>
      <c r="APX167">
        <v>0</v>
      </c>
      <c r="APY167">
        <v>1</v>
      </c>
      <c r="APZ167">
        <v>0</v>
      </c>
      <c r="AQA167">
        <v>0</v>
      </c>
      <c r="AQB167">
        <v>0</v>
      </c>
      <c r="AQC167">
        <v>0</v>
      </c>
      <c r="AQD167">
        <v>0</v>
      </c>
      <c r="AQE167">
        <v>0</v>
      </c>
      <c r="AQF167">
        <v>0</v>
      </c>
      <c r="AQG167">
        <v>0</v>
      </c>
      <c r="AQH167">
        <v>0</v>
      </c>
      <c r="AQJ167" t="s">
        <v>3994</v>
      </c>
      <c r="AQK167">
        <v>0</v>
      </c>
      <c r="AQL167">
        <v>1</v>
      </c>
      <c r="AQM167">
        <v>0</v>
      </c>
      <c r="AQN167">
        <v>0</v>
      </c>
      <c r="AQO167">
        <v>0</v>
      </c>
      <c r="AQP167">
        <v>0</v>
      </c>
      <c r="AQQ167">
        <v>0</v>
      </c>
      <c r="AQR167">
        <v>0</v>
      </c>
      <c r="AQS167">
        <v>0</v>
      </c>
      <c r="AQT167">
        <v>0</v>
      </c>
      <c r="AQU167">
        <v>0</v>
      </c>
      <c r="AQV167">
        <v>0</v>
      </c>
      <c r="AQX167" t="s">
        <v>3659</v>
      </c>
      <c r="ARC167" t="s">
        <v>4016</v>
      </c>
      <c r="ARE167" t="s">
        <v>3659</v>
      </c>
      <c r="ARF167" t="s">
        <v>3659</v>
      </c>
      <c r="AWP167" t="s">
        <v>3659</v>
      </c>
      <c r="AWS167">
        <v>394636506</v>
      </c>
      <c r="AWT167" t="s">
        <v>5750</v>
      </c>
      <c r="AWU167" t="s">
        <v>5751</v>
      </c>
      <c r="AWX167" t="s">
        <v>4728</v>
      </c>
      <c r="AWY167" t="s">
        <v>4717</v>
      </c>
      <c r="AWZ167" t="s">
        <v>4751</v>
      </c>
      <c r="AXB167">
        <v>174</v>
      </c>
      <c r="AXC167" t="s">
        <v>5736</v>
      </c>
    </row>
    <row r="168" spans="1:1023 1026:1303">
      <c r="A168" t="s">
        <v>5752</v>
      </c>
      <c r="B168" t="s">
        <v>5753</v>
      </c>
      <c r="C168" s="34">
        <v>44972</v>
      </c>
      <c r="D168" t="s">
        <v>5732</v>
      </c>
      <c r="E168" t="s">
        <v>4718</v>
      </c>
      <c r="F168" t="s">
        <v>3653</v>
      </c>
      <c r="G168" t="s">
        <v>3709</v>
      </c>
      <c r="H168" t="s">
        <v>3533</v>
      </c>
      <c r="J168" t="s">
        <v>3612</v>
      </c>
      <c r="P168" t="s">
        <v>3656</v>
      </c>
      <c r="Q168" t="s">
        <v>3656</v>
      </c>
      <c r="R168">
        <v>69</v>
      </c>
      <c r="U168" t="s">
        <v>3672</v>
      </c>
      <c r="V168">
        <v>1</v>
      </c>
      <c r="W168">
        <v>0</v>
      </c>
      <c r="X168" t="s">
        <v>3686</v>
      </c>
      <c r="Y168" t="s">
        <v>3696</v>
      </c>
      <c r="Z168">
        <v>0</v>
      </c>
      <c r="AA168">
        <v>0</v>
      </c>
      <c r="AB168">
        <v>0</v>
      </c>
      <c r="AC168">
        <v>0</v>
      </c>
      <c r="AD168">
        <v>0</v>
      </c>
      <c r="AE168">
        <v>0</v>
      </c>
      <c r="AF168">
        <v>1</v>
      </c>
      <c r="AJ168">
        <v>1</v>
      </c>
      <c r="AK168" t="s">
        <v>3702</v>
      </c>
      <c r="AL168">
        <v>0</v>
      </c>
      <c r="AM168">
        <v>1</v>
      </c>
      <c r="AN168">
        <v>0</v>
      </c>
      <c r="AO168">
        <v>0</v>
      </c>
      <c r="AP168">
        <v>0</v>
      </c>
      <c r="AR168" t="s">
        <v>3696</v>
      </c>
      <c r="AT168" t="s">
        <v>967</v>
      </c>
      <c r="AU168">
        <v>0</v>
      </c>
      <c r="AV168">
        <v>0</v>
      </c>
      <c r="AW168">
        <v>0</v>
      </c>
      <c r="AX168">
        <v>0</v>
      </c>
      <c r="AY168">
        <v>0</v>
      </c>
      <c r="AZ168">
        <v>0</v>
      </c>
      <c r="BA168">
        <v>0</v>
      </c>
      <c r="BB168">
        <v>0</v>
      </c>
      <c r="BC168">
        <v>0</v>
      </c>
      <c r="BD168">
        <v>0</v>
      </c>
      <c r="BE168">
        <v>0</v>
      </c>
      <c r="BF168">
        <v>0</v>
      </c>
      <c r="BG168">
        <v>0</v>
      </c>
      <c r="BH168">
        <v>0</v>
      </c>
      <c r="BI168">
        <v>0</v>
      </c>
      <c r="BJ168">
        <v>0</v>
      </c>
      <c r="BK168">
        <v>0</v>
      </c>
      <c r="BL168">
        <v>0</v>
      </c>
      <c r="BM168">
        <v>0</v>
      </c>
      <c r="BN168">
        <v>0</v>
      </c>
      <c r="BO168">
        <v>0</v>
      </c>
      <c r="BP168">
        <v>0</v>
      </c>
      <c r="BQ168">
        <v>0</v>
      </c>
      <c r="BR168">
        <v>0</v>
      </c>
      <c r="BS168">
        <v>0</v>
      </c>
      <c r="BT168">
        <v>0</v>
      </c>
      <c r="BU168">
        <v>0</v>
      </c>
      <c r="BV168">
        <v>0</v>
      </c>
      <c r="BW168">
        <v>0</v>
      </c>
      <c r="BX168">
        <v>0</v>
      </c>
      <c r="BY168">
        <v>0</v>
      </c>
      <c r="BZ168">
        <v>0</v>
      </c>
      <c r="CA168">
        <v>0</v>
      </c>
      <c r="CB168">
        <v>0</v>
      </c>
      <c r="CC168">
        <v>0</v>
      </c>
      <c r="CD168">
        <v>0</v>
      </c>
      <c r="CE168">
        <v>0</v>
      </c>
      <c r="CF168">
        <v>0</v>
      </c>
      <c r="CG168">
        <v>0</v>
      </c>
      <c r="CH168">
        <v>0</v>
      </c>
      <c r="CI168">
        <v>0</v>
      </c>
      <c r="CJ168">
        <v>0</v>
      </c>
      <c r="CK168">
        <v>0</v>
      </c>
      <c r="CL168">
        <v>0</v>
      </c>
      <c r="CM168">
        <v>0</v>
      </c>
      <c r="CN168">
        <v>0</v>
      </c>
      <c r="CO168">
        <v>0</v>
      </c>
      <c r="CP168">
        <v>0</v>
      </c>
      <c r="CQ168">
        <v>0</v>
      </c>
      <c r="CR168">
        <v>0</v>
      </c>
      <c r="CS168">
        <v>0</v>
      </c>
      <c r="CT168">
        <v>0</v>
      </c>
      <c r="CU168">
        <v>0</v>
      </c>
      <c r="CV168">
        <v>0</v>
      </c>
      <c r="CW168">
        <v>1</v>
      </c>
      <c r="CX168">
        <v>0</v>
      </c>
      <c r="CY168">
        <v>0</v>
      </c>
      <c r="CZ168">
        <v>0</v>
      </c>
      <c r="DA168">
        <v>0</v>
      </c>
      <c r="DB168">
        <v>0</v>
      </c>
      <c r="DC168">
        <v>0</v>
      </c>
      <c r="DD168">
        <v>0</v>
      </c>
      <c r="DE168">
        <v>0</v>
      </c>
      <c r="DF168">
        <v>0</v>
      </c>
      <c r="DG168">
        <v>0</v>
      </c>
      <c r="DH168">
        <v>0</v>
      </c>
      <c r="DI168">
        <v>0</v>
      </c>
      <c r="FZ168">
        <v>5</v>
      </c>
      <c r="GA168" t="s">
        <v>3686</v>
      </c>
      <c r="GB168">
        <v>0</v>
      </c>
      <c r="GC168">
        <v>0</v>
      </c>
      <c r="GD168">
        <v>1</v>
      </c>
      <c r="GE168">
        <v>0</v>
      </c>
      <c r="GF168">
        <v>0</v>
      </c>
      <c r="GG168">
        <v>0</v>
      </c>
      <c r="GH168">
        <v>0</v>
      </c>
      <c r="NW168" t="s">
        <v>3656</v>
      </c>
      <c r="NY168" t="s">
        <v>3656</v>
      </c>
      <c r="NZ168">
        <v>5</v>
      </c>
      <c r="OA168">
        <v>5</v>
      </c>
      <c r="OB168" t="s">
        <v>4734</v>
      </c>
      <c r="AHB168">
        <v>3</v>
      </c>
      <c r="AJO168" t="s">
        <v>3659</v>
      </c>
      <c r="AMB168">
        <v>3</v>
      </c>
      <c r="ANW168" t="s">
        <v>3870</v>
      </c>
      <c r="ANY168" t="s">
        <v>4807</v>
      </c>
      <c r="ANZ168">
        <v>0</v>
      </c>
      <c r="AOA168">
        <v>1</v>
      </c>
      <c r="AOB168">
        <v>1</v>
      </c>
      <c r="AOC168">
        <v>0</v>
      </c>
      <c r="AOD168">
        <v>0</v>
      </c>
      <c r="AOE168">
        <v>0</v>
      </c>
      <c r="AOF168">
        <v>0</v>
      </c>
      <c r="AOG168">
        <v>0</v>
      </c>
      <c r="AOH168">
        <v>0</v>
      </c>
      <c r="AOI168">
        <v>0</v>
      </c>
      <c r="AOJ168">
        <v>0</v>
      </c>
      <c r="AOM168" t="s">
        <v>4892</v>
      </c>
      <c r="AON168">
        <v>1</v>
      </c>
      <c r="AOO168">
        <v>1</v>
      </c>
      <c r="AOP168">
        <v>0</v>
      </c>
      <c r="AOQ168">
        <v>0</v>
      </c>
      <c r="AOR168">
        <v>0</v>
      </c>
      <c r="AOS168">
        <v>0</v>
      </c>
      <c r="AOT168">
        <v>0</v>
      </c>
      <c r="AOU168">
        <v>0</v>
      </c>
      <c r="AOV168">
        <v>0</v>
      </c>
      <c r="AOW168">
        <v>0</v>
      </c>
      <c r="AOY168" t="s">
        <v>3924</v>
      </c>
      <c r="AOZ168">
        <v>0</v>
      </c>
      <c r="APA168">
        <v>1</v>
      </c>
      <c r="APB168">
        <v>0</v>
      </c>
      <c r="APC168">
        <v>0</v>
      </c>
      <c r="APD168">
        <v>0</v>
      </c>
      <c r="APE168">
        <v>0</v>
      </c>
      <c r="APF168">
        <v>0</v>
      </c>
      <c r="APG168">
        <v>0</v>
      </c>
      <c r="APH168">
        <v>0</v>
      </c>
      <c r="API168">
        <v>0</v>
      </c>
      <c r="APJ168">
        <v>0</v>
      </c>
      <c r="APK168">
        <v>0</v>
      </c>
      <c r="APL168">
        <v>0</v>
      </c>
      <c r="APM168">
        <v>0</v>
      </c>
      <c r="APO168" t="s">
        <v>3659</v>
      </c>
      <c r="APU168" t="s">
        <v>4791</v>
      </c>
      <c r="APV168">
        <v>1</v>
      </c>
      <c r="APW168">
        <v>1</v>
      </c>
      <c r="APX168">
        <v>0</v>
      </c>
      <c r="APY168">
        <v>0</v>
      </c>
      <c r="APZ168">
        <v>0</v>
      </c>
      <c r="AQA168">
        <v>0</v>
      </c>
      <c r="AQB168">
        <v>0</v>
      </c>
      <c r="AQC168">
        <v>0</v>
      </c>
      <c r="AQD168">
        <v>0</v>
      </c>
      <c r="AQE168">
        <v>0</v>
      </c>
      <c r="AQF168">
        <v>0</v>
      </c>
      <c r="AQG168">
        <v>0</v>
      </c>
      <c r="AQH168">
        <v>0</v>
      </c>
      <c r="AQJ168" t="s">
        <v>4792</v>
      </c>
      <c r="AQK168">
        <v>1</v>
      </c>
      <c r="AQL168">
        <v>1</v>
      </c>
      <c r="AQM168">
        <v>0</v>
      </c>
      <c r="AQN168">
        <v>0</v>
      </c>
      <c r="AQO168">
        <v>0</v>
      </c>
      <c r="AQP168">
        <v>0</v>
      </c>
      <c r="AQQ168">
        <v>0</v>
      </c>
      <c r="AQR168">
        <v>0</v>
      </c>
      <c r="AQS168">
        <v>0</v>
      </c>
      <c r="AQT168">
        <v>0</v>
      </c>
      <c r="AQU168">
        <v>0</v>
      </c>
      <c r="AQV168">
        <v>0</v>
      </c>
      <c r="AQX168" t="s">
        <v>3659</v>
      </c>
      <c r="ARC168" t="s">
        <v>4016</v>
      </c>
      <c r="ARF168" t="s">
        <v>3656</v>
      </c>
      <c r="ARG168" t="s">
        <v>3656</v>
      </c>
      <c r="ARH168" t="s">
        <v>967</v>
      </c>
      <c r="ARI168">
        <v>0</v>
      </c>
      <c r="ARJ168">
        <v>0</v>
      </c>
      <c r="ARK168">
        <v>0</v>
      </c>
      <c r="ARL168">
        <v>0</v>
      </c>
      <c r="ARM168">
        <v>0</v>
      </c>
      <c r="ARN168">
        <v>0</v>
      </c>
      <c r="ARO168">
        <v>0</v>
      </c>
      <c r="ARP168">
        <v>0</v>
      </c>
      <c r="ARQ168">
        <v>0</v>
      </c>
      <c r="ARR168">
        <v>0</v>
      </c>
      <c r="ARS168">
        <v>0</v>
      </c>
      <c r="ART168">
        <v>0</v>
      </c>
      <c r="ARU168">
        <v>0</v>
      </c>
      <c r="ARV168">
        <v>0</v>
      </c>
      <c r="ARW168">
        <v>0</v>
      </c>
      <c r="ARX168">
        <v>0</v>
      </c>
      <c r="ARY168">
        <v>0</v>
      </c>
      <c r="ARZ168">
        <v>0</v>
      </c>
      <c r="ASA168">
        <v>0</v>
      </c>
      <c r="ASB168">
        <v>0</v>
      </c>
      <c r="ASC168">
        <v>0</v>
      </c>
      <c r="ASD168">
        <v>0</v>
      </c>
      <c r="ASE168">
        <v>0</v>
      </c>
      <c r="ASF168">
        <v>0</v>
      </c>
      <c r="ASG168">
        <v>0</v>
      </c>
      <c r="ASH168">
        <v>0</v>
      </c>
      <c r="ASI168">
        <v>0</v>
      </c>
      <c r="ASJ168">
        <v>0</v>
      </c>
      <c r="ASK168">
        <v>0</v>
      </c>
      <c r="ASL168">
        <v>0</v>
      </c>
      <c r="ASM168">
        <v>0</v>
      </c>
      <c r="ASN168">
        <v>0</v>
      </c>
      <c r="ASO168">
        <v>0</v>
      </c>
      <c r="ASP168">
        <v>0</v>
      </c>
      <c r="ASQ168">
        <v>0</v>
      </c>
      <c r="ASR168">
        <v>0</v>
      </c>
      <c r="ASS168">
        <v>0</v>
      </c>
      <c r="AST168">
        <v>0</v>
      </c>
      <c r="ASU168">
        <v>0</v>
      </c>
      <c r="ASV168">
        <v>0</v>
      </c>
      <c r="ASW168">
        <v>0</v>
      </c>
      <c r="ASX168">
        <v>0</v>
      </c>
      <c r="ASY168">
        <v>0</v>
      </c>
      <c r="ASZ168">
        <v>0</v>
      </c>
      <c r="ATA168">
        <v>0</v>
      </c>
      <c r="ATB168">
        <v>0</v>
      </c>
      <c r="ATC168">
        <v>0</v>
      </c>
      <c r="ATD168">
        <v>0</v>
      </c>
      <c r="ATE168">
        <v>0</v>
      </c>
      <c r="ATF168">
        <v>0</v>
      </c>
      <c r="ATG168">
        <v>0</v>
      </c>
      <c r="ATH168">
        <v>0</v>
      </c>
      <c r="ATI168">
        <v>0</v>
      </c>
      <c r="ATJ168">
        <v>0</v>
      </c>
      <c r="ATK168">
        <v>1</v>
      </c>
      <c r="ATL168">
        <v>0</v>
      </c>
      <c r="ATM168">
        <v>0</v>
      </c>
      <c r="ATN168">
        <v>0</v>
      </c>
      <c r="ATO168">
        <v>0</v>
      </c>
      <c r="ATP168">
        <v>0</v>
      </c>
      <c r="ATQ168">
        <v>0</v>
      </c>
      <c r="ATR168">
        <v>0</v>
      </c>
      <c r="ATS168">
        <v>0</v>
      </c>
      <c r="ATT168">
        <v>0</v>
      </c>
      <c r="ATU168">
        <v>0</v>
      </c>
      <c r="ATV168">
        <v>0</v>
      </c>
      <c r="ATW168">
        <v>0</v>
      </c>
      <c r="AWP168" t="s">
        <v>3659</v>
      </c>
      <c r="AWS168">
        <v>394636515</v>
      </c>
      <c r="AWT168" t="s">
        <v>5754</v>
      </c>
      <c r="AWU168" t="s">
        <v>5755</v>
      </c>
      <c r="AWX168" t="s">
        <v>4728</v>
      </c>
      <c r="AWY168" t="s">
        <v>4717</v>
      </c>
      <c r="AWZ168" t="s">
        <v>4751</v>
      </c>
      <c r="AXB168">
        <v>175</v>
      </c>
      <c r="AXC168" t="s">
        <v>5736</v>
      </c>
    </row>
    <row r="169" spans="1:1023 1026:1303">
      <c r="A169" t="s">
        <v>5756</v>
      </c>
      <c r="B169" t="s">
        <v>5757</v>
      </c>
      <c r="C169" s="34">
        <v>44972</v>
      </c>
      <c r="D169" t="s">
        <v>5732</v>
      </c>
      <c r="E169" t="s">
        <v>4718</v>
      </c>
      <c r="F169" t="s">
        <v>3653</v>
      </c>
      <c r="G169" t="s">
        <v>3709</v>
      </c>
      <c r="H169" t="s">
        <v>3533</v>
      </c>
      <c r="J169" t="s">
        <v>3612</v>
      </c>
      <c r="P169" t="s">
        <v>3656</v>
      </c>
      <c r="Q169" t="s">
        <v>3656</v>
      </c>
      <c r="R169">
        <v>12</v>
      </c>
      <c r="U169" t="s">
        <v>3672</v>
      </c>
      <c r="V169">
        <v>1</v>
      </c>
      <c r="W169">
        <v>0</v>
      </c>
      <c r="X169" t="s">
        <v>3686</v>
      </c>
      <c r="Y169" t="s">
        <v>3696</v>
      </c>
      <c r="Z169">
        <v>0</v>
      </c>
      <c r="AA169">
        <v>0</v>
      </c>
      <c r="AB169">
        <v>0</v>
      </c>
      <c r="AC169">
        <v>0</v>
      </c>
      <c r="AD169">
        <v>0</v>
      </c>
      <c r="AE169">
        <v>0</v>
      </c>
      <c r="AF169">
        <v>1</v>
      </c>
      <c r="AJ169">
        <v>1</v>
      </c>
      <c r="AK169" t="s">
        <v>3702</v>
      </c>
      <c r="AL169">
        <v>0</v>
      </c>
      <c r="AM169">
        <v>1</v>
      </c>
      <c r="AN169">
        <v>0</v>
      </c>
      <c r="AO169">
        <v>0</v>
      </c>
      <c r="AP169">
        <v>0</v>
      </c>
      <c r="AR169" t="s">
        <v>3696</v>
      </c>
      <c r="AT169" t="s">
        <v>1228</v>
      </c>
      <c r="AU169">
        <v>0</v>
      </c>
      <c r="AV169">
        <v>0</v>
      </c>
      <c r="AW169">
        <v>0</v>
      </c>
      <c r="AX169">
        <v>0</v>
      </c>
      <c r="AY169">
        <v>0</v>
      </c>
      <c r="AZ169">
        <v>0</v>
      </c>
      <c r="BA169">
        <v>0</v>
      </c>
      <c r="BB169">
        <v>0</v>
      </c>
      <c r="BC169">
        <v>0</v>
      </c>
      <c r="BD169">
        <v>0</v>
      </c>
      <c r="BE169">
        <v>0</v>
      </c>
      <c r="BF169">
        <v>0</v>
      </c>
      <c r="BG169">
        <v>0</v>
      </c>
      <c r="BH169">
        <v>0</v>
      </c>
      <c r="BI169">
        <v>0</v>
      </c>
      <c r="BJ169">
        <v>0</v>
      </c>
      <c r="BK169">
        <v>0</v>
      </c>
      <c r="BL169">
        <v>0</v>
      </c>
      <c r="BM169">
        <v>0</v>
      </c>
      <c r="BN169">
        <v>0</v>
      </c>
      <c r="BO169">
        <v>0</v>
      </c>
      <c r="BP169">
        <v>0</v>
      </c>
      <c r="BQ169">
        <v>0</v>
      </c>
      <c r="BR169">
        <v>0</v>
      </c>
      <c r="BS169">
        <v>0</v>
      </c>
      <c r="BT169">
        <v>0</v>
      </c>
      <c r="BU169">
        <v>0</v>
      </c>
      <c r="BV169">
        <v>0</v>
      </c>
      <c r="BW169">
        <v>0</v>
      </c>
      <c r="BX169">
        <v>0</v>
      </c>
      <c r="BY169">
        <v>0</v>
      </c>
      <c r="BZ169">
        <v>0</v>
      </c>
      <c r="CA169">
        <v>0</v>
      </c>
      <c r="CB169">
        <v>0</v>
      </c>
      <c r="CC169">
        <v>0</v>
      </c>
      <c r="CD169">
        <v>0</v>
      </c>
      <c r="CE169">
        <v>0</v>
      </c>
      <c r="CF169">
        <v>0</v>
      </c>
      <c r="CG169">
        <v>0</v>
      </c>
      <c r="CH169">
        <v>0</v>
      </c>
      <c r="CI169">
        <v>0</v>
      </c>
      <c r="CJ169">
        <v>0</v>
      </c>
      <c r="CK169">
        <v>0</v>
      </c>
      <c r="CL169">
        <v>0</v>
      </c>
      <c r="CM169">
        <v>0</v>
      </c>
      <c r="CN169">
        <v>0</v>
      </c>
      <c r="CO169">
        <v>0</v>
      </c>
      <c r="CP169">
        <v>0</v>
      </c>
      <c r="CQ169">
        <v>0</v>
      </c>
      <c r="CR169">
        <v>0</v>
      </c>
      <c r="CS169">
        <v>1</v>
      </c>
      <c r="CT169">
        <v>0</v>
      </c>
      <c r="CU169">
        <v>0</v>
      </c>
      <c r="CV169">
        <v>0</v>
      </c>
      <c r="CW169">
        <v>0</v>
      </c>
      <c r="CX169">
        <v>0</v>
      </c>
      <c r="CY169">
        <v>0</v>
      </c>
      <c r="CZ169">
        <v>0</v>
      </c>
      <c r="DA169">
        <v>0</v>
      </c>
      <c r="DB169">
        <v>0</v>
      </c>
      <c r="DC169">
        <v>0</v>
      </c>
      <c r="DD169">
        <v>0</v>
      </c>
      <c r="DE169">
        <v>0</v>
      </c>
      <c r="DF169">
        <v>0</v>
      </c>
      <c r="DG169">
        <v>0</v>
      </c>
      <c r="DH169">
        <v>0</v>
      </c>
      <c r="DI169">
        <v>0</v>
      </c>
      <c r="DJ169" t="s">
        <v>1228</v>
      </c>
      <c r="DK169">
        <v>0</v>
      </c>
      <c r="DL169">
        <v>0</v>
      </c>
      <c r="DM169">
        <v>0</v>
      </c>
      <c r="DN169">
        <v>0</v>
      </c>
      <c r="DO169">
        <v>0</v>
      </c>
      <c r="DP169">
        <v>0</v>
      </c>
      <c r="DQ169">
        <v>0</v>
      </c>
      <c r="DR169">
        <v>0</v>
      </c>
      <c r="DS169">
        <v>0</v>
      </c>
      <c r="DT169">
        <v>0</v>
      </c>
      <c r="DU169">
        <v>0</v>
      </c>
      <c r="DV169">
        <v>0</v>
      </c>
      <c r="DW169">
        <v>0</v>
      </c>
      <c r="DX169">
        <v>0</v>
      </c>
      <c r="DY169">
        <v>0</v>
      </c>
      <c r="DZ169">
        <v>0</v>
      </c>
      <c r="EA169">
        <v>0</v>
      </c>
      <c r="EB169">
        <v>0</v>
      </c>
      <c r="EC169">
        <v>0</v>
      </c>
      <c r="ED169">
        <v>0</v>
      </c>
      <c r="EE169">
        <v>0</v>
      </c>
      <c r="EF169">
        <v>0</v>
      </c>
      <c r="EG169">
        <v>0</v>
      </c>
      <c r="EH169">
        <v>0</v>
      </c>
      <c r="EI169">
        <v>0</v>
      </c>
      <c r="EJ169">
        <v>0</v>
      </c>
      <c r="EK169">
        <v>0</v>
      </c>
      <c r="EL169">
        <v>0</v>
      </c>
      <c r="EM169">
        <v>0</v>
      </c>
      <c r="EN169">
        <v>0</v>
      </c>
      <c r="EO169">
        <v>0</v>
      </c>
      <c r="EP169">
        <v>0</v>
      </c>
      <c r="EQ169">
        <v>0</v>
      </c>
      <c r="ER169">
        <v>0</v>
      </c>
      <c r="ES169">
        <v>0</v>
      </c>
      <c r="ET169">
        <v>0</v>
      </c>
      <c r="EU169">
        <v>0</v>
      </c>
      <c r="EV169">
        <v>0</v>
      </c>
      <c r="EW169">
        <v>0</v>
      </c>
      <c r="EX169">
        <v>0</v>
      </c>
      <c r="EY169">
        <v>0</v>
      </c>
      <c r="EZ169">
        <v>0</v>
      </c>
      <c r="FA169">
        <v>0</v>
      </c>
      <c r="FB169">
        <v>0</v>
      </c>
      <c r="FC169">
        <v>0</v>
      </c>
      <c r="FD169">
        <v>0</v>
      </c>
      <c r="FE169">
        <v>0</v>
      </c>
      <c r="FF169">
        <v>0</v>
      </c>
      <c r="FG169">
        <v>0</v>
      </c>
      <c r="FH169">
        <v>0</v>
      </c>
      <c r="FI169">
        <v>1</v>
      </c>
      <c r="FJ169">
        <v>0</v>
      </c>
      <c r="FK169">
        <v>0</v>
      </c>
      <c r="FL169">
        <v>0</v>
      </c>
      <c r="FM169">
        <v>0</v>
      </c>
      <c r="FN169">
        <v>0</v>
      </c>
      <c r="FO169">
        <v>0</v>
      </c>
      <c r="FP169">
        <v>0</v>
      </c>
      <c r="FQ169">
        <v>0</v>
      </c>
      <c r="FR169">
        <v>0</v>
      </c>
      <c r="FS169">
        <v>0</v>
      </c>
      <c r="FT169">
        <v>0</v>
      </c>
      <c r="FU169">
        <v>0</v>
      </c>
      <c r="FV169">
        <v>0</v>
      </c>
      <c r="FW169">
        <v>0</v>
      </c>
      <c r="FX169">
        <v>0</v>
      </c>
      <c r="FY169">
        <v>0</v>
      </c>
      <c r="FZ169">
        <v>6</v>
      </c>
      <c r="QQ169" t="s">
        <v>3656</v>
      </c>
      <c r="QS169" t="s">
        <v>3656</v>
      </c>
      <c r="QT169">
        <v>0.8</v>
      </c>
      <c r="QU169">
        <v>1</v>
      </c>
      <c r="AHH169">
        <v>1</v>
      </c>
      <c r="AJU169" t="s">
        <v>3659</v>
      </c>
      <c r="AMH169">
        <v>1</v>
      </c>
      <c r="ANW169" t="s">
        <v>3870</v>
      </c>
      <c r="ANY169" t="s">
        <v>3886</v>
      </c>
      <c r="ANZ169">
        <v>1</v>
      </c>
      <c r="AOA169">
        <v>0</v>
      </c>
      <c r="AOB169">
        <v>0</v>
      </c>
      <c r="AOC169">
        <v>0</v>
      </c>
      <c r="AOD169">
        <v>0</v>
      </c>
      <c r="AOE169">
        <v>0</v>
      </c>
      <c r="AOF169">
        <v>0</v>
      </c>
      <c r="AOG169">
        <v>0</v>
      </c>
      <c r="AOH169">
        <v>0</v>
      </c>
      <c r="AOI169">
        <v>0</v>
      </c>
      <c r="AOJ169">
        <v>0</v>
      </c>
      <c r="AOM169" t="s">
        <v>4735</v>
      </c>
      <c r="AON169">
        <v>1</v>
      </c>
      <c r="AOO169">
        <v>0</v>
      </c>
      <c r="AOP169">
        <v>1</v>
      </c>
      <c r="AOQ169">
        <v>0</v>
      </c>
      <c r="AOR169">
        <v>0</v>
      </c>
      <c r="AOS169">
        <v>0</v>
      </c>
      <c r="AOT169">
        <v>0</v>
      </c>
      <c r="AOU169">
        <v>0</v>
      </c>
      <c r="AOV169">
        <v>0</v>
      </c>
      <c r="AOW169">
        <v>0</v>
      </c>
      <c r="AOY169" t="s">
        <v>3927</v>
      </c>
      <c r="AOZ169">
        <v>0</v>
      </c>
      <c r="APA169">
        <v>0</v>
      </c>
      <c r="APB169">
        <v>1</v>
      </c>
      <c r="APC169">
        <v>0</v>
      </c>
      <c r="APD169">
        <v>0</v>
      </c>
      <c r="APE169">
        <v>0</v>
      </c>
      <c r="APF169">
        <v>0</v>
      </c>
      <c r="APG169">
        <v>0</v>
      </c>
      <c r="APH169">
        <v>0</v>
      </c>
      <c r="API169">
        <v>0</v>
      </c>
      <c r="APJ169">
        <v>0</v>
      </c>
      <c r="APK169">
        <v>0</v>
      </c>
      <c r="APL169">
        <v>0</v>
      </c>
      <c r="APM169">
        <v>0</v>
      </c>
      <c r="APO169" t="s">
        <v>3659</v>
      </c>
      <c r="APU169" t="s">
        <v>3203</v>
      </c>
      <c r="APV169">
        <v>1</v>
      </c>
      <c r="APW169">
        <v>0</v>
      </c>
      <c r="APX169">
        <v>0</v>
      </c>
      <c r="APY169">
        <v>0</v>
      </c>
      <c r="APZ169">
        <v>0</v>
      </c>
      <c r="AQA169">
        <v>0</v>
      </c>
      <c r="AQB169">
        <v>0</v>
      </c>
      <c r="AQC169">
        <v>0</v>
      </c>
      <c r="AQD169">
        <v>0</v>
      </c>
      <c r="AQE169">
        <v>0</v>
      </c>
      <c r="AQF169">
        <v>0</v>
      </c>
      <c r="AQG169">
        <v>0</v>
      </c>
      <c r="AQH169">
        <v>0</v>
      </c>
      <c r="AQJ169" t="s">
        <v>3991</v>
      </c>
      <c r="AQK169">
        <v>1</v>
      </c>
      <c r="AQL169">
        <v>0</v>
      </c>
      <c r="AQM169">
        <v>0</v>
      </c>
      <c r="AQN169">
        <v>0</v>
      </c>
      <c r="AQO169">
        <v>0</v>
      </c>
      <c r="AQP169">
        <v>0</v>
      </c>
      <c r="AQQ169">
        <v>0</v>
      </c>
      <c r="AQR169">
        <v>0</v>
      </c>
      <c r="AQS169">
        <v>0</v>
      </c>
      <c r="AQT169">
        <v>0</v>
      </c>
      <c r="AQU169">
        <v>0</v>
      </c>
      <c r="AQV169">
        <v>0</v>
      </c>
      <c r="AQX169" t="s">
        <v>3659</v>
      </c>
      <c r="ATX169" t="s">
        <v>3669</v>
      </c>
      <c r="ATY169" t="s">
        <v>3656</v>
      </c>
      <c r="ATZ169" t="s">
        <v>1228</v>
      </c>
      <c r="AUA169">
        <v>0</v>
      </c>
      <c r="AUB169">
        <v>0</v>
      </c>
      <c r="AUC169">
        <v>0</v>
      </c>
      <c r="AUD169">
        <v>0</v>
      </c>
      <c r="AUE169">
        <v>0</v>
      </c>
      <c r="AUF169">
        <v>0</v>
      </c>
      <c r="AUG169">
        <v>0</v>
      </c>
      <c r="AUH169">
        <v>0</v>
      </c>
      <c r="AUI169">
        <v>0</v>
      </c>
      <c r="AUJ169">
        <v>0</v>
      </c>
      <c r="AUK169">
        <v>0</v>
      </c>
      <c r="AUL169">
        <v>0</v>
      </c>
      <c r="AUM169">
        <v>0</v>
      </c>
      <c r="AUN169">
        <v>0</v>
      </c>
      <c r="AUO169">
        <v>0</v>
      </c>
      <c r="AUP169">
        <v>0</v>
      </c>
      <c r="AUQ169">
        <v>0</v>
      </c>
      <c r="AUR169">
        <v>0</v>
      </c>
      <c r="AUS169">
        <v>0</v>
      </c>
      <c r="AUT169">
        <v>0</v>
      </c>
      <c r="AUU169">
        <v>0</v>
      </c>
      <c r="AUV169">
        <v>0</v>
      </c>
      <c r="AUW169">
        <v>0</v>
      </c>
      <c r="AUX169">
        <v>0</v>
      </c>
      <c r="AUY169">
        <v>0</v>
      </c>
      <c r="AUZ169">
        <v>0</v>
      </c>
      <c r="AVA169">
        <v>0</v>
      </c>
      <c r="AVB169">
        <v>0</v>
      </c>
      <c r="AVC169">
        <v>0</v>
      </c>
      <c r="AVD169">
        <v>0</v>
      </c>
      <c r="AVE169">
        <v>0</v>
      </c>
      <c r="AVF169">
        <v>0</v>
      </c>
      <c r="AVG169">
        <v>0</v>
      </c>
      <c r="AVH169">
        <v>0</v>
      </c>
      <c r="AVI169">
        <v>0</v>
      </c>
      <c r="AVJ169">
        <v>0</v>
      </c>
      <c r="AVK169">
        <v>0</v>
      </c>
      <c r="AVL169">
        <v>0</v>
      </c>
      <c r="AVM169">
        <v>0</v>
      </c>
      <c r="AVN169">
        <v>0</v>
      </c>
      <c r="AVO169">
        <v>0</v>
      </c>
      <c r="AVP169">
        <v>0</v>
      </c>
      <c r="AVQ169">
        <v>0</v>
      </c>
      <c r="AVR169">
        <v>0</v>
      </c>
      <c r="AVS169">
        <v>0</v>
      </c>
      <c r="AVT169">
        <v>0</v>
      </c>
      <c r="AVU169">
        <v>0</v>
      </c>
      <c r="AVV169">
        <v>0</v>
      </c>
      <c r="AVW169">
        <v>0</v>
      </c>
      <c r="AVX169">
        <v>0</v>
      </c>
      <c r="AVY169">
        <v>1</v>
      </c>
      <c r="AVZ169">
        <v>0</v>
      </c>
      <c r="AWA169">
        <v>0</v>
      </c>
      <c r="AWB169">
        <v>0</v>
      </c>
      <c r="AWC169">
        <v>0</v>
      </c>
      <c r="AWD169">
        <v>0</v>
      </c>
      <c r="AWE169">
        <v>0</v>
      </c>
      <c r="AWF169">
        <v>0</v>
      </c>
      <c r="AWG169">
        <v>0</v>
      </c>
      <c r="AWH169">
        <v>0</v>
      </c>
      <c r="AWI169">
        <v>0</v>
      </c>
      <c r="AWJ169">
        <v>0</v>
      </c>
      <c r="AWK169">
        <v>0</v>
      </c>
      <c r="AWL169">
        <v>0</v>
      </c>
      <c r="AWM169">
        <v>0</v>
      </c>
      <c r="AWN169">
        <v>0</v>
      </c>
      <c r="AWO169">
        <v>0</v>
      </c>
      <c r="AWP169" t="s">
        <v>3659</v>
      </c>
      <c r="AWS169">
        <v>394636518</v>
      </c>
      <c r="AWT169" t="s">
        <v>5758</v>
      </c>
      <c r="AWU169" t="s">
        <v>5759</v>
      </c>
      <c r="AWX169" t="s">
        <v>4728</v>
      </c>
      <c r="AWY169" t="s">
        <v>4717</v>
      </c>
      <c r="AWZ169" t="s">
        <v>4751</v>
      </c>
      <c r="AXB169">
        <v>176</v>
      </c>
      <c r="AXC169" t="s">
        <v>5736</v>
      </c>
    </row>
    <row r="170" spans="1:1023 1026:1303">
      <c r="A170" t="s">
        <v>5760</v>
      </c>
      <c r="B170" t="s">
        <v>5761</v>
      </c>
      <c r="C170" s="34">
        <v>44972</v>
      </c>
      <c r="D170" t="s">
        <v>5732</v>
      </c>
      <c r="E170" t="s">
        <v>4718</v>
      </c>
      <c r="F170" t="s">
        <v>3653</v>
      </c>
      <c r="G170" t="s">
        <v>3709</v>
      </c>
      <c r="H170" t="s">
        <v>3533</v>
      </c>
      <c r="J170" t="s">
        <v>3612</v>
      </c>
      <c r="P170" t="s">
        <v>3656</v>
      </c>
      <c r="Q170" t="s">
        <v>3656</v>
      </c>
      <c r="R170">
        <v>29</v>
      </c>
      <c r="U170" t="s">
        <v>3672</v>
      </c>
      <c r="V170">
        <v>1</v>
      </c>
      <c r="W170">
        <v>0</v>
      </c>
      <c r="X170" t="s">
        <v>3686</v>
      </c>
      <c r="Y170" t="s">
        <v>3696</v>
      </c>
      <c r="Z170">
        <v>0</v>
      </c>
      <c r="AA170">
        <v>0</v>
      </c>
      <c r="AB170">
        <v>0</v>
      </c>
      <c r="AC170">
        <v>0</v>
      </c>
      <c r="AD170">
        <v>0</v>
      </c>
      <c r="AE170">
        <v>0</v>
      </c>
      <c r="AF170">
        <v>1</v>
      </c>
      <c r="AJ170">
        <v>1</v>
      </c>
      <c r="AK170" t="s">
        <v>3702</v>
      </c>
      <c r="AL170">
        <v>0</v>
      </c>
      <c r="AM170">
        <v>1</v>
      </c>
      <c r="AN170">
        <v>0</v>
      </c>
      <c r="AO170">
        <v>0</v>
      </c>
      <c r="AP170">
        <v>0</v>
      </c>
      <c r="AR170" t="s">
        <v>3696</v>
      </c>
      <c r="AT170" t="s">
        <v>1587</v>
      </c>
      <c r="AU170">
        <v>0</v>
      </c>
      <c r="AV170">
        <v>0</v>
      </c>
      <c r="AW170">
        <v>0</v>
      </c>
      <c r="AX170">
        <v>0</v>
      </c>
      <c r="AY170">
        <v>0</v>
      </c>
      <c r="AZ170">
        <v>0</v>
      </c>
      <c r="BA170">
        <v>0</v>
      </c>
      <c r="BB170">
        <v>0</v>
      </c>
      <c r="BC170">
        <v>0</v>
      </c>
      <c r="BD170">
        <v>0</v>
      </c>
      <c r="BE170">
        <v>0</v>
      </c>
      <c r="BF170">
        <v>0</v>
      </c>
      <c r="BG170">
        <v>0</v>
      </c>
      <c r="BH170">
        <v>0</v>
      </c>
      <c r="BI170">
        <v>0</v>
      </c>
      <c r="BJ170">
        <v>0</v>
      </c>
      <c r="BK170">
        <v>0</v>
      </c>
      <c r="BL170">
        <v>0</v>
      </c>
      <c r="BM170">
        <v>0</v>
      </c>
      <c r="BN170">
        <v>0</v>
      </c>
      <c r="BO170">
        <v>0</v>
      </c>
      <c r="BP170">
        <v>0</v>
      </c>
      <c r="BQ170">
        <v>0</v>
      </c>
      <c r="BR170">
        <v>0</v>
      </c>
      <c r="BS170">
        <v>0</v>
      </c>
      <c r="BT170">
        <v>0</v>
      </c>
      <c r="BU170">
        <v>0</v>
      </c>
      <c r="BV170">
        <v>0</v>
      </c>
      <c r="BW170">
        <v>0</v>
      </c>
      <c r="BX170">
        <v>0</v>
      </c>
      <c r="BY170">
        <v>0</v>
      </c>
      <c r="BZ170">
        <v>0</v>
      </c>
      <c r="CA170">
        <v>0</v>
      </c>
      <c r="CB170">
        <v>0</v>
      </c>
      <c r="CC170">
        <v>0</v>
      </c>
      <c r="CD170">
        <v>0</v>
      </c>
      <c r="CE170">
        <v>0</v>
      </c>
      <c r="CF170">
        <v>0</v>
      </c>
      <c r="CG170">
        <v>0</v>
      </c>
      <c r="CH170">
        <v>0</v>
      </c>
      <c r="CI170">
        <v>0</v>
      </c>
      <c r="CJ170">
        <v>0</v>
      </c>
      <c r="CK170">
        <v>0</v>
      </c>
      <c r="CL170">
        <v>0</v>
      </c>
      <c r="CM170">
        <v>0</v>
      </c>
      <c r="CN170">
        <v>0</v>
      </c>
      <c r="CO170">
        <v>0</v>
      </c>
      <c r="CP170">
        <v>0</v>
      </c>
      <c r="CQ170">
        <v>0</v>
      </c>
      <c r="CR170">
        <v>0</v>
      </c>
      <c r="CS170">
        <v>0</v>
      </c>
      <c r="CT170">
        <v>0</v>
      </c>
      <c r="CU170">
        <v>0</v>
      </c>
      <c r="CV170">
        <v>0</v>
      </c>
      <c r="CW170">
        <v>0</v>
      </c>
      <c r="CX170">
        <v>0</v>
      </c>
      <c r="CY170">
        <v>0</v>
      </c>
      <c r="CZ170">
        <v>0</v>
      </c>
      <c r="DA170">
        <v>0</v>
      </c>
      <c r="DB170">
        <v>0</v>
      </c>
      <c r="DC170">
        <v>0</v>
      </c>
      <c r="DD170">
        <v>1</v>
      </c>
      <c r="DE170">
        <v>0</v>
      </c>
      <c r="DF170">
        <v>0</v>
      </c>
      <c r="DG170">
        <v>0</v>
      </c>
      <c r="DH170">
        <v>0</v>
      </c>
      <c r="DI170">
        <v>0</v>
      </c>
      <c r="DJ170" t="s">
        <v>1587</v>
      </c>
      <c r="DK170">
        <v>0</v>
      </c>
      <c r="DL170">
        <v>0</v>
      </c>
      <c r="DM170">
        <v>0</v>
      </c>
      <c r="DN170">
        <v>0</v>
      </c>
      <c r="DO170">
        <v>0</v>
      </c>
      <c r="DP170">
        <v>0</v>
      </c>
      <c r="DQ170">
        <v>0</v>
      </c>
      <c r="DR170">
        <v>0</v>
      </c>
      <c r="DS170">
        <v>0</v>
      </c>
      <c r="DT170">
        <v>0</v>
      </c>
      <c r="DU170">
        <v>0</v>
      </c>
      <c r="DV170">
        <v>0</v>
      </c>
      <c r="DW170">
        <v>0</v>
      </c>
      <c r="DX170">
        <v>0</v>
      </c>
      <c r="DY170">
        <v>0</v>
      </c>
      <c r="DZ170">
        <v>0</v>
      </c>
      <c r="EA170">
        <v>0</v>
      </c>
      <c r="EB170">
        <v>0</v>
      </c>
      <c r="EC170">
        <v>0</v>
      </c>
      <c r="ED170">
        <v>0</v>
      </c>
      <c r="EE170">
        <v>0</v>
      </c>
      <c r="EF170">
        <v>0</v>
      </c>
      <c r="EG170">
        <v>0</v>
      </c>
      <c r="EH170">
        <v>0</v>
      </c>
      <c r="EI170">
        <v>0</v>
      </c>
      <c r="EJ170">
        <v>0</v>
      </c>
      <c r="EK170">
        <v>0</v>
      </c>
      <c r="EL170">
        <v>0</v>
      </c>
      <c r="EM170">
        <v>0</v>
      </c>
      <c r="EN170">
        <v>0</v>
      </c>
      <c r="EO170">
        <v>0</v>
      </c>
      <c r="EP170">
        <v>0</v>
      </c>
      <c r="EQ170">
        <v>0</v>
      </c>
      <c r="ER170">
        <v>0</v>
      </c>
      <c r="ES170">
        <v>0</v>
      </c>
      <c r="ET170">
        <v>0</v>
      </c>
      <c r="EU170">
        <v>0</v>
      </c>
      <c r="EV170">
        <v>0</v>
      </c>
      <c r="EW170">
        <v>0</v>
      </c>
      <c r="EX170">
        <v>0</v>
      </c>
      <c r="EY170">
        <v>0</v>
      </c>
      <c r="EZ170">
        <v>0</v>
      </c>
      <c r="FA170">
        <v>0</v>
      </c>
      <c r="FB170">
        <v>0</v>
      </c>
      <c r="FC170">
        <v>0</v>
      </c>
      <c r="FD170">
        <v>0</v>
      </c>
      <c r="FE170">
        <v>0</v>
      </c>
      <c r="FF170">
        <v>0</v>
      </c>
      <c r="FG170">
        <v>0</v>
      </c>
      <c r="FH170">
        <v>0</v>
      </c>
      <c r="FI170">
        <v>0</v>
      </c>
      <c r="FJ170">
        <v>0</v>
      </c>
      <c r="FK170">
        <v>0</v>
      </c>
      <c r="FL170">
        <v>0</v>
      </c>
      <c r="FM170">
        <v>0</v>
      </c>
      <c r="FN170">
        <v>0</v>
      </c>
      <c r="FO170">
        <v>0</v>
      </c>
      <c r="FP170">
        <v>0</v>
      </c>
      <c r="FQ170">
        <v>0</v>
      </c>
      <c r="FR170">
        <v>0</v>
      </c>
      <c r="FS170">
        <v>0</v>
      </c>
      <c r="FT170">
        <v>1</v>
      </c>
      <c r="FU170">
        <v>0</v>
      </c>
      <c r="FV170">
        <v>0</v>
      </c>
      <c r="FW170">
        <v>0</v>
      </c>
      <c r="FX170">
        <v>0</v>
      </c>
      <c r="FY170">
        <v>0</v>
      </c>
      <c r="FZ170">
        <v>2</v>
      </c>
      <c r="UK170" t="s">
        <v>3656</v>
      </c>
      <c r="UM170" t="s">
        <v>3656</v>
      </c>
      <c r="UN170">
        <v>3</v>
      </c>
      <c r="UO170">
        <v>3</v>
      </c>
      <c r="AHQ170">
        <v>10</v>
      </c>
      <c r="AKD170" t="s">
        <v>3659</v>
      </c>
      <c r="AMQ170">
        <v>2</v>
      </c>
      <c r="ANW170" t="s">
        <v>3870</v>
      </c>
      <c r="ANY170" t="s">
        <v>5134</v>
      </c>
      <c r="ANZ170">
        <v>1</v>
      </c>
      <c r="AOA170">
        <v>1</v>
      </c>
      <c r="AOB170">
        <v>0</v>
      </c>
      <c r="AOC170">
        <v>0</v>
      </c>
      <c r="AOD170">
        <v>0</v>
      </c>
      <c r="AOE170">
        <v>0</v>
      </c>
      <c r="AOF170">
        <v>0</v>
      </c>
      <c r="AOG170">
        <v>0</v>
      </c>
      <c r="AOH170">
        <v>0</v>
      </c>
      <c r="AOI170">
        <v>0</v>
      </c>
      <c r="AOJ170">
        <v>0</v>
      </c>
      <c r="AOM170" t="s">
        <v>5167</v>
      </c>
      <c r="AON170">
        <v>1</v>
      </c>
      <c r="AOO170">
        <v>0</v>
      </c>
      <c r="AOP170">
        <v>1</v>
      </c>
      <c r="AOQ170">
        <v>1</v>
      </c>
      <c r="AOR170">
        <v>0</v>
      </c>
      <c r="AOS170">
        <v>0</v>
      </c>
      <c r="AOT170">
        <v>0</v>
      </c>
      <c r="AOU170">
        <v>0</v>
      </c>
      <c r="AOV170">
        <v>0</v>
      </c>
      <c r="AOW170">
        <v>0</v>
      </c>
      <c r="AOY170" t="s">
        <v>3696</v>
      </c>
      <c r="AOZ170">
        <v>0</v>
      </c>
      <c r="APA170">
        <v>0</v>
      </c>
      <c r="APB170">
        <v>0</v>
      </c>
      <c r="APC170">
        <v>0</v>
      </c>
      <c r="APD170">
        <v>0</v>
      </c>
      <c r="APE170">
        <v>0</v>
      </c>
      <c r="APF170">
        <v>0</v>
      </c>
      <c r="APG170">
        <v>0</v>
      </c>
      <c r="APH170">
        <v>0</v>
      </c>
      <c r="API170">
        <v>0</v>
      </c>
      <c r="APJ170">
        <v>1</v>
      </c>
      <c r="APK170">
        <v>0</v>
      </c>
      <c r="APL170">
        <v>0</v>
      </c>
      <c r="APM170">
        <v>0</v>
      </c>
      <c r="APO170" t="s">
        <v>3659</v>
      </c>
      <c r="APU170" t="s">
        <v>4782</v>
      </c>
      <c r="APV170">
        <v>1</v>
      </c>
      <c r="APW170">
        <v>0</v>
      </c>
      <c r="APX170">
        <v>0</v>
      </c>
      <c r="APY170">
        <v>1</v>
      </c>
      <c r="APZ170">
        <v>0</v>
      </c>
      <c r="AQA170">
        <v>0</v>
      </c>
      <c r="AQB170">
        <v>0</v>
      </c>
      <c r="AQC170">
        <v>0</v>
      </c>
      <c r="AQD170">
        <v>0</v>
      </c>
      <c r="AQE170">
        <v>0</v>
      </c>
      <c r="AQF170">
        <v>0</v>
      </c>
      <c r="AQG170">
        <v>0</v>
      </c>
      <c r="AQH170">
        <v>0</v>
      </c>
      <c r="AQJ170" t="s">
        <v>3991</v>
      </c>
      <c r="AQK170">
        <v>1</v>
      </c>
      <c r="AQL170">
        <v>0</v>
      </c>
      <c r="AQM170">
        <v>0</v>
      </c>
      <c r="AQN170">
        <v>0</v>
      </c>
      <c r="AQO170">
        <v>0</v>
      </c>
      <c r="AQP170">
        <v>0</v>
      </c>
      <c r="AQQ170">
        <v>0</v>
      </c>
      <c r="AQR170">
        <v>0</v>
      </c>
      <c r="AQS170">
        <v>0</v>
      </c>
      <c r="AQT170">
        <v>0</v>
      </c>
      <c r="AQU170">
        <v>0</v>
      </c>
      <c r="AQV170">
        <v>0</v>
      </c>
      <c r="AQX170" t="s">
        <v>3659</v>
      </c>
      <c r="ATX170" t="s">
        <v>3669</v>
      </c>
      <c r="ATY170" t="s">
        <v>3656</v>
      </c>
      <c r="ATZ170" t="s">
        <v>1587</v>
      </c>
      <c r="AUA170">
        <v>0</v>
      </c>
      <c r="AUB170">
        <v>0</v>
      </c>
      <c r="AUC170">
        <v>0</v>
      </c>
      <c r="AUD170">
        <v>0</v>
      </c>
      <c r="AUE170">
        <v>0</v>
      </c>
      <c r="AUF170">
        <v>0</v>
      </c>
      <c r="AUG170">
        <v>0</v>
      </c>
      <c r="AUH170">
        <v>0</v>
      </c>
      <c r="AUI170">
        <v>0</v>
      </c>
      <c r="AUJ170">
        <v>0</v>
      </c>
      <c r="AUK170">
        <v>0</v>
      </c>
      <c r="AUL170">
        <v>0</v>
      </c>
      <c r="AUM170">
        <v>0</v>
      </c>
      <c r="AUN170">
        <v>0</v>
      </c>
      <c r="AUO170">
        <v>0</v>
      </c>
      <c r="AUP170">
        <v>0</v>
      </c>
      <c r="AUQ170">
        <v>0</v>
      </c>
      <c r="AUR170">
        <v>0</v>
      </c>
      <c r="AUS170">
        <v>0</v>
      </c>
      <c r="AUT170">
        <v>0</v>
      </c>
      <c r="AUU170">
        <v>0</v>
      </c>
      <c r="AUV170">
        <v>0</v>
      </c>
      <c r="AUW170">
        <v>0</v>
      </c>
      <c r="AUX170">
        <v>0</v>
      </c>
      <c r="AUY170">
        <v>0</v>
      </c>
      <c r="AUZ170">
        <v>0</v>
      </c>
      <c r="AVA170">
        <v>0</v>
      </c>
      <c r="AVB170">
        <v>0</v>
      </c>
      <c r="AVC170">
        <v>0</v>
      </c>
      <c r="AVD170">
        <v>0</v>
      </c>
      <c r="AVE170">
        <v>0</v>
      </c>
      <c r="AVF170">
        <v>0</v>
      </c>
      <c r="AVG170">
        <v>0</v>
      </c>
      <c r="AVH170">
        <v>0</v>
      </c>
      <c r="AVI170">
        <v>0</v>
      </c>
      <c r="AVJ170">
        <v>0</v>
      </c>
      <c r="AVK170">
        <v>0</v>
      </c>
      <c r="AVL170">
        <v>0</v>
      </c>
      <c r="AVM170">
        <v>0</v>
      </c>
      <c r="AVN170">
        <v>0</v>
      </c>
      <c r="AVO170">
        <v>0</v>
      </c>
      <c r="AVP170">
        <v>0</v>
      </c>
      <c r="AVQ170">
        <v>0</v>
      </c>
      <c r="AVR170">
        <v>0</v>
      </c>
      <c r="AVS170">
        <v>0</v>
      </c>
      <c r="AVT170">
        <v>0</v>
      </c>
      <c r="AVU170">
        <v>0</v>
      </c>
      <c r="AVV170">
        <v>0</v>
      </c>
      <c r="AVW170">
        <v>0</v>
      </c>
      <c r="AVX170">
        <v>0</v>
      </c>
      <c r="AVY170">
        <v>0</v>
      </c>
      <c r="AVZ170">
        <v>0</v>
      </c>
      <c r="AWA170">
        <v>0</v>
      </c>
      <c r="AWB170">
        <v>0</v>
      </c>
      <c r="AWC170">
        <v>0</v>
      </c>
      <c r="AWD170">
        <v>0</v>
      </c>
      <c r="AWE170">
        <v>0</v>
      </c>
      <c r="AWF170">
        <v>0</v>
      </c>
      <c r="AWG170">
        <v>0</v>
      </c>
      <c r="AWH170">
        <v>0</v>
      </c>
      <c r="AWI170">
        <v>0</v>
      </c>
      <c r="AWJ170">
        <v>1</v>
      </c>
      <c r="AWK170">
        <v>0</v>
      </c>
      <c r="AWL170">
        <v>0</v>
      </c>
      <c r="AWM170">
        <v>0</v>
      </c>
      <c r="AWN170">
        <v>0</v>
      </c>
      <c r="AWO170">
        <v>0</v>
      </c>
      <c r="AWP170" t="s">
        <v>3659</v>
      </c>
      <c r="AWS170">
        <v>394636521</v>
      </c>
      <c r="AWT170" t="s">
        <v>5762</v>
      </c>
      <c r="AWU170" t="s">
        <v>5763</v>
      </c>
      <c r="AWX170" t="s">
        <v>4728</v>
      </c>
      <c r="AWY170" t="s">
        <v>4717</v>
      </c>
      <c r="AWZ170" t="s">
        <v>4751</v>
      </c>
      <c r="AXB170">
        <v>177</v>
      </c>
      <c r="AXC170" t="s">
        <v>5736</v>
      </c>
    </row>
    <row r="171" spans="1:1023 1026:1303">
      <c r="A171" t="s">
        <v>5764</v>
      </c>
      <c r="B171" t="s">
        <v>5765</v>
      </c>
      <c r="C171" s="34">
        <v>44972</v>
      </c>
      <c r="D171" t="s">
        <v>5732</v>
      </c>
      <c r="E171" t="s">
        <v>4718</v>
      </c>
      <c r="F171" t="s">
        <v>3653</v>
      </c>
      <c r="G171" t="s">
        <v>3709</v>
      </c>
      <c r="H171" t="s">
        <v>3533</v>
      </c>
      <c r="J171" t="s">
        <v>3612</v>
      </c>
      <c r="P171" t="s">
        <v>3656</v>
      </c>
      <c r="Q171" t="s">
        <v>3656</v>
      </c>
      <c r="R171">
        <v>88</v>
      </c>
      <c r="U171" t="s">
        <v>3672</v>
      </c>
      <c r="V171">
        <v>1</v>
      </c>
      <c r="W171">
        <v>0</v>
      </c>
      <c r="X171" t="s">
        <v>3686</v>
      </c>
      <c r="Y171" t="s">
        <v>3696</v>
      </c>
      <c r="Z171">
        <v>0</v>
      </c>
      <c r="AA171">
        <v>0</v>
      </c>
      <c r="AB171">
        <v>0</v>
      </c>
      <c r="AC171">
        <v>0</v>
      </c>
      <c r="AD171">
        <v>0</v>
      </c>
      <c r="AE171">
        <v>0</v>
      </c>
      <c r="AF171">
        <v>1</v>
      </c>
      <c r="AJ171">
        <v>1</v>
      </c>
      <c r="AK171" t="s">
        <v>3702</v>
      </c>
      <c r="AL171">
        <v>0</v>
      </c>
      <c r="AM171">
        <v>1</v>
      </c>
      <c r="AN171">
        <v>0</v>
      </c>
      <c r="AO171">
        <v>0</v>
      </c>
      <c r="AP171">
        <v>0</v>
      </c>
      <c r="AR171" t="s">
        <v>3696</v>
      </c>
      <c r="AT171" t="s">
        <v>1265</v>
      </c>
      <c r="AU171">
        <v>0</v>
      </c>
      <c r="AV171">
        <v>0</v>
      </c>
      <c r="AW171">
        <v>0</v>
      </c>
      <c r="AX171">
        <v>0</v>
      </c>
      <c r="AY171">
        <v>0</v>
      </c>
      <c r="AZ171">
        <v>0</v>
      </c>
      <c r="BA171">
        <v>0</v>
      </c>
      <c r="BB171">
        <v>0</v>
      </c>
      <c r="BC171">
        <v>0</v>
      </c>
      <c r="BD171">
        <v>0</v>
      </c>
      <c r="BE171">
        <v>0</v>
      </c>
      <c r="BF171">
        <v>0</v>
      </c>
      <c r="BG171">
        <v>0</v>
      </c>
      <c r="BH171">
        <v>0</v>
      </c>
      <c r="BI171">
        <v>0</v>
      </c>
      <c r="BJ171">
        <v>0</v>
      </c>
      <c r="BK171">
        <v>0</v>
      </c>
      <c r="BL171">
        <v>0</v>
      </c>
      <c r="BM171">
        <v>0</v>
      </c>
      <c r="BN171">
        <v>0</v>
      </c>
      <c r="BO171">
        <v>0</v>
      </c>
      <c r="BP171">
        <v>0</v>
      </c>
      <c r="BQ171">
        <v>0</v>
      </c>
      <c r="BR171">
        <v>0</v>
      </c>
      <c r="BS171">
        <v>0</v>
      </c>
      <c r="BT171">
        <v>0</v>
      </c>
      <c r="BU171">
        <v>0</v>
      </c>
      <c r="BV171">
        <v>0</v>
      </c>
      <c r="BW171">
        <v>0</v>
      </c>
      <c r="BX171">
        <v>0</v>
      </c>
      <c r="BY171">
        <v>0</v>
      </c>
      <c r="BZ171">
        <v>0</v>
      </c>
      <c r="CA171">
        <v>0</v>
      </c>
      <c r="CB171">
        <v>0</v>
      </c>
      <c r="CC171">
        <v>0</v>
      </c>
      <c r="CD171">
        <v>0</v>
      </c>
      <c r="CE171">
        <v>0</v>
      </c>
      <c r="CF171">
        <v>0</v>
      </c>
      <c r="CG171">
        <v>0</v>
      </c>
      <c r="CH171">
        <v>0</v>
      </c>
      <c r="CI171">
        <v>0</v>
      </c>
      <c r="CJ171">
        <v>0</v>
      </c>
      <c r="CK171">
        <v>0</v>
      </c>
      <c r="CL171">
        <v>0</v>
      </c>
      <c r="CM171">
        <v>0</v>
      </c>
      <c r="CN171">
        <v>0</v>
      </c>
      <c r="CO171">
        <v>0</v>
      </c>
      <c r="CP171">
        <v>0</v>
      </c>
      <c r="CQ171">
        <v>0</v>
      </c>
      <c r="CR171">
        <v>0</v>
      </c>
      <c r="CS171">
        <v>0</v>
      </c>
      <c r="CT171">
        <v>0</v>
      </c>
      <c r="CU171">
        <v>0</v>
      </c>
      <c r="CV171">
        <v>0</v>
      </c>
      <c r="CW171">
        <v>0</v>
      </c>
      <c r="CX171">
        <v>1</v>
      </c>
      <c r="CY171">
        <v>0</v>
      </c>
      <c r="CZ171">
        <v>0</v>
      </c>
      <c r="DA171">
        <v>0</v>
      </c>
      <c r="DB171">
        <v>0</v>
      </c>
      <c r="DC171">
        <v>0</v>
      </c>
      <c r="DD171">
        <v>0</v>
      </c>
      <c r="DE171">
        <v>0</v>
      </c>
      <c r="DF171">
        <v>0</v>
      </c>
      <c r="DG171">
        <v>0</v>
      </c>
      <c r="DH171">
        <v>0</v>
      </c>
      <c r="DI171">
        <v>0</v>
      </c>
      <c r="FZ171">
        <v>4</v>
      </c>
      <c r="GA171" t="s">
        <v>3686</v>
      </c>
      <c r="GB171">
        <v>0</v>
      </c>
      <c r="GC171">
        <v>0</v>
      </c>
      <c r="GD171">
        <v>1</v>
      </c>
      <c r="GE171">
        <v>0</v>
      </c>
      <c r="GF171">
        <v>0</v>
      </c>
      <c r="GG171">
        <v>0</v>
      </c>
      <c r="GH171">
        <v>0</v>
      </c>
      <c r="RA171" t="s">
        <v>3656</v>
      </c>
      <c r="RC171" t="s">
        <v>3656</v>
      </c>
      <c r="RD171">
        <v>2</v>
      </c>
      <c r="RE171">
        <v>2</v>
      </c>
      <c r="AHI171">
        <v>3</v>
      </c>
      <c r="AJV171" t="s">
        <v>3659</v>
      </c>
      <c r="AMI171">
        <v>1</v>
      </c>
      <c r="ANW171" t="s">
        <v>3870</v>
      </c>
      <c r="ANY171" t="s">
        <v>3886</v>
      </c>
      <c r="ANZ171">
        <v>1</v>
      </c>
      <c r="AOA171">
        <v>0</v>
      </c>
      <c r="AOB171">
        <v>0</v>
      </c>
      <c r="AOC171">
        <v>0</v>
      </c>
      <c r="AOD171">
        <v>0</v>
      </c>
      <c r="AOE171">
        <v>0</v>
      </c>
      <c r="AOF171">
        <v>0</v>
      </c>
      <c r="AOG171">
        <v>0</v>
      </c>
      <c r="AOH171">
        <v>0</v>
      </c>
      <c r="AOI171">
        <v>0</v>
      </c>
      <c r="AOJ171">
        <v>0</v>
      </c>
      <c r="AOM171" t="s">
        <v>3883</v>
      </c>
      <c r="AON171">
        <v>1</v>
      </c>
      <c r="AOO171">
        <v>0</v>
      </c>
      <c r="AOP171">
        <v>0</v>
      </c>
      <c r="AOQ171">
        <v>0</v>
      </c>
      <c r="AOR171">
        <v>0</v>
      </c>
      <c r="AOS171">
        <v>0</v>
      </c>
      <c r="AOT171">
        <v>0</v>
      </c>
      <c r="AOU171">
        <v>0</v>
      </c>
      <c r="AOV171">
        <v>0</v>
      </c>
      <c r="AOW171">
        <v>0</v>
      </c>
      <c r="AOY171" t="s">
        <v>3921</v>
      </c>
      <c r="AOZ171">
        <v>1</v>
      </c>
      <c r="APA171">
        <v>0</v>
      </c>
      <c r="APB171">
        <v>0</v>
      </c>
      <c r="APC171">
        <v>0</v>
      </c>
      <c r="APD171">
        <v>0</v>
      </c>
      <c r="APE171">
        <v>0</v>
      </c>
      <c r="APF171">
        <v>0</v>
      </c>
      <c r="APG171">
        <v>0</v>
      </c>
      <c r="APH171">
        <v>0</v>
      </c>
      <c r="API171">
        <v>0</v>
      </c>
      <c r="APJ171">
        <v>0</v>
      </c>
      <c r="APK171">
        <v>0</v>
      </c>
      <c r="APL171">
        <v>0</v>
      </c>
      <c r="APM171">
        <v>0</v>
      </c>
      <c r="APO171" t="s">
        <v>3659</v>
      </c>
      <c r="APU171" t="s">
        <v>3203</v>
      </c>
      <c r="APV171">
        <v>1</v>
      </c>
      <c r="APW171">
        <v>0</v>
      </c>
      <c r="APX171">
        <v>0</v>
      </c>
      <c r="APY171">
        <v>0</v>
      </c>
      <c r="APZ171">
        <v>0</v>
      </c>
      <c r="AQA171">
        <v>0</v>
      </c>
      <c r="AQB171">
        <v>0</v>
      </c>
      <c r="AQC171">
        <v>0</v>
      </c>
      <c r="AQD171">
        <v>0</v>
      </c>
      <c r="AQE171">
        <v>0</v>
      </c>
      <c r="AQF171">
        <v>0</v>
      </c>
      <c r="AQG171">
        <v>0</v>
      </c>
      <c r="AQH171">
        <v>0</v>
      </c>
      <c r="AQJ171" t="s">
        <v>3991</v>
      </c>
      <c r="AQK171">
        <v>1</v>
      </c>
      <c r="AQL171">
        <v>0</v>
      </c>
      <c r="AQM171">
        <v>0</v>
      </c>
      <c r="AQN171">
        <v>0</v>
      </c>
      <c r="AQO171">
        <v>0</v>
      </c>
      <c r="AQP171">
        <v>0</v>
      </c>
      <c r="AQQ171">
        <v>0</v>
      </c>
      <c r="AQR171">
        <v>0</v>
      </c>
      <c r="AQS171">
        <v>0</v>
      </c>
      <c r="AQT171">
        <v>0</v>
      </c>
      <c r="AQU171">
        <v>0</v>
      </c>
      <c r="AQV171">
        <v>0</v>
      </c>
      <c r="AQX171" t="s">
        <v>3659</v>
      </c>
      <c r="ARC171" t="s">
        <v>4016</v>
      </c>
      <c r="ARF171" t="s">
        <v>3659</v>
      </c>
      <c r="AWP171" t="s">
        <v>3659</v>
      </c>
      <c r="AWS171">
        <v>394636529</v>
      </c>
      <c r="AWT171" t="s">
        <v>5766</v>
      </c>
      <c r="AWU171" t="s">
        <v>5767</v>
      </c>
      <c r="AWX171" t="s">
        <v>4728</v>
      </c>
      <c r="AWY171" t="s">
        <v>4717</v>
      </c>
      <c r="AWZ171" t="s">
        <v>4751</v>
      </c>
      <c r="AXB171">
        <v>178</v>
      </c>
      <c r="AXC171" t="s">
        <v>5736</v>
      </c>
    </row>
    <row r="172" spans="1:1023 1026:1303">
      <c r="A172" t="s">
        <v>5768</v>
      </c>
      <c r="B172" t="s">
        <v>5769</v>
      </c>
      <c r="C172" s="34">
        <v>44972</v>
      </c>
      <c r="D172" t="s">
        <v>5732</v>
      </c>
      <c r="E172" t="s">
        <v>4718</v>
      </c>
      <c r="F172" t="s">
        <v>3653</v>
      </c>
      <c r="G172" t="s">
        <v>3709</v>
      </c>
      <c r="H172" t="s">
        <v>3533</v>
      </c>
      <c r="J172" t="s">
        <v>3612</v>
      </c>
      <c r="P172" t="s">
        <v>3656</v>
      </c>
      <c r="Q172" t="s">
        <v>3656</v>
      </c>
      <c r="R172">
        <v>50</v>
      </c>
      <c r="U172" t="s">
        <v>3672</v>
      </c>
      <c r="V172">
        <v>1</v>
      </c>
      <c r="W172">
        <v>0</v>
      </c>
      <c r="X172" t="s">
        <v>3686</v>
      </c>
      <c r="Y172" t="s">
        <v>3696</v>
      </c>
      <c r="Z172">
        <v>0</v>
      </c>
      <c r="AA172">
        <v>0</v>
      </c>
      <c r="AB172">
        <v>0</v>
      </c>
      <c r="AC172">
        <v>0</v>
      </c>
      <c r="AD172">
        <v>0</v>
      </c>
      <c r="AE172">
        <v>0</v>
      </c>
      <c r="AF172">
        <v>1</v>
      </c>
      <c r="AJ172">
        <v>1</v>
      </c>
      <c r="AK172" t="s">
        <v>3702</v>
      </c>
      <c r="AL172">
        <v>0</v>
      </c>
      <c r="AM172">
        <v>1</v>
      </c>
      <c r="AN172">
        <v>0</v>
      </c>
      <c r="AO172">
        <v>0</v>
      </c>
      <c r="AP172">
        <v>0</v>
      </c>
      <c r="AR172" t="s">
        <v>3696</v>
      </c>
      <c r="AT172" t="s">
        <v>1389</v>
      </c>
      <c r="AU172">
        <v>0</v>
      </c>
      <c r="AV172">
        <v>0</v>
      </c>
      <c r="AW172">
        <v>0</v>
      </c>
      <c r="AX172">
        <v>0</v>
      </c>
      <c r="AY172">
        <v>0</v>
      </c>
      <c r="AZ172">
        <v>0</v>
      </c>
      <c r="BA172">
        <v>0</v>
      </c>
      <c r="BB172">
        <v>0</v>
      </c>
      <c r="BC172">
        <v>0</v>
      </c>
      <c r="BD172">
        <v>0</v>
      </c>
      <c r="BE172">
        <v>0</v>
      </c>
      <c r="BF172">
        <v>0</v>
      </c>
      <c r="BG172">
        <v>0</v>
      </c>
      <c r="BH172">
        <v>0</v>
      </c>
      <c r="BI172">
        <v>0</v>
      </c>
      <c r="BJ172">
        <v>0</v>
      </c>
      <c r="BK172">
        <v>0</v>
      </c>
      <c r="BL172">
        <v>0</v>
      </c>
      <c r="BM172">
        <v>0</v>
      </c>
      <c r="BN172">
        <v>0</v>
      </c>
      <c r="BO172">
        <v>0</v>
      </c>
      <c r="BP172">
        <v>0</v>
      </c>
      <c r="BQ172">
        <v>0</v>
      </c>
      <c r="BR172">
        <v>0</v>
      </c>
      <c r="BS172">
        <v>0</v>
      </c>
      <c r="BT172">
        <v>0</v>
      </c>
      <c r="BU172">
        <v>0</v>
      </c>
      <c r="BV172">
        <v>0</v>
      </c>
      <c r="BW172">
        <v>0</v>
      </c>
      <c r="BX172">
        <v>0</v>
      </c>
      <c r="BY172">
        <v>0</v>
      </c>
      <c r="BZ172">
        <v>0</v>
      </c>
      <c r="CA172">
        <v>0</v>
      </c>
      <c r="CB172">
        <v>0</v>
      </c>
      <c r="CC172">
        <v>0</v>
      </c>
      <c r="CD172">
        <v>0</v>
      </c>
      <c r="CE172">
        <v>0</v>
      </c>
      <c r="CF172">
        <v>0</v>
      </c>
      <c r="CG172">
        <v>0</v>
      </c>
      <c r="CH172">
        <v>0</v>
      </c>
      <c r="CI172">
        <v>0</v>
      </c>
      <c r="CJ172">
        <v>0</v>
      </c>
      <c r="CK172">
        <v>0</v>
      </c>
      <c r="CL172">
        <v>0</v>
      </c>
      <c r="CM172">
        <v>0</v>
      </c>
      <c r="CN172">
        <v>0</v>
      </c>
      <c r="CO172">
        <v>0</v>
      </c>
      <c r="CP172">
        <v>0</v>
      </c>
      <c r="CQ172">
        <v>0</v>
      </c>
      <c r="CR172">
        <v>0</v>
      </c>
      <c r="CS172">
        <v>0</v>
      </c>
      <c r="CT172">
        <v>0</v>
      </c>
      <c r="CU172">
        <v>0</v>
      </c>
      <c r="CV172">
        <v>0</v>
      </c>
      <c r="CW172">
        <v>0</v>
      </c>
      <c r="CX172">
        <v>0</v>
      </c>
      <c r="CY172">
        <v>0</v>
      </c>
      <c r="CZ172">
        <v>0</v>
      </c>
      <c r="DA172">
        <v>1</v>
      </c>
      <c r="DB172">
        <v>0</v>
      </c>
      <c r="DC172">
        <v>0</v>
      </c>
      <c r="DD172">
        <v>0</v>
      </c>
      <c r="DE172">
        <v>0</v>
      </c>
      <c r="DF172">
        <v>0</v>
      </c>
      <c r="DG172">
        <v>0</v>
      </c>
      <c r="DH172">
        <v>0</v>
      </c>
      <c r="DI172">
        <v>0</v>
      </c>
      <c r="FZ172">
        <v>3</v>
      </c>
      <c r="SI172" t="s">
        <v>3656</v>
      </c>
      <c r="SK172" t="s">
        <v>3656</v>
      </c>
      <c r="SL172">
        <v>2</v>
      </c>
      <c r="SM172">
        <v>2</v>
      </c>
      <c r="SN172" t="s">
        <v>4734</v>
      </c>
      <c r="AHL172">
        <v>4</v>
      </c>
      <c r="AJY172" t="s">
        <v>3659</v>
      </c>
      <c r="AML172">
        <v>1</v>
      </c>
      <c r="ANW172" t="s">
        <v>3870</v>
      </c>
      <c r="ANY172" t="s">
        <v>5134</v>
      </c>
      <c r="ANZ172">
        <v>1</v>
      </c>
      <c r="AOA172">
        <v>1</v>
      </c>
      <c r="AOB172">
        <v>0</v>
      </c>
      <c r="AOC172">
        <v>0</v>
      </c>
      <c r="AOD172">
        <v>0</v>
      </c>
      <c r="AOE172">
        <v>0</v>
      </c>
      <c r="AOF172">
        <v>0</v>
      </c>
      <c r="AOG172">
        <v>0</v>
      </c>
      <c r="AOH172">
        <v>0</v>
      </c>
      <c r="AOI172">
        <v>0</v>
      </c>
      <c r="AOJ172">
        <v>0</v>
      </c>
      <c r="AOM172" t="s">
        <v>3883</v>
      </c>
      <c r="AON172">
        <v>1</v>
      </c>
      <c r="AOO172">
        <v>0</v>
      </c>
      <c r="AOP172">
        <v>0</v>
      </c>
      <c r="AOQ172">
        <v>0</v>
      </c>
      <c r="AOR172">
        <v>0</v>
      </c>
      <c r="AOS172">
        <v>0</v>
      </c>
      <c r="AOT172">
        <v>0</v>
      </c>
      <c r="AOU172">
        <v>0</v>
      </c>
      <c r="AOV172">
        <v>0</v>
      </c>
      <c r="AOW172">
        <v>0</v>
      </c>
      <c r="AOY172" t="s">
        <v>3921</v>
      </c>
      <c r="AOZ172">
        <v>1</v>
      </c>
      <c r="APA172">
        <v>0</v>
      </c>
      <c r="APB172">
        <v>0</v>
      </c>
      <c r="APC172">
        <v>0</v>
      </c>
      <c r="APD172">
        <v>0</v>
      </c>
      <c r="APE172">
        <v>0</v>
      </c>
      <c r="APF172">
        <v>0</v>
      </c>
      <c r="APG172">
        <v>0</v>
      </c>
      <c r="APH172">
        <v>0</v>
      </c>
      <c r="API172">
        <v>0</v>
      </c>
      <c r="APJ172">
        <v>0</v>
      </c>
      <c r="APK172">
        <v>0</v>
      </c>
      <c r="APL172">
        <v>0</v>
      </c>
      <c r="APM172">
        <v>0</v>
      </c>
      <c r="APO172" t="s">
        <v>3659</v>
      </c>
      <c r="APU172" t="s">
        <v>3203</v>
      </c>
      <c r="APV172">
        <v>1</v>
      </c>
      <c r="APW172">
        <v>0</v>
      </c>
      <c r="APX172">
        <v>0</v>
      </c>
      <c r="APY172">
        <v>0</v>
      </c>
      <c r="APZ172">
        <v>0</v>
      </c>
      <c r="AQA172">
        <v>0</v>
      </c>
      <c r="AQB172">
        <v>0</v>
      </c>
      <c r="AQC172">
        <v>0</v>
      </c>
      <c r="AQD172">
        <v>0</v>
      </c>
      <c r="AQE172">
        <v>0</v>
      </c>
      <c r="AQF172">
        <v>0</v>
      </c>
      <c r="AQG172">
        <v>0</v>
      </c>
      <c r="AQH172">
        <v>0</v>
      </c>
      <c r="AQJ172" t="s">
        <v>3991</v>
      </c>
      <c r="AQK172">
        <v>1</v>
      </c>
      <c r="AQL172">
        <v>0</v>
      </c>
      <c r="AQM172">
        <v>0</v>
      </c>
      <c r="AQN172">
        <v>0</v>
      </c>
      <c r="AQO172">
        <v>0</v>
      </c>
      <c r="AQP172">
        <v>0</v>
      </c>
      <c r="AQQ172">
        <v>0</v>
      </c>
      <c r="AQR172">
        <v>0</v>
      </c>
      <c r="AQS172">
        <v>0</v>
      </c>
      <c r="AQT172">
        <v>0</v>
      </c>
      <c r="AQU172">
        <v>0</v>
      </c>
      <c r="AQV172">
        <v>0</v>
      </c>
      <c r="AQX172" t="s">
        <v>3659</v>
      </c>
      <c r="AWP172" t="s">
        <v>3659</v>
      </c>
      <c r="AWS172">
        <v>394636534</v>
      </c>
      <c r="AWT172" t="s">
        <v>5770</v>
      </c>
      <c r="AWU172" t="s">
        <v>5771</v>
      </c>
      <c r="AWX172" t="s">
        <v>4728</v>
      </c>
      <c r="AWY172" t="s">
        <v>4717</v>
      </c>
      <c r="AWZ172" t="s">
        <v>4751</v>
      </c>
      <c r="AXB172">
        <v>179</v>
      </c>
      <c r="AXC172" t="s">
        <v>5736</v>
      </c>
    </row>
    <row r="173" spans="1:1023 1026:1303">
      <c r="A173" t="s">
        <v>5772</v>
      </c>
      <c r="B173" t="s">
        <v>5773</v>
      </c>
      <c r="C173" s="34">
        <v>44972</v>
      </c>
      <c r="D173" t="s">
        <v>5732</v>
      </c>
      <c r="E173" t="s">
        <v>4718</v>
      </c>
      <c r="F173" t="s">
        <v>3653</v>
      </c>
      <c r="G173" t="s">
        <v>3709</v>
      </c>
      <c r="H173" t="s">
        <v>3533</v>
      </c>
      <c r="J173" t="s">
        <v>3612</v>
      </c>
      <c r="P173" t="s">
        <v>3656</v>
      </c>
      <c r="Q173" t="s">
        <v>3656</v>
      </c>
      <c r="R173">
        <v>77</v>
      </c>
      <c r="U173" t="s">
        <v>3672</v>
      </c>
      <c r="V173">
        <v>1</v>
      </c>
      <c r="W173">
        <v>0</v>
      </c>
      <c r="X173" t="s">
        <v>3686</v>
      </c>
      <c r="Y173" t="s">
        <v>3696</v>
      </c>
      <c r="Z173">
        <v>0</v>
      </c>
      <c r="AA173">
        <v>0</v>
      </c>
      <c r="AB173">
        <v>0</v>
      </c>
      <c r="AC173">
        <v>0</v>
      </c>
      <c r="AD173">
        <v>0</v>
      </c>
      <c r="AE173">
        <v>0</v>
      </c>
      <c r="AF173">
        <v>1</v>
      </c>
      <c r="AJ173">
        <v>1</v>
      </c>
      <c r="AK173" t="s">
        <v>3702</v>
      </c>
      <c r="AL173">
        <v>0</v>
      </c>
      <c r="AM173">
        <v>1</v>
      </c>
      <c r="AN173">
        <v>0</v>
      </c>
      <c r="AO173">
        <v>0</v>
      </c>
      <c r="AP173">
        <v>0</v>
      </c>
      <c r="AR173" t="s">
        <v>3696</v>
      </c>
      <c r="AT173" t="s">
        <v>1128</v>
      </c>
      <c r="AU173">
        <v>0</v>
      </c>
      <c r="AV173">
        <v>0</v>
      </c>
      <c r="AW173">
        <v>0</v>
      </c>
      <c r="AX173">
        <v>0</v>
      </c>
      <c r="AY173">
        <v>0</v>
      </c>
      <c r="AZ173">
        <v>0</v>
      </c>
      <c r="BA173">
        <v>0</v>
      </c>
      <c r="BB173">
        <v>0</v>
      </c>
      <c r="BC173">
        <v>0</v>
      </c>
      <c r="BD173">
        <v>0</v>
      </c>
      <c r="BE173">
        <v>0</v>
      </c>
      <c r="BF173">
        <v>0</v>
      </c>
      <c r="BG173">
        <v>0</v>
      </c>
      <c r="BH173">
        <v>0</v>
      </c>
      <c r="BI173">
        <v>0</v>
      </c>
      <c r="BJ173">
        <v>0</v>
      </c>
      <c r="BK173">
        <v>0</v>
      </c>
      <c r="BL173">
        <v>0</v>
      </c>
      <c r="BM173">
        <v>0</v>
      </c>
      <c r="BN173">
        <v>0</v>
      </c>
      <c r="BO173">
        <v>0</v>
      </c>
      <c r="BP173">
        <v>0</v>
      </c>
      <c r="BQ173">
        <v>0</v>
      </c>
      <c r="BR173">
        <v>0</v>
      </c>
      <c r="BS173">
        <v>0</v>
      </c>
      <c r="BT173">
        <v>0</v>
      </c>
      <c r="BU173">
        <v>0</v>
      </c>
      <c r="BV173">
        <v>0</v>
      </c>
      <c r="BW173">
        <v>0</v>
      </c>
      <c r="BX173">
        <v>0</v>
      </c>
      <c r="BY173">
        <v>0</v>
      </c>
      <c r="BZ173">
        <v>0</v>
      </c>
      <c r="CA173">
        <v>0</v>
      </c>
      <c r="CB173">
        <v>0</v>
      </c>
      <c r="CC173">
        <v>0</v>
      </c>
      <c r="CD173">
        <v>0</v>
      </c>
      <c r="CE173">
        <v>0</v>
      </c>
      <c r="CF173">
        <v>0</v>
      </c>
      <c r="CG173">
        <v>0</v>
      </c>
      <c r="CH173">
        <v>0</v>
      </c>
      <c r="CI173">
        <v>0</v>
      </c>
      <c r="CJ173">
        <v>0</v>
      </c>
      <c r="CK173">
        <v>0</v>
      </c>
      <c r="CL173">
        <v>0</v>
      </c>
      <c r="CM173">
        <v>0</v>
      </c>
      <c r="CN173">
        <v>0</v>
      </c>
      <c r="CO173">
        <v>1</v>
      </c>
      <c r="CP173">
        <v>0</v>
      </c>
      <c r="CQ173">
        <v>0</v>
      </c>
      <c r="CR173">
        <v>0</v>
      </c>
      <c r="CS173">
        <v>0</v>
      </c>
      <c r="CT173">
        <v>0</v>
      </c>
      <c r="CU173">
        <v>0</v>
      </c>
      <c r="CV173">
        <v>0</v>
      </c>
      <c r="CW173">
        <v>0</v>
      </c>
      <c r="CX173">
        <v>0</v>
      </c>
      <c r="CY173">
        <v>0</v>
      </c>
      <c r="CZ173">
        <v>0</v>
      </c>
      <c r="DA173">
        <v>0</v>
      </c>
      <c r="DB173">
        <v>0</v>
      </c>
      <c r="DC173">
        <v>0</v>
      </c>
      <c r="DD173">
        <v>0</v>
      </c>
      <c r="DE173">
        <v>0</v>
      </c>
      <c r="DF173">
        <v>0</v>
      </c>
      <c r="DG173">
        <v>0</v>
      </c>
      <c r="DH173">
        <v>0</v>
      </c>
      <c r="DI173">
        <v>0</v>
      </c>
      <c r="FZ173">
        <v>5</v>
      </c>
      <c r="GA173" t="s">
        <v>3686</v>
      </c>
      <c r="GB173">
        <v>0</v>
      </c>
      <c r="GC173">
        <v>0</v>
      </c>
      <c r="GD173">
        <v>1</v>
      </c>
      <c r="GE173">
        <v>0</v>
      </c>
      <c r="GF173">
        <v>0</v>
      </c>
      <c r="GG173">
        <v>0</v>
      </c>
      <c r="GH173">
        <v>0</v>
      </c>
      <c r="PO173" t="s">
        <v>3656</v>
      </c>
      <c r="PQ173" t="s">
        <v>3656</v>
      </c>
      <c r="PR173">
        <v>4</v>
      </c>
      <c r="PS173">
        <v>4</v>
      </c>
      <c r="PT173" t="s">
        <v>4734</v>
      </c>
      <c r="PU173" t="s">
        <v>3659</v>
      </c>
      <c r="PY173" t="s">
        <v>3656</v>
      </c>
      <c r="PZ173">
        <v>4.5</v>
      </c>
      <c r="QA173">
        <v>4.5</v>
      </c>
      <c r="QB173" t="s">
        <v>4734</v>
      </c>
      <c r="AHF173">
        <v>6</v>
      </c>
      <c r="AJS173" t="s">
        <v>3659</v>
      </c>
      <c r="AMF173">
        <v>1</v>
      </c>
      <c r="ANW173" t="s">
        <v>3870</v>
      </c>
      <c r="ANY173" t="s">
        <v>3886</v>
      </c>
      <c r="ANZ173">
        <v>1</v>
      </c>
      <c r="AOA173">
        <v>0</v>
      </c>
      <c r="AOB173">
        <v>0</v>
      </c>
      <c r="AOC173">
        <v>0</v>
      </c>
      <c r="AOD173">
        <v>0</v>
      </c>
      <c r="AOE173">
        <v>0</v>
      </c>
      <c r="AOF173">
        <v>0</v>
      </c>
      <c r="AOG173">
        <v>0</v>
      </c>
      <c r="AOH173">
        <v>0</v>
      </c>
      <c r="AOI173">
        <v>0</v>
      </c>
      <c r="AOJ173">
        <v>0</v>
      </c>
      <c r="AOM173" t="s">
        <v>3883</v>
      </c>
      <c r="AON173">
        <v>1</v>
      </c>
      <c r="AOO173">
        <v>0</v>
      </c>
      <c r="AOP173">
        <v>0</v>
      </c>
      <c r="AOQ173">
        <v>0</v>
      </c>
      <c r="AOR173">
        <v>0</v>
      </c>
      <c r="AOS173">
        <v>0</v>
      </c>
      <c r="AOT173">
        <v>0</v>
      </c>
      <c r="AOU173">
        <v>0</v>
      </c>
      <c r="AOV173">
        <v>0</v>
      </c>
      <c r="AOW173">
        <v>0</v>
      </c>
      <c r="AOY173" t="s">
        <v>3921</v>
      </c>
      <c r="AOZ173">
        <v>1</v>
      </c>
      <c r="APA173">
        <v>0</v>
      </c>
      <c r="APB173">
        <v>0</v>
      </c>
      <c r="APC173">
        <v>0</v>
      </c>
      <c r="APD173">
        <v>0</v>
      </c>
      <c r="APE173">
        <v>0</v>
      </c>
      <c r="APF173">
        <v>0</v>
      </c>
      <c r="APG173">
        <v>0</v>
      </c>
      <c r="APH173">
        <v>0</v>
      </c>
      <c r="API173">
        <v>0</v>
      </c>
      <c r="APJ173">
        <v>0</v>
      </c>
      <c r="APK173">
        <v>0</v>
      </c>
      <c r="APL173">
        <v>0</v>
      </c>
      <c r="APM173">
        <v>0</v>
      </c>
      <c r="APO173" t="s">
        <v>3659</v>
      </c>
      <c r="APU173" t="s">
        <v>3203</v>
      </c>
      <c r="APV173">
        <v>1</v>
      </c>
      <c r="APW173">
        <v>0</v>
      </c>
      <c r="APX173">
        <v>0</v>
      </c>
      <c r="APY173">
        <v>0</v>
      </c>
      <c r="APZ173">
        <v>0</v>
      </c>
      <c r="AQA173">
        <v>0</v>
      </c>
      <c r="AQB173">
        <v>0</v>
      </c>
      <c r="AQC173">
        <v>0</v>
      </c>
      <c r="AQD173">
        <v>0</v>
      </c>
      <c r="AQE173">
        <v>0</v>
      </c>
      <c r="AQF173">
        <v>0</v>
      </c>
      <c r="AQG173">
        <v>0</v>
      </c>
      <c r="AQH173">
        <v>0</v>
      </c>
      <c r="AQJ173" t="s">
        <v>3991</v>
      </c>
      <c r="AQK173">
        <v>1</v>
      </c>
      <c r="AQL173">
        <v>0</v>
      </c>
      <c r="AQM173">
        <v>0</v>
      </c>
      <c r="AQN173">
        <v>0</v>
      </c>
      <c r="AQO173">
        <v>0</v>
      </c>
      <c r="AQP173">
        <v>0</v>
      </c>
      <c r="AQQ173">
        <v>0</v>
      </c>
      <c r="AQR173">
        <v>0</v>
      </c>
      <c r="AQS173">
        <v>0</v>
      </c>
      <c r="AQT173">
        <v>0</v>
      </c>
      <c r="AQU173">
        <v>0</v>
      </c>
      <c r="AQV173">
        <v>0</v>
      </c>
      <c r="AQX173" t="s">
        <v>3659</v>
      </c>
      <c r="ARC173" t="s">
        <v>4016</v>
      </c>
      <c r="ARF173" t="s">
        <v>3659</v>
      </c>
      <c r="AWP173" t="s">
        <v>3659</v>
      </c>
      <c r="AWS173">
        <v>394636543</v>
      </c>
      <c r="AWT173" t="s">
        <v>5774</v>
      </c>
      <c r="AWU173" t="s">
        <v>5775</v>
      </c>
      <c r="AWX173" t="s">
        <v>4728</v>
      </c>
      <c r="AWY173" t="s">
        <v>4717</v>
      </c>
      <c r="AWZ173" t="s">
        <v>4751</v>
      </c>
      <c r="AXB173">
        <v>180</v>
      </c>
      <c r="AXC173" t="s">
        <v>5736</v>
      </c>
    </row>
    <row r="174" spans="1:1023 1026:1303">
      <c r="A174" t="s">
        <v>5776</v>
      </c>
      <c r="B174" t="s">
        <v>5777</v>
      </c>
      <c r="C174" s="34">
        <v>44974</v>
      </c>
      <c r="D174" t="s">
        <v>5732</v>
      </c>
      <c r="E174" t="s">
        <v>4718</v>
      </c>
      <c r="F174" t="s">
        <v>3653</v>
      </c>
      <c r="G174" t="s">
        <v>3713</v>
      </c>
      <c r="H174" t="s">
        <v>3533</v>
      </c>
      <c r="J174" t="s">
        <v>3615</v>
      </c>
      <c r="P174" t="s">
        <v>3656</v>
      </c>
      <c r="Q174" t="s">
        <v>3656</v>
      </c>
      <c r="R174">
        <v>91</v>
      </c>
      <c r="U174" t="s">
        <v>3672</v>
      </c>
      <c r="V174">
        <v>1</v>
      </c>
      <c r="W174">
        <v>0</v>
      </c>
      <c r="X174" t="s">
        <v>3686</v>
      </c>
      <c r="Y174" t="s">
        <v>3696</v>
      </c>
      <c r="Z174">
        <v>0</v>
      </c>
      <c r="AA174">
        <v>0</v>
      </c>
      <c r="AB174">
        <v>0</v>
      </c>
      <c r="AC174">
        <v>0</v>
      </c>
      <c r="AD174">
        <v>0</v>
      </c>
      <c r="AE174">
        <v>0</v>
      </c>
      <c r="AF174">
        <v>1</v>
      </c>
      <c r="AJ174">
        <v>1</v>
      </c>
      <c r="AK174" t="s">
        <v>3702</v>
      </c>
      <c r="AL174">
        <v>0</v>
      </c>
      <c r="AM174">
        <v>1</v>
      </c>
      <c r="AN174">
        <v>0</v>
      </c>
      <c r="AO174">
        <v>0</v>
      </c>
      <c r="AP174">
        <v>0</v>
      </c>
      <c r="AR174" t="s">
        <v>3696</v>
      </c>
      <c r="AT174" t="s">
        <v>360</v>
      </c>
      <c r="AU174">
        <v>0</v>
      </c>
      <c r="AV174">
        <v>0</v>
      </c>
      <c r="AW174">
        <v>0</v>
      </c>
      <c r="AX174">
        <v>1</v>
      </c>
      <c r="AY174">
        <v>0</v>
      </c>
      <c r="AZ174">
        <v>0</v>
      </c>
      <c r="BA174">
        <v>0</v>
      </c>
      <c r="BB174">
        <v>0</v>
      </c>
      <c r="BC174">
        <v>0</v>
      </c>
      <c r="BD174">
        <v>0</v>
      </c>
      <c r="BE174">
        <v>0</v>
      </c>
      <c r="BF174">
        <v>0</v>
      </c>
      <c r="BG174">
        <v>0</v>
      </c>
      <c r="BH174">
        <v>0</v>
      </c>
      <c r="BI174">
        <v>0</v>
      </c>
      <c r="BJ174">
        <v>0</v>
      </c>
      <c r="BK174">
        <v>0</v>
      </c>
      <c r="BL174">
        <v>0</v>
      </c>
      <c r="BM174">
        <v>0</v>
      </c>
      <c r="BN174">
        <v>0</v>
      </c>
      <c r="BO174">
        <v>0</v>
      </c>
      <c r="BP174">
        <v>0</v>
      </c>
      <c r="BQ174">
        <v>0</v>
      </c>
      <c r="BR174">
        <v>0</v>
      </c>
      <c r="BS174">
        <v>0</v>
      </c>
      <c r="BT174">
        <v>0</v>
      </c>
      <c r="BU174">
        <v>0</v>
      </c>
      <c r="BV174">
        <v>0</v>
      </c>
      <c r="BW174">
        <v>0</v>
      </c>
      <c r="BX174">
        <v>0</v>
      </c>
      <c r="BY174">
        <v>0</v>
      </c>
      <c r="BZ174">
        <v>0</v>
      </c>
      <c r="CA174">
        <v>0</v>
      </c>
      <c r="CB174">
        <v>0</v>
      </c>
      <c r="CC174">
        <v>0</v>
      </c>
      <c r="CD174">
        <v>0</v>
      </c>
      <c r="CE174">
        <v>0</v>
      </c>
      <c r="CF174">
        <v>0</v>
      </c>
      <c r="CG174">
        <v>0</v>
      </c>
      <c r="CH174">
        <v>0</v>
      </c>
      <c r="CI174">
        <v>0</v>
      </c>
      <c r="CJ174">
        <v>0</v>
      </c>
      <c r="CK174">
        <v>0</v>
      </c>
      <c r="CL174">
        <v>0</v>
      </c>
      <c r="CM174">
        <v>0</v>
      </c>
      <c r="CN174">
        <v>0</v>
      </c>
      <c r="CO174">
        <v>0</v>
      </c>
      <c r="CP174">
        <v>0</v>
      </c>
      <c r="CQ174">
        <v>0</v>
      </c>
      <c r="CR174">
        <v>0</v>
      </c>
      <c r="CS174">
        <v>0</v>
      </c>
      <c r="CT174">
        <v>0</v>
      </c>
      <c r="CU174">
        <v>0</v>
      </c>
      <c r="CV174">
        <v>0</v>
      </c>
      <c r="CW174">
        <v>0</v>
      </c>
      <c r="CX174">
        <v>0</v>
      </c>
      <c r="CY174">
        <v>0</v>
      </c>
      <c r="CZ174">
        <v>0</v>
      </c>
      <c r="DA174">
        <v>0</v>
      </c>
      <c r="DB174">
        <v>0</v>
      </c>
      <c r="DC174">
        <v>0</v>
      </c>
      <c r="DD174">
        <v>0</v>
      </c>
      <c r="DE174">
        <v>0</v>
      </c>
      <c r="DF174">
        <v>0</v>
      </c>
      <c r="DG174">
        <v>0</v>
      </c>
      <c r="DH174">
        <v>0</v>
      </c>
      <c r="DI174">
        <v>0</v>
      </c>
      <c r="FZ174">
        <v>6</v>
      </c>
      <c r="GA174" t="s">
        <v>3686</v>
      </c>
      <c r="GB174">
        <v>0</v>
      </c>
      <c r="GC174">
        <v>0</v>
      </c>
      <c r="GD174">
        <v>1</v>
      </c>
      <c r="GE174">
        <v>0</v>
      </c>
      <c r="GF174">
        <v>0</v>
      </c>
      <c r="GG174">
        <v>0</v>
      </c>
      <c r="GH174">
        <v>0</v>
      </c>
      <c r="HM174" t="s">
        <v>3656</v>
      </c>
      <c r="HO174" t="s">
        <v>3656</v>
      </c>
      <c r="HP174">
        <v>20</v>
      </c>
      <c r="HQ174">
        <v>20</v>
      </c>
      <c r="HR174" t="s">
        <v>4734</v>
      </c>
      <c r="AGM174">
        <v>6</v>
      </c>
      <c r="AIZ174" t="s">
        <v>3659</v>
      </c>
      <c r="ALM174">
        <v>2</v>
      </c>
      <c r="ANW174" t="s">
        <v>3870</v>
      </c>
      <c r="ANY174" t="s">
        <v>3886</v>
      </c>
      <c r="ANZ174">
        <v>1</v>
      </c>
      <c r="AOA174">
        <v>0</v>
      </c>
      <c r="AOB174">
        <v>0</v>
      </c>
      <c r="AOC174">
        <v>0</v>
      </c>
      <c r="AOD174">
        <v>0</v>
      </c>
      <c r="AOE174">
        <v>0</v>
      </c>
      <c r="AOF174">
        <v>0</v>
      </c>
      <c r="AOG174">
        <v>0</v>
      </c>
      <c r="AOH174">
        <v>0</v>
      </c>
      <c r="AOI174">
        <v>0</v>
      </c>
      <c r="AOJ174">
        <v>0</v>
      </c>
      <c r="AOM174" t="s">
        <v>3883</v>
      </c>
      <c r="AON174">
        <v>1</v>
      </c>
      <c r="AOO174">
        <v>0</v>
      </c>
      <c r="AOP174">
        <v>0</v>
      </c>
      <c r="AOQ174">
        <v>0</v>
      </c>
      <c r="AOR174">
        <v>0</v>
      </c>
      <c r="AOS174">
        <v>0</v>
      </c>
      <c r="AOT174">
        <v>0</v>
      </c>
      <c r="AOU174">
        <v>0</v>
      </c>
      <c r="AOV174">
        <v>0</v>
      </c>
      <c r="AOW174">
        <v>0</v>
      </c>
      <c r="AOY174" t="s">
        <v>3669</v>
      </c>
      <c r="AOZ174">
        <v>0</v>
      </c>
      <c r="APA174">
        <v>0</v>
      </c>
      <c r="APB174">
        <v>0</v>
      </c>
      <c r="APC174">
        <v>0</v>
      </c>
      <c r="APD174">
        <v>0</v>
      </c>
      <c r="APE174">
        <v>0</v>
      </c>
      <c r="APF174">
        <v>0</v>
      </c>
      <c r="APG174">
        <v>0</v>
      </c>
      <c r="APH174">
        <v>0</v>
      </c>
      <c r="API174">
        <v>0</v>
      </c>
      <c r="APJ174">
        <v>0</v>
      </c>
      <c r="APK174">
        <v>0</v>
      </c>
      <c r="APL174">
        <v>0</v>
      </c>
      <c r="APM174">
        <v>1</v>
      </c>
      <c r="APO174" t="s">
        <v>3656</v>
      </c>
      <c r="APP174" t="s">
        <v>3958</v>
      </c>
      <c r="APQ174">
        <v>0</v>
      </c>
      <c r="APR174">
        <v>0</v>
      </c>
      <c r="APS174">
        <v>1</v>
      </c>
      <c r="APT174">
        <v>0</v>
      </c>
      <c r="APU174" t="s">
        <v>3203</v>
      </c>
      <c r="APV174">
        <v>1</v>
      </c>
      <c r="APW174">
        <v>0</v>
      </c>
      <c r="APX174">
        <v>0</v>
      </c>
      <c r="APY174">
        <v>0</v>
      </c>
      <c r="APZ174">
        <v>0</v>
      </c>
      <c r="AQA174">
        <v>0</v>
      </c>
      <c r="AQB174">
        <v>0</v>
      </c>
      <c r="AQC174">
        <v>0</v>
      </c>
      <c r="AQD174">
        <v>0</v>
      </c>
      <c r="AQE174">
        <v>0</v>
      </c>
      <c r="AQF174">
        <v>0</v>
      </c>
      <c r="AQG174">
        <v>0</v>
      </c>
      <c r="AQH174">
        <v>0</v>
      </c>
      <c r="AQJ174" t="s">
        <v>3994</v>
      </c>
      <c r="AQK174">
        <v>0</v>
      </c>
      <c r="AQL174">
        <v>1</v>
      </c>
      <c r="AQM174">
        <v>0</v>
      </c>
      <c r="AQN174">
        <v>0</v>
      </c>
      <c r="AQO174">
        <v>0</v>
      </c>
      <c r="AQP174">
        <v>0</v>
      </c>
      <c r="AQQ174">
        <v>0</v>
      </c>
      <c r="AQR174">
        <v>0</v>
      </c>
      <c r="AQS174">
        <v>0</v>
      </c>
      <c r="AQT174">
        <v>0</v>
      </c>
      <c r="AQU174">
        <v>0</v>
      </c>
      <c r="AQV174">
        <v>0</v>
      </c>
      <c r="AQX174" t="s">
        <v>3659</v>
      </c>
      <c r="ARC174" t="s">
        <v>4016</v>
      </c>
      <c r="ARF174" t="s">
        <v>3659</v>
      </c>
      <c r="AWP174" t="s">
        <v>3659</v>
      </c>
      <c r="AWS174">
        <v>394636547</v>
      </c>
      <c r="AWT174" t="s">
        <v>5778</v>
      </c>
      <c r="AWU174" t="s">
        <v>5779</v>
      </c>
      <c r="AWX174" t="s">
        <v>4728</v>
      </c>
      <c r="AWY174" t="s">
        <v>4717</v>
      </c>
      <c r="AWZ174" t="s">
        <v>4751</v>
      </c>
      <c r="AXB174">
        <v>181</v>
      </c>
      <c r="AXC174" t="s">
        <v>5780</v>
      </c>
    </row>
    <row r="175" spans="1:1023 1026:1303">
      <c r="A175" t="s">
        <v>5781</v>
      </c>
      <c r="B175" t="s">
        <v>5782</v>
      </c>
      <c r="C175" s="34">
        <v>44974</v>
      </c>
      <c r="D175" t="s">
        <v>5732</v>
      </c>
      <c r="E175" t="s">
        <v>4718</v>
      </c>
      <c r="F175" t="s">
        <v>3653</v>
      </c>
      <c r="G175" t="s">
        <v>3713</v>
      </c>
      <c r="H175" t="s">
        <v>3533</v>
      </c>
      <c r="J175" t="s">
        <v>3615</v>
      </c>
      <c r="P175" t="s">
        <v>3656</v>
      </c>
      <c r="Q175" t="s">
        <v>3656</v>
      </c>
      <c r="R175">
        <v>87</v>
      </c>
      <c r="U175" t="s">
        <v>3672</v>
      </c>
      <c r="V175">
        <v>1</v>
      </c>
      <c r="W175">
        <v>0</v>
      </c>
      <c r="X175" t="s">
        <v>3686</v>
      </c>
      <c r="Y175" t="s">
        <v>3696</v>
      </c>
      <c r="Z175">
        <v>0</v>
      </c>
      <c r="AA175">
        <v>0</v>
      </c>
      <c r="AB175">
        <v>0</v>
      </c>
      <c r="AC175">
        <v>0</v>
      </c>
      <c r="AD175">
        <v>0</v>
      </c>
      <c r="AE175">
        <v>0</v>
      </c>
      <c r="AF175">
        <v>1</v>
      </c>
      <c r="AJ175">
        <v>1</v>
      </c>
      <c r="AK175" t="s">
        <v>3702</v>
      </c>
      <c r="AL175">
        <v>0</v>
      </c>
      <c r="AM175">
        <v>1</v>
      </c>
      <c r="AN175">
        <v>0</v>
      </c>
      <c r="AO175">
        <v>0</v>
      </c>
      <c r="AP175">
        <v>0</v>
      </c>
      <c r="AR175" t="s">
        <v>3696</v>
      </c>
      <c r="AT175" t="s">
        <v>397</v>
      </c>
      <c r="AU175">
        <v>0</v>
      </c>
      <c r="AV175">
        <v>0</v>
      </c>
      <c r="AW175">
        <v>0</v>
      </c>
      <c r="AX175">
        <v>0</v>
      </c>
      <c r="AY175">
        <v>1</v>
      </c>
      <c r="AZ175">
        <v>0</v>
      </c>
      <c r="BA175">
        <v>0</v>
      </c>
      <c r="BB175">
        <v>0</v>
      </c>
      <c r="BC175">
        <v>0</v>
      </c>
      <c r="BD175">
        <v>0</v>
      </c>
      <c r="BE175">
        <v>0</v>
      </c>
      <c r="BF175">
        <v>0</v>
      </c>
      <c r="BG175">
        <v>0</v>
      </c>
      <c r="BH175">
        <v>0</v>
      </c>
      <c r="BI175">
        <v>0</v>
      </c>
      <c r="BJ175">
        <v>0</v>
      </c>
      <c r="BK175">
        <v>0</v>
      </c>
      <c r="BL175">
        <v>0</v>
      </c>
      <c r="BM175">
        <v>0</v>
      </c>
      <c r="BN175">
        <v>0</v>
      </c>
      <c r="BO175">
        <v>0</v>
      </c>
      <c r="BP175">
        <v>0</v>
      </c>
      <c r="BQ175">
        <v>0</v>
      </c>
      <c r="BR175">
        <v>0</v>
      </c>
      <c r="BS175">
        <v>0</v>
      </c>
      <c r="BT175">
        <v>0</v>
      </c>
      <c r="BU175">
        <v>0</v>
      </c>
      <c r="BV175">
        <v>0</v>
      </c>
      <c r="BW175">
        <v>0</v>
      </c>
      <c r="BX175">
        <v>0</v>
      </c>
      <c r="BY175">
        <v>0</v>
      </c>
      <c r="BZ175">
        <v>0</v>
      </c>
      <c r="CA175">
        <v>0</v>
      </c>
      <c r="CB175">
        <v>0</v>
      </c>
      <c r="CC175">
        <v>0</v>
      </c>
      <c r="CD175">
        <v>0</v>
      </c>
      <c r="CE175">
        <v>0</v>
      </c>
      <c r="CF175">
        <v>0</v>
      </c>
      <c r="CG175">
        <v>0</v>
      </c>
      <c r="CH175">
        <v>0</v>
      </c>
      <c r="CI175">
        <v>0</v>
      </c>
      <c r="CJ175">
        <v>0</v>
      </c>
      <c r="CK175">
        <v>0</v>
      </c>
      <c r="CL175">
        <v>0</v>
      </c>
      <c r="CM175">
        <v>0</v>
      </c>
      <c r="CN175">
        <v>0</v>
      </c>
      <c r="CO175">
        <v>0</v>
      </c>
      <c r="CP175">
        <v>0</v>
      </c>
      <c r="CQ175">
        <v>0</v>
      </c>
      <c r="CR175">
        <v>0</v>
      </c>
      <c r="CS175">
        <v>0</v>
      </c>
      <c r="CT175">
        <v>0</v>
      </c>
      <c r="CU175">
        <v>0</v>
      </c>
      <c r="CV175">
        <v>0</v>
      </c>
      <c r="CW175">
        <v>0</v>
      </c>
      <c r="CX175">
        <v>0</v>
      </c>
      <c r="CY175">
        <v>0</v>
      </c>
      <c r="CZ175">
        <v>0</v>
      </c>
      <c r="DA175">
        <v>0</v>
      </c>
      <c r="DB175">
        <v>0</v>
      </c>
      <c r="DC175">
        <v>0</v>
      </c>
      <c r="DD175">
        <v>0</v>
      </c>
      <c r="DE175">
        <v>0</v>
      </c>
      <c r="DF175">
        <v>0</v>
      </c>
      <c r="DG175">
        <v>0</v>
      </c>
      <c r="DH175">
        <v>0</v>
      </c>
      <c r="DI175">
        <v>0</v>
      </c>
      <c r="FZ175">
        <v>5</v>
      </c>
      <c r="GA175" t="s">
        <v>3686</v>
      </c>
      <c r="GB175">
        <v>0</v>
      </c>
      <c r="GC175">
        <v>0</v>
      </c>
      <c r="GD175">
        <v>1</v>
      </c>
      <c r="GE175">
        <v>0</v>
      </c>
      <c r="GF175">
        <v>0</v>
      </c>
      <c r="GG175">
        <v>0</v>
      </c>
      <c r="GH175">
        <v>0</v>
      </c>
      <c r="HW175" t="s">
        <v>3656</v>
      </c>
      <c r="HY175" t="s">
        <v>3656</v>
      </c>
      <c r="HZ175">
        <v>6.5</v>
      </c>
      <c r="IA175">
        <v>6.5</v>
      </c>
      <c r="IB175" t="s">
        <v>4734</v>
      </c>
      <c r="AGN175">
        <v>2</v>
      </c>
      <c r="AJA175" t="s">
        <v>3659</v>
      </c>
      <c r="ALN175">
        <v>1</v>
      </c>
      <c r="ANW175" t="s">
        <v>3875</v>
      </c>
      <c r="ANY175" t="s">
        <v>5134</v>
      </c>
      <c r="ANZ175">
        <v>1</v>
      </c>
      <c r="AOA175">
        <v>1</v>
      </c>
      <c r="AOB175">
        <v>0</v>
      </c>
      <c r="AOC175">
        <v>0</v>
      </c>
      <c r="AOD175">
        <v>0</v>
      </c>
      <c r="AOE175">
        <v>0</v>
      </c>
      <c r="AOF175">
        <v>0</v>
      </c>
      <c r="AOG175">
        <v>0</v>
      </c>
      <c r="AOH175">
        <v>0</v>
      </c>
      <c r="AOI175">
        <v>0</v>
      </c>
      <c r="AOJ175">
        <v>0</v>
      </c>
      <c r="AOM175" t="s">
        <v>4735</v>
      </c>
      <c r="AON175">
        <v>1</v>
      </c>
      <c r="AOO175">
        <v>0</v>
      </c>
      <c r="AOP175">
        <v>1</v>
      </c>
      <c r="AOQ175">
        <v>0</v>
      </c>
      <c r="AOR175">
        <v>0</v>
      </c>
      <c r="AOS175">
        <v>0</v>
      </c>
      <c r="AOT175">
        <v>0</v>
      </c>
      <c r="AOU175">
        <v>0</v>
      </c>
      <c r="AOV175">
        <v>0</v>
      </c>
      <c r="AOW175">
        <v>0</v>
      </c>
      <c r="AOY175" t="s">
        <v>3696</v>
      </c>
      <c r="AOZ175">
        <v>0</v>
      </c>
      <c r="APA175">
        <v>0</v>
      </c>
      <c r="APB175">
        <v>0</v>
      </c>
      <c r="APC175">
        <v>0</v>
      </c>
      <c r="APD175">
        <v>0</v>
      </c>
      <c r="APE175">
        <v>0</v>
      </c>
      <c r="APF175">
        <v>0</v>
      </c>
      <c r="APG175">
        <v>0</v>
      </c>
      <c r="APH175">
        <v>0</v>
      </c>
      <c r="API175">
        <v>0</v>
      </c>
      <c r="APJ175">
        <v>1</v>
      </c>
      <c r="APK175">
        <v>0</v>
      </c>
      <c r="APL175">
        <v>0</v>
      </c>
      <c r="APM175">
        <v>0</v>
      </c>
      <c r="APO175" t="s">
        <v>3659</v>
      </c>
      <c r="APU175" t="s">
        <v>3203</v>
      </c>
      <c r="APV175">
        <v>1</v>
      </c>
      <c r="APW175">
        <v>0</v>
      </c>
      <c r="APX175">
        <v>0</v>
      </c>
      <c r="APY175">
        <v>0</v>
      </c>
      <c r="APZ175">
        <v>0</v>
      </c>
      <c r="AQA175">
        <v>0</v>
      </c>
      <c r="AQB175">
        <v>0</v>
      </c>
      <c r="AQC175">
        <v>0</v>
      </c>
      <c r="AQD175">
        <v>0</v>
      </c>
      <c r="AQE175">
        <v>0</v>
      </c>
      <c r="AQF175">
        <v>0</v>
      </c>
      <c r="AQG175">
        <v>0</v>
      </c>
      <c r="AQH175">
        <v>0</v>
      </c>
      <c r="AQJ175" t="s">
        <v>3991</v>
      </c>
      <c r="AQK175">
        <v>1</v>
      </c>
      <c r="AQL175">
        <v>0</v>
      </c>
      <c r="AQM175">
        <v>0</v>
      </c>
      <c r="AQN175">
        <v>0</v>
      </c>
      <c r="AQO175">
        <v>0</v>
      </c>
      <c r="AQP175">
        <v>0</v>
      </c>
      <c r="AQQ175">
        <v>0</v>
      </c>
      <c r="AQR175">
        <v>0</v>
      </c>
      <c r="AQS175">
        <v>0</v>
      </c>
      <c r="AQT175">
        <v>0</v>
      </c>
      <c r="AQU175">
        <v>0</v>
      </c>
      <c r="AQV175">
        <v>0</v>
      </c>
      <c r="AQX175" t="s">
        <v>3659</v>
      </c>
      <c r="ARC175" t="s">
        <v>4016</v>
      </c>
      <c r="ARE175" t="s">
        <v>3659</v>
      </c>
      <c r="ARF175" t="s">
        <v>3656</v>
      </c>
      <c r="ARG175" t="s">
        <v>3656</v>
      </c>
      <c r="ARH175" t="s">
        <v>397</v>
      </c>
      <c r="ARI175">
        <v>0</v>
      </c>
      <c r="ARJ175">
        <v>0</v>
      </c>
      <c r="ARK175">
        <v>0</v>
      </c>
      <c r="ARL175">
        <v>0</v>
      </c>
      <c r="ARM175">
        <v>1</v>
      </c>
      <c r="ARN175">
        <v>0</v>
      </c>
      <c r="ARO175">
        <v>0</v>
      </c>
      <c r="ARP175">
        <v>0</v>
      </c>
      <c r="ARQ175">
        <v>0</v>
      </c>
      <c r="ARR175">
        <v>0</v>
      </c>
      <c r="ARS175">
        <v>0</v>
      </c>
      <c r="ART175">
        <v>0</v>
      </c>
      <c r="ARU175">
        <v>0</v>
      </c>
      <c r="ARV175">
        <v>0</v>
      </c>
      <c r="ARW175">
        <v>0</v>
      </c>
      <c r="ARX175">
        <v>0</v>
      </c>
      <c r="ARY175">
        <v>0</v>
      </c>
      <c r="ARZ175">
        <v>0</v>
      </c>
      <c r="ASA175">
        <v>0</v>
      </c>
      <c r="ASB175">
        <v>0</v>
      </c>
      <c r="ASC175">
        <v>0</v>
      </c>
      <c r="ASD175">
        <v>0</v>
      </c>
      <c r="ASE175">
        <v>0</v>
      </c>
      <c r="ASF175">
        <v>0</v>
      </c>
      <c r="ASG175">
        <v>0</v>
      </c>
      <c r="ASH175">
        <v>0</v>
      </c>
      <c r="ASI175">
        <v>0</v>
      </c>
      <c r="ASJ175">
        <v>0</v>
      </c>
      <c r="ASK175">
        <v>0</v>
      </c>
      <c r="ASL175">
        <v>0</v>
      </c>
      <c r="ASM175">
        <v>0</v>
      </c>
      <c r="ASN175">
        <v>0</v>
      </c>
      <c r="ASO175">
        <v>0</v>
      </c>
      <c r="ASP175">
        <v>0</v>
      </c>
      <c r="ASQ175">
        <v>0</v>
      </c>
      <c r="ASR175">
        <v>0</v>
      </c>
      <c r="ASS175">
        <v>0</v>
      </c>
      <c r="AST175">
        <v>0</v>
      </c>
      <c r="ASU175">
        <v>0</v>
      </c>
      <c r="ASV175">
        <v>0</v>
      </c>
      <c r="ASW175">
        <v>0</v>
      </c>
      <c r="ASX175">
        <v>0</v>
      </c>
      <c r="ASY175">
        <v>0</v>
      </c>
      <c r="ASZ175">
        <v>0</v>
      </c>
      <c r="ATA175">
        <v>0</v>
      </c>
      <c r="ATB175">
        <v>0</v>
      </c>
      <c r="ATC175">
        <v>0</v>
      </c>
      <c r="ATD175">
        <v>0</v>
      </c>
      <c r="ATE175">
        <v>0</v>
      </c>
      <c r="ATF175">
        <v>0</v>
      </c>
      <c r="ATG175">
        <v>0</v>
      </c>
      <c r="ATH175">
        <v>0</v>
      </c>
      <c r="ATI175">
        <v>0</v>
      </c>
      <c r="ATJ175">
        <v>0</v>
      </c>
      <c r="ATK175">
        <v>0</v>
      </c>
      <c r="ATL175">
        <v>0</v>
      </c>
      <c r="ATM175">
        <v>0</v>
      </c>
      <c r="ATN175">
        <v>0</v>
      </c>
      <c r="ATO175">
        <v>0</v>
      </c>
      <c r="ATP175">
        <v>0</v>
      </c>
      <c r="ATQ175">
        <v>0</v>
      </c>
      <c r="ATR175">
        <v>0</v>
      </c>
      <c r="ATS175">
        <v>0</v>
      </c>
      <c r="ATT175">
        <v>0</v>
      </c>
      <c r="ATU175">
        <v>0</v>
      </c>
      <c r="ATV175">
        <v>0</v>
      </c>
      <c r="ATW175">
        <v>0</v>
      </c>
      <c r="AWP175" t="s">
        <v>3659</v>
      </c>
      <c r="AWS175">
        <v>394636552</v>
      </c>
      <c r="AWT175" t="s">
        <v>5783</v>
      </c>
      <c r="AWU175" t="s">
        <v>5784</v>
      </c>
      <c r="AWX175" t="s">
        <v>4728</v>
      </c>
      <c r="AWY175" t="s">
        <v>4717</v>
      </c>
      <c r="AWZ175" t="s">
        <v>4751</v>
      </c>
      <c r="AXB175">
        <v>182</v>
      </c>
      <c r="AXC175" t="s">
        <v>5785</v>
      </c>
    </row>
    <row r="176" spans="1:1023 1026:1303">
      <c r="A176" t="s">
        <v>5786</v>
      </c>
      <c r="B176" t="s">
        <v>5787</v>
      </c>
      <c r="C176" s="34">
        <v>44974</v>
      </c>
      <c r="D176" t="s">
        <v>5732</v>
      </c>
      <c r="E176" t="s">
        <v>4718</v>
      </c>
      <c r="F176" t="s">
        <v>3653</v>
      </c>
      <c r="G176" t="s">
        <v>3713</v>
      </c>
      <c r="H176" t="s">
        <v>3533</v>
      </c>
      <c r="J176" t="s">
        <v>3615</v>
      </c>
      <c r="P176" t="s">
        <v>3656</v>
      </c>
      <c r="Q176" t="s">
        <v>3656</v>
      </c>
      <c r="R176">
        <v>46</v>
      </c>
      <c r="U176" t="s">
        <v>3672</v>
      </c>
      <c r="V176">
        <v>1</v>
      </c>
      <c r="W176">
        <v>0</v>
      </c>
      <c r="X176" t="s">
        <v>3686</v>
      </c>
      <c r="Y176" t="s">
        <v>3696</v>
      </c>
      <c r="Z176">
        <v>0</v>
      </c>
      <c r="AA176">
        <v>0</v>
      </c>
      <c r="AB176">
        <v>0</v>
      </c>
      <c r="AC176">
        <v>0</v>
      </c>
      <c r="AD176">
        <v>0</v>
      </c>
      <c r="AE176">
        <v>0</v>
      </c>
      <c r="AF176">
        <v>1</v>
      </c>
      <c r="AJ176">
        <v>1</v>
      </c>
      <c r="AK176" t="s">
        <v>3702</v>
      </c>
      <c r="AL176">
        <v>0</v>
      </c>
      <c r="AM176">
        <v>1</v>
      </c>
      <c r="AN176">
        <v>0</v>
      </c>
      <c r="AO176">
        <v>0</v>
      </c>
      <c r="AP176">
        <v>0</v>
      </c>
      <c r="AR176" t="s">
        <v>3696</v>
      </c>
      <c r="AT176" t="s">
        <v>682</v>
      </c>
      <c r="AU176">
        <v>0</v>
      </c>
      <c r="AV176">
        <v>0</v>
      </c>
      <c r="AW176">
        <v>0</v>
      </c>
      <c r="AX176">
        <v>0</v>
      </c>
      <c r="AY176">
        <v>0</v>
      </c>
      <c r="AZ176">
        <v>0</v>
      </c>
      <c r="BA176">
        <v>0</v>
      </c>
      <c r="BB176">
        <v>0</v>
      </c>
      <c r="BC176">
        <v>0</v>
      </c>
      <c r="BD176">
        <v>0</v>
      </c>
      <c r="BE176">
        <v>0</v>
      </c>
      <c r="BF176">
        <v>1</v>
      </c>
      <c r="BG176">
        <v>0</v>
      </c>
      <c r="BH176">
        <v>0</v>
      </c>
      <c r="BI176">
        <v>0</v>
      </c>
      <c r="BJ176">
        <v>0</v>
      </c>
      <c r="BK176">
        <v>0</v>
      </c>
      <c r="BL176">
        <v>0</v>
      </c>
      <c r="BM176">
        <v>0</v>
      </c>
      <c r="BN176">
        <v>0</v>
      </c>
      <c r="BO176">
        <v>0</v>
      </c>
      <c r="BP176">
        <v>0</v>
      </c>
      <c r="BQ176">
        <v>0</v>
      </c>
      <c r="BR176">
        <v>0</v>
      </c>
      <c r="BS176">
        <v>0</v>
      </c>
      <c r="BT176">
        <v>0</v>
      </c>
      <c r="BU176">
        <v>0</v>
      </c>
      <c r="BV176">
        <v>0</v>
      </c>
      <c r="BW176">
        <v>0</v>
      </c>
      <c r="BX176">
        <v>0</v>
      </c>
      <c r="BY176">
        <v>0</v>
      </c>
      <c r="BZ176">
        <v>0</v>
      </c>
      <c r="CA176">
        <v>0</v>
      </c>
      <c r="CB176">
        <v>0</v>
      </c>
      <c r="CC176">
        <v>0</v>
      </c>
      <c r="CD176">
        <v>0</v>
      </c>
      <c r="CE176">
        <v>0</v>
      </c>
      <c r="CF176">
        <v>0</v>
      </c>
      <c r="CG176">
        <v>0</v>
      </c>
      <c r="CH176">
        <v>0</v>
      </c>
      <c r="CI176">
        <v>0</v>
      </c>
      <c r="CJ176">
        <v>0</v>
      </c>
      <c r="CK176">
        <v>0</v>
      </c>
      <c r="CL176">
        <v>0</v>
      </c>
      <c r="CM176">
        <v>0</v>
      </c>
      <c r="CN176">
        <v>0</v>
      </c>
      <c r="CO176">
        <v>0</v>
      </c>
      <c r="CP176">
        <v>0</v>
      </c>
      <c r="CQ176">
        <v>0</v>
      </c>
      <c r="CR176">
        <v>0</v>
      </c>
      <c r="CS176">
        <v>0</v>
      </c>
      <c r="CT176">
        <v>0</v>
      </c>
      <c r="CU176">
        <v>0</v>
      </c>
      <c r="CV176">
        <v>0</v>
      </c>
      <c r="CW176">
        <v>0</v>
      </c>
      <c r="CX176">
        <v>0</v>
      </c>
      <c r="CY176">
        <v>0</v>
      </c>
      <c r="CZ176">
        <v>0</v>
      </c>
      <c r="DA176">
        <v>0</v>
      </c>
      <c r="DB176">
        <v>0</v>
      </c>
      <c r="DC176">
        <v>0</v>
      </c>
      <c r="DD176">
        <v>0</v>
      </c>
      <c r="DE176">
        <v>0</v>
      </c>
      <c r="DF176">
        <v>0</v>
      </c>
      <c r="DG176">
        <v>0</v>
      </c>
      <c r="DH176">
        <v>0</v>
      </c>
      <c r="DI176">
        <v>0</v>
      </c>
      <c r="FZ176">
        <v>8</v>
      </c>
      <c r="KW176" t="s">
        <v>3656</v>
      </c>
      <c r="KY176" t="s">
        <v>3656</v>
      </c>
      <c r="KZ176">
        <v>7</v>
      </c>
      <c r="LA176">
        <v>7</v>
      </c>
      <c r="LC176" t="s">
        <v>3656</v>
      </c>
      <c r="LD176">
        <v>7</v>
      </c>
      <c r="LE176">
        <v>7</v>
      </c>
      <c r="LG176" t="s">
        <v>3656</v>
      </c>
      <c r="LH176">
        <v>7</v>
      </c>
      <c r="LI176">
        <v>7</v>
      </c>
      <c r="AGU176">
        <v>3</v>
      </c>
      <c r="AJH176" t="s">
        <v>3659</v>
      </c>
      <c r="ALU176">
        <v>2</v>
      </c>
      <c r="ANW176" t="s">
        <v>3870</v>
      </c>
      <c r="ANY176" t="s">
        <v>5788</v>
      </c>
      <c r="ANZ176">
        <v>1</v>
      </c>
      <c r="AOA176">
        <v>0</v>
      </c>
      <c r="AOB176">
        <v>1</v>
      </c>
      <c r="AOC176">
        <v>0</v>
      </c>
      <c r="AOD176">
        <v>0</v>
      </c>
      <c r="AOE176">
        <v>0</v>
      </c>
      <c r="AOF176">
        <v>0</v>
      </c>
      <c r="AOG176">
        <v>0</v>
      </c>
      <c r="AOH176">
        <v>0</v>
      </c>
      <c r="AOI176">
        <v>0</v>
      </c>
      <c r="AOJ176">
        <v>0</v>
      </c>
      <c r="AOM176" t="s">
        <v>5149</v>
      </c>
      <c r="AON176">
        <v>1</v>
      </c>
      <c r="AOO176">
        <v>0</v>
      </c>
      <c r="AOP176">
        <v>1</v>
      </c>
      <c r="AOQ176">
        <v>0</v>
      </c>
      <c r="AOR176">
        <v>0</v>
      </c>
      <c r="AOS176">
        <v>0</v>
      </c>
      <c r="AOT176">
        <v>0</v>
      </c>
      <c r="AOU176">
        <v>0</v>
      </c>
      <c r="AOV176">
        <v>0</v>
      </c>
      <c r="AOW176">
        <v>0</v>
      </c>
      <c r="AOY176" t="s">
        <v>5789</v>
      </c>
      <c r="AOZ176">
        <v>0</v>
      </c>
      <c r="APA176">
        <v>0</v>
      </c>
      <c r="APB176">
        <v>0</v>
      </c>
      <c r="APC176">
        <v>0</v>
      </c>
      <c r="APD176">
        <v>1</v>
      </c>
      <c r="APE176">
        <v>1</v>
      </c>
      <c r="APF176">
        <v>0</v>
      </c>
      <c r="APG176">
        <v>0</v>
      </c>
      <c r="APH176">
        <v>0</v>
      </c>
      <c r="API176">
        <v>0</v>
      </c>
      <c r="APJ176">
        <v>0</v>
      </c>
      <c r="APK176">
        <v>0</v>
      </c>
      <c r="APL176">
        <v>0</v>
      </c>
      <c r="APM176">
        <v>0</v>
      </c>
      <c r="APO176" t="s">
        <v>3659</v>
      </c>
      <c r="APU176" t="s">
        <v>3203</v>
      </c>
      <c r="APV176">
        <v>1</v>
      </c>
      <c r="APW176">
        <v>0</v>
      </c>
      <c r="APX176">
        <v>0</v>
      </c>
      <c r="APY176">
        <v>0</v>
      </c>
      <c r="APZ176">
        <v>0</v>
      </c>
      <c r="AQA176">
        <v>0</v>
      </c>
      <c r="AQB176">
        <v>0</v>
      </c>
      <c r="AQC176">
        <v>0</v>
      </c>
      <c r="AQD176">
        <v>0</v>
      </c>
      <c r="AQE176">
        <v>0</v>
      </c>
      <c r="AQF176">
        <v>0</v>
      </c>
      <c r="AQG176">
        <v>0</v>
      </c>
      <c r="AQH176">
        <v>0</v>
      </c>
      <c r="AQJ176" t="s">
        <v>3991</v>
      </c>
      <c r="AQK176">
        <v>1</v>
      </c>
      <c r="AQL176">
        <v>0</v>
      </c>
      <c r="AQM176">
        <v>0</v>
      </c>
      <c r="AQN176">
        <v>0</v>
      </c>
      <c r="AQO176">
        <v>0</v>
      </c>
      <c r="AQP176">
        <v>0</v>
      </c>
      <c r="AQQ176">
        <v>0</v>
      </c>
      <c r="AQR176">
        <v>0</v>
      </c>
      <c r="AQS176">
        <v>0</v>
      </c>
      <c r="AQT176">
        <v>0</v>
      </c>
      <c r="AQU176">
        <v>0</v>
      </c>
      <c r="AQV176">
        <v>0</v>
      </c>
      <c r="AQX176" t="s">
        <v>3659</v>
      </c>
      <c r="ATX176" t="s">
        <v>4251</v>
      </c>
      <c r="ATY176" t="s">
        <v>3656</v>
      </c>
      <c r="ATZ176" t="s">
        <v>682</v>
      </c>
      <c r="AUA176">
        <v>0</v>
      </c>
      <c r="AUB176">
        <v>0</v>
      </c>
      <c r="AUC176">
        <v>0</v>
      </c>
      <c r="AUD176">
        <v>0</v>
      </c>
      <c r="AUE176">
        <v>0</v>
      </c>
      <c r="AUF176">
        <v>0</v>
      </c>
      <c r="AUG176">
        <v>0</v>
      </c>
      <c r="AUH176">
        <v>0</v>
      </c>
      <c r="AUI176">
        <v>0</v>
      </c>
      <c r="AUJ176">
        <v>0</v>
      </c>
      <c r="AUK176">
        <v>0</v>
      </c>
      <c r="AUL176">
        <v>1</v>
      </c>
      <c r="AUM176">
        <v>0</v>
      </c>
      <c r="AUN176">
        <v>0</v>
      </c>
      <c r="AUO176">
        <v>0</v>
      </c>
      <c r="AUP176">
        <v>0</v>
      </c>
      <c r="AUQ176">
        <v>0</v>
      </c>
      <c r="AUR176">
        <v>0</v>
      </c>
      <c r="AUS176">
        <v>0</v>
      </c>
      <c r="AUT176">
        <v>0</v>
      </c>
      <c r="AUU176">
        <v>0</v>
      </c>
      <c r="AUV176">
        <v>0</v>
      </c>
      <c r="AUW176">
        <v>0</v>
      </c>
      <c r="AUX176">
        <v>0</v>
      </c>
      <c r="AUY176">
        <v>0</v>
      </c>
      <c r="AUZ176">
        <v>0</v>
      </c>
      <c r="AVA176">
        <v>0</v>
      </c>
      <c r="AVB176">
        <v>0</v>
      </c>
      <c r="AVC176">
        <v>0</v>
      </c>
      <c r="AVD176">
        <v>0</v>
      </c>
      <c r="AVE176">
        <v>0</v>
      </c>
      <c r="AVF176">
        <v>0</v>
      </c>
      <c r="AVG176">
        <v>0</v>
      </c>
      <c r="AVH176">
        <v>0</v>
      </c>
      <c r="AVI176">
        <v>0</v>
      </c>
      <c r="AVJ176">
        <v>0</v>
      </c>
      <c r="AVK176">
        <v>0</v>
      </c>
      <c r="AVL176">
        <v>0</v>
      </c>
      <c r="AVM176">
        <v>0</v>
      </c>
      <c r="AVN176">
        <v>0</v>
      </c>
      <c r="AVO176">
        <v>0</v>
      </c>
      <c r="AVP176">
        <v>0</v>
      </c>
      <c r="AVQ176">
        <v>0</v>
      </c>
      <c r="AVR176">
        <v>0</v>
      </c>
      <c r="AVS176">
        <v>0</v>
      </c>
      <c r="AVT176">
        <v>0</v>
      </c>
      <c r="AVU176">
        <v>0</v>
      </c>
      <c r="AVV176">
        <v>0</v>
      </c>
      <c r="AVW176">
        <v>0</v>
      </c>
      <c r="AVX176">
        <v>0</v>
      </c>
      <c r="AVY176">
        <v>0</v>
      </c>
      <c r="AVZ176">
        <v>0</v>
      </c>
      <c r="AWA176">
        <v>0</v>
      </c>
      <c r="AWB176">
        <v>0</v>
      </c>
      <c r="AWC176">
        <v>0</v>
      </c>
      <c r="AWD176">
        <v>0</v>
      </c>
      <c r="AWE176">
        <v>0</v>
      </c>
      <c r="AWF176">
        <v>0</v>
      </c>
      <c r="AWG176">
        <v>0</v>
      </c>
      <c r="AWH176">
        <v>0</v>
      </c>
      <c r="AWI176">
        <v>0</v>
      </c>
      <c r="AWJ176">
        <v>0</v>
      </c>
      <c r="AWK176">
        <v>0</v>
      </c>
      <c r="AWL176">
        <v>0</v>
      </c>
      <c r="AWM176">
        <v>0</v>
      </c>
      <c r="AWN176">
        <v>0</v>
      </c>
      <c r="AWO176">
        <v>0</v>
      </c>
      <c r="AWP176" t="s">
        <v>3659</v>
      </c>
      <c r="AWS176">
        <v>394636557</v>
      </c>
      <c r="AWT176" t="s">
        <v>5790</v>
      </c>
      <c r="AWU176" t="s">
        <v>5791</v>
      </c>
      <c r="AWX176" t="s">
        <v>4728</v>
      </c>
      <c r="AWY176" t="s">
        <v>4717</v>
      </c>
      <c r="AWZ176" t="s">
        <v>4751</v>
      </c>
      <c r="AXB176">
        <v>183</v>
      </c>
      <c r="AXC176" t="s">
        <v>5785</v>
      </c>
    </row>
    <row r="177" spans="1:1013 1039:1303">
      <c r="A177" t="s">
        <v>5792</v>
      </c>
      <c r="B177" t="s">
        <v>5793</v>
      </c>
      <c r="C177" s="34">
        <v>44974</v>
      </c>
      <c r="D177" t="s">
        <v>5732</v>
      </c>
      <c r="E177" t="s">
        <v>4718</v>
      </c>
      <c r="F177" t="s">
        <v>3653</v>
      </c>
      <c r="G177" t="s">
        <v>3713</v>
      </c>
      <c r="H177" t="s">
        <v>3533</v>
      </c>
      <c r="J177" t="s">
        <v>3615</v>
      </c>
      <c r="P177" t="s">
        <v>3656</v>
      </c>
      <c r="Q177" t="s">
        <v>3656</v>
      </c>
      <c r="R177">
        <v>71</v>
      </c>
      <c r="U177" t="s">
        <v>3672</v>
      </c>
      <c r="V177">
        <v>1</v>
      </c>
      <c r="W177">
        <v>0</v>
      </c>
      <c r="X177" t="s">
        <v>3686</v>
      </c>
      <c r="Y177" t="s">
        <v>3696</v>
      </c>
      <c r="Z177">
        <v>0</v>
      </c>
      <c r="AA177">
        <v>0</v>
      </c>
      <c r="AB177">
        <v>0</v>
      </c>
      <c r="AC177">
        <v>0</v>
      </c>
      <c r="AD177">
        <v>0</v>
      </c>
      <c r="AE177">
        <v>0</v>
      </c>
      <c r="AF177">
        <v>1</v>
      </c>
      <c r="AJ177">
        <v>1</v>
      </c>
      <c r="AK177" t="s">
        <v>3702</v>
      </c>
      <c r="AL177">
        <v>0</v>
      </c>
      <c r="AM177">
        <v>1</v>
      </c>
      <c r="AN177">
        <v>0</v>
      </c>
      <c r="AO177">
        <v>0</v>
      </c>
      <c r="AP177">
        <v>0</v>
      </c>
      <c r="AR177" t="s">
        <v>3696</v>
      </c>
      <c r="AT177" t="s">
        <v>558</v>
      </c>
      <c r="AU177">
        <v>0</v>
      </c>
      <c r="AV177">
        <v>0</v>
      </c>
      <c r="AW177">
        <v>0</v>
      </c>
      <c r="AX177">
        <v>0</v>
      </c>
      <c r="AY177">
        <v>0</v>
      </c>
      <c r="AZ177">
        <v>0</v>
      </c>
      <c r="BA177">
        <v>0</v>
      </c>
      <c r="BB177">
        <v>0</v>
      </c>
      <c r="BC177">
        <v>1</v>
      </c>
      <c r="BD177">
        <v>0</v>
      </c>
      <c r="BE177">
        <v>0</v>
      </c>
      <c r="BF177">
        <v>0</v>
      </c>
      <c r="BG177">
        <v>0</v>
      </c>
      <c r="BH177">
        <v>0</v>
      </c>
      <c r="BI177">
        <v>0</v>
      </c>
      <c r="BJ177">
        <v>0</v>
      </c>
      <c r="BK177">
        <v>0</v>
      </c>
      <c r="BL177">
        <v>0</v>
      </c>
      <c r="BM177">
        <v>0</v>
      </c>
      <c r="BN177">
        <v>0</v>
      </c>
      <c r="BO177">
        <v>0</v>
      </c>
      <c r="BP177">
        <v>0</v>
      </c>
      <c r="BQ177">
        <v>0</v>
      </c>
      <c r="BR177">
        <v>0</v>
      </c>
      <c r="BS177">
        <v>0</v>
      </c>
      <c r="BT177">
        <v>0</v>
      </c>
      <c r="BU177">
        <v>0</v>
      </c>
      <c r="BV177">
        <v>0</v>
      </c>
      <c r="BW177">
        <v>0</v>
      </c>
      <c r="BX177">
        <v>0</v>
      </c>
      <c r="BY177">
        <v>0</v>
      </c>
      <c r="BZ177">
        <v>0</v>
      </c>
      <c r="CA177">
        <v>0</v>
      </c>
      <c r="CB177">
        <v>0</v>
      </c>
      <c r="CC177">
        <v>0</v>
      </c>
      <c r="CD177">
        <v>0</v>
      </c>
      <c r="CE177">
        <v>0</v>
      </c>
      <c r="CF177">
        <v>0</v>
      </c>
      <c r="CG177">
        <v>0</v>
      </c>
      <c r="CH177">
        <v>0</v>
      </c>
      <c r="CI177">
        <v>0</v>
      </c>
      <c r="CJ177">
        <v>0</v>
      </c>
      <c r="CK177">
        <v>0</v>
      </c>
      <c r="CL177">
        <v>0</v>
      </c>
      <c r="CM177">
        <v>0</v>
      </c>
      <c r="CN177">
        <v>0</v>
      </c>
      <c r="CO177">
        <v>0</v>
      </c>
      <c r="CP177">
        <v>0</v>
      </c>
      <c r="CQ177">
        <v>0</v>
      </c>
      <c r="CR177">
        <v>0</v>
      </c>
      <c r="CS177">
        <v>0</v>
      </c>
      <c r="CT177">
        <v>0</v>
      </c>
      <c r="CU177">
        <v>0</v>
      </c>
      <c r="CV177">
        <v>0</v>
      </c>
      <c r="CW177">
        <v>0</v>
      </c>
      <c r="CX177">
        <v>0</v>
      </c>
      <c r="CY177">
        <v>0</v>
      </c>
      <c r="CZ177">
        <v>0</v>
      </c>
      <c r="DA177">
        <v>0</v>
      </c>
      <c r="DB177">
        <v>0</v>
      </c>
      <c r="DC177">
        <v>0</v>
      </c>
      <c r="DD177">
        <v>0</v>
      </c>
      <c r="DE177">
        <v>0</v>
      </c>
      <c r="DF177">
        <v>0</v>
      </c>
      <c r="DG177">
        <v>0</v>
      </c>
      <c r="DH177">
        <v>0</v>
      </c>
      <c r="DI177">
        <v>0</v>
      </c>
      <c r="FZ177">
        <v>7</v>
      </c>
      <c r="GA177" t="s">
        <v>3686</v>
      </c>
      <c r="GB177">
        <v>0</v>
      </c>
      <c r="GC177">
        <v>0</v>
      </c>
      <c r="GD177">
        <v>1</v>
      </c>
      <c r="GE177">
        <v>0</v>
      </c>
      <c r="GF177">
        <v>0</v>
      </c>
      <c r="GG177">
        <v>0</v>
      </c>
      <c r="GH177">
        <v>0</v>
      </c>
      <c r="JO177" t="s">
        <v>3656</v>
      </c>
      <c r="JQ177" t="s">
        <v>3656</v>
      </c>
      <c r="JR177">
        <v>2.5</v>
      </c>
      <c r="JS177">
        <v>2.5</v>
      </c>
      <c r="JU177" t="s">
        <v>3656</v>
      </c>
      <c r="JV177">
        <v>2.5</v>
      </c>
      <c r="JW177">
        <v>2.5</v>
      </c>
      <c r="AGR177">
        <v>6</v>
      </c>
      <c r="AJE177" t="s">
        <v>3659</v>
      </c>
      <c r="ALR177">
        <v>2</v>
      </c>
      <c r="ANW177" t="s">
        <v>3870</v>
      </c>
      <c r="ANY177" t="s">
        <v>3886</v>
      </c>
      <c r="ANZ177">
        <v>1</v>
      </c>
      <c r="AOA177">
        <v>0</v>
      </c>
      <c r="AOB177">
        <v>0</v>
      </c>
      <c r="AOC177">
        <v>0</v>
      </c>
      <c r="AOD177">
        <v>0</v>
      </c>
      <c r="AOE177">
        <v>0</v>
      </c>
      <c r="AOF177">
        <v>0</v>
      </c>
      <c r="AOG177">
        <v>0</v>
      </c>
      <c r="AOH177">
        <v>0</v>
      </c>
      <c r="AOI177">
        <v>0</v>
      </c>
      <c r="AOJ177">
        <v>0</v>
      </c>
      <c r="AOM177" t="s">
        <v>4735</v>
      </c>
      <c r="AON177">
        <v>1</v>
      </c>
      <c r="AOO177">
        <v>0</v>
      </c>
      <c r="AOP177">
        <v>1</v>
      </c>
      <c r="AOQ177">
        <v>0</v>
      </c>
      <c r="AOR177">
        <v>0</v>
      </c>
      <c r="AOS177">
        <v>0</v>
      </c>
      <c r="AOT177">
        <v>0</v>
      </c>
      <c r="AOU177">
        <v>0</v>
      </c>
      <c r="AOV177">
        <v>0</v>
      </c>
      <c r="AOW177">
        <v>0</v>
      </c>
      <c r="AOY177" t="s">
        <v>5794</v>
      </c>
      <c r="AOZ177">
        <v>0</v>
      </c>
      <c r="APA177">
        <v>0</v>
      </c>
      <c r="APB177">
        <v>0</v>
      </c>
      <c r="APC177">
        <v>0</v>
      </c>
      <c r="APD177">
        <v>0</v>
      </c>
      <c r="APE177">
        <v>1</v>
      </c>
      <c r="APF177">
        <v>1</v>
      </c>
      <c r="APG177">
        <v>0</v>
      </c>
      <c r="APH177">
        <v>0</v>
      </c>
      <c r="API177">
        <v>0</v>
      </c>
      <c r="APJ177">
        <v>0</v>
      </c>
      <c r="APK177">
        <v>0</v>
      </c>
      <c r="APL177">
        <v>0</v>
      </c>
      <c r="APM177">
        <v>0</v>
      </c>
      <c r="APO177" t="s">
        <v>3659</v>
      </c>
      <c r="APU177" t="s">
        <v>3203</v>
      </c>
      <c r="APV177">
        <v>1</v>
      </c>
      <c r="APW177">
        <v>0</v>
      </c>
      <c r="APX177">
        <v>0</v>
      </c>
      <c r="APY177">
        <v>0</v>
      </c>
      <c r="APZ177">
        <v>0</v>
      </c>
      <c r="AQA177">
        <v>0</v>
      </c>
      <c r="AQB177">
        <v>0</v>
      </c>
      <c r="AQC177">
        <v>0</v>
      </c>
      <c r="AQD177">
        <v>0</v>
      </c>
      <c r="AQE177">
        <v>0</v>
      </c>
      <c r="AQF177">
        <v>0</v>
      </c>
      <c r="AQG177">
        <v>0</v>
      </c>
      <c r="AQH177">
        <v>0</v>
      </c>
      <c r="AQJ177" t="s">
        <v>3696</v>
      </c>
      <c r="AQK177">
        <v>0</v>
      </c>
      <c r="AQL177">
        <v>0</v>
      </c>
      <c r="AQM177">
        <v>0</v>
      </c>
      <c r="AQN177">
        <v>0</v>
      </c>
      <c r="AQO177">
        <v>0</v>
      </c>
      <c r="AQP177">
        <v>0</v>
      </c>
      <c r="AQQ177">
        <v>0</v>
      </c>
      <c r="AQR177">
        <v>0</v>
      </c>
      <c r="AQS177">
        <v>1</v>
      </c>
      <c r="AQT177">
        <v>0</v>
      </c>
      <c r="AQU177">
        <v>0</v>
      </c>
      <c r="AQV177">
        <v>0</v>
      </c>
      <c r="AQX177" t="s">
        <v>3659</v>
      </c>
      <c r="ARC177" t="s">
        <v>4016</v>
      </c>
      <c r="ARF177" t="s">
        <v>3659</v>
      </c>
      <c r="AWP177" t="s">
        <v>3659</v>
      </c>
      <c r="AWS177">
        <v>394636561</v>
      </c>
      <c r="AWT177" t="s">
        <v>5795</v>
      </c>
      <c r="AWU177" t="s">
        <v>5796</v>
      </c>
      <c r="AWX177" t="s">
        <v>4728</v>
      </c>
      <c r="AWY177" t="s">
        <v>4717</v>
      </c>
      <c r="AWZ177" t="s">
        <v>4751</v>
      </c>
      <c r="AXB177">
        <v>184</v>
      </c>
      <c r="AXC177" t="s">
        <v>5785</v>
      </c>
    </row>
    <row r="178" spans="1:1013 1039:1303">
      <c r="A178" t="s">
        <v>5797</v>
      </c>
      <c r="B178" t="s">
        <v>5798</v>
      </c>
      <c r="C178" s="34">
        <v>44974</v>
      </c>
      <c r="D178" t="s">
        <v>5732</v>
      </c>
      <c r="E178" t="s">
        <v>4718</v>
      </c>
      <c r="F178" t="s">
        <v>3653</v>
      </c>
      <c r="G178" t="s">
        <v>3713</v>
      </c>
      <c r="H178" t="s">
        <v>3533</v>
      </c>
      <c r="J178" t="s">
        <v>3615</v>
      </c>
      <c r="P178" t="s">
        <v>3656</v>
      </c>
      <c r="Q178" t="s">
        <v>3656</v>
      </c>
      <c r="R178">
        <v>16</v>
      </c>
      <c r="U178" t="s">
        <v>3672</v>
      </c>
      <c r="V178">
        <v>1</v>
      </c>
      <c r="W178">
        <v>0</v>
      </c>
      <c r="X178" t="s">
        <v>3686</v>
      </c>
      <c r="Y178" t="s">
        <v>3696</v>
      </c>
      <c r="Z178">
        <v>0</v>
      </c>
      <c r="AA178">
        <v>0</v>
      </c>
      <c r="AB178">
        <v>0</v>
      </c>
      <c r="AC178">
        <v>0</v>
      </c>
      <c r="AD178">
        <v>0</v>
      </c>
      <c r="AE178">
        <v>0</v>
      </c>
      <c r="AF178">
        <v>1</v>
      </c>
      <c r="AJ178">
        <v>1</v>
      </c>
      <c r="AK178" t="s">
        <v>3702</v>
      </c>
      <c r="AL178">
        <v>0</v>
      </c>
      <c r="AM178">
        <v>1</v>
      </c>
      <c r="AN178">
        <v>0</v>
      </c>
      <c r="AO178">
        <v>0</v>
      </c>
      <c r="AP178">
        <v>0</v>
      </c>
      <c r="AR178" t="s">
        <v>3696</v>
      </c>
      <c r="AT178" t="s">
        <v>286</v>
      </c>
      <c r="AU178">
        <v>0</v>
      </c>
      <c r="AV178">
        <v>1</v>
      </c>
      <c r="AW178">
        <v>0</v>
      </c>
      <c r="AX178">
        <v>0</v>
      </c>
      <c r="AY178">
        <v>0</v>
      </c>
      <c r="AZ178">
        <v>0</v>
      </c>
      <c r="BA178">
        <v>0</v>
      </c>
      <c r="BB178">
        <v>0</v>
      </c>
      <c r="BC178">
        <v>0</v>
      </c>
      <c r="BD178">
        <v>0</v>
      </c>
      <c r="BE178">
        <v>0</v>
      </c>
      <c r="BF178">
        <v>0</v>
      </c>
      <c r="BG178">
        <v>0</v>
      </c>
      <c r="BH178">
        <v>0</v>
      </c>
      <c r="BI178">
        <v>0</v>
      </c>
      <c r="BJ178">
        <v>0</v>
      </c>
      <c r="BK178">
        <v>0</v>
      </c>
      <c r="BL178">
        <v>0</v>
      </c>
      <c r="BM178">
        <v>0</v>
      </c>
      <c r="BN178">
        <v>0</v>
      </c>
      <c r="BO178">
        <v>0</v>
      </c>
      <c r="BP178">
        <v>0</v>
      </c>
      <c r="BQ178">
        <v>0</v>
      </c>
      <c r="BR178">
        <v>0</v>
      </c>
      <c r="BS178">
        <v>0</v>
      </c>
      <c r="BT178">
        <v>0</v>
      </c>
      <c r="BU178">
        <v>0</v>
      </c>
      <c r="BV178">
        <v>0</v>
      </c>
      <c r="BW178">
        <v>0</v>
      </c>
      <c r="BX178">
        <v>0</v>
      </c>
      <c r="BY178">
        <v>0</v>
      </c>
      <c r="BZ178">
        <v>0</v>
      </c>
      <c r="CA178">
        <v>0</v>
      </c>
      <c r="CB178">
        <v>0</v>
      </c>
      <c r="CC178">
        <v>0</v>
      </c>
      <c r="CD178">
        <v>0</v>
      </c>
      <c r="CE178">
        <v>0</v>
      </c>
      <c r="CF178">
        <v>0</v>
      </c>
      <c r="CG178">
        <v>0</v>
      </c>
      <c r="CH178">
        <v>0</v>
      </c>
      <c r="CI178">
        <v>0</v>
      </c>
      <c r="CJ178">
        <v>0</v>
      </c>
      <c r="CK178">
        <v>0</v>
      </c>
      <c r="CL178">
        <v>0</v>
      </c>
      <c r="CM178">
        <v>0</v>
      </c>
      <c r="CN178">
        <v>0</v>
      </c>
      <c r="CO178">
        <v>0</v>
      </c>
      <c r="CP178">
        <v>0</v>
      </c>
      <c r="CQ178">
        <v>0</v>
      </c>
      <c r="CR178">
        <v>0</v>
      </c>
      <c r="CS178">
        <v>0</v>
      </c>
      <c r="CT178">
        <v>0</v>
      </c>
      <c r="CU178">
        <v>0</v>
      </c>
      <c r="CV178">
        <v>0</v>
      </c>
      <c r="CW178">
        <v>0</v>
      </c>
      <c r="CX178">
        <v>0</v>
      </c>
      <c r="CY178">
        <v>0</v>
      </c>
      <c r="CZ178">
        <v>0</v>
      </c>
      <c r="DA178">
        <v>0</v>
      </c>
      <c r="DB178">
        <v>0</v>
      </c>
      <c r="DC178">
        <v>0</v>
      </c>
      <c r="DD178">
        <v>0</v>
      </c>
      <c r="DE178">
        <v>0</v>
      </c>
      <c r="DF178">
        <v>0</v>
      </c>
      <c r="DG178">
        <v>0</v>
      </c>
      <c r="DH178">
        <v>0</v>
      </c>
      <c r="DI178">
        <v>0</v>
      </c>
      <c r="DJ178" t="s">
        <v>286</v>
      </c>
      <c r="DK178">
        <v>0</v>
      </c>
      <c r="DL178">
        <v>1</v>
      </c>
      <c r="DM178">
        <v>0</v>
      </c>
      <c r="DN178">
        <v>0</v>
      </c>
      <c r="DO178">
        <v>0</v>
      </c>
      <c r="DP178">
        <v>0</v>
      </c>
      <c r="DQ178">
        <v>0</v>
      </c>
      <c r="DR178">
        <v>0</v>
      </c>
      <c r="DS178">
        <v>0</v>
      </c>
      <c r="DT178">
        <v>0</v>
      </c>
      <c r="DU178">
        <v>0</v>
      </c>
      <c r="DV178">
        <v>0</v>
      </c>
      <c r="DW178">
        <v>0</v>
      </c>
      <c r="DX178">
        <v>0</v>
      </c>
      <c r="DY178">
        <v>0</v>
      </c>
      <c r="DZ178">
        <v>0</v>
      </c>
      <c r="EA178">
        <v>0</v>
      </c>
      <c r="EB178">
        <v>0</v>
      </c>
      <c r="EC178">
        <v>0</v>
      </c>
      <c r="ED178">
        <v>0</v>
      </c>
      <c r="EE178">
        <v>0</v>
      </c>
      <c r="EF178">
        <v>0</v>
      </c>
      <c r="EG178">
        <v>0</v>
      </c>
      <c r="EH178">
        <v>0</v>
      </c>
      <c r="EI178">
        <v>0</v>
      </c>
      <c r="EJ178">
        <v>0</v>
      </c>
      <c r="EK178">
        <v>0</v>
      </c>
      <c r="EL178">
        <v>0</v>
      </c>
      <c r="EM178">
        <v>0</v>
      </c>
      <c r="EN178">
        <v>0</v>
      </c>
      <c r="EO178">
        <v>0</v>
      </c>
      <c r="EP178">
        <v>0</v>
      </c>
      <c r="EQ178">
        <v>0</v>
      </c>
      <c r="ER178">
        <v>0</v>
      </c>
      <c r="ES178">
        <v>0</v>
      </c>
      <c r="ET178">
        <v>0</v>
      </c>
      <c r="EU178">
        <v>0</v>
      </c>
      <c r="EV178">
        <v>0</v>
      </c>
      <c r="EW178">
        <v>0</v>
      </c>
      <c r="EX178">
        <v>0</v>
      </c>
      <c r="EY178">
        <v>0</v>
      </c>
      <c r="EZ178">
        <v>0</v>
      </c>
      <c r="FA178">
        <v>0</v>
      </c>
      <c r="FB178">
        <v>0</v>
      </c>
      <c r="FC178">
        <v>0</v>
      </c>
      <c r="FD178">
        <v>0</v>
      </c>
      <c r="FE178">
        <v>0</v>
      </c>
      <c r="FF178">
        <v>0</v>
      </c>
      <c r="FG178">
        <v>0</v>
      </c>
      <c r="FH178">
        <v>0</v>
      </c>
      <c r="FI178">
        <v>0</v>
      </c>
      <c r="FJ178">
        <v>0</v>
      </c>
      <c r="FK178">
        <v>0</v>
      </c>
      <c r="FL178">
        <v>0</v>
      </c>
      <c r="FM178">
        <v>0</v>
      </c>
      <c r="FN178">
        <v>0</v>
      </c>
      <c r="FO178">
        <v>0</v>
      </c>
      <c r="FP178">
        <v>0</v>
      </c>
      <c r="FQ178">
        <v>0</v>
      </c>
      <c r="FR178">
        <v>0</v>
      </c>
      <c r="FS178">
        <v>0</v>
      </c>
      <c r="FT178">
        <v>0</v>
      </c>
      <c r="FU178">
        <v>0</v>
      </c>
      <c r="FV178">
        <v>0</v>
      </c>
      <c r="FW178">
        <v>0</v>
      </c>
      <c r="FX178">
        <v>0</v>
      </c>
      <c r="FY178">
        <v>0</v>
      </c>
      <c r="FZ178">
        <v>9</v>
      </c>
      <c r="GS178" t="s">
        <v>3656</v>
      </c>
      <c r="GU178" t="s">
        <v>3656</v>
      </c>
      <c r="GV178" t="s">
        <v>5799</v>
      </c>
      <c r="GW178">
        <v>9.9</v>
      </c>
      <c r="AGK178">
        <v>5</v>
      </c>
      <c r="AIX178" t="s">
        <v>3659</v>
      </c>
      <c r="ALK178">
        <v>3</v>
      </c>
      <c r="ANW178" t="s">
        <v>3870</v>
      </c>
      <c r="ANY178" t="s">
        <v>4984</v>
      </c>
      <c r="ANZ178">
        <v>1</v>
      </c>
      <c r="AOA178">
        <v>1</v>
      </c>
      <c r="AOB178">
        <v>0</v>
      </c>
      <c r="AOC178">
        <v>0</v>
      </c>
      <c r="AOD178">
        <v>0</v>
      </c>
      <c r="AOE178">
        <v>0</v>
      </c>
      <c r="AOF178">
        <v>0</v>
      </c>
      <c r="AOG178">
        <v>0</v>
      </c>
      <c r="AOH178">
        <v>0</v>
      </c>
      <c r="AOI178">
        <v>0</v>
      </c>
      <c r="AOJ178">
        <v>0</v>
      </c>
      <c r="AOM178" t="s">
        <v>5167</v>
      </c>
      <c r="AON178">
        <v>1</v>
      </c>
      <c r="AOO178">
        <v>0</v>
      </c>
      <c r="AOP178">
        <v>1</v>
      </c>
      <c r="AOQ178">
        <v>1</v>
      </c>
      <c r="AOR178">
        <v>0</v>
      </c>
      <c r="AOS178">
        <v>0</v>
      </c>
      <c r="AOT178">
        <v>0</v>
      </c>
      <c r="AOU178">
        <v>0</v>
      </c>
      <c r="AOV178">
        <v>0</v>
      </c>
      <c r="AOW178">
        <v>0</v>
      </c>
      <c r="AOY178" t="s">
        <v>3936</v>
      </c>
      <c r="AOZ178">
        <v>0</v>
      </c>
      <c r="APA178">
        <v>0</v>
      </c>
      <c r="APB178">
        <v>0</v>
      </c>
      <c r="APC178">
        <v>0</v>
      </c>
      <c r="APD178">
        <v>0</v>
      </c>
      <c r="APE178">
        <v>1</v>
      </c>
      <c r="APF178">
        <v>0</v>
      </c>
      <c r="APG178">
        <v>0</v>
      </c>
      <c r="APH178">
        <v>0</v>
      </c>
      <c r="API178">
        <v>0</v>
      </c>
      <c r="APJ178">
        <v>0</v>
      </c>
      <c r="APK178">
        <v>0</v>
      </c>
      <c r="APL178">
        <v>0</v>
      </c>
      <c r="APM178">
        <v>0</v>
      </c>
      <c r="APO178" t="s">
        <v>3659</v>
      </c>
      <c r="APU178" t="s">
        <v>3203</v>
      </c>
      <c r="APV178">
        <v>1</v>
      </c>
      <c r="APW178">
        <v>0</v>
      </c>
      <c r="APX178">
        <v>0</v>
      </c>
      <c r="APY178">
        <v>0</v>
      </c>
      <c r="APZ178">
        <v>0</v>
      </c>
      <c r="AQA178">
        <v>0</v>
      </c>
      <c r="AQB178">
        <v>0</v>
      </c>
      <c r="AQC178">
        <v>0</v>
      </c>
      <c r="AQD178">
        <v>0</v>
      </c>
      <c r="AQE178">
        <v>0</v>
      </c>
      <c r="AQF178">
        <v>0</v>
      </c>
      <c r="AQG178">
        <v>0</v>
      </c>
      <c r="AQH178">
        <v>0</v>
      </c>
      <c r="AQJ178" t="s">
        <v>3696</v>
      </c>
      <c r="AQK178">
        <v>0</v>
      </c>
      <c r="AQL178">
        <v>0</v>
      </c>
      <c r="AQM178">
        <v>0</v>
      </c>
      <c r="AQN178">
        <v>0</v>
      </c>
      <c r="AQO178">
        <v>0</v>
      </c>
      <c r="AQP178">
        <v>0</v>
      </c>
      <c r="AQQ178">
        <v>0</v>
      </c>
      <c r="AQR178">
        <v>0</v>
      </c>
      <c r="AQS178">
        <v>1</v>
      </c>
      <c r="AQT178">
        <v>0</v>
      </c>
      <c r="AQU178">
        <v>0</v>
      </c>
      <c r="AQV178">
        <v>0</v>
      </c>
      <c r="AQX178" t="s">
        <v>3659</v>
      </c>
      <c r="ATX178" t="s">
        <v>4254</v>
      </c>
      <c r="ATY178" t="s">
        <v>3659</v>
      </c>
      <c r="AWP178" t="s">
        <v>3659</v>
      </c>
      <c r="AWS178">
        <v>394636564</v>
      </c>
      <c r="AWT178" t="s">
        <v>5800</v>
      </c>
      <c r="AWU178" t="s">
        <v>5801</v>
      </c>
      <c r="AWX178" t="s">
        <v>4728</v>
      </c>
      <c r="AWY178" t="s">
        <v>4717</v>
      </c>
      <c r="AWZ178" t="s">
        <v>4751</v>
      </c>
      <c r="AXB178">
        <v>185</v>
      </c>
      <c r="AXC178" t="s">
        <v>5785</v>
      </c>
    </row>
    <row r="179" spans="1:1013 1039:1303">
      <c r="A179" t="s">
        <v>5802</v>
      </c>
      <c r="B179" t="s">
        <v>5803</v>
      </c>
      <c r="C179" s="34">
        <v>44974</v>
      </c>
      <c r="D179" t="s">
        <v>5732</v>
      </c>
      <c r="E179" t="s">
        <v>4718</v>
      </c>
      <c r="F179" t="s">
        <v>3653</v>
      </c>
      <c r="G179" t="s">
        <v>3713</v>
      </c>
      <c r="H179" t="s">
        <v>3533</v>
      </c>
      <c r="J179" t="s">
        <v>3615</v>
      </c>
      <c r="P179" t="s">
        <v>3656</v>
      </c>
      <c r="Q179" t="s">
        <v>3656</v>
      </c>
      <c r="R179">
        <v>40</v>
      </c>
      <c r="U179" t="s">
        <v>3672</v>
      </c>
      <c r="V179">
        <v>1</v>
      </c>
      <c r="W179">
        <v>0</v>
      </c>
      <c r="X179" t="s">
        <v>3686</v>
      </c>
      <c r="Y179" t="s">
        <v>3696</v>
      </c>
      <c r="Z179">
        <v>0</v>
      </c>
      <c r="AA179">
        <v>0</v>
      </c>
      <c r="AB179">
        <v>0</v>
      </c>
      <c r="AC179">
        <v>0</v>
      </c>
      <c r="AD179">
        <v>0</v>
      </c>
      <c r="AE179">
        <v>0</v>
      </c>
      <c r="AF179">
        <v>1</v>
      </c>
      <c r="AJ179">
        <v>1</v>
      </c>
      <c r="AK179" t="s">
        <v>3702</v>
      </c>
      <c r="AL179">
        <v>0</v>
      </c>
      <c r="AM179">
        <v>1</v>
      </c>
      <c r="AN179">
        <v>0</v>
      </c>
      <c r="AO179">
        <v>0</v>
      </c>
      <c r="AP179">
        <v>0</v>
      </c>
      <c r="AR179" t="s">
        <v>3696</v>
      </c>
      <c r="AT179" t="s">
        <v>645</v>
      </c>
      <c r="AU179">
        <v>0</v>
      </c>
      <c r="AV179">
        <v>0</v>
      </c>
      <c r="AW179">
        <v>0</v>
      </c>
      <c r="AX179">
        <v>0</v>
      </c>
      <c r="AY179">
        <v>0</v>
      </c>
      <c r="AZ179">
        <v>0</v>
      </c>
      <c r="BA179">
        <v>0</v>
      </c>
      <c r="BB179">
        <v>0</v>
      </c>
      <c r="BC179">
        <v>0</v>
      </c>
      <c r="BD179">
        <v>0</v>
      </c>
      <c r="BE179">
        <v>1</v>
      </c>
      <c r="BF179">
        <v>0</v>
      </c>
      <c r="BG179">
        <v>0</v>
      </c>
      <c r="BH179">
        <v>0</v>
      </c>
      <c r="BI179">
        <v>0</v>
      </c>
      <c r="BJ179">
        <v>0</v>
      </c>
      <c r="BK179">
        <v>0</v>
      </c>
      <c r="BL179">
        <v>0</v>
      </c>
      <c r="BM179">
        <v>0</v>
      </c>
      <c r="BN179">
        <v>0</v>
      </c>
      <c r="BO179">
        <v>0</v>
      </c>
      <c r="BP179">
        <v>0</v>
      </c>
      <c r="BQ179">
        <v>0</v>
      </c>
      <c r="BR179">
        <v>0</v>
      </c>
      <c r="BS179">
        <v>0</v>
      </c>
      <c r="BT179">
        <v>0</v>
      </c>
      <c r="BU179">
        <v>0</v>
      </c>
      <c r="BV179">
        <v>0</v>
      </c>
      <c r="BW179">
        <v>0</v>
      </c>
      <c r="BX179">
        <v>0</v>
      </c>
      <c r="BY179">
        <v>0</v>
      </c>
      <c r="BZ179">
        <v>0</v>
      </c>
      <c r="CA179">
        <v>0</v>
      </c>
      <c r="CB179">
        <v>0</v>
      </c>
      <c r="CC179">
        <v>0</v>
      </c>
      <c r="CD179">
        <v>0</v>
      </c>
      <c r="CE179">
        <v>0</v>
      </c>
      <c r="CF179">
        <v>0</v>
      </c>
      <c r="CG179">
        <v>0</v>
      </c>
      <c r="CH179">
        <v>0</v>
      </c>
      <c r="CI179">
        <v>0</v>
      </c>
      <c r="CJ179">
        <v>0</v>
      </c>
      <c r="CK179">
        <v>0</v>
      </c>
      <c r="CL179">
        <v>0</v>
      </c>
      <c r="CM179">
        <v>0</v>
      </c>
      <c r="CN179">
        <v>0</v>
      </c>
      <c r="CO179">
        <v>0</v>
      </c>
      <c r="CP179">
        <v>0</v>
      </c>
      <c r="CQ179">
        <v>0</v>
      </c>
      <c r="CR179">
        <v>0</v>
      </c>
      <c r="CS179">
        <v>0</v>
      </c>
      <c r="CT179">
        <v>0</v>
      </c>
      <c r="CU179">
        <v>0</v>
      </c>
      <c r="CV179">
        <v>0</v>
      </c>
      <c r="CW179">
        <v>0</v>
      </c>
      <c r="CX179">
        <v>0</v>
      </c>
      <c r="CY179">
        <v>0</v>
      </c>
      <c r="CZ179">
        <v>0</v>
      </c>
      <c r="DA179">
        <v>0</v>
      </c>
      <c r="DB179">
        <v>0</v>
      </c>
      <c r="DC179">
        <v>0</v>
      </c>
      <c r="DD179">
        <v>0</v>
      </c>
      <c r="DE179">
        <v>0</v>
      </c>
      <c r="DF179">
        <v>0</v>
      </c>
      <c r="DG179">
        <v>0</v>
      </c>
      <c r="DH179">
        <v>0</v>
      </c>
      <c r="DI179">
        <v>0</v>
      </c>
      <c r="FZ179">
        <v>8</v>
      </c>
      <c r="KM179" t="s">
        <v>3656</v>
      </c>
      <c r="KO179" t="s">
        <v>3656</v>
      </c>
      <c r="KP179">
        <v>7</v>
      </c>
      <c r="KQ179">
        <v>7</v>
      </c>
      <c r="KR179" t="s">
        <v>4734</v>
      </c>
      <c r="AGT179">
        <v>3</v>
      </c>
      <c r="AJG179" t="s">
        <v>3656</v>
      </c>
      <c r="ALT179">
        <v>3</v>
      </c>
      <c r="ANW179" t="s">
        <v>3870</v>
      </c>
      <c r="ANY179" t="s">
        <v>4984</v>
      </c>
      <c r="ANZ179">
        <v>1</v>
      </c>
      <c r="AOA179">
        <v>1</v>
      </c>
      <c r="AOB179">
        <v>0</v>
      </c>
      <c r="AOC179">
        <v>0</v>
      </c>
      <c r="AOD179">
        <v>0</v>
      </c>
      <c r="AOE179">
        <v>0</v>
      </c>
      <c r="AOF179">
        <v>0</v>
      </c>
      <c r="AOG179">
        <v>0</v>
      </c>
      <c r="AOH179">
        <v>0</v>
      </c>
      <c r="AOI179">
        <v>0</v>
      </c>
      <c r="AOJ179">
        <v>0</v>
      </c>
      <c r="AOM179" t="s">
        <v>4735</v>
      </c>
      <c r="AON179">
        <v>1</v>
      </c>
      <c r="AOO179">
        <v>0</v>
      </c>
      <c r="AOP179">
        <v>1</v>
      </c>
      <c r="AOQ179">
        <v>0</v>
      </c>
      <c r="AOR179">
        <v>0</v>
      </c>
      <c r="AOS179">
        <v>0</v>
      </c>
      <c r="AOT179">
        <v>0</v>
      </c>
      <c r="AOU179">
        <v>0</v>
      </c>
      <c r="AOV179">
        <v>0</v>
      </c>
      <c r="AOW179">
        <v>0</v>
      </c>
      <c r="AOY179" t="s">
        <v>3936</v>
      </c>
      <c r="AOZ179">
        <v>0</v>
      </c>
      <c r="APA179">
        <v>0</v>
      </c>
      <c r="APB179">
        <v>0</v>
      </c>
      <c r="APC179">
        <v>0</v>
      </c>
      <c r="APD179">
        <v>0</v>
      </c>
      <c r="APE179">
        <v>1</v>
      </c>
      <c r="APF179">
        <v>0</v>
      </c>
      <c r="APG179">
        <v>0</v>
      </c>
      <c r="APH179">
        <v>0</v>
      </c>
      <c r="API179">
        <v>0</v>
      </c>
      <c r="APJ179">
        <v>0</v>
      </c>
      <c r="APK179">
        <v>0</v>
      </c>
      <c r="APL179">
        <v>0</v>
      </c>
      <c r="APM179">
        <v>0</v>
      </c>
      <c r="APO179" t="s">
        <v>3659</v>
      </c>
      <c r="APU179" t="s">
        <v>3203</v>
      </c>
      <c r="APV179">
        <v>1</v>
      </c>
      <c r="APW179">
        <v>0</v>
      </c>
      <c r="APX179">
        <v>0</v>
      </c>
      <c r="APY179">
        <v>0</v>
      </c>
      <c r="APZ179">
        <v>0</v>
      </c>
      <c r="AQA179">
        <v>0</v>
      </c>
      <c r="AQB179">
        <v>0</v>
      </c>
      <c r="AQC179">
        <v>0</v>
      </c>
      <c r="AQD179">
        <v>0</v>
      </c>
      <c r="AQE179">
        <v>0</v>
      </c>
      <c r="AQF179">
        <v>0</v>
      </c>
      <c r="AQG179">
        <v>0</v>
      </c>
      <c r="AQH179">
        <v>0</v>
      </c>
      <c r="AQJ179" t="s">
        <v>3994</v>
      </c>
      <c r="AQK179">
        <v>0</v>
      </c>
      <c r="AQL179">
        <v>1</v>
      </c>
      <c r="AQM179">
        <v>0</v>
      </c>
      <c r="AQN179">
        <v>0</v>
      </c>
      <c r="AQO179">
        <v>0</v>
      </c>
      <c r="AQP179">
        <v>0</v>
      </c>
      <c r="AQQ179">
        <v>0</v>
      </c>
      <c r="AQR179">
        <v>0</v>
      </c>
      <c r="AQS179">
        <v>0</v>
      </c>
      <c r="AQT179">
        <v>0</v>
      </c>
      <c r="AQU179">
        <v>0</v>
      </c>
      <c r="AQV179">
        <v>0</v>
      </c>
      <c r="AQX179" t="s">
        <v>3659</v>
      </c>
      <c r="ATX179" t="s">
        <v>3669</v>
      </c>
      <c r="ATY179" t="s">
        <v>3659</v>
      </c>
      <c r="AWP179" t="s">
        <v>3659</v>
      </c>
      <c r="AWS179">
        <v>394636568</v>
      </c>
      <c r="AWT179" t="s">
        <v>5804</v>
      </c>
      <c r="AWU179" t="s">
        <v>5805</v>
      </c>
      <c r="AWX179" t="s">
        <v>4728</v>
      </c>
      <c r="AWY179" t="s">
        <v>4717</v>
      </c>
      <c r="AWZ179" t="s">
        <v>4751</v>
      </c>
      <c r="AXB179">
        <v>186</v>
      </c>
      <c r="AXC179" t="s">
        <v>5785</v>
      </c>
    </row>
    <row r="180" spans="1:1013 1039:1303">
      <c r="A180" t="s">
        <v>5806</v>
      </c>
      <c r="B180" t="s">
        <v>5807</v>
      </c>
      <c r="C180" s="34">
        <v>44974</v>
      </c>
      <c r="D180" t="s">
        <v>5732</v>
      </c>
      <c r="E180" t="s">
        <v>4718</v>
      </c>
      <c r="F180" t="s">
        <v>3653</v>
      </c>
      <c r="G180" t="s">
        <v>3713</v>
      </c>
      <c r="H180" t="s">
        <v>3533</v>
      </c>
      <c r="J180" t="s">
        <v>3615</v>
      </c>
      <c r="P180" t="s">
        <v>3656</v>
      </c>
      <c r="Q180" t="s">
        <v>3656</v>
      </c>
      <c r="R180">
        <v>42</v>
      </c>
      <c r="U180" t="s">
        <v>3672</v>
      </c>
      <c r="V180">
        <v>1</v>
      </c>
      <c r="W180">
        <v>0</v>
      </c>
      <c r="X180" t="s">
        <v>3686</v>
      </c>
      <c r="Y180" t="s">
        <v>3696</v>
      </c>
      <c r="Z180">
        <v>0</v>
      </c>
      <c r="AA180">
        <v>0</v>
      </c>
      <c r="AB180">
        <v>0</v>
      </c>
      <c r="AC180">
        <v>0</v>
      </c>
      <c r="AD180">
        <v>0</v>
      </c>
      <c r="AE180">
        <v>0</v>
      </c>
      <c r="AF180">
        <v>1</v>
      </c>
      <c r="AJ180">
        <v>1</v>
      </c>
      <c r="AK180" t="s">
        <v>3702</v>
      </c>
      <c r="AL180">
        <v>0</v>
      </c>
      <c r="AM180">
        <v>1</v>
      </c>
      <c r="AN180">
        <v>0</v>
      </c>
      <c r="AO180">
        <v>0</v>
      </c>
      <c r="AP180">
        <v>0</v>
      </c>
      <c r="AR180" t="s">
        <v>3696</v>
      </c>
      <c r="AT180" t="s">
        <v>819</v>
      </c>
      <c r="AU180">
        <v>0</v>
      </c>
      <c r="AV180">
        <v>0</v>
      </c>
      <c r="AW180">
        <v>0</v>
      </c>
      <c r="AX180">
        <v>0</v>
      </c>
      <c r="AY180">
        <v>0</v>
      </c>
      <c r="AZ180">
        <v>0</v>
      </c>
      <c r="BA180">
        <v>0</v>
      </c>
      <c r="BB180">
        <v>0</v>
      </c>
      <c r="BC180">
        <v>0</v>
      </c>
      <c r="BD180">
        <v>0</v>
      </c>
      <c r="BE180">
        <v>0</v>
      </c>
      <c r="BF180">
        <v>0</v>
      </c>
      <c r="BG180">
        <v>0</v>
      </c>
      <c r="BH180">
        <v>0</v>
      </c>
      <c r="BI180">
        <v>1</v>
      </c>
      <c r="BJ180">
        <v>0</v>
      </c>
      <c r="BK180">
        <v>0</v>
      </c>
      <c r="BL180">
        <v>0</v>
      </c>
      <c r="BM180">
        <v>0</v>
      </c>
      <c r="BN180">
        <v>0</v>
      </c>
      <c r="BO180">
        <v>0</v>
      </c>
      <c r="BP180">
        <v>0</v>
      </c>
      <c r="BQ180">
        <v>0</v>
      </c>
      <c r="BR180">
        <v>0</v>
      </c>
      <c r="BS180">
        <v>0</v>
      </c>
      <c r="BT180">
        <v>0</v>
      </c>
      <c r="BU180">
        <v>0</v>
      </c>
      <c r="BV180">
        <v>0</v>
      </c>
      <c r="BW180">
        <v>0</v>
      </c>
      <c r="BX180">
        <v>0</v>
      </c>
      <c r="BY180">
        <v>0</v>
      </c>
      <c r="BZ180">
        <v>0</v>
      </c>
      <c r="CA180">
        <v>0</v>
      </c>
      <c r="CB180">
        <v>0</v>
      </c>
      <c r="CC180">
        <v>0</v>
      </c>
      <c r="CD180">
        <v>0</v>
      </c>
      <c r="CE180">
        <v>0</v>
      </c>
      <c r="CF180">
        <v>0</v>
      </c>
      <c r="CG180">
        <v>0</v>
      </c>
      <c r="CH180">
        <v>0</v>
      </c>
      <c r="CI180">
        <v>0</v>
      </c>
      <c r="CJ180">
        <v>0</v>
      </c>
      <c r="CK180">
        <v>0</v>
      </c>
      <c r="CL180">
        <v>0</v>
      </c>
      <c r="CM180">
        <v>0</v>
      </c>
      <c r="CN180">
        <v>0</v>
      </c>
      <c r="CO180">
        <v>0</v>
      </c>
      <c r="CP180">
        <v>0</v>
      </c>
      <c r="CQ180">
        <v>0</v>
      </c>
      <c r="CR180">
        <v>0</v>
      </c>
      <c r="CS180">
        <v>0</v>
      </c>
      <c r="CT180">
        <v>0</v>
      </c>
      <c r="CU180">
        <v>0</v>
      </c>
      <c r="CV180">
        <v>0</v>
      </c>
      <c r="CW180">
        <v>0</v>
      </c>
      <c r="CX180">
        <v>0</v>
      </c>
      <c r="CY180">
        <v>0</v>
      </c>
      <c r="CZ180">
        <v>0</v>
      </c>
      <c r="DA180">
        <v>0</v>
      </c>
      <c r="DB180">
        <v>0</v>
      </c>
      <c r="DC180">
        <v>0</v>
      </c>
      <c r="DD180">
        <v>0</v>
      </c>
      <c r="DE180">
        <v>0</v>
      </c>
      <c r="DF180">
        <v>0</v>
      </c>
      <c r="DG180">
        <v>0</v>
      </c>
      <c r="DH180">
        <v>0</v>
      </c>
      <c r="DI180">
        <v>0</v>
      </c>
      <c r="FZ180">
        <v>6</v>
      </c>
      <c r="MI180" t="s">
        <v>3656</v>
      </c>
      <c r="MK180" t="s">
        <v>3656</v>
      </c>
      <c r="ML180">
        <v>12</v>
      </c>
      <c r="MM180">
        <v>12</v>
      </c>
      <c r="MN180" t="s">
        <v>4734</v>
      </c>
      <c r="AGX180">
        <v>2</v>
      </c>
      <c r="AJK180" t="s">
        <v>3656</v>
      </c>
      <c r="ALX180">
        <v>2</v>
      </c>
      <c r="ANW180" t="s">
        <v>3867</v>
      </c>
      <c r="ANY180" t="s">
        <v>3886</v>
      </c>
      <c r="ANZ180">
        <v>1</v>
      </c>
      <c r="AOA180">
        <v>0</v>
      </c>
      <c r="AOB180">
        <v>0</v>
      </c>
      <c r="AOC180">
        <v>0</v>
      </c>
      <c r="AOD180">
        <v>0</v>
      </c>
      <c r="AOE180">
        <v>0</v>
      </c>
      <c r="AOF180">
        <v>0</v>
      </c>
      <c r="AOG180">
        <v>0</v>
      </c>
      <c r="AOH180">
        <v>0</v>
      </c>
      <c r="AOI180">
        <v>0</v>
      </c>
      <c r="AOJ180">
        <v>0</v>
      </c>
      <c r="AOM180" t="s">
        <v>4735</v>
      </c>
      <c r="AON180">
        <v>1</v>
      </c>
      <c r="AOO180">
        <v>0</v>
      </c>
      <c r="AOP180">
        <v>1</v>
      </c>
      <c r="AOQ180">
        <v>0</v>
      </c>
      <c r="AOR180">
        <v>0</v>
      </c>
      <c r="AOS180">
        <v>0</v>
      </c>
      <c r="AOT180">
        <v>0</v>
      </c>
      <c r="AOU180">
        <v>0</v>
      </c>
      <c r="AOV180">
        <v>0</v>
      </c>
      <c r="AOW180">
        <v>0</v>
      </c>
      <c r="AOY180" t="s">
        <v>3948</v>
      </c>
      <c r="AOZ180">
        <v>0</v>
      </c>
      <c r="APA180">
        <v>0</v>
      </c>
      <c r="APB180">
        <v>0</v>
      </c>
      <c r="APC180">
        <v>0</v>
      </c>
      <c r="APD180">
        <v>0</v>
      </c>
      <c r="APE180">
        <v>0</v>
      </c>
      <c r="APF180">
        <v>0</v>
      </c>
      <c r="APG180">
        <v>0</v>
      </c>
      <c r="APH180">
        <v>0</v>
      </c>
      <c r="API180">
        <v>1</v>
      </c>
      <c r="APJ180">
        <v>0</v>
      </c>
      <c r="APK180">
        <v>0</v>
      </c>
      <c r="APL180">
        <v>0</v>
      </c>
      <c r="APM180">
        <v>0</v>
      </c>
      <c r="APO180" t="s">
        <v>3659</v>
      </c>
      <c r="APU180" t="s">
        <v>3203</v>
      </c>
      <c r="APV180">
        <v>1</v>
      </c>
      <c r="APW180">
        <v>0</v>
      </c>
      <c r="APX180">
        <v>0</v>
      </c>
      <c r="APY180">
        <v>0</v>
      </c>
      <c r="APZ180">
        <v>0</v>
      </c>
      <c r="AQA180">
        <v>0</v>
      </c>
      <c r="AQB180">
        <v>0</v>
      </c>
      <c r="AQC180">
        <v>0</v>
      </c>
      <c r="AQD180">
        <v>0</v>
      </c>
      <c r="AQE180">
        <v>0</v>
      </c>
      <c r="AQF180">
        <v>0</v>
      </c>
      <c r="AQG180">
        <v>0</v>
      </c>
      <c r="AQH180">
        <v>0</v>
      </c>
      <c r="AQJ180" t="s">
        <v>3991</v>
      </c>
      <c r="AQK180">
        <v>1</v>
      </c>
      <c r="AQL180">
        <v>0</v>
      </c>
      <c r="AQM180">
        <v>0</v>
      </c>
      <c r="AQN180">
        <v>0</v>
      </c>
      <c r="AQO180">
        <v>0</v>
      </c>
      <c r="AQP180">
        <v>0</v>
      </c>
      <c r="AQQ180">
        <v>0</v>
      </c>
      <c r="AQR180">
        <v>0</v>
      </c>
      <c r="AQS180">
        <v>0</v>
      </c>
      <c r="AQT180">
        <v>0</v>
      </c>
      <c r="AQU180">
        <v>0</v>
      </c>
      <c r="AQV180">
        <v>0</v>
      </c>
      <c r="AQX180" t="s">
        <v>3659</v>
      </c>
      <c r="ATX180" t="s">
        <v>3669</v>
      </c>
      <c r="ATY180" t="s">
        <v>3659</v>
      </c>
      <c r="AWP180" t="s">
        <v>3659</v>
      </c>
      <c r="AWS180">
        <v>394636571</v>
      </c>
      <c r="AWT180" t="s">
        <v>5808</v>
      </c>
      <c r="AWU180" t="s">
        <v>5809</v>
      </c>
      <c r="AWX180" t="s">
        <v>4728</v>
      </c>
      <c r="AWY180" t="s">
        <v>4717</v>
      </c>
      <c r="AWZ180" t="s">
        <v>4751</v>
      </c>
      <c r="AXB180">
        <v>187</v>
      </c>
      <c r="AXC180" t="s">
        <v>5785</v>
      </c>
    </row>
    <row r="181" spans="1:1013 1039:1303">
      <c r="A181" t="s">
        <v>5810</v>
      </c>
      <c r="B181" t="s">
        <v>5811</v>
      </c>
      <c r="C181" s="34">
        <v>44974</v>
      </c>
      <c r="D181" t="s">
        <v>5732</v>
      </c>
      <c r="E181" t="s">
        <v>4718</v>
      </c>
      <c r="F181" t="s">
        <v>3653</v>
      </c>
      <c r="G181" t="s">
        <v>3713</v>
      </c>
      <c r="H181" t="s">
        <v>3533</v>
      </c>
      <c r="J181" t="s">
        <v>3615</v>
      </c>
      <c r="P181" t="s">
        <v>3656</v>
      </c>
      <c r="Q181" t="s">
        <v>3656</v>
      </c>
      <c r="R181">
        <v>72</v>
      </c>
      <c r="U181" t="s">
        <v>3672</v>
      </c>
      <c r="V181">
        <v>1</v>
      </c>
      <c r="W181">
        <v>0</v>
      </c>
      <c r="X181" t="s">
        <v>3686</v>
      </c>
      <c r="Y181" t="s">
        <v>3696</v>
      </c>
      <c r="Z181">
        <v>0</v>
      </c>
      <c r="AA181">
        <v>0</v>
      </c>
      <c r="AB181">
        <v>0</v>
      </c>
      <c r="AC181">
        <v>0</v>
      </c>
      <c r="AD181">
        <v>0</v>
      </c>
      <c r="AE181">
        <v>0</v>
      </c>
      <c r="AF181">
        <v>1</v>
      </c>
      <c r="AJ181">
        <v>1</v>
      </c>
      <c r="AK181" t="s">
        <v>3702</v>
      </c>
      <c r="AL181">
        <v>0</v>
      </c>
      <c r="AM181">
        <v>1</v>
      </c>
      <c r="AN181">
        <v>0</v>
      </c>
      <c r="AO181">
        <v>0</v>
      </c>
      <c r="AP181">
        <v>0</v>
      </c>
      <c r="AR181" t="s">
        <v>3696</v>
      </c>
      <c r="AT181" t="s">
        <v>323</v>
      </c>
      <c r="AU181">
        <v>0</v>
      </c>
      <c r="AV181">
        <v>0</v>
      </c>
      <c r="AW181">
        <v>1</v>
      </c>
      <c r="AX181">
        <v>0</v>
      </c>
      <c r="AY181">
        <v>0</v>
      </c>
      <c r="AZ181">
        <v>0</v>
      </c>
      <c r="BA181">
        <v>0</v>
      </c>
      <c r="BB181">
        <v>0</v>
      </c>
      <c r="BC181">
        <v>0</v>
      </c>
      <c r="BD181">
        <v>0</v>
      </c>
      <c r="BE181">
        <v>0</v>
      </c>
      <c r="BF181">
        <v>0</v>
      </c>
      <c r="BG181">
        <v>0</v>
      </c>
      <c r="BH181">
        <v>0</v>
      </c>
      <c r="BI181">
        <v>0</v>
      </c>
      <c r="BJ181">
        <v>0</v>
      </c>
      <c r="BK181">
        <v>0</v>
      </c>
      <c r="BL181">
        <v>0</v>
      </c>
      <c r="BM181">
        <v>0</v>
      </c>
      <c r="BN181">
        <v>0</v>
      </c>
      <c r="BO181">
        <v>0</v>
      </c>
      <c r="BP181">
        <v>0</v>
      </c>
      <c r="BQ181">
        <v>0</v>
      </c>
      <c r="BR181">
        <v>0</v>
      </c>
      <c r="BS181">
        <v>0</v>
      </c>
      <c r="BT181">
        <v>0</v>
      </c>
      <c r="BU181">
        <v>0</v>
      </c>
      <c r="BV181">
        <v>0</v>
      </c>
      <c r="BW181">
        <v>0</v>
      </c>
      <c r="BX181">
        <v>0</v>
      </c>
      <c r="BY181">
        <v>0</v>
      </c>
      <c r="BZ181">
        <v>0</v>
      </c>
      <c r="CA181">
        <v>0</v>
      </c>
      <c r="CB181">
        <v>0</v>
      </c>
      <c r="CC181">
        <v>0</v>
      </c>
      <c r="CD181">
        <v>0</v>
      </c>
      <c r="CE181">
        <v>0</v>
      </c>
      <c r="CF181">
        <v>0</v>
      </c>
      <c r="CG181">
        <v>0</v>
      </c>
      <c r="CH181">
        <v>0</v>
      </c>
      <c r="CI181">
        <v>0</v>
      </c>
      <c r="CJ181">
        <v>0</v>
      </c>
      <c r="CK181">
        <v>0</v>
      </c>
      <c r="CL181">
        <v>0</v>
      </c>
      <c r="CM181">
        <v>0</v>
      </c>
      <c r="CN181">
        <v>0</v>
      </c>
      <c r="CO181">
        <v>0</v>
      </c>
      <c r="CP181">
        <v>0</v>
      </c>
      <c r="CQ181">
        <v>0</v>
      </c>
      <c r="CR181">
        <v>0</v>
      </c>
      <c r="CS181">
        <v>0</v>
      </c>
      <c r="CT181">
        <v>0</v>
      </c>
      <c r="CU181">
        <v>0</v>
      </c>
      <c r="CV181">
        <v>0</v>
      </c>
      <c r="CW181">
        <v>0</v>
      </c>
      <c r="CX181">
        <v>0</v>
      </c>
      <c r="CY181">
        <v>0</v>
      </c>
      <c r="CZ181">
        <v>0</v>
      </c>
      <c r="DA181">
        <v>0</v>
      </c>
      <c r="DB181">
        <v>0</v>
      </c>
      <c r="DC181">
        <v>0</v>
      </c>
      <c r="DD181">
        <v>0</v>
      </c>
      <c r="DE181">
        <v>0</v>
      </c>
      <c r="DF181">
        <v>0</v>
      </c>
      <c r="DG181">
        <v>0</v>
      </c>
      <c r="DH181">
        <v>0</v>
      </c>
      <c r="DI181">
        <v>0</v>
      </c>
      <c r="FZ181">
        <v>3</v>
      </c>
      <c r="GA181" t="s">
        <v>3686</v>
      </c>
      <c r="GB181">
        <v>0</v>
      </c>
      <c r="GC181">
        <v>0</v>
      </c>
      <c r="GD181">
        <v>1</v>
      </c>
      <c r="GE181">
        <v>0</v>
      </c>
      <c r="GF181">
        <v>0</v>
      </c>
      <c r="GG181">
        <v>0</v>
      </c>
      <c r="GH181">
        <v>0</v>
      </c>
      <c r="HC181" t="s">
        <v>3656</v>
      </c>
      <c r="HE181" t="s">
        <v>3656</v>
      </c>
      <c r="HF181">
        <v>30</v>
      </c>
      <c r="HG181">
        <v>30</v>
      </c>
      <c r="AGL181">
        <v>3</v>
      </c>
      <c r="AIY181" t="s">
        <v>3659</v>
      </c>
      <c r="ALL181">
        <v>3</v>
      </c>
      <c r="ANW181" t="s">
        <v>3870</v>
      </c>
      <c r="ANY181" t="s">
        <v>5134</v>
      </c>
      <c r="ANZ181">
        <v>1</v>
      </c>
      <c r="AOA181">
        <v>1</v>
      </c>
      <c r="AOB181">
        <v>0</v>
      </c>
      <c r="AOC181">
        <v>0</v>
      </c>
      <c r="AOD181">
        <v>0</v>
      </c>
      <c r="AOE181">
        <v>0</v>
      </c>
      <c r="AOF181">
        <v>0</v>
      </c>
      <c r="AOG181">
        <v>0</v>
      </c>
      <c r="AOH181">
        <v>0</v>
      </c>
      <c r="AOI181">
        <v>0</v>
      </c>
      <c r="AOJ181">
        <v>0</v>
      </c>
      <c r="AOM181" t="s">
        <v>5812</v>
      </c>
      <c r="AON181">
        <v>1</v>
      </c>
      <c r="AOO181">
        <v>0</v>
      </c>
      <c r="AOP181">
        <v>1</v>
      </c>
      <c r="AOQ181">
        <v>1</v>
      </c>
      <c r="AOR181">
        <v>0</v>
      </c>
      <c r="AOS181">
        <v>0</v>
      </c>
      <c r="AOT181">
        <v>0</v>
      </c>
      <c r="AOU181">
        <v>0</v>
      </c>
      <c r="AOV181">
        <v>0</v>
      </c>
      <c r="AOW181">
        <v>0</v>
      </c>
      <c r="AOY181" t="s">
        <v>3939</v>
      </c>
      <c r="AOZ181">
        <v>0</v>
      </c>
      <c r="APA181">
        <v>0</v>
      </c>
      <c r="APB181">
        <v>0</v>
      </c>
      <c r="APC181">
        <v>0</v>
      </c>
      <c r="APD181">
        <v>0</v>
      </c>
      <c r="APE181">
        <v>0</v>
      </c>
      <c r="APF181">
        <v>1</v>
      </c>
      <c r="APG181">
        <v>0</v>
      </c>
      <c r="APH181">
        <v>0</v>
      </c>
      <c r="API181">
        <v>0</v>
      </c>
      <c r="APJ181">
        <v>0</v>
      </c>
      <c r="APK181">
        <v>0</v>
      </c>
      <c r="APL181">
        <v>0</v>
      </c>
      <c r="APM181">
        <v>0</v>
      </c>
      <c r="APO181" t="s">
        <v>3659</v>
      </c>
      <c r="APU181" t="s">
        <v>3203</v>
      </c>
      <c r="APV181">
        <v>1</v>
      </c>
      <c r="APW181">
        <v>0</v>
      </c>
      <c r="APX181">
        <v>0</v>
      </c>
      <c r="APY181">
        <v>0</v>
      </c>
      <c r="APZ181">
        <v>0</v>
      </c>
      <c r="AQA181">
        <v>0</v>
      </c>
      <c r="AQB181">
        <v>0</v>
      </c>
      <c r="AQC181">
        <v>0</v>
      </c>
      <c r="AQD181">
        <v>0</v>
      </c>
      <c r="AQE181">
        <v>0</v>
      </c>
      <c r="AQF181">
        <v>0</v>
      </c>
      <c r="AQG181">
        <v>0</v>
      </c>
      <c r="AQH181">
        <v>0</v>
      </c>
      <c r="AQJ181" t="s">
        <v>3991</v>
      </c>
      <c r="AQK181">
        <v>1</v>
      </c>
      <c r="AQL181">
        <v>0</v>
      </c>
      <c r="AQM181">
        <v>0</v>
      </c>
      <c r="AQN181">
        <v>0</v>
      </c>
      <c r="AQO181">
        <v>0</v>
      </c>
      <c r="AQP181">
        <v>0</v>
      </c>
      <c r="AQQ181">
        <v>0</v>
      </c>
      <c r="AQR181">
        <v>0</v>
      </c>
      <c r="AQS181">
        <v>0</v>
      </c>
      <c r="AQT181">
        <v>0</v>
      </c>
      <c r="AQU181">
        <v>0</v>
      </c>
      <c r="AQV181">
        <v>0</v>
      </c>
      <c r="AQX181" t="s">
        <v>3659</v>
      </c>
      <c r="ARC181" t="s">
        <v>4019</v>
      </c>
      <c r="ARF181" t="s">
        <v>3659</v>
      </c>
      <c r="AWP181" t="s">
        <v>3659</v>
      </c>
      <c r="AWS181">
        <v>394636575</v>
      </c>
      <c r="AWT181" t="s">
        <v>5813</v>
      </c>
      <c r="AWU181" t="s">
        <v>5814</v>
      </c>
      <c r="AWX181" t="s">
        <v>4728</v>
      </c>
      <c r="AWY181" t="s">
        <v>4717</v>
      </c>
      <c r="AWZ181" t="s">
        <v>4751</v>
      </c>
      <c r="AXB181">
        <v>188</v>
      </c>
      <c r="AXC181" t="s">
        <v>5785</v>
      </c>
    </row>
    <row r="182" spans="1:1013 1039:1303">
      <c r="A182" t="s">
        <v>5815</v>
      </c>
      <c r="B182" t="s">
        <v>5816</v>
      </c>
      <c r="C182" s="34">
        <v>44974</v>
      </c>
      <c r="D182" t="s">
        <v>5732</v>
      </c>
      <c r="E182" t="s">
        <v>4718</v>
      </c>
      <c r="F182" t="s">
        <v>3653</v>
      </c>
      <c r="G182" t="s">
        <v>3713</v>
      </c>
      <c r="H182" t="s">
        <v>3533</v>
      </c>
      <c r="J182" t="s">
        <v>3615</v>
      </c>
      <c r="P182" t="s">
        <v>3656</v>
      </c>
      <c r="Q182" t="s">
        <v>3656</v>
      </c>
      <c r="R182">
        <v>56</v>
      </c>
      <c r="U182" t="s">
        <v>3672</v>
      </c>
      <c r="V182">
        <v>1</v>
      </c>
      <c r="W182">
        <v>0</v>
      </c>
      <c r="X182" t="s">
        <v>3686</v>
      </c>
      <c r="Y182" t="s">
        <v>3696</v>
      </c>
      <c r="Z182">
        <v>0</v>
      </c>
      <c r="AA182">
        <v>0</v>
      </c>
      <c r="AB182">
        <v>0</v>
      </c>
      <c r="AC182">
        <v>0</v>
      </c>
      <c r="AD182">
        <v>0</v>
      </c>
      <c r="AE182">
        <v>0</v>
      </c>
      <c r="AF182">
        <v>1</v>
      </c>
      <c r="AJ182">
        <v>1</v>
      </c>
      <c r="AK182" t="s">
        <v>3702</v>
      </c>
      <c r="AL182">
        <v>0</v>
      </c>
      <c r="AM182">
        <v>1</v>
      </c>
      <c r="AN182">
        <v>0</v>
      </c>
      <c r="AO182">
        <v>0</v>
      </c>
      <c r="AP182">
        <v>0</v>
      </c>
      <c r="AR182" t="s">
        <v>3696</v>
      </c>
      <c r="AT182" t="s">
        <v>508</v>
      </c>
      <c r="AU182">
        <v>0</v>
      </c>
      <c r="AV182">
        <v>0</v>
      </c>
      <c r="AW182">
        <v>0</v>
      </c>
      <c r="AX182">
        <v>0</v>
      </c>
      <c r="AY182">
        <v>0</v>
      </c>
      <c r="AZ182">
        <v>0</v>
      </c>
      <c r="BA182">
        <v>1</v>
      </c>
      <c r="BB182">
        <v>0</v>
      </c>
      <c r="BC182">
        <v>0</v>
      </c>
      <c r="BD182">
        <v>0</v>
      </c>
      <c r="BE182">
        <v>0</v>
      </c>
      <c r="BF182">
        <v>0</v>
      </c>
      <c r="BG182">
        <v>0</v>
      </c>
      <c r="BH182">
        <v>0</v>
      </c>
      <c r="BI182">
        <v>0</v>
      </c>
      <c r="BJ182">
        <v>0</v>
      </c>
      <c r="BK182">
        <v>0</v>
      </c>
      <c r="BL182">
        <v>0</v>
      </c>
      <c r="BM182">
        <v>0</v>
      </c>
      <c r="BN182">
        <v>0</v>
      </c>
      <c r="BO182">
        <v>0</v>
      </c>
      <c r="BP182">
        <v>0</v>
      </c>
      <c r="BQ182">
        <v>0</v>
      </c>
      <c r="BR182">
        <v>0</v>
      </c>
      <c r="BS182">
        <v>0</v>
      </c>
      <c r="BT182">
        <v>0</v>
      </c>
      <c r="BU182">
        <v>0</v>
      </c>
      <c r="BV182">
        <v>0</v>
      </c>
      <c r="BW182">
        <v>0</v>
      </c>
      <c r="BX182">
        <v>0</v>
      </c>
      <c r="BY182">
        <v>0</v>
      </c>
      <c r="BZ182">
        <v>0</v>
      </c>
      <c r="CA182">
        <v>0</v>
      </c>
      <c r="CB182">
        <v>0</v>
      </c>
      <c r="CC182">
        <v>0</v>
      </c>
      <c r="CD182">
        <v>0</v>
      </c>
      <c r="CE182">
        <v>0</v>
      </c>
      <c r="CF182">
        <v>0</v>
      </c>
      <c r="CG182">
        <v>0</v>
      </c>
      <c r="CH182">
        <v>0</v>
      </c>
      <c r="CI182">
        <v>0</v>
      </c>
      <c r="CJ182">
        <v>0</v>
      </c>
      <c r="CK182">
        <v>0</v>
      </c>
      <c r="CL182">
        <v>0</v>
      </c>
      <c r="CM182">
        <v>0</v>
      </c>
      <c r="CN182">
        <v>0</v>
      </c>
      <c r="CO182">
        <v>0</v>
      </c>
      <c r="CP182">
        <v>0</v>
      </c>
      <c r="CQ182">
        <v>0</v>
      </c>
      <c r="CR182">
        <v>0</v>
      </c>
      <c r="CS182">
        <v>0</v>
      </c>
      <c r="CT182">
        <v>0</v>
      </c>
      <c r="CU182">
        <v>0</v>
      </c>
      <c r="CV182">
        <v>0</v>
      </c>
      <c r="CW182">
        <v>0</v>
      </c>
      <c r="CX182">
        <v>0</v>
      </c>
      <c r="CY182">
        <v>0</v>
      </c>
      <c r="CZ182">
        <v>0</v>
      </c>
      <c r="DA182">
        <v>0</v>
      </c>
      <c r="DB182">
        <v>0</v>
      </c>
      <c r="DC182">
        <v>0</v>
      </c>
      <c r="DD182">
        <v>0</v>
      </c>
      <c r="DE182">
        <v>0</v>
      </c>
      <c r="DF182">
        <v>0</v>
      </c>
      <c r="DG182">
        <v>0</v>
      </c>
      <c r="DH182">
        <v>0</v>
      </c>
      <c r="DI182">
        <v>0</v>
      </c>
      <c r="FZ182">
        <v>1</v>
      </c>
      <c r="JA182" t="s">
        <v>3656</v>
      </c>
      <c r="JC182" t="s">
        <v>3656</v>
      </c>
      <c r="JD182">
        <v>10.5</v>
      </c>
      <c r="JE182">
        <v>10.5</v>
      </c>
      <c r="JF182" t="s">
        <v>4734</v>
      </c>
      <c r="JG182" t="s">
        <v>3656</v>
      </c>
      <c r="JH182">
        <v>10.5</v>
      </c>
      <c r="JI182">
        <v>10.5</v>
      </c>
      <c r="JJ182" t="s">
        <v>4734</v>
      </c>
      <c r="AGQ182">
        <v>5</v>
      </c>
      <c r="AJD182" t="s">
        <v>3656</v>
      </c>
      <c r="ALQ182">
        <v>5</v>
      </c>
      <c r="ANW182" t="s">
        <v>3870</v>
      </c>
      <c r="ANY182" t="s">
        <v>3886</v>
      </c>
      <c r="ANZ182">
        <v>1</v>
      </c>
      <c r="AOA182">
        <v>0</v>
      </c>
      <c r="AOB182">
        <v>0</v>
      </c>
      <c r="AOC182">
        <v>0</v>
      </c>
      <c r="AOD182">
        <v>0</v>
      </c>
      <c r="AOE182">
        <v>0</v>
      </c>
      <c r="AOF182">
        <v>0</v>
      </c>
      <c r="AOG182">
        <v>0</v>
      </c>
      <c r="AOH182">
        <v>0</v>
      </c>
      <c r="AOI182">
        <v>0</v>
      </c>
      <c r="AOJ182">
        <v>0</v>
      </c>
      <c r="AOM182" t="s">
        <v>4735</v>
      </c>
      <c r="AON182">
        <v>1</v>
      </c>
      <c r="AOO182">
        <v>0</v>
      </c>
      <c r="AOP182">
        <v>1</v>
      </c>
      <c r="AOQ182">
        <v>0</v>
      </c>
      <c r="AOR182">
        <v>0</v>
      </c>
      <c r="AOS182">
        <v>0</v>
      </c>
      <c r="AOT182">
        <v>0</v>
      </c>
      <c r="AOU182">
        <v>0</v>
      </c>
      <c r="AOV182">
        <v>0</v>
      </c>
      <c r="AOW182">
        <v>0</v>
      </c>
      <c r="AOY182" t="s">
        <v>3696</v>
      </c>
      <c r="AOZ182">
        <v>0</v>
      </c>
      <c r="APA182">
        <v>0</v>
      </c>
      <c r="APB182">
        <v>0</v>
      </c>
      <c r="APC182">
        <v>0</v>
      </c>
      <c r="APD182">
        <v>0</v>
      </c>
      <c r="APE182">
        <v>0</v>
      </c>
      <c r="APF182">
        <v>0</v>
      </c>
      <c r="APG182">
        <v>0</v>
      </c>
      <c r="APH182">
        <v>0</v>
      </c>
      <c r="API182">
        <v>0</v>
      </c>
      <c r="APJ182">
        <v>1</v>
      </c>
      <c r="APK182">
        <v>0</v>
      </c>
      <c r="APL182">
        <v>0</v>
      </c>
      <c r="APM182">
        <v>0</v>
      </c>
      <c r="APO182" t="s">
        <v>3659</v>
      </c>
      <c r="APU182" t="s">
        <v>3203</v>
      </c>
      <c r="APV182">
        <v>1</v>
      </c>
      <c r="APW182">
        <v>0</v>
      </c>
      <c r="APX182">
        <v>0</v>
      </c>
      <c r="APY182">
        <v>0</v>
      </c>
      <c r="APZ182">
        <v>0</v>
      </c>
      <c r="AQA182">
        <v>0</v>
      </c>
      <c r="AQB182">
        <v>0</v>
      </c>
      <c r="AQC182">
        <v>0</v>
      </c>
      <c r="AQD182">
        <v>0</v>
      </c>
      <c r="AQE182">
        <v>0</v>
      </c>
      <c r="AQF182">
        <v>0</v>
      </c>
      <c r="AQG182">
        <v>0</v>
      </c>
      <c r="AQH182">
        <v>0</v>
      </c>
      <c r="AQJ182" t="s">
        <v>3666</v>
      </c>
      <c r="AQK182">
        <v>0</v>
      </c>
      <c r="AQL182">
        <v>0</v>
      </c>
      <c r="AQM182">
        <v>0</v>
      </c>
      <c r="AQN182">
        <v>0</v>
      </c>
      <c r="AQO182">
        <v>0</v>
      </c>
      <c r="AQP182">
        <v>0</v>
      </c>
      <c r="AQQ182">
        <v>0</v>
      </c>
      <c r="AQR182">
        <v>0</v>
      </c>
      <c r="AQS182">
        <v>0</v>
      </c>
      <c r="AQT182">
        <v>0</v>
      </c>
      <c r="AQU182">
        <v>1</v>
      </c>
      <c r="AQV182">
        <v>0</v>
      </c>
      <c r="AQX182" t="s">
        <v>3659</v>
      </c>
      <c r="ARC182" t="s">
        <v>4016</v>
      </c>
      <c r="ARF182" t="s">
        <v>3659</v>
      </c>
      <c r="AWP182" t="s">
        <v>3659</v>
      </c>
      <c r="AWS182">
        <v>394636586</v>
      </c>
      <c r="AWT182" t="s">
        <v>5817</v>
      </c>
      <c r="AWU182" t="s">
        <v>5818</v>
      </c>
      <c r="AWX182" t="s">
        <v>4728</v>
      </c>
      <c r="AWY182" t="s">
        <v>4717</v>
      </c>
      <c r="AWZ182" t="s">
        <v>4751</v>
      </c>
      <c r="AXB182">
        <v>189</v>
      </c>
      <c r="AXC182" t="s">
        <v>5785</v>
      </c>
    </row>
    <row r="183" spans="1:1013 1039:1303">
      <c r="A183" t="s">
        <v>5819</v>
      </c>
      <c r="B183" t="s">
        <v>5820</v>
      </c>
      <c r="C183" s="34">
        <v>44974</v>
      </c>
      <c r="D183" t="s">
        <v>5732</v>
      </c>
      <c r="E183" t="s">
        <v>4718</v>
      </c>
      <c r="F183" t="s">
        <v>3653</v>
      </c>
      <c r="G183" t="s">
        <v>3713</v>
      </c>
      <c r="H183" t="s">
        <v>3533</v>
      </c>
      <c r="J183" t="s">
        <v>3615</v>
      </c>
      <c r="P183" t="s">
        <v>3656</v>
      </c>
      <c r="Q183" t="s">
        <v>3656</v>
      </c>
      <c r="R183">
        <v>42</v>
      </c>
      <c r="U183" t="s">
        <v>3672</v>
      </c>
      <c r="V183">
        <v>1</v>
      </c>
      <c r="W183">
        <v>0</v>
      </c>
      <c r="X183" t="s">
        <v>3686</v>
      </c>
      <c r="Y183" t="s">
        <v>3696</v>
      </c>
      <c r="Z183">
        <v>0</v>
      </c>
      <c r="AA183">
        <v>0</v>
      </c>
      <c r="AB183">
        <v>0</v>
      </c>
      <c r="AC183">
        <v>0</v>
      </c>
      <c r="AD183">
        <v>0</v>
      </c>
      <c r="AE183">
        <v>0</v>
      </c>
      <c r="AF183">
        <v>1</v>
      </c>
      <c r="AJ183">
        <v>1</v>
      </c>
      <c r="AK183" t="s">
        <v>3702</v>
      </c>
      <c r="AL183">
        <v>0</v>
      </c>
      <c r="AM183">
        <v>1</v>
      </c>
      <c r="AN183">
        <v>0</v>
      </c>
      <c r="AO183">
        <v>0</v>
      </c>
      <c r="AP183">
        <v>0</v>
      </c>
      <c r="AR183" t="s">
        <v>3702</v>
      </c>
      <c r="AT183" t="s">
        <v>856</v>
      </c>
      <c r="AU183">
        <v>0</v>
      </c>
      <c r="AV183">
        <v>0</v>
      </c>
      <c r="AW183">
        <v>0</v>
      </c>
      <c r="AX183">
        <v>0</v>
      </c>
      <c r="AY183">
        <v>0</v>
      </c>
      <c r="AZ183">
        <v>0</v>
      </c>
      <c r="BA183">
        <v>0</v>
      </c>
      <c r="BB183">
        <v>0</v>
      </c>
      <c r="BC183">
        <v>0</v>
      </c>
      <c r="BD183">
        <v>0</v>
      </c>
      <c r="BE183">
        <v>0</v>
      </c>
      <c r="BF183">
        <v>0</v>
      </c>
      <c r="BG183">
        <v>0</v>
      </c>
      <c r="BH183">
        <v>0</v>
      </c>
      <c r="BI183">
        <v>0</v>
      </c>
      <c r="BJ183">
        <v>1</v>
      </c>
      <c r="BK183">
        <v>0</v>
      </c>
      <c r="BL183">
        <v>0</v>
      </c>
      <c r="BM183">
        <v>0</v>
      </c>
      <c r="BN183">
        <v>0</v>
      </c>
      <c r="BO183">
        <v>0</v>
      </c>
      <c r="BP183">
        <v>0</v>
      </c>
      <c r="BQ183">
        <v>0</v>
      </c>
      <c r="BR183">
        <v>0</v>
      </c>
      <c r="BS183">
        <v>0</v>
      </c>
      <c r="BT183">
        <v>0</v>
      </c>
      <c r="BU183">
        <v>0</v>
      </c>
      <c r="BV183">
        <v>0</v>
      </c>
      <c r="BW183">
        <v>0</v>
      </c>
      <c r="BX183">
        <v>0</v>
      </c>
      <c r="BY183">
        <v>0</v>
      </c>
      <c r="BZ183">
        <v>0</v>
      </c>
      <c r="CA183">
        <v>0</v>
      </c>
      <c r="CB183">
        <v>0</v>
      </c>
      <c r="CC183">
        <v>0</v>
      </c>
      <c r="CD183">
        <v>0</v>
      </c>
      <c r="CE183">
        <v>0</v>
      </c>
      <c r="CF183">
        <v>0</v>
      </c>
      <c r="CG183">
        <v>0</v>
      </c>
      <c r="CH183">
        <v>0</v>
      </c>
      <c r="CI183">
        <v>0</v>
      </c>
      <c r="CJ183">
        <v>0</v>
      </c>
      <c r="CK183">
        <v>0</v>
      </c>
      <c r="CL183">
        <v>0</v>
      </c>
      <c r="CM183">
        <v>0</v>
      </c>
      <c r="CN183">
        <v>0</v>
      </c>
      <c r="CO183">
        <v>0</v>
      </c>
      <c r="CP183">
        <v>0</v>
      </c>
      <c r="CQ183">
        <v>0</v>
      </c>
      <c r="CR183">
        <v>0</v>
      </c>
      <c r="CS183">
        <v>0</v>
      </c>
      <c r="CT183">
        <v>0</v>
      </c>
      <c r="CU183">
        <v>0</v>
      </c>
      <c r="CV183">
        <v>0</v>
      </c>
      <c r="CW183">
        <v>0</v>
      </c>
      <c r="CX183">
        <v>0</v>
      </c>
      <c r="CY183">
        <v>0</v>
      </c>
      <c r="CZ183">
        <v>0</v>
      </c>
      <c r="DA183">
        <v>0</v>
      </c>
      <c r="DB183">
        <v>0</v>
      </c>
      <c r="DC183">
        <v>0</v>
      </c>
      <c r="DD183">
        <v>0</v>
      </c>
      <c r="DE183">
        <v>0</v>
      </c>
      <c r="DF183">
        <v>0</v>
      </c>
      <c r="DG183">
        <v>0</v>
      </c>
      <c r="DH183">
        <v>0</v>
      </c>
      <c r="DI183">
        <v>0</v>
      </c>
      <c r="FZ183">
        <v>5</v>
      </c>
      <c r="MS183" t="s">
        <v>3656</v>
      </c>
      <c r="MU183" t="s">
        <v>3656</v>
      </c>
      <c r="MV183">
        <v>9</v>
      </c>
      <c r="MW183">
        <v>9</v>
      </c>
      <c r="MX183" t="s">
        <v>4734</v>
      </c>
      <c r="AGY183">
        <v>2</v>
      </c>
      <c r="AJL183" t="s">
        <v>3659</v>
      </c>
      <c r="ALY183">
        <v>2</v>
      </c>
      <c r="ANW183" t="s">
        <v>3870</v>
      </c>
      <c r="ANY183" t="s">
        <v>5134</v>
      </c>
      <c r="ANZ183">
        <v>1</v>
      </c>
      <c r="AOA183">
        <v>1</v>
      </c>
      <c r="AOB183">
        <v>0</v>
      </c>
      <c r="AOC183">
        <v>0</v>
      </c>
      <c r="AOD183">
        <v>0</v>
      </c>
      <c r="AOE183">
        <v>0</v>
      </c>
      <c r="AOF183">
        <v>0</v>
      </c>
      <c r="AOG183">
        <v>0</v>
      </c>
      <c r="AOH183">
        <v>0</v>
      </c>
      <c r="AOI183">
        <v>0</v>
      </c>
      <c r="AOJ183">
        <v>0</v>
      </c>
      <c r="AOM183" t="s">
        <v>4735</v>
      </c>
      <c r="AON183">
        <v>1</v>
      </c>
      <c r="AOO183">
        <v>0</v>
      </c>
      <c r="AOP183">
        <v>1</v>
      </c>
      <c r="AOQ183">
        <v>0</v>
      </c>
      <c r="AOR183">
        <v>0</v>
      </c>
      <c r="AOS183">
        <v>0</v>
      </c>
      <c r="AOT183">
        <v>0</v>
      </c>
      <c r="AOU183">
        <v>0</v>
      </c>
      <c r="AOV183">
        <v>0</v>
      </c>
      <c r="AOW183">
        <v>0</v>
      </c>
      <c r="AOY183" t="s">
        <v>3936</v>
      </c>
      <c r="AOZ183">
        <v>0</v>
      </c>
      <c r="APA183">
        <v>0</v>
      </c>
      <c r="APB183">
        <v>0</v>
      </c>
      <c r="APC183">
        <v>0</v>
      </c>
      <c r="APD183">
        <v>0</v>
      </c>
      <c r="APE183">
        <v>1</v>
      </c>
      <c r="APF183">
        <v>0</v>
      </c>
      <c r="APG183">
        <v>0</v>
      </c>
      <c r="APH183">
        <v>0</v>
      </c>
      <c r="API183">
        <v>0</v>
      </c>
      <c r="APJ183">
        <v>0</v>
      </c>
      <c r="APK183">
        <v>0</v>
      </c>
      <c r="APL183">
        <v>0</v>
      </c>
      <c r="APM183">
        <v>0</v>
      </c>
      <c r="APO183" t="s">
        <v>3659</v>
      </c>
      <c r="APU183" t="s">
        <v>3203</v>
      </c>
      <c r="APV183">
        <v>1</v>
      </c>
      <c r="APW183">
        <v>0</v>
      </c>
      <c r="APX183">
        <v>0</v>
      </c>
      <c r="APY183">
        <v>0</v>
      </c>
      <c r="APZ183">
        <v>0</v>
      </c>
      <c r="AQA183">
        <v>0</v>
      </c>
      <c r="AQB183">
        <v>0</v>
      </c>
      <c r="AQC183">
        <v>0</v>
      </c>
      <c r="AQD183">
        <v>0</v>
      </c>
      <c r="AQE183">
        <v>0</v>
      </c>
      <c r="AQF183">
        <v>0</v>
      </c>
      <c r="AQG183">
        <v>0</v>
      </c>
      <c r="AQH183">
        <v>0</v>
      </c>
      <c r="AQJ183" t="s">
        <v>3991</v>
      </c>
      <c r="AQK183">
        <v>1</v>
      </c>
      <c r="AQL183">
        <v>0</v>
      </c>
      <c r="AQM183">
        <v>0</v>
      </c>
      <c r="AQN183">
        <v>0</v>
      </c>
      <c r="AQO183">
        <v>0</v>
      </c>
      <c r="AQP183">
        <v>0</v>
      </c>
      <c r="AQQ183">
        <v>0</v>
      </c>
      <c r="AQR183">
        <v>0</v>
      </c>
      <c r="AQS183">
        <v>0</v>
      </c>
      <c r="AQT183">
        <v>0</v>
      </c>
      <c r="AQU183">
        <v>0</v>
      </c>
      <c r="AQV183">
        <v>0</v>
      </c>
      <c r="AQX183" t="s">
        <v>3659</v>
      </c>
      <c r="ATX183" t="s">
        <v>4251</v>
      </c>
      <c r="ATY183" t="s">
        <v>3656</v>
      </c>
      <c r="ATZ183" t="s">
        <v>856</v>
      </c>
      <c r="AUA183">
        <v>0</v>
      </c>
      <c r="AUB183">
        <v>0</v>
      </c>
      <c r="AUC183">
        <v>0</v>
      </c>
      <c r="AUD183">
        <v>0</v>
      </c>
      <c r="AUE183">
        <v>0</v>
      </c>
      <c r="AUF183">
        <v>0</v>
      </c>
      <c r="AUG183">
        <v>0</v>
      </c>
      <c r="AUH183">
        <v>0</v>
      </c>
      <c r="AUI183">
        <v>0</v>
      </c>
      <c r="AUJ183">
        <v>0</v>
      </c>
      <c r="AUK183">
        <v>0</v>
      </c>
      <c r="AUL183">
        <v>0</v>
      </c>
      <c r="AUM183">
        <v>0</v>
      </c>
      <c r="AUN183">
        <v>0</v>
      </c>
      <c r="AUO183">
        <v>0</v>
      </c>
      <c r="AUP183">
        <v>1</v>
      </c>
      <c r="AUQ183">
        <v>0</v>
      </c>
      <c r="AUR183">
        <v>0</v>
      </c>
      <c r="AUS183">
        <v>0</v>
      </c>
      <c r="AUT183">
        <v>0</v>
      </c>
      <c r="AUU183">
        <v>0</v>
      </c>
      <c r="AUV183">
        <v>0</v>
      </c>
      <c r="AUW183">
        <v>0</v>
      </c>
      <c r="AUX183">
        <v>0</v>
      </c>
      <c r="AUY183">
        <v>0</v>
      </c>
      <c r="AUZ183">
        <v>0</v>
      </c>
      <c r="AVA183">
        <v>0</v>
      </c>
      <c r="AVB183">
        <v>0</v>
      </c>
      <c r="AVC183">
        <v>0</v>
      </c>
      <c r="AVD183">
        <v>0</v>
      </c>
      <c r="AVE183">
        <v>0</v>
      </c>
      <c r="AVF183">
        <v>0</v>
      </c>
      <c r="AVG183">
        <v>0</v>
      </c>
      <c r="AVH183">
        <v>0</v>
      </c>
      <c r="AVI183">
        <v>0</v>
      </c>
      <c r="AVJ183">
        <v>0</v>
      </c>
      <c r="AVK183">
        <v>0</v>
      </c>
      <c r="AVL183">
        <v>0</v>
      </c>
      <c r="AVM183">
        <v>0</v>
      </c>
      <c r="AVN183">
        <v>0</v>
      </c>
      <c r="AVO183">
        <v>0</v>
      </c>
      <c r="AVP183">
        <v>0</v>
      </c>
      <c r="AVQ183">
        <v>0</v>
      </c>
      <c r="AVR183">
        <v>0</v>
      </c>
      <c r="AVS183">
        <v>0</v>
      </c>
      <c r="AVT183">
        <v>0</v>
      </c>
      <c r="AVU183">
        <v>0</v>
      </c>
      <c r="AVV183">
        <v>0</v>
      </c>
      <c r="AVW183">
        <v>0</v>
      </c>
      <c r="AVX183">
        <v>0</v>
      </c>
      <c r="AVY183">
        <v>0</v>
      </c>
      <c r="AVZ183">
        <v>0</v>
      </c>
      <c r="AWA183">
        <v>0</v>
      </c>
      <c r="AWB183">
        <v>0</v>
      </c>
      <c r="AWC183">
        <v>0</v>
      </c>
      <c r="AWD183">
        <v>0</v>
      </c>
      <c r="AWE183">
        <v>0</v>
      </c>
      <c r="AWF183">
        <v>0</v>
      </c>
      <c r="AWG183">
        <v>0</v>
      </c>
      <c r="AWH183">
        <v>0</v>
      </c>
      <c r="AWI183">
        <v>0</v>
      </c>
      <c r="AWJ183">
        <v>0</v>
      </c>
      <c r="AWK183">
        <v>0</v>
      </c>
      <c r="AWL183">
        <v>0</v>
      </c>
      <c r="AWM183">
        <v>0</v>
      </c>
      <c r="AWN183">
        <v>0</v>
      </c>
      <c r="AWO183">
        <v>0</v>
      </c>
      <c r="AWP183" t="s">
        <v>3659</v>
      </c>
      <c r="AWS183">
        <v>394636592</v>
      </c>
      <c r="AWT183" t="s">
        <v>5821</v>
      </c>
      <c r="AWU183" t="s">
        <v>5822</v>
      </c>
      <c r="AWX183" t="s">
        <v>4728</v>
      </c>
      <c r="AWY183" t="s">
        <v>4717</v>
      </c>
      <c r="AWZ183" t="s">
        <v>4751</v>
      </c>
      <c r="AXB183">
        <v>190</v>
      </c>
      <c r="AXC183" t="s">
        <v>5785</v>
      </c>
    </row>
    <row r="184" spans="1:1013 1039:1303">
      <c r="A184" t="s">
        <v>5823</v>
      </c>
      <c r="B184" t="s">
        <v>5824</v>
      </c>
      <c r="C184" s="34">
        <v>44974</v>
      </c>
      <c r="D184" t="s">
        <v>4717</v>
      </c>
      <c r="E184" t="s">
        <v>4718</v>
      </c>
      <c r="F184" t="s">
        <v>3653</v>
      </c>
      <c r="G184" t="s">
        <v>3716</v>
      </c>
      <c r="H184" t="s">
        <v>4877</v>
      </c>
      <c r="P184" t="s">
        <v>3656</v>
      </c>
      <c r="Q184" t="s">
        <v>3656</v>
      </c>
      <c r="R184">
        <v>1</v>
      </c>
      <c r="U184" t="s">
        <v>3672</v>
      </c>
      <c r="V184">
        <v>1</v>
      </c>
      <c r="W184">
        <v>0</v>
      </c>
      <c r="X184" t="s">
        <v>3692</v>
      </c>
      <c r="Y184" t="s">
        <v>3686</v>
      </c>
      <c r="Z184">
        <v>0</v>
      </c>
      <c r="AA184">
        <v>0</v>
      </c>
      <c r="AB184">
        <v>1</v>
      </c>
      <c r="AC184">
        <v>0</v>
      </c>
      <c r="AD184">
        <v>0</v>
      </c>
      <c r="AE184">
        <v>0</v>
      </c>
      <c r="AF184">
        <v>0</v>
      </c>
      <c r="AG184">
        <v>90</v>
      </c>
      <c r="AJ184">
        <v>90</v>
      </c>
      <c r="AK184" t="s">
        <v>5315</v>
      </c>
      <c r="AL184">
        <v>1</v>
      </c>
      <c r="AM184">
        <v>1</v>
      </c>
      <c r="AN184">
        <v>1</v>
      </c>
      <c r="AO184">
        <v>0</v>
      </c>
      <c r="AP184">
        <v>0</v>
      </c>
      <c r="AR184" t="s">
        <v>3696</v>
      </c>
      <c r="AT184" t="s">
        <v>5825</v>
      </c>
      <c r="AU184">
        <v>0</v>
      </c>
      <c r="AV184">
        <v>0</v>
      </c>
      <c r="AW184">
        <v>0</v>
      </c>
      <c r="AX184">
        <v>0</v>
      </c>
      <c r="AY184">
        <v>0</v>
      </c>
      <c r="AZ184">
        <v>0</v>
      </c>
      <c r="BA184">
        <v>0</v>
      </c>
      <c r="BB184">
        <v>0</v>
      </c>
      <c r="BC184">
        <v>0</v>
      </c>
      <c r="BD184">
        <v>0</v>
      </c>
      <c r="BE184">
        <v>0</v>
      </c>
      <c r="BF184">
        <v>0</v>
      </c>
      <c r="BG184">
        <v>0</v>
      </c>
      <c r="BH184">
        <v>0</v>
      </c>
      <c r="BI184">
        <v>0</v>
      </c>
      <c r="BJ184">
        <v>0</v>
      </c>
      <c r="BK184">
        <v>0</v>
      </c>
      <c r="BL184">
        <v>0</v>
      </c>
      <c r="BM184">
        <v>0</v>
      </c>
      <c r="BN184">
        <v>0</v>
      </c>
      <c r="BO184">
        <v>0</v>
      </c>
      <c r="BP184">
        <v>1</v>
      </c>
      <c r="BQ184">
        <v>1</v>
      </c>
      <c r="BR184">
        <v>1</v>
      </c>
      <c r="BS184">
        <v>0</v>
      </c>
      <c r="BT184">
        <v>0</v>
      </c>
      <c r="BU184">
        <v>0</v>
      </c>
      <c r="BV184">
        <v>0</v>
      </c>
      <c r="BW184">
        <v>1</v>
      </c>
      <c r="BX184">
        <v>0</v>
      </c>
      <c r="BY184">
        <v>0</v>
      </c>
      <c r="BZ184">
        <v>1</v>
      </c>
      <c r="CA184">
        <v>0</v>
      </c>
      <c r="CB184">
        <v>0</v>
      </c>
      <c r="CC184">
        <v>0</v>
      </c>
      <c r="CD184">
        <v>0</v>
      </c>
      <c r="CE184">
        <v>0</v>
      </c>
      <c r="CF184">
        <v>0</v>
      </c>
      <c r="CG184">
        <v>0</v>
      </c>
      <c r="CH184">
        <v>0</v>
      </c>
      <c r="CI184">
        <v>0</v>
      </c>
      <c r="CJ184">
        <v>0</v>
      </c>
      <c r="CK184">
        <v>0</v>
      </c>
      <c r="CL184">
        <v>0</v>
      </c>
      <c r="CM184">
        <v>0</v>
      </c>
      <c r="CN184">
        <v>0</v>
      </c>
      <c r="CO184">
        <v>0</v>
      </c>
      <c r="CP184">
        <v>0</v>
      </c>
      <c r="CQ184">
        <v>0</v>
      </c>
      <c r="CR184">
        <v>0</v>
      </c>
      <c r="CS184">
        <v>0</v>
      </c>
      <c r="CT184">
        <v>0</v>
      </c>
      <c r="CU184">
        <v>0</v>
      </c>
      <c r="CV184">
        <v>0</v>
      </c>
      <c r="CW184">
        <v>0</v>
      </c>
      <c r="CX184">
        <v>0</v>
      </c>
      <c r="CY184">
        <v>0</v>
      </c>
      <c r="CZ184">
        <v>0</v>
      </c>
      <c r="DA184">
        <v>0</v>
      </c>
      <c r="DB184">
        <v>0</v>
      </c>
      <c r="DC184">
        <v>0</v>
      </c>
      <c r="DD184">
        <v>0</v>
      </c>
      <c r="DE184">
        <v>0</v>
      </c>
      <c r="DF184">
        <v>0</v>
      </c>
      <c r="DG184">
        <v>0</v>
      </c>
      <c r="DH184">
        <v>0</v>
      </c>
      <c r="DI184">
        <v>0</v>
      </c>
      <c r="DJ184" t="s">
        <v>5076</v>
      </c>
      <c r="DK184">
        <v>0</v>
      </c>
      <c r="DL184">
        <v>0</v>
      </c>
      <c r="DM184">
        <v>0</v>
      </c>
      <c r="DN184">
        <v>0</v>
      </c>
      <c r="DO184">
        <v>0</v>
      </c>
      <c r="DP184">
        <v>0</v>
      </c>
      <c r="DQ184">
        <v>0</v>
      </c>
      <c r="DR184">
        <v>0</v>
      </c>
      <c r="DS184">
        <v>0</v>
      </c>
      <c r="DT184">
        <v>0</v>
      </c>
      <c r="DU184">
        <v>0</v>
      </c>
      <c r="DV184">
        <v>0</v>
      </c>
      <c r="DW184">
        <v>0</v>
      </c>
      <c r="DX184">
        <v>0</v>
      </c>
      <c r="DY184">
        <v>0</v>
      </c>
      <c r="DZ184">
        <v>0</v>
      </c>
      <c r="EA184">
        <v>0</v>
      </c>
      <c r="EB184">
        <v>0</v>
      </c>
      <c r="EC184">
        <v>0</v>
      </c>
      <c r="ED184">
        <v>0</v>
      </c>
      <c r="EE184">
        <v>0</v>
      </c>
      <c r="EF184">
        <v>0</v>
      </c>
      <c r="EG184">
        <v>1</v>
      </c>
      <c r="EH184">
        <v>0</v>
      </c>
      <c r="EI184">
        <v>0</v>
      </c>
      <c r="EJ184">
        <v>0</v>
      </c>
      <c r="EK184">
        <v>0</v>
      </c>
      <c r="EL184">
        <v>0</v>
      </c>
      <c r="EM184">
        <v>1</v>
      </c>
      <c r="EN184">
        <v>0</v>
      </c>
      <c r="EO184">
        <v>0</v>
      </c>
      <c r="EP184">
        <v>0</v>
      </c>
      <c r="EQ184">
        <v>0</v>
      </c>
      <c r="ER184">
        <v>0</v>
      </c>
      <c r="ES184">
        <v>0</v>
      </c>
      <c r="ET184">
        <v>0</v>
      </c>
      <c r="EU184">
        <v>0</v>
      </c>
      <c r="EV184">
        <v>0</v>
      </c>
      <c r="EW184">
        <v>0</v>
      </c>
      <c r="EX184">
        <v>0</v>
      </c>
      <c r="EY184">
        <v>0</v>
      </c>
      <c r="EZ184">
        <v>0</v>
      </c>
      <c r="FA184">
        <v>0</v>
      </c>
      <c r="FB184">
        <v>0</v>
      </c>
      <c r="FC184">
        <v>0</v>
      </c>
      <c r="FD184">
        <v>0</v>
      </c>
      <c r="FE184">
        <v>0</v>
      </c>
      <c r="FF184">
        <v>0</v>
      </c>
      <c r="FG184">
        <v>0</v>
      </c>
      <c r="FH184">
        <v>0</v>
      </c>
      <c r="FI184">
        <v>0</v>
      </c>
      <c r="FJ184">
        <v>0</v>
      </c>
      <c r="FK184">
        <v>0</v>
      </c>
      <c r="FL184">
        <v>0</v>
      </c>
      <c r="FM184">
        <v>0</v>
      </c>
      <c r="FN184">
        <v>0</v>
      </c>
      <c r="FO184">
        <v>0</v>
      </c>
      <c r="FP184">
        <v>0</v>
      </c>
      <c r="FQ184">
        <v>0</v>
      </c>
      <c r="FR184">
        <v>0</v>
      </c>
      <c r="FS184">
        <v>0</v>
      </c>
      <c r="FT184">
        <v>0</v>
      </c>
      <c r="FU184">
        <v>0</v>
      </c>
      <c r="FV184">
        <v>0</v>
      </c>
      <c r="FW184">
        <v>0</v>
      </c>
      <c r="FX184">
        <v>0</v>
      </c>
      <c r="FY184">
        <v>0</v>
      </c>
      <c r="FZ184">
        <v>6</v>
      </c>
      <c r="XW184" t="s">
        <v>3656</v>
      </c>
      <c r="XY184" t="s">
        <v>3656</v>
      </c>
      <c r="XZ184">
        <v>250</v>
      </c>
      <c r="YA184">
        <v>2.7777777777777701</v>
      </c>
      <c r="YG184" t="s">
        <v>3656</v>
      </c>
      <c r="YI184" t="s">
        <v>3656</v>
      </c>
      <c r="YJ184">
        <v>600</v>
      </c>
      <c r="YK184">
        <v>6.6666666666666599</v>
      </c>
      <c r="YL184" t="s">
        <v>4734</v>
      </c>
      <c r="AAE184" t="s">
        <v>3656</v>
      </c>
      <c r="AAG184" t="s">
        <v>3656</v>
      </c>
      <c r="AAH184">
        <v>40</v>
      </c>
      <c r="AAI184">
        <v>0.44444444444444398</v>
      </c>
      <c r="AAJ184" t="s">
        <v>4734</v>
      </c>
      <c r="ABI184" t="s">
        <v>3656</v>
      </c>
      <c r="ABK184" t="s">
        <v>3656</v>
      </c>
      <c r="ABL184">
        <v>200</v>
      </c>
      <c r="ABM184">
        <v>2.2222222222222201</v>
      </c>
      <c r="ACM184" t="s">
        <v>3656</v>
      </c>
      <c r="ACO184" t="s">
        <v>3656</v>
      </c>
      <c r="ACP184">
        <v>85</v>
      </c>
      <c r="ACQ184">
        <v>0.94444444444444398</v>
      </c>
      <c r="ACR184" t="s">
        <v>4734</v>
      </c>
      <c r="AHZ184">
        <v>1.5</v>
      </c>
      <c r="AIA184">
        <v>30</v>
      </c>
      <c r="AIF184">
        <v>7</v>
      </c>
      <c r="AII184">
        <v>14</v>
      </c>
      <c r="AIL184">
        <v>7</v>
      </c>
      <c r="AKM184" t="s">
        <v>3656</v>
      </c>
      <c r="AKN184" t="s">
        <v>3659</v>
      </c>
      <c r="AKS184" t="s">
        <v>3659</v>
      </c>
      <c r="AKV184" t="s">
        <v>3659</v>
      </c>
      <c r="AKY184" t="s">
        <v>3659</v>
      </c>
      <c r="AMZ184">
        <v>1.5</v>
      </c>
      <c r="ANA184">
        <v>30</v>
      </c>
      <c r="ANF184">
        <v>15</v>
      </c>
      <c r="ANI184">
        <v>15</v>
      </c>
      <c r="ANL184">
        <v>15</v>
      </c>
      <c r="ANW184" t="s">
        <v>3879</v>
      </c>
      <c r="ANY184" t="s">
        <v>3696</v>
      </c>
      <c r="ANZ184">
        <v>0</v>
      </c>
      <c r="AOA184">
        <v>0</v>
      </c>
      <c r="AOB184">
        <v>0</v>
      </c>
      <c r="AOC184">
        <v>0</v>
      </c>
      <c r="AOD184">
        <v>0</v>
      </c>
      <c r="AOE184">
        <v>0</v>
      </c>
      <c r="AOF184">
        <v>0</v>
      </c>
      <c r="AOG184">
        <v>1</v>
      </c>
      <c r="AOH184">
        <v>0</v>
      </c>
      <c r="AOI184">
        <v>0</v>
      </c>
      <c r="AOJ184">
        <v>0</v>
      </c>
      <c r="AOM184" t="s">
        <v>3883</v>
      </c>
      <c r="AON184">
        <v>1</v>
      </c>
      <c r="AOO184">
        <v>0</v>
      </c>
      <c r="AOP184">
        <v>0</v>
      </c>
      <c r="AOQ184">
        <v>0</v>
      </c>
      <c r="AOR184">
        <v>0</v>
      </c>
      <c r="AOS184">
        <v>0</v>
      </c>
      <c r="AOT184">
        <v>0</v>
      </c>
      <c r="AOU184">
        <v>0</v>
      </c>
      <c r="AOV184">
        <v>0</v>
      </c>
      <c r="AOW184">
        <v>0</v>
      </c>
      <c r="AOY184" t="s">
        <v>3696</v>
      </c>
      <c r="AOZ184">
        <v>0</v>
      </c>
      <c r="APA184">
        <v>0</v>
      </c>
      <c r="APB184">
        <v>0</v>
      </c>
      <c r="APC184">
        <v>0</v>
      </c>
      <c r="APD184">
        <v>0</v>
      </c>
      <c r="APE184">
        <v>0</v>
      </c>
      <c r="APF184">
        <v>0</v>
      </c>
      <c r="APG184">
        <v>0</v>
      </c>
      <c r="APH184">
        <v>0</v>
      </c>
      <c r="API184">
        <v>0</v>
      </c>
      <c r="APJ184">
        <v>1</v>
      </c>
      <c r="APK184">
        <v>0</v>
      </c>
      <c r="APL184">
        <v>0</v>
      </c>
      <c r="APM184">
        <v>0</v>
      </c>
      <c r="APO184" t="s">
        <v>3659</v>
      </c>
      <c r="APU184" t="s">
        <v>5826</v>
      </c>
      <c r="APV184">
        <v>1</v>
      </c>
      <c r="APW184">
        <v>0</v>
      </c>
      <c r="APX184">
        <v>0</v>
      </c>
      <c r="APY184">
        <v>0</v>
      </c>
      <c r="APZ184">
        <v>0</v>
      </c>
      <c r="AQA184">
        <v>1</v>
      </c>
      <c r="AQB184">
        <v>0</v>
      </c>
      <c r="AQC184">
        <v>0</v>
      </c>
      <c r="AQD184">
        <v>0</v>
      </c>
      <c r="AQE184">
        <v>0</v>
      </c>
      <c r="AQF184">
        <v>0</v>
      </c>
      <c r="AQG184">
        <v>0</v>
      </c>
      <c r="AQH184">
        <v>0</v>
      </c>
      <c r="AQJ184" t="s">
        <v>3994</v>
      </c>
      <c r="AQK184">
        <v>0</v>
      </c>
      <c r="AQL184">
        <v>1</v>
      </c>
      <c r="AQM184">
        <v>0</v>
      </c>
      <c r="AQN184">
        <v>0</v>
      </c>
      <c r="AQO184">
        <v>0</v>
      </c>
      <c r="AQP184">
        <v>0</v>
      </c>
      <c r="AQQ184">
        <v>0</v>
      </c>
      <c r="AQR184">
        <v>0</v>
      </c>
      <c r="AQS184">
        <v>0</v>
      </c>
      <c r="AQT184">
        <v>0</v>
      </c>
      <c r="AQU184">
        <v>0</v>
      </c>
      <c r="AQV184">
        <v>0</v>
      </c>
      <c r="AQX184" t="s">
        <v>3656</v>
      </c>
      <c r="AQY184">
        <v>1500</v>
      </c>
      <c r="AQZ184">
        <v>16.6666666666666</v>
      </c>
      <c r="ARA184">
        <v>18000</v>
      </c>
      <c r="ARB184">
        <v>200</v>
      </c>
      <c r="ATX184" t="s">
        <v>4251</v>
      </c>
      <c r="ATY184" t="s">
        <v>3659</v>
      </c>
      <c r="AWP184" t="s">
        <v>3656</v>
      </c>
      <c r="AWS184">
        <v>394714723</v>
      </c>
      <c r="AWT184" t="s">
        <v>5827</v>
      </c>
      <c r="AWU184" t="s">
        <v>5828</v>
      </c>
      <c r="AWX184" t="s">
        <v>4728</v>
      </c>
      <c r="AWY184" t="s">
        <v>4717</v>
      </c>
      <c r="AWZ184" t="s">
        <v>4751</v>
      </c>
      <c r="AXB184">
        <v>191</v>
      </c>
      <c r="AXC184" t="s">
        <v>4886</v>
      </c>
    </row>
    <row r="185" spans="1:1013 1039:1303">
      <c r="A185" t="s">
        <v>5829</v>
      </c>
      <c r="B185" t="s">
        <v>5830</v>
      </c>
      <c r="C185" s="34">
        <v>44974</v>
      </c>
      <c r="D185" t="s">
        <v>4717</v>
      </c>
      <c r="E185" t="s">
        <v>4718</v>
      </c>
      <c r="F185" t="s">
        <v>3653</v>
      </c>
      <c r="G185" t="s">
        <v>3716</v>
      </c>
      <c r="H185" t="s">
        <v>4877</v>
      </c>
      <c r="P185" t="s">
        <v>3656</v>
      </c>
      <c r="Q185" t="s">
        <v>3656</v>
      </c>
      <c r="R185">
        <v>89</v>
      </c>
      <c r="U185" t="s">
        <v>3672</v>
      </c>
      <c r="V185">
        <v>1</v>
      </c>
      <c r="W185">
        <v>0</v>
      </c>
      <c r="X185" t="s">
        <v>3692</v>
      </c>
      <c r="Y185" t="s">
        <v>3686</v>
      </c>
      <c r="Z185">
        <v>0</v>
      </c>
      <c r="AA185">
        <v>0</v>
      </c>
      <c r="AB185">
        <v>1</v>
      </c>
      <c r="AC185">
        <v>0</v>
      </c>
      <c r="AD185">
        <v>0</v>
      </c>
      <c r="AE185">
        <v>0</v>
      </c>
      <c r="AF185">
        <v>0</v>
      </c>
      <c r="AG185">
        <v>95</v>
      </c>
      <c r="AJ185">
        <v>95</v>
      </c>
      <c r="AK185" t="s">
        <v>4764</v>
      </c>
      <c r="AL185">
        <v>1</v>
      </c>
      <c r="AM185">
        <v>1</v>
      </c>
      <c r="AN185">
        <v>0</v>
      </c>
      <c r="AO185">
        <v>0</v>
      </c>
      <c r="AP185">
        <v>0</v>
      </c>
      <c r="AR185" t="s">
        <v>3696</v>
      </c>
      <c r="AT185" t="s">
        <v>5831</v>
      </c>
      <c r="AU185">
        <v>0</v>
      </c>
      <c r="AV185">
        <v>0</v>
      </c>
      <c r="AW185">
        <v>0</v>
      </c>
      <c r="AX185">
        <v>0</v>
      </c>
      <c r="AY185">
        <v>0</v>
      </c>
      <c r="AZ185">
        <v>0</v>
      </c>
      <c r="BA185">
        <v>0</v>
      </c>
      <c r="BB185">
        <v>0</v>
      </c>
      <c r="BC185">
        <v>0</v>
      </c>
      <c r="BD185">
        <v>0</v>
      </c>
      <c r="BE185">
        <v>0</v>
      </c>
      <c r="BF185">
        <v>0</v>
      </c>
      <c r="BG185">
        <v>0</v>
      </c>
      <c r="BH185">
        <v>0</v>
      </c>
      <c r="BI185">
        <v>0</v>
      </c>
      <c r="BJ185">
        <v>0</v>
      </c>
      <c r="BK185">
        <v>0</v>
      </c>
      <c r="BL185">
        <v>0</v>
      </c>
      <c r="BM185">
        <v>0</v>
      </c>
      <c r="BN185">
        <v>0</v>
      </c>
      <c r="BO185">
        <v>1</v>
      </c>
      <c r="BP185">
        <v>0</v>
      </c>
      <c r="BQ185">
        <v>1</v>
      </c>
      <c r="BR185">
        <v>0</v>
      </c>
      <c r="BS185">
        <v>0</v>
      </c>
      <c r="BT185">
        <v>0</v>
      </c>
      <c r="BU185">
        <v>0</v>
      </c>
      <c r="BV185">
        <v>0</v>
      </c>
      <c r="BW185">
        <v>0</v>
      </c>
      <c r="BX185">
        <v>0</v>
      </c>
      <c r="BY185">
        <v>0</v>
      </c>
      <c r="BZ185">
        <v>1</v>
      </c>
      <c r="CA185">
        <v>0</v>
      </c>
      <c r="CB185">
        <v>0</v>
      </c>
      <c r="CC185">
        <v>0</v>
      </c>
      <c r="CD185">
        <v>1</v>
      </c>
      <c r="CE185">
        <v>1</v>
      </c>
      <c r="CF185">
        <v>0</v>
      </c>
      <c r="CG185">
        <v>0</v>
      </c>
      <c r="CH185">
        <v>0</v>
      </c>
      <c r="CI185">
        <v>0</v>
      </c>
      <c r="CJ185">
        <v>0</v>
      </c>
      <c r="CK185">
        <v>0</v>
      </c>
      <c r="CL185">
        <v>0</v>
      </c>
      <c r="CM185">
        <v>0</v>
      </c>
      <c r="CN185">
        <v>0</v>
      </c>
      <c r="CO185">
        <v>0</v>
      </c>
      <c r="CP185">
        <v>0</v>
      </c>
      <c r="CQ185">
        <v>0</v>
      </c>
      <c r="CR185">
        <v>0</v>
      </c>
      <c r="CS185">
        <v>0</v>
      </c>
      <c r="CT185">
        <v>0</v>
      </c>
      <c r="CU185">
        <v>0</v>
      </c>
      <c r="CV185">
        <v>0</v>
      </c>
      <c r="CW185">
        <v>0</v>
      </c>
      <c r="CX185">
        <v>0</v>
      </c>
      <c r="CY185">
        <v>0</v>
      </c>
      <c r="CZ185">
        <v>0</v>
      </c>
      <c r="DA185">
        <v>0</v>
      </c>
      <c r="DB185">
        <v>0</v>
      </c>
      <c r="DC185">
        <v>0</v>
      </c>
      <c r="DD185">
        <v>0</v>
      </c>
      <c r="DE185">
        <v>0</v>
      </c>
      <c r="DF185">
        <v>0</v>
      </c>
      <c r="DG185">
        <v>0</v>
      </c>
      <c r="DH185">
        <v>0</v>
      </c>
      <c r="DI185">
        <v>0</v>
      </c>
      <c r="FZ185">
        <v>5</v>
      </c>
      <c r="GA185" t="s">
        <v>3692</v>
      </c>
      <c r="GB185">
        <v>0</v>
      </c>
      <c r="GC185">
        <v>0</v>
      </c>
      <c r="GD185">
        <v>0</v>
      </c>
      <c r="GE185">
        <v>0</v>
      </c>
      <c r="GF185">
        <v>1</v>
      </c>
      <c r="GG185">
        <v>0</v>
      </c>
      <c r="GH185">
        <v>0</v>
      </c>
      <c r="XM185" t="s">
        <v>3656</v>
      </c>
      <c r="XO185" t="s">
        <v>3656</v>
      </c>
      <c r="XP185">
        <v>320</v>
      </c>
      <c r="XQ185">
        <v>3.3684210526315699</v>
      </c>
      <c r="XR185" t="s">
        <v>4734</v>
      </c>
      <c r="ABI185" t="s">
        <v>3656</v>
      </c>
      <c r="ABK185" t="s">
        <v>3656</v>
      </c>
      <c r="ABL185">
        <v>1250</v>
      </c>
      <c r="ABM185">
        <v>1.5</v>
      </c>
      <c r="ABN185" t="s">
        <v>4734</v>
      </c>
      <c r="ACM185" t="s">
        <v>3656</v>
      </c>
      <c r="ACO185" t="s">
        <v>3656</v>
      </c>
      <c r="ACP185">
        <v>120</v>
      </c>
      <c r="ACQ185">
        <v>1.26315789473684</v>
      </c>
      <c r="ACW185" t="s">
        <v>3656</v>
      </c>
      <c r="ACY185" t="s">
        <v>3656</v>
      </c>
      <c r="ACZ185">
        <v>440</v>
      </c>
      <c r="ADA185">
        <v>4.6315789473684204</v>
      </c>
      <c r="ADQ185" t="s">
        <v>3656</v>
      </c>
      <c r="ADS185" t="s">
        <v>3656</v>
      </c>
      <c r="ADT185">
        <v>20</v>
      </c>
      <c r="ADU185">
        <v>0.21052631578947301</v>
      </c>
      <c r="ADV185" t="s">
        <v>4734</v>
      </c>
      <c r="AHY185">
        <v>15</v>
      </c>
      <c r="AII185">
        <v>30</v>
      </c>
      <c r="AIL185">
        <v>7</v>
      </c>
      <c r="AIM185">
        <v>30</v>
      </c>
      <c r="AIO185">
        <v>30</v>
      </c>
      <c r="AKL185" t="s">
        <v>3659</v>
      </c>
      <c r="AKV185" t="s">
        <v>3659</v>
      </c>
      <c r="AKY185" t="s">
        <v>3659</v>
      </c>
      <c r="AKZ185" t="s">
        <v>3656</v>
      </c>
      <c r="ALB185" t="s">
        <v>3659</v>
      </c>
      <c r="AMY185">
        <v>30</v>
      </c>
      <c r="ANI185">
        <v>15</v>
      </c>
      <c r="ANL185">
        <v>14</v>
      </c>
      <c r="ANM185">
        <v>38</v>
      </c>
      <c r="ANO185">
        <v>14</v>
      </c>
      <c r="ANW185" t="s">
        <v>3879</v>
      </c>
      <c r="ANY185" t="s">
        <v>3696</v>
      </c>
      <c r="ANZ185">
        <v>0</v>
      </c>
      <c r="AOA185">
        <v>0</v>
      </c>
      <c r="AOB185">
        <v>0</v>
      </c>
      <c r="AOC185">
        <v>0</v>
      </c>
      <c r="AOD185">
        <v>0</v>
      </c>
      <c r="AOE185">
        <v>0</v>
      </c>
      <c r="AOF185">
        <v>0</v>
      </c>
      <c r="AOG185">
        <v>1</v>
      </c>
      <c r="AOH185">
        <v>0</v>
      </c>
      <c r="AOI185">
        <v>0</v>
      </c>
      <c r="AOJ185">
        <v>0</v>
      </c>
      <c r="AOM185" t="s">
        <v>3696</v>
      </c>
      <c r="AON185">
        <v>0</v>
      </c>
      <c r="AOO185">
        <v>0</v>
      </c>
      <c r="AOP185">
        <v>0</v>
      </c>
      <c r="AOQ185">
        <v>0</v>
      </c>
      <c r="AOR185">
        <v>0</v>
      </c>
      <c r="AOS185">
        <v>0</v>
      </c>
      <c r="AOT185">
        <v>1</v>
      </c>
      <c r="AOU185">
        <v>0</v>
      </c>
      <c r="AOV185">
        <v>0</v>
      </c>
      <c r="AOW185">
        <v>0</v>
      </c>
      <c r="AOY185" t="s">
        <v>3696</v>
      </c>
      <c r="AOZ185">
        <v>0</v>
      </c>
      <c r="APA185">
        <v>0</v>
      </c>
      <c r="APB185">
        <v>0</v>
      </c>
      <c r="APC185">
        <v>0</v>
      </c>
      <c r="APD185">
        <v>0</v>
      </c>
      <c r="APE185">
        <v>0</v>
      </c>
      <c r="APF185">
        <v>0</v>
      </c>
      <c r="APG185">
        <v>0</v>
      </c>
      <c r="APH185">
        <v>0</v>
      </c>
      <c r="API185">
        <v>0</v>
      </c>
      <c r="APJ185">
        <v>1</v>
      </c>
      <c r="APK185">
        <v>0</v>
      </c>
      <c r="APL185">
        <v>0</v>
      </c>
      <c r="APM185">
        <v>0</v>
      </c>
      <c r="APO185" t="s">
        <v>3656</v>
      </c>
      <c r="APP185" t="s">
        <v>3961</v>
      </c>
      <c r="APQ185">
        <v>0</v>
      </c>
      <c r="APR185">
        <v>0</v>
      </c>
      <c r="APS185">
        <v>0</v>
      </c>
      <c r="APT185">
        <v>1</v>
      </c>
      <c r="APU185" t="s">
        <v>3967</v>
      </c>
      <c r="APV185">
        <v>0</v>
      </c>
      <c r="APW185">
        <v>1</v>
      </c>
      <c r="APX185">
        <v>0</v>
      </c>
      <c r="APY185">
        <v>0</v>
      </c>
      <c r="APZ185">
        <v>0</v>
      </c>
      <c r="AQA185">
        <v>0</v>
      </c>
      <c r="AQB185">
        <v>0</v>
      </c>
      <c r="AQC185">
        <v>0</v>
      </c>
      <c r="AQD185">
        <v>0</v>
      </c>
      <c r="AQE185">
        <v>0</v>
      </c>
      <c r="AQF185">
        <v>0</v>
      </c>
      <c r="AQG185">
        <v>0</v>
      </c>
      <c r="AQH185">
        <v>0</v>
      </c>
      <c r="AQJ185" t="s">
        <v>3696</v>
      </c>
      <c r="AQK185">
        <v>0</v>
      </c>
      <c r="AQL185">
        <v>0</v>
      </c>
      <c r="AQM185">
        <v>0</v>
      </c>
      <c r="AQN185">
        <v>0</v>
      </c>
      <c r="AQO185">
        <v>0</v>
      </c>
      <c r="AQP185">
        <v>0</v>
      </c>
      <c r="AQQ185">
        <v>0</v>
      </c>
      <c r="AQR185">
        <v>0</v>
      </c>
      <c r="AQS185">
        <v>1</v>
      </c>
      <c r="AQT185">
        <v>0</v>
      </c>
      <c r="AQU185">
        <v>0</v>
      </c>
      <c r="AQV185">
        <v>0</v>
      </c>
      <c r="AQX185" t="s">
        <v>3659</v>
      </c>
      <c r="ARC185" t="s">
        <v>4019</v>
      </c>
      <c r="ARF185" t="s">
        <v>3659</v>
      </c>
      <c r="AWP185" t="s">
        <v>3669</v>
      </c>
      <c r="AWS185">
        <v>394714732</v>
      </c>
      <c r="AWT185" t="s">
        <v>5832</v>
      </c>
      <c r="AWU185" t="s">
        <v>5833</v>
      </c>
      <c r="AWX185" t="s">
        <v>4728</v>
      </c>
      <c r="AWY185" t="s">
        <v>4717</v>
      </c>
      <c r="AWZ185" t="s">
        <v>4751</v>
      </c>
      <c r="AXB185">
        <v>192</v>
      </c>
      <c r="AXC185" t="s">
        <v>4886</v>
      </c>
    </row>
    <row r="186" spans="1:1013 1039:1303">
      <c r="A186" t="s">
        <v>5834</v>
      </c>
      <c r="B186" t="s">
        <v>5835</v>
      </c>
      <c r="C186" s="34">
        <v>44974</v>
      </c>
      <c r="D186" t="s">
        <v>4717</v>
      </c>
      <c r="E186" t="s">
        <v>4718</v>
      </c>
      <c r="F186" t="s">
        <v>3653</v>
      </c>
      <c r="G186" t="s">
        <v>3716</v>
      </c>
      <c r="H186" t="s">
        <v>4877</v>
      </c>
      <c r="P186" t="s">
        <v>3656</v>
      </c>
      <c r="Q186" t="s">
        <v>3656</v>
      </c>
      <c r="R186">
        <v>92</v>
      </c>
      <c r="U186" t="s">
        <v>3672</v>
      </c>
      <c r="V186">
        <v>1</v>
      </c>
      <c r="W186">
        <v>0</v>
      </c>
      <c r="X186" t="s">
        <v>3692</v>
      </c>
      <c r="Y186" t="s">
        <v>3686</v>
      </c>
      <c r="Z186">
        <v>0</v>
      </c>
      <c r="AA186">
        <v>0</v>
      </c>
      <c r="AB186">
        <v>1</v>
      </c>
      <c r="AC186">
        <v>0</v>
      </c>
      <c r="AD186">
        <v>0</v>
      </c>
      <c r="AE186">
        <v>0</v>
      </c>
      <c r="AF186">
        <v>0</v>
      </c>
      <c r="AG186">
        <v>90</v>
      </c>
      <c r="AJ186">
        <v>90</v>
      </c>
      <c r="AK186" t="s">
        <v>5602</v>
      </c>
      <c r="AL186">
        <v>1</v>
      </c>
      <c r="AM186">
        <v>1</v>
      </c>
      <c r="AN186">
        <v>1</v>
      </c>
      <c r="AO186">
        <v>0</v>
      </c>
      <c r="AP186">
        <v>0</v>
      </c>
      <c r="AR186" t="s">
        <v>3696</v>
      </c>
      <c r="AT186" t="s">
        <v>5836</v>
      </c>
      <c r="AU186">
        <v>0</v>
      </c>
      <c r="AV186">
        <v>0</v>
      </c>
      <c r="AW186">
        <v>0</v>
      </c>
      <c r="AX186">
        <v>0</v>
      </c>
      <c r="AY186">
        <v>0</v>
      </c>
      <c r="AZ186">
        <v>0</v>
      </c>
      <c r="BA186">
        <v>0</v>
      </c>
      <c r="BB186">
        <v>0</v>
      </c>
      <c r="BC186">
        <v>0</v>
      </c>
      <c r="BD186">
        <v>0</v>
      </c>
      <c r="BE186">
        <v>0</v>
      </c>
      <c r="BF186">
        <v>0</v>
      </c>
      <c r="BG186">
        <v>0</v>
      </c>
      <c r="BH186">
        <v>0</v>
      </c>
      <c r="BI186">
        <v>0</v>
      </c>
      <c r="BJ186">
        <v>0</v>
      </c>
      <c r="BK186">
        <v>0</v>
      </c>
      <c r="BL186">
        <v>0</v>
      </c>
      <c r="BM186">
        <v>0</v>
      </c>
      <c r="BN186">
        <v>0</v>
      </c>
      <c r="BO186">
        <v>1</v>
      </c>
      <c r="BP186">
        <v>0</v>
      </c>
      <c r="BQ186">
        <v>0</v>
      </c>
      <c r="BR186">
        <v>0</v>
      </c>
      <c r="BS186">
        <v>1</v>
      </c>
      <c r="BT186">
        <v>0</v>
      </c>
      <c r="BU186">
        <v>0</v>
      </c>
      <c r="BV186">
        <v>0</v>
      </c>
      <c r="BW186">
        <v>1</v>
      </c>
      <c r="BX186">
        <v>0</v>
      </c>
      <c r="BY186">
        <v>0</v>
      </c>
      <c r="BZ186">
        <v>0</v>
      </c>
      <c r="CA186">
        <v>0</v>
      </c>
      <c r="CB186">
        <v>0</v>
      </c>
      <c r="CC186">
        <v>0</v>
      </c>
      <c r="CD186">
        <v>0</v>
      </c>
      <c r="CE186">
        <v>1</v>
      </c>
      <c r="CF186">
        <v>0</v>
      </c>
      <c r="CG186">
        <v>1</v>
      </c>
      <c r="CH186">
        <v>0</v>
      </c>
      <c r="CI186">
        <v>0</v>
      </c>
      <c r="CJ186">
        <v>0</v>
      </c>
      <c r="CK186">
        <v>0</v>
      </c>
      <c r="CL186">
        <v>0</v>
      </c>
      <c r="CM186">
        <v>0</v>
      </c>
      <c r="CN186">
        <v>0</v>
      </c>
      <c r="CO186">
        <v>0</v>
      </c>
      <c r="CP186">
        <v>0</v>
      </c>
      <c r="CQ186">
        <v>0</v>
      </c>
      <c r="CR186">
        <v>0</v>
      </c>
      <c r="CS186">
        <v>0</v>
      </c>
      <c r="CT186">
        <v>0</v>
      </c>
      <c r="CU186">
        <v>0</v>
      </c>
      <c r="CV186">
        <v>0</v>
      </c>
      <c r="CW186">
        <v>0</v>
      </c>
      <c r="CX186">
        <v>0</v>
      </c>
      <c r="CY186">
        <v>0</v>
      </c>
      <c r="CZ186">
        <v>0</v>
      </c>
      <c r="DA186">
        <v>0</v>
      </c>
      <c r="DB186">
        <v>0</v>
      </c>
      <c r="DC186">
        <v>0</v>
      </c>
      <c r="DD186">
        <v>0</v>
      </c>
      <c r="DE186">
        <v>0</v>
      </c>
      <c r="DF186">
        <v>0</v>
      </c>
      <c r="DG186">
        <v>0</v>
      </c>
      <c r="DH186">
        <v>0</v>
      </c>
      <c r="DI186">
        <v>0</v>
      </c>
      <c r="FZ186">
        <v>10</v>
      </c>
      <c r="GA186" t="s">
        <v>3686</v>
      </c>
      <c r="GB186">
        <v>0</v>
      </c>
      <c r="GC186">
        <v>0</v>
      </c>
      <c r="GD186">
        <v>1</v>
      </c>
      <c r="GE186">
        <v>0</v>
      </c>
      <c r="GF186">
        <v>0</v>
      </c>
      <c r="GG186">
        <v>0</v>
      </c>
      <c r="GH186">
        <v>0</v>
      </c>
      <c r="XM186" t="s">
        <v>3656</v>
      </c>
      <c r="XO186" t="s">
        <v>3656</v>
      </c>
      <c r="XP186">
        <v>350</v>
      </c>
      <c r="XQ186">
        <v>3.88888888888888</v>
      </c>
      <c r="XR186" t="s">
        <v>4734</v>
      </c>
      <c r="ZA186" t="s">
        <v>3656</v>
      </c>
      <c r="ZC186" t="s">
        <v>3656</v>
      </c>
      <c r="ZD186">
        <v>250</v>
      </c>
      <c r="ZE186">
        <v>2.7777777777777701</v>
      </c>
      <c r="AAE186" t="s">
        <v>3656</v>
      </c>
      <c r="AAG186" t="s">
        <v>3656</v>
      </c>
      <c r="AAH186">
        <v>35</v>
      </c>
      <c r="AAI186">
        <v>0.38888888888888801</v>
      </c>
      <c r="AAJ186" t="s">
        <v>4734</v>
      </c>
      <c r="ACW186" t="s">
        <v>3656</v>
      </c>
      <c r="ACY186" t="s">
        <v>3656</v>
      </c>
      <c r="ACZ186">
        <v>350</v>
      </c>
      <c r="ADA186">
        <v>3.88888888888888</v>
      </c>
      <c r="AEA186" t="s">
        <v>3656</v>
      </c>
      <c r="AEC186" t="s">
        <v>3656</v>
      </c>
      <c r="AED186">
        <v>40</v>
      </c>
      <c r="AEE186">
        <v>0.44444444444444398</v>
      </c>
      <c r="AEF186" t="s">
        <v>4734</v>
      </c>
      <c r="AHY186">
        <v>14</v>
      </c>
      <c r="AIC186">
        <v>14</v>
      </c>
      <c r="AIF186">
        <v>14</v>
      </c>
      <c r="AIM186">
        <v>20</v>
      </c>
      <c r="AIP186">
        <v>20</v>
      </c>
      <c r="AKL186" t="s">
        <v>3659</v>
      </c>
      <c r="AKP186" t="s">
        <v>3659</v>
      </c>
      <c r="AKS186" t="s">
        <v>3659</v>
      </c>
      <c r="AKZ186" t="s">
        <v>3656</v>
      </c>
      <c r="ALC186" t="s">
        <v>3656</v>
      </c>
      <c r="AMY186">
        <v>14</v>
      </c>
      <c r="ANC186">
        <v>15</v>
      </c>
      <c r="ANF186">
        <v>15</v>
      </c>
      <c r="ANM186">
        <v>30</v>
      </c>
      <c r="ANP186">
        <v>1.5</v>
      </c>
      <c r="ANW186" t="s">
        <v>3879</v>
      </c>
      <c r="ANY186" t="s">
        <v>3696</v>
      </c>
      <c r="ANZ186">
        <v>0</v>
      </c>
      <c r="AOA186">
        <v>0</v>
      </c>
      <c r="AOB186">
        <v>0</v>
      </c>
      <c r="AOC186">
        <v>0</v>
      </c>
      <c r="AOD186">
        <v>0</v>
      </c>
      <c r="AOE186">
        <v>0</v>
      </c>
      <c r="AOF186">
        <v>0</v>
      </c>
      <c r="AOG186">
        <v>1</v>
      </c>
      <c r="AOH186">
        <v>0</v>
      </c>
      <c r="AOI186">
        <v>0</v>
      </c>
      <c r="AOJ186">
        <v>0</v>
      </c>
      <c r="AOM186" t="s">
        <v>3696</v>
      </c>
      <c r="AON186">
        <v>0</v>
      </c>
      <c r="AOO186">
        <v>0</v>
      </c>
      <c r="AOP186">
        <v>0</v>
      </c>
      <c r="AOQ186">
        <v>0</v>
      </c>
      <c r="AOR186">
        <v>0</v>
      </c>
      <c r="AOS186">
        <v>0</v>
      </c>
      <c r="AOT186">
        <v>1</v>
      </c>
      <c r="AOU186">
        <v>0</v>
      </c>
      <c r="AOV186">
        <v>0</v>
      </c>
      <c r="AOW186">
        <v>0</v>
      </c>
      <c r="AOY186" t="s">
        <v>3696</v>
      </c>
      <c r="AOZ186">
        <v>0</v>
      </c>
      <c r="APA186">
        <v>0</v>
      </c>
      <c r="APB186">
        <v>0</v>
      </c>
      <c r="APC186">
        <v>0</v>
      </c>
      <c r="APD186">
        <v>0</v>
      </c>
      <c r="APE186">
        <v>0</v>
      </c>
      <c r="APF186">
        <v>0</v>
      </c>
      <c r="APG186">
        <v>0</v>
      </c>
      <c r="APH186">
        <v>0</v>
      </c>
      <c r="API186">
        <v>0</v>
      </c>
      <c r="APJ186">
        <v>1</v>
      </c>
      <c r="APK186">
        <v>0</v>
      </c>
      <c r="APL186">
        <v>0</v>
      </c>
      <c r="APM186">
        <v>0</v>
      </c>
      <c r="APO186" t="s">
        <v>3659</v>
      </c>
      <c r="APU186" t="s">
        <v>3967</v>
      </c>
      <c r="APV186">
        <v>0</v>
      </c>
      <c r="APW186">
        <v>1</v>
      </c>
      <c r="APX186">
        <v>0</v>
      </c>
      <c r="APY186">
        <v>0</v>
      </c>
      <c r="APZ186">
        <v>0</v>
      </c>
      <c r="AQA186">
        <v>0</v>
      </c>
      <c r="AQB186">
        <v>0</v>
      </c>
      <c r="AQC186">
        <v>0</v>
      </c>
      <c r="AQD186">
        <v>0</v>
      </c>
      <c r="AQE186">
        <v>0</v>
      </c>
      <c r="AQF186">
        <v>0</v>
      </c>
      <c r="AQG186">
        <v>0</v>
      </c>
      <c r="AQH186">
        <v>0</v>
      </c>
      <c r="AQJ186" t="s">
        <v>4902</v>
      </c>
      <c r="AQK186">
        <v>1</v>
      </c>
      <c r="AQL186">
        <v>0</v>
      </c>
      <c r="AQM186">
        <v>0</v>
      </c>
      <c r="AQN186">
        <v>0</v>
      </c>
      <c r="AQO186">
        <v>0</v>
      </c>
      <c r="AQP186">
        <v>0</v>
      </c>
      <c r="AQQ186">
        <v>0</v>
      </c>
      <c r="AQR186">
        <v>1</v>
      </c>
      <c r="AQS186">
        <v>0</v>
      </c>
      <c r="AQT186">
        <v>0</v>
      </c>
      <c r="AQU186">
        <v>0</v>
      </c>
      <c r="AQV186">
        <v>0</v>
      </c>
      <c r="AQX186" t="s">
        <v>3656</v>
      </c>
      <c r="AQY186">
        <v>1050</v>
      </c>
      <c r="AQZ186">
        <v>11.6666666666666</v>
      </c>
      <c r="ARA186">
        <v>17600</v>
      </c>
      <c r="ARB186">
        <v>195.555555555555</v>
      </c>
      <c r="ARC186" t="s">
        <v>4019</v>
      </c>
      <c r="ARF186" t="s">
        <v>3656</v>
      </c>
      <c r="ARG186" t="s">
        <v>3656</v>
      </c>
      <c r="ARH186" t="s">
        <v>5837</v>
      </c>
      <c r="ARI186">
        <v>0</v>
      </c>
      <c r="ARJ186">
        <v>0</v>
      </c>
      <c r="ARK186">
        <v>0</v>
      </c>
      <c r="ARL186">
        <v>0</v>
      </c>
      <c r="ARM186">
        <v>0</v>
      </c>
      <c r="ARN186">
        <v>0</v>
      </c>
      <c r="ARO186">
        <v>0</v>
      </c>
      <c r="ARP186">
        <v>0</v>
      </c>
      <c r="ARQ186">
        <v>0</v>
      </c>
      <c r="ARR186">
        <v>0</v>
      </c>
      <c r="ARS186">
        <v>0</v>
      </c>
      <c r="ART186">
        <v>0</v>
      </c>
      <c r="ARU186">
        <v>0</v>
      </c>
      <c r="ARV186">
        <v>0</v>
      </c>
      <c r="ARW186">
        <v>0</v>
      </c>
      <c r="ARX186">
        <v>0</v>
      </c>
      <c r="ARY186">
        <v>0</v>
      </c>
      <c r="ARZ186">
        <v>0</v>
      </c>
      <c r="ASA186">
        <v>0</v>
      </c>
      <c r="ASB186">
        <v>0</v>
      </c>
      <c r="ASC186">
        <v>0</v>
      </c>
      <c r="ASD186">
        <v>0</v>
      </c>
      <c r="ASE186">
        <v>0</v>
      </c>
      <c r="ASF186">
        <v>0</v>
      </c>
      <c r="ASG186">
        <v>0</v>
      </c>
      <c r="ASH186">
        <v>0</v>
      </c>
      <c r="ASI186">
        <v>0</v>
      </c>
      <c r="ASJ186">
        <v>0</v>
      </c>
      <c r="ASK186">
        <v>1</v>
      </c>
      <c r="ASL186">
        <v>0</v>
      </c>
      <c r="ASM186">
        <v>0</v>
      </c>
      <c r="ASN186">
        <v>0</v>
      </c>
      <c r="ASO186">
        <v>0</v>
      </c>
      <c r="ASP186">
        <v>0</v>
      </c>
      <c r="ASQ186">
        <v>0</v>
      </c>
      <c r="ASR186">
        <v>0</v>
      </c>
      <c r="ASS186">
        <v>1</v>
      </c>
      <c r="AST186">
        <v>0</v>
      </c>
      <c r="ASU186">
        <v>0</v>
      </c>
      <c r="ASV186">
        <v>0</v>
      </c>
      <c r="ASW186">
        <v>0</v>
      </c>
      <c r="ASX186">
        <v>0</v>
      </c>
      <c r="ASY186">
        <v>0</v>
      </c>
      <c r="ASZ186">
        <v>0</v>
      </c>
      <c r="ATA186">
        <v>0</v>
      </c>
      <c r="ATB186">
        <v>0</v>
      </c>
      <c r="ATC186">
        <v>0</v>
      </c>
      <c r="ATD186">
        <v>0</v>
      </c>
      <c r="ATE186">
        <v>0</v>
      </c>
      <c r="ATF186">
        <v>0</v>
      </c>
      <c r="ATG186">
        <v>0</v>
      </c>
      <c r="ATH186">
        <v>0</v>
      </c>
      <c r="ATI186">
        <v>0</v>
      </c>
      <c r="ATJ186">
        <v>0</v>
      </c>
      <c r="ATK186">
        <v>0</v>
      </c>
      <c r="ATL186">
        <v>0</v>
      </c>
      <c r="ATM186">
        <v>0</v>
      </c>
      <c r="ATN186">
        <v>0</v>
      </c>
      <c r="ATO186">
        <v>0</v>
      </c>
      <c r="ATP186">
        <v>0</v>
      </c>
      <c r="ATQ186">
        <v>0</v>
      </c>
      <c r="ATR186">
        <v>0</v>
      </c>
      <c r="ATS186">
        <v>0</v>
      </c>
      <c r="ATT186">
        <v>0</v>
      </c>
      <c r="ATU186">
        <v>0</v>
      </c>
      <c r="ATV186">
        <v>0</v>
      </c>
      <c r="ATW186">
        <v>0</v>
      </c>
      <c r="AWP186" t="s">
        <v>3656</v>
      </c>
      <c r="AWS186">
        <v>394714750</v>
      </c>
      <c r="AWT186" t="s">
        <v>5838</v>
      </c>
      <c r="AWU186" t="s">
        <v>5839</v>
      </c>
      <c r="AWX186" t="s">
        <v>4728</v>
      </c>
      <c r="AWY186" t="s">
        <v>4717</v>
      </c>
      <c r="AWZ186" t="s">
        <v>4751</v>
      </c>
      <c r="AXB186">
        <v>193</v>
      </c>
      <c r="AXC186" t="s">
        <v>4886</v>
      </c>
    </row>
    <row r="187" spans="1:1013 1039:1303">
      <c r="A187" t="s">
        <v>5840</v>
      </c>
      <c r="B187" t="s">
        <v>5841</v>
      </c>
      <c r="C187" s="34">
        <v>44974</v>
      </c>
      <c r="D187" t="s">
        <v>4717</v>
      </c>
      <c r="E187" t="s">
        <v>4718</v>
      </c>
      <c r="F187" t="s">
        <v>3653</v>
      </c>
      <c r="G187" t="s">
        <v>3716</v>
      </c>
      <c r="H187" t="s">
        <v>4877</v>
      </c>
      <c r="P187" t="s">
        <v>3656</v>
      </c>
      <c r="Q187" t="s">
        <v>3656</v>
      </c>
      <c r="R187">
        <v>23</v>
      </c>
      <c r="U187" t="s">
        <v>3672</v>
      </c>
      <c r="V187">
        <v>1</v>
      </c>
      <c r="W187">
        <v>0</v>
      </c>
      <c r="X187" t="s">
        <v>3692</v>
      </c>
      <c r="Y187" t="s">
        <v>3686</v>
      </c>
      <c r="Z187">
        <v>0</v>
      </c>
      <c r="AA187">
        <v>0</v>
      </c>
      <c r="AB187">
        <v>1</v>
      </c>
      <c r="AC187">
        <v>0</v>
      </c>
      <c r="AD187">
        <v>0</v>
      </c>
      <c r="AE187">
        <v>0</v>
      </c>
      <c r="AF187">
        <v>0</v>
      </c>
      <c r="AG187">
        <v>90</v>
      </c>
      <c r="AJ187">
        <v>90</v>
      </c>
      <c r="AK187" t="s">
        <v>4764</v>
      </c>
      <c r="AL187">
        <v>1</v>
      </c>
      <c r="AM187">
        <v>1</v>
      </c>
      <c r="AN187">
        <v>0</v>
      </c>
      <c r="AO187">
        <v>0</v>
      </c>
      <c r="AP187">
        <v>0</v>
      </c>
      <c r="AR187" t="s">
        <v>3696</v>
      </c>
      <c r="AT187" t="s">
        <v>5842</v>
      </c>
      <c r="AU187">
        <v>0</v>
      </c>
      <c r="AV187">
        <v>0</v>
      </c>
      <c r="AW187">
        <v>0</v>
      </c>
      <c r="AX187">
        <v>0</v>
      </c>
      <c r="AY187">
        <v>0</v>
      </c>
      <c r="AZ187">
        <v>0</v>
      </c>
      <c r="BA187">
        <v>0</v>
      </c>
      <c r="BB187">
        <v>0</v>
      </c>
      <c r="BC187">
        <v>0</v>
      </c>
      <c r="BD187">
        <v>0</v>
      </c>
      <c r="BE187">
        <v>0</v>
      </c>
      <c r="BF187">
        <v>0</v>
      </c>
      <c r="BG187">
        <v>0</v>
      </c>
      <c r="BH187">
        <v>0</v>
      </c>
      <c r="BI187">
        <v>0</v>
      </c>
      <c r="BJ187">
        <v>0</v>
      </c>
      <c r="BK187">
        <v>0</v>
      </c>
      <c r="BL187">
        <v>0</v>
      </c>
      <c r="BM187">
        <v>0</v>
      </c>
      <c r="BN187">
        <v>0</v>
      </c>
      <c r="BO187">
        <v>1</v>
      </c>
      <c r="BP187">
        <v>0</v>
      </c>
      <c r="BQ187">
        <v>0</v>
      </c>
      <c r="BR187">
        <v>0</v>
      </c>
      <c r="BS187">
        <v>0</v>
      </c>
      <c r="BT187">
        <v>0</v>
      </c>
      <c r="BU187">
        <v>0</v>
      </c>
      <c r="BV187">
        <v>0</v>
      </c>
      <c r="BW187">
        <v>1</v>
      </c>
      <c r="BX187">
        <v>0</v>
      </c>
      <c r="BY187">
        <v>0</v>
      </c>
      <c r="BZ187">
        <v>0</v>
      </c>
      <c r="CA187">
        <v>0</v>
      </c>
      <c r="CB187">
        <v>0</v>
      </c>
      <c r="CC187">
        <v>1</v>
      </c>
      <c r="CD187">
        <v>0</v>
      </c>
      <c r="CE187">
        <v>1</v>
      </c>
      <c r="CF187">
        <v>0</v>
      </c>
      <c r="CG187">
        <v>1</v>
      </c>
      <c r="CH187">
        <v>0</v>
      </c>
      <c r="CI187">
        <v>0</v>
      </c>
      <c r="CJ187">
        <v>0</v>
      </c>
      <c r="CK187">
        <v>0</v>
      </c>
      <c r="CL187">
        <v>0</v>
      </c>
      <c r="CM187">
        <v>0</v>
      </c>
      <c r="CN187">
        <v>0</v>
      </c>
      <c r="CO187">
        <v>0</v>
      </c>
      <c r="CP187">
        <v>0</v>
      </c>
      <c r="CQ187">
        <v>0</v>
      </c>
      <c r="CR187">
        <v>0</v>
      </c>
      <c r="CS187">
        <v>0</v>
      </c>
      <c r="CT187">
        <v>0</v>
      </c>
      <c r="CU187">
        <v>0</v>
      </c>
      <c r="CV187">
        <v>0</v>
      </c>
      <c r="CW187">
        <v>0</v>
      </c>
      <c r="CX187">
        <v>0</v>
      </c>
      <c r="CY187">
        <v>0</v>
      </c>
      <c r="CZ187">
        <v>0</v>
      </c>
      <c r="DA187">
        <v>0</v>
      </c>
      <c r="DB187">
        <v>0</v>
      </c>
      <c r="DC187">
        <v>0</v>
      </c>
      <c r="DD187">
        <v>0</v>
      </c>
      <c r="DE187">
        <v>0</v>
      </c>
      <c r="DF187">
        <v>0</v>
      </c>
      <c r="DG187">
        <v>0</v>
      </c>
      <c r="DH187">
        <v>0</v>
      </c>
      <c r="DI187">
        <v>0</v>
      </c>
      <c r="DJ187" t="s">
        <v>5843</v>
      </c>
      <c r="DK187">
        <v>0</v>
      </c>
      <c r="DL187">
        <v>0</v>
      </c>
      <c r="DM187">
        <v>0</v>
      </c>
      <c r="DN187">
        <v>0</v>
      </c>
      <c r="DO187">
        <v>0</v>
      </c>
      <c r="DP187">
        <v>0</v>
      </c>
      <c r="DQ187">
        <v>0</v>
      </c>
      <c r="DR187">
        <v>0</v>
      </c>
      <c r="DS187">
        <v>0</v>
      </c>
      <c r="DT187">
        <v>0</v>
      </c>
      <c r="DU187">
        <v>0</v>
      </c>
      <c r="DV187">
        <v>0</v>
      </c>
      <c r="DW187">
        <v>0</v>
      </c>
      <c r="DX187">
        <v>0</v>
      </c>
      <c r="DY187">
        <v>0</v>
      </c>
      <c r="DZ187">
        <v>0</v>
      </c>
      <c r="EA187">
        <v>0</v>
      </c>
      <c r="EB187">
        <v>0</v>
      </c>
      <c r="EC187">
        <v>0</v>
      </c>
      <c r="ED187">
        <v>0</v>
      </c>
      <c r="EE187">
        <v>0</v>
      </c>
      <c r="EF187">
        <v>0</v>
      </c>
      <c r="EG187">
        <v>0</v>
      </c>
      <c r="EH187">
        <v>0</v>
      </c>
      <c r="EI187">
        <v>0</v>
      </c>
      <c r="EJ187">
        <v>0</v>
      </c>
      <c r="EK187">
        <v>0</v>
      </c>
      <c r="EL187">
        <v>0</v>
      </c>
      <c r="EM187">
        <v>1</v>
      </c>
      <c r="EN187">
        <v>0</v>
      </c>
      <c r="EO187">
        <v>0</v>
      </c>
      <c r="EP187">
        <v>0</v>
      </c>
      <c r="EQ187">
        <v>0</v>
      </c>
      <c r="ER187">
        <v>0</v>
      </c>
      <c r="ES187">
        <v>0</v>
      </c>
      <c r="ET187">
        <v>0</v>
      </c>
      <c r="EU187">
        <v>1</v>
      </c>
      <c r="EV187">
        <v>0</v>
      </c>
      <c r="EW187">
        <v>0</v>
      </c>
      <c r="EX187">
        <v>0</v>
      </c>
      <c r="EY187">
        <v>0</v>
      </c>
      <c r="EZ187">
        <v>0</v>
      </c>
      <c r="FA187">
        <v>0</v>
      </c>
      <c r="FB187">
        <v>0</v>
      </c>
      <c r="FC187">
        <v>0</v>
      </c>
      <c r="FD187">
        <v>0</v>
      </c>
      <c r="FE187">
        <v>0</v>
      </c>
      <c r="FF187">
        <v>0</v>
      </c>
      <c r="FG187">
        <v>0</v>
      </c>
      <c r="FH187">
        <v>0</v>
      </c>
      <c r="FI187">
        <v>0</v>
      </c>
      <c r="FJ187">
        <v>0</v>
      </c>
      <c r="FK187">
        <v>0</v>
      </c>
      <c r="FL187">
        <v>0</v>
      </c>
      <c r="FM187">
        <v>0</v>
      </c>
      <c r="FN187">
        <v>0</v>
      </c>
      <c r="FO187">
        <v>0</v>
      </c>
      <c r="FP187">
        <v>0</v>
      </c>
      <c r="FQ187">
        <v>0</v>
      </c>
      <c r="FR187">
        <v>0</v>
      </c>
      <c r="FS187">
        <v>0</v>
      </c>
      <c r="FT187">
        <v>0</v>
      </c>
      <c r="FU187">
        <v>0</v>
      </c>
      <c r="FV187">
        <v>0</v>
      </c>
      <c r="FW187">
        <v>0</v>
      </c>
      <c r="FX187">
        <v>0</v>
      </c>
      <c r="FY187">
        <v>0</v>
      </c>
      <c r="FZ187">
        <v>9</v>
      </c>
      <c r="XM187" t="s">
        <v>3656</v>
      </c>
      <c r="XO187" t="s">
        <v>3656</v>
      </c>
      <c r="XP187">
        <v>380</v>
      </c>
      <c r="XQ187">
        <v>4.2222222222222197</v>
      </c>
      <c r="AAE187" t="s">
        <v>3656</v>
      </c>
      <c r="AAG187" t="s">
        <v>3656</v>
      </c>
      <c r="AAH187">
        <v>35</v>
      </c>
      <c r="AAI187">
        <v>0.38888888888888801</v>
      </c>
      <c r="AAJ187" t="s">
        <v>4734</v>
      </c>
      <c r="ACW187" t="s">
        <v>3656</v>
      </c>
      <c r="ACY187" t="s">
        <v>3656</v>
      </c>
      <c r="ACZ187">
        <v>400</v>
      </c>
      <c r="ADA187">
        <v>4.4444444444444402</v>
      </c>
      <c r="ADG187" t="s">
        <v>3656</v>
      </c>
      <c r="ADI187" t="s">
        <v>3656</v>
      </c>
      <c r="ADJ187" t="s">
        <v>5317</v>
      </c>
      <c r="ADK187">
        <v>0.22222222222222199</v>
      </c>
      <c r="ADL187" t="s">
        <v>4734</v>
      </c>
      <c r="AEA187" t="s">
        <v>3656</v>
      </c>
      <c r="AEC187" t="s">
        <v>3656</v>
      </c>
      <c r="AED187">
        <v>60</v>
      </c>
      <c r="AEE187">
        <v>0.66666666666666596</v>
      </c>
      <c r="AHY187">
        <v>10</v>
      </c>
      <c r="AIF187">
        <v>10</v>
      </c>
      <c r="AIM187">
        <v>20</v>
      </c>
      <c r="AIN187">
        <v>20</v>
      </c>
      <c r="AIP187">
        <v>20</v>
      </c>
      <c r="AKL187" t="s">
        <v>3659</v>
      </c>
      <c r="AKS187" t="s">
        <v>3659</v>
      </c>
      <c r="AKZ187" t="s">
        <v>3656</v>
      </c>
      <c r="ALA187" t="s">
        <v>3659</v>
      </c>
      <c r="ALC187" t="s">
        <v>3656</v>
      </c>
      <c r="AMY187">
        <v>10</v>
      </c>
      <c r="ANF187">
        <v>10</v>
      </c>
      <c r="ANM187">
        <v>28</v>
      </c>
      <c r="ANN187">
        <v>0.2</v>
      </c>
      <c r="ANP187">
        <v>15</v>
      </c>
      <c r="ANW187" t="s">
        <v>3879</v>
      </c>
      <c r="ANY187" t="s">
        <v>3696</v>
      </c>
      <c r="ANZ187">
        <v>0</v>
      </c>
      <c r="AOA187">
        <v>0</v>
      </c>
      <c r="AOB187">
        <v>0</v>
      </c>
      <c r="AOC187">
        <v>0</v>
      </c>
      <c r="AOD187">
        <v>0</v>
      </c>
      <c r="AOE187">
        <v>0</v>
      </c>
      <c r="AOF187">
        <v>0</v>
      </c>
      <c r="AOG187">
        <v>1</v>
      </c>
      <c r="AOH187">
        <v>0</v>
      </c>
      <c r="AOI187">
        <v>0</v>
      </c>
      <c r="AOJ187">
        <v>0</v>
      </c>
      <c r="AOM187" t="s">
        <v>3696</v>
      </c>
      <c r="AON187">
        <v>0</v>
      </c>
      <c r="AOO187">
        <v>0</v>
      </c>
      <c r="AOP187">
        <v>0</v>
      </c>
      <c r="AOQ187">
        <v>0</v>
      </c>
      <c r="AOR187">
        <v>0</v>
      </c>
      <c r="AOS187">
        <v>0</v>
      </c>
      <c r="AOT187">
        <v>1</v>
      </c>
      <c r="AOU187">
        <v>0</v>
      </c>
      <c r="AOV187">
        <v>0</v>
      </c>
      <c r="AOW187">
        <v>0</v>
      </c>
      <c r="AOY187" t="s">
        <v>3696</v>
      </c>
      <c r="AOZ187">
        <v>0</v>
      </c>
      <c r="APA187">
        <v>0</v>
      </c>
      <c r="APB187">
        <v>0</v>
      </c>
      <c r="APC187">
        <v>0</v>
      </c>
      <c r="APD187">
        <v>0</v>
      </c>
      <c r="APE187">
        <v>0</v>
      </c>
      <c r="APF187">
        <v>0</v>
      </c>
      <c r="APG187">
        <v>0</v>
      </c>
      <c r="APH187">
        <v>0</v>
      </c>
      <c r="API187">
        <v>0</v>
      </c>
      <c r="APJ187">
        <v>1</v>
      </c>
      <c r="APK187">
        <v>0</v>
      </c>
      <c r="APL187">
        <v>0</v>
      </c>
      <c r="APM187">
        <v>0</v>
      </c>
      <c r="APO187" t="s">
        <v>3666</v>
      </c>
      <c r="APU187" t="s">
        <v>3696</v>
      </c>
      <c r="APV187">
        <v>0</v>
      </c>
      <c r="APW187">
        <v>0</v>
      </c>
      <c r="APX187">
        <v>0</v>
      </c>
      <c r="APY187">
        <v>0</v>
      </c>
      <c r="APZ187">
        <v>0</v>
      </c>
      <c r="AQA187">
        <v>0</v>
      </c>
      <c r="AQB187">
        <v>0</v>
      </c>
      <c r="AQC187">
        <v>0</v>
      </c>
      <c r="AQD187">
        <v>0</v>
      </c>
      <c r="AQE187">
        <v>1</v>
      </c>
      <c r="AQF187">
        <v>0</v>
      </c>
      <c r="AQG187">
        <v>0</v>
      </c>
      <c r="AQH187">
        <v>0</v>
      </c>
      <c r="AQJ187" t="s">
        <v>4792</v>
      </c>
      <c r="AQK187">
        <v>1</v>
      </c>
      <c r="AQL187">
        <v>1</v>
      </c>
      <c r="AQM187">
        <v>0</v>
      </c>
      <c r="AQN187">
        <v>0</v>
      </c>
      <c r="AQO187">
        <v>0</v>
      </c>
      <c r="AQP187">
        <v>0</v>
      </c>
      <c r="AQQ187">
        <v>0</v>
      </c>
      <c r="AQR187">
        <v>0</v>
      </c>
      <c r="AQS187">
        <v>0</v>
      </c>
      <c r="AQT187">
        <v>0</v>
      </c>
      <c r="AQU187">
        <v>0</v>
      </c>
      <c r="AQV187">
        <v>0</v>
      </c>
      <c r="AQX187" t="s">
        <v>3656</v>
      </c>
      <c r="AQY187">
        <v>500</v>
      </c>
      <c r="AQZ187">
        <v>5.55555555555555</v>
      </c>
      <c r="ARA187">
        <v>8800</v>
      </c>
      <c r="ARB187">
        <v>97.7777777777777</v>
      </c>
      <c r="ATX187" t="s">
        <v>4251</v>
      </c>
      <c r="ATY187" t="s">
        <v>3656</v>
      </c>
      <c r="ATZ187" t="s">
        <v>5837</v>
      </c>
      <c r="AUA187">
        <v>0</v>
      </c>
      <c r="AUB187">
        <v>0</v>
      </c>
      <c r="AUC187">
        <v>0</v>
      </c>
      <c r="AUD187">
        <v>0</v>
      </c>
      <c r="AUE187">
        <v>0</v>
      </c>
      <c r="AUF187">
        <v>0</v>
      </c>
      <c r="AUG187">
        <v>0</v>
      </c>
      <c r="AUH187">
        <v>0</v>
      </c>
      <c r="AUI187">
        <v>0</v>
      </c>
      <c r="AUJ187">
        <v>0</v>
      </c>
      <c r="AUK187">
        <v>0</v>
      </c>
      <c r="AUL187">
        <v>0</v>
      </c>
      <c r="AUM187">
        <v>0</v>
      </c>
      <c r="AUN187">
        <v>0</v>
      </c>
      <c r="AUO187">
        <v>0</v>
      </c>
      <c r="AUP187">
        <v>0</v>
      </c>
      <c r="AUQ187">
        <v>0</v>
      </c>
      <c r="AUR187">
        <v>0</v>
      </c>
      <c r="AUS187">
        <v>0</v>
      </c>
      <c r="AUT187">
        <v>0</v>
      </c>
      <c r="AUU187">
        <v>0</v>
      </c>
      <c r="AUV187">
        <v>0</v>
      </c>
      <c r="AUW187">
        <v>0</v>
      </c>
      <c r="AUX187">
        <v>0</v>
      </c>
      <c r="AUY187">
        <v>0</v>
      </c>
      <c r="AUZ187">
        <v>0</v>
      </c>
      <c r="AVA187">
        <v>0</v>
      </c>
      <c r="AVB187">
        <v>0</v>
      </c>
      <c r="AVC187">
        <v>1</v>
      </c>
      <c r="AVD187">
        <v>0</v>
      </c>
      <c r="AVE187">
        <v>0</v>
      </c>
      <c r="AVF187">
        <v>0</v>
      </c>
      <c r="AVG187">
        <v>0</v>
      </c>
      <c r="AVH187">
        <v>0</v>
      </c>
      <c r="AVI187">
        <v>0</v>
      </c>
      <c r="AVJ187">
        <v>0</v>
      </c>
      <c r="AVK187">
        <v>1</v>
      </c>
      <c r="AVL187">
        <v>0</v>
      </c>
      <c r="AVM187">
        <v>0</v>
      </c>
      <c r="AVN187">
        <v>0</v>
      </c>
      <c r="AVO187">
        <v>0</v>
      </c>
      <c r="AVP187">
        <v>0</v>
      </c>
      <c r="AVQ187">
        <v>0</v>
      </c>
      <c r="AVR187">
        <v>0</v>
      </c>
      <c r="AVS187">
        <v>0</v>
      </c>
      <c r="AVT187">
        <v>0</v>
      </c>
      <c r="AVU187">
        <v>0</v>
      </c>
      <c r="AVV187">
        <v>0</v>
      </c>
      <c r="AVW187">
        <v>0</v>
      </c>
      <c r="AVX187">
        <v>0</v>
      </c>
      <c r="AVY187">
        <v>0</v>
      </c>
      <c r="AVZ187">
        <v>0</v>
      </c>
      <c r="AWA187">
        <v>0</v>
      </c>
      <c r="AWB187">
        <v>0</v>
      </c>
      <c r="AWC187">
        <v>0</v>
      </c>
      <c r="AWD187">
        <v>0</v>
      </c>
      <c r="AWE187">
        <v>0</v>
      </c>
      <c r="AWF187">
        <v>0</v>
      </c>
      <c r="AWG187">
        <v>0</v>
      </c>
      <c r="AWH187">
        <v>0</v>
      </c>
      <c r="AWI187">
        <v>0</v>
      </c>
      <c r="AWJ187">
        <v>0</v>
      </c>
      <c r="AWK187">
        <v>0</v>
      </c>
      <c r="AWL187">
        <v>0</v>
      </c>
      <c r="AWM187">
        <v>0</v>
      </c>
      <c r="AWN187">
        <v>0</v>
      </c>
      <c r="AWO187">
        <v>0</v>
      </c>
      <c r="AWP187" t="s">
        <v>3666</v>
      </c>
      <c r="AWS187">
        <v>394714775</v>
      </c>
      <c r="AWT187" t="s">
        <v>5844</v>
      </c>
      <c r="AWU187" t="s">
        <v>5845</v>
      </c>
      <c r="AWX187" t="s">
        <v>4728</v>
      </c>
      <c r="AWY187" t="s">
        <v>4717</v>
      </c>
      <c r="AWZ187" t="s">
        <v>4751</v>
      </c>
      <c r="AXB187">
        <v>194</v>
      </c>
      <c r="AXC187" t="s">
        <v>4886</v>
      </c>
    </row>
    <row r="188" spans="1:1013 1039:1303">
      <c r="A188" t="s">
        <v>5846</v>
      </c>
      <c r="B188" t="s">
        <v>5847</v>
      </c>
      <c r="C188" s="34">
        <v>44974</v>
      </c>
      <c r="D188" t="s">
        <v>5374</v>
      </c>
      <c r="E188" t="s">
        <v>4718</v>
      </c>
      <c r="F188" t="s">
        <v>3653</v>
      </c>
      <c r="G188" t="s">
        <v>3716</v>
      </c>
      <c r="H188" t="s">
        <v>3555</v>
      </c>
      <c r="P188" t="s">
        <v>3656</v>
      </c>
      <c r="Q188" t="s">
        <v>3656</v>
      </c>
      <c r="R188">
        <v>14</v>
      </c>
      <c r="U188" t="s">
        <v>3672</v>
      </c>
      <c r="V188">
        <v>1</v>
      </c>
      <c r="W188">
        <v>0</v>
      </c>
      <c r="X188" t="s">
        <v>3686</v>
      </c>
      <c r="Y188" t="s">
        <v>5375</v>
      </c>
      <c r="Z188">
        <v>1</v>
      </c>
      <c r="AA188">
        <v>0</v>
      </c>
      <c r="AB188">
        <v>0</v>
      </c>
      <c r="AC188">
        <v>0</v>
      </c>
      <c r="AD188">
        <v>1</v>
      </c>
      <c r="AE188">
        <v>0</v>
      </c>
      <c r="AF188">
        <v>0</v>
      </c>
      <c r="AJ188">
        <v>1</v>
      </c>
      <c r="AK188" t="s">
        <v>4720</v>
      </c>
      <c r="AL188">
        <v>1</v>
      </c>
      <c r="AM188">
        <v>1</v>
      </c>
      <c r="AN188">
        <v>0</v>
      </c>
      <c r="AO188">
        <v>0</v>
      </c>
      <c r="AP188">
        <v>0</v>
      </c>
      <c r="AR188" t="s">
        <v>3702</v>
      </c>
      <c r="AT188" t="s">
        <v>5848</v>
      </c>
      <c r="AU188">
        <v>0</v>
      </c>
      <c r="AV188">
        <v>0</v>
      </c>
      <c r="AW188">
        <v>0</v>
      </c>
      <c r="AX188">
        <v>0</v>
      </c>
      <c r="AY188">
        <v>0</v>
      </c>
      <c r="AZ188">
        <v>0</v>
      </c>
      <c r="BA188">
        <v>0</v>
      </c>
      <c r="BB188">
        <v>0</v>
      </c>
      <c r="BC188">
        <v>0</v>
      </c>
      <c r="BD188">
        <v>0</v>
      </c>
      <c r="BE188">
        <v>0</v>
      </c>
      <c r="BF188">
        <v>0</v>
      </c>
      <c r="BG188">
        <v>0</v>
      </c>
      <c r="BH188">
        <v>0</v>
      </c>
      <c r="BI188">
        <v>0</v>
      </c>
      <c r="BJ188">
        <v>0</v>
      </c>
      <c r="BK188">
        <v>0</v>
      </c>
      <c r="BL188">
        <v>0</v>
      </c>
      <c r="BM188">
        <v>0</v>
      </c>
      <c r="BN188">
        <v>0</v>
      </c>
      <c r="BO188">
        <v>0</v>
      </c>
      <c r="BP188">
        <v>0</v>
      </c>
      <c r="BQ188">
        <v>0</v>
      </c>
      <c r="BR188">
        <v>1</v>
      </c>
      <c r="BS188">
        <v>0</v>
      </c>
      <c r="BT188">
        <v>0</v>
      </c>
      <c r="BU188">
        <v>0</v>
      </c>
      <c r="BV188">
        <v>0</v>
      </c>
      <c r="BW188">
        <v>1</v>
      </c>
      <c r="BX188">
        <v>0</v>
      </c>
      <c r="BY188">
        <v>0</v>
      </c>
      <c r="BZ188">
        <v>1</v>
      </c>
      <c r="CA188">
        <v>0</v>
      </c>
      <c r="CB188">
        <v>0</v>
      </c>
      <c r="CC188">
        <v>1</v>
      </c>
      <c r="CD188">
        <v>0</v>
      </c>
      <c r="CE188">
        <v>1</v>
      </c>
      <c r="CF188">
        <v>0</v>
      </c>
      <c r="CG188">
        <v>1</v>
      </c>
      <c r="CH188">
        <v>0</v>
      </c>
      <c r="CI188">
        <v>0</v>
      </c>
      <c r="CJ188">
        <v>0</v>
      </c>
      <c r="CK188">
        <v>0</v>
      </c>
      <c r="CL188">
        <v>0</v>
      </c>
      <c r="CM188">
        <v>0</v>
      </c>
      <c r="CN188">
        <v>0</v>
      </c>
      <c r="CO188">
        <v>0</v>
      </c>
      <c r="CP188">
        <v>0</v>
      </c>
      <c r="CQ188">
        <v>0</v>
      </c>
      <c r="CR188">
        <v>0</v>
      </c>
      <c r="CS188">
        <v>0</v>
      </c>
      <c r="CT188">
        <v>0</v>
      </c>
      <c r="CU188">
        <v>0</v>
      </c>
      <c r="CV188">
        <v>0</v>
      </c>
      <c r="CW188">
        <v>0</v>
      </c>
      <c r="CX188">
        <v>0</v>
      </c>
      <c r="CY188">
        <v>0</v>
      </c>
      <c r="CZ188">
        <v>0</v>
      </c>
      <c r="DA188">
        <v>0</v>
      </c>
      <c r="DB188">
        <v>0</v>
      </c>
      <c r="DC188">
        <v>0</v>
      </c>
      <c r="DD188">
        <v>0</v>
      </c>
      <c r="DE188">
        <v>0</v>
      </c>
      <c r="DF188">
        <v>0</v>
      </c>
      <c r="DG188">
        <v>0</v>
      </c>
      <c r="DH188">
        <v>0</v>
      </c>
      <c r="DI188">
        <v>0</v>
      </c>
      <c r="DJ188" t="s">
        <v>5849</v>
      </c>
      <c r="DK188">
        <v>0</v>
      </c>
      <c r="DL188">
        <v>0</v>
      </c>
      <c r="DM188">
        <v>0</v>
      </c>
      <c r="DN188">
        <v>0</v>
      </c>
      <c r="DO188">
        <v>0</v>
      </c>
      <c r="DP188">
        <v>0</v>
      </c>
      <c r="DQ188">
        <v>0</v>
      </c>
      <c r="DR188">
        <v>0</v>
      </c>
      <c r="DS188">
        <v>0</v>
      </c>
      <c r="DT188">
        <v>0</v>
      </c>
      <c r="DU188">
        <v>0</v>
      </c>
      <c r="DV188">
        <v>0</v>
      </c>
      <c r="DW188">
        <v>0</v>
      </c>
      <c r="DX188">
        <v>0</v>
      </c>
      <c r="DY188">
        <v>0</v>
      </c>
      <c r="DZ188">
        <v>0</v>
      </c>
      <c r="EA188">
        <v>0</v>
      </c>
      <c r="EB188">
        <v>0</v>
      </c>
      <c r="EC188">
        <v>0</v>
      </c>
      <c r="ED188">
        <v>0</v>
      </c>
      <c r="EE188">
        <v>0</v>
      </c>
      <c r="EF188">
        <v>0</v>
      </c>
      <c r="EG188">
        <v>0</v>
      </c>
      <c r="EH188">
        <v>1</v>
      </c>
      <c r="EI188">
        <v>0</v>
      </c>
      <c r="EJ188">
        <v>0</v>
      </c>
      <c r="EK188">
        <v>0</v>
      </c>
      <c r="EL188">
        <v>0</v>
      </c>
      <c r="EM188">
        <v>1</v>
      </c>
      <c r="EN188">
        <v>0</v>
      </c>
      <c r="EO188">
        <v>0</v>
      </c>
      <c r="EP188">
        <v>1</v>
      </c>
      <c r="EQ188">
        <v>0</v>
      </c>
      <c r="ER188">
        <v>0</v>
      </c>
      <c r="ES188">
        <v>1</v>
      </c>
      <c r="ET188">
        <v>0</v>
      </c>
      <c r="EU188">
        <v>1</v>
      </c>
      <c r="EV188">
        <v>0</v>
      </c>
      <c r="EW188">
        <v>1</v>
      </c>
      <c r="EX188">
        <v>0</v>
      </c>
      <c r="EY188">
        <v>0</v>
      </c>
      <c r="EZ188">
        <v>0</v>
      </c>
      <c r="FA188">
        <v>0</v>
      </c>
      <c r="FB188">
        <v>0</v>
      </c>
      <c r="FC188">
        <v>0</v>
      </c>
      <c r="FD188">
        <v>0</v>
      </c>
      <c r="FE188">
        <v>0</v>
      </c>
      <c r="FF188">
        <v>0</v>
      </c>
      <c r="FG188">
        <v>0</v>
      </c>
      <c r="FH188">
        <v>0</v>
      </c>
      <c r="FI188">
        <v>0</v>
      </c>
      <c r="FJ188">
        <v>0</v>
      </c>
      <c r="FK188">
        <v>0</v>
      </c>
      <c r="FL188">
        <v>0</v>
      </c>
      <c r="FM188">
        <v>0</v>
      </c>
      <c r="FN188">
        <v>0</v>
      </c>
      <c r="FO188">
        <v>0</v>
      </c>
      <c r="FP188">
        <v>0</v>
      </c>
      <c r="FQ188">
        <v>0</v>
      </c>
      <c r="FR188">
        <v>0</v>
      </c>
      <c r="FS188">
        <v>0</v>
      </c>
      <c r="FT188">
        <v>0</v>
      </c>
      <c r="FU188">
        <v>0</v>
      </c>
      <c r="FV188">
        <v>0</v>
      </c>
      <c r="FW188">
        <v>0</v>
      </c>
      <c r="FX188">
        <v>0</v>
      </c>
      <c r="FY188">
        <v>0</v>
      </c>
      <c r="FZ188">
        <v>25</v>
      </c>
      <c r="XM188" t="s">
        <v>3656</v>
      </c>
      <c r="XO188" t="s">
        <v>3656</v>
      </c>
      <c r="XP188">
        <v>5.75</v>
      </c>
      <c r="XQ188">
        <v>5.75</v>
      </c>
      <c r="YG188" t="s">
        <v>3656</v>
      </c>
      <c r="YI188" t="s">
        <v>3656</v>
      </c>
      <c r="YJ188">
        <v>3.25</v>
      </c>
      <c r="YK188">
        <v>3.25</v>
      </c>
      <c r="YL188" t="s">
        <v>4734</v>
      </c>
      <c r="AAE188" t="s">
        <v>3656</v>
      </c>
      <c r="AAG188" t="s">
        <v>3656</v>
      </c>
      <c r="AAH188">
        <v>1.75</v>
      </c>
      <c r="AAI188">
        <v>1</v>
      </c>
      <c r="AAJ188" t="s">
        <v>4734</v>
      </c>
      <c r="ABI188" t="s">
        <v>3656</v>
      </c>
      <c r="ABK188" t="s">
        <v>3656</v>
      </c>
      <c r="ABL188">
        <v>4.95</v>
      </c>
      <c r="ABM188">
        <v>1.5</v>
      </c>
      <c r="ABN188" t="s">
        <v>4734</v>
      </c>
      <c r="ADG188" t="s">
        <v>3656</v>
      </c>
      <c r="ADI188" t="s">
        <v>3656</v>
      </c>
      <c r="ADJ188" t="s">
        <v>5850</v>
      </c>
      <c r="ADK188">
        <v>0.42</v>
      </c>
      <c r="ADL188" t="s">
        <v>4734</v>
      </c>
      <c r="AEA188" t="s">
        <v>3656</v>
      </c>
      <c r="AEC188" t="s">
        <v>3656</v>
      </c>
      <c r="AED188">
        <v>0.76</v>
      </c>
      <c r="AEE188">
        <v>0.76</v>
      </c>
      <c r="AHY188">
        <v>21</v>
      </c>
      <c r="AIA188">
        <v>20</v>
      </c>
      <c r="AIF188">
        <v>14</v>
      </c>
      <c r="AII188">
        <v>32</v>
      </c>
      <c r="AIN188">
        <v>14</v>
      </c>
      <c r="AIP188">
        <v>21</v>
      </c>
      <c r="AKL188" t="s">
        <v>3659</v>
      </c>
      <c r="AKN188" t="s">
        <v>3659</v>
      </c>
      <c r="AKS188" t="s">
        <v>3659</v>
      </c>
      <c r="AKV188" t="s">
        <v>3659</v>
      </c>
      <c r="ALA188" t="s">
        <v>3659</v>
      </c>
      <c r="ALC188" t="s">
        <v>3659</v>
      </c>
      <c r="AMY188">
        <v>25</v>
      </c>
      <c r="ANA188">
        <v>14</v>
      </c>
      <c r="ANF188">
        <v>14</v>
      </c>
      <c r="ANI188">
        <v>21</v>
      </c>
      <c r="ANN188">
        <v>14</v>
      </c>
      <c r="ANP188">
        <v>14</v>
      </c>
      <c r="ANW188" t="s">
        <v>3502</v>
      </c>
      <c r="ANX188" t="s">
        <v>3881</v>
      </c>
      <c r="ANY188" t="s">
        <v>3904</v>
      </c>
      <c r="ANZ188">
        <v>0</v>
      </c>
      <c r="AOA188">
        <v>0</v>
      </c>
      <c r="AOB188">
        <v>0</v>
      </c>
      <c r="AOC188">
        <v>0</v>
      </c>
      <c r="AOD188">
        <v>0</v>
      </c>
      <c r="AOE188">
        <v>0</v>
      </c>
      <c r="AOF188">
        <v>1</v>
      </c>
      <c r="AOG188">
        <v>0</v>
      </c>
      <c r="AOH188">
        <v>0</v>
      </c>
      <c r="AOI188">
        <v>0</v>
      </c>
      <c r="AOJ188">
        <v>0</v>
      </c>
      <c r="AOM188" t="s">
        <v>3696</v>
      </c>
      <c r="AON188">
        <v>0</v>
      </c>
      <c r="AOO188">
        <v>0</v>
      </c>
      <c r="AOP188">
        <v>0</v>
      </c>
      <c r="AOQ188">
        <v>0</v>
      </c>
      <c r="AOR188">
        <v>0</v>
      </c>
      <c r="AOS188">
        <v>0</v>
      </c>
      <c r="AOT188">
        <v>1</v>
      </c>
      <c r="AOU188">
        <v>0</v>
      </c>
      <c r="AOV188">
        <v>0</v>
      </c>
      <c r="AOW188">
        <v>0</v>
      </c>
      <c r="AOY188" t="s">
        <v>3945</v>
      </c>
      <c r="AOZ188">
        <v>0</v>
      </c>
      <c r="APA188">
        <v>0</v>
      </c>
      <c r="APB188">
        <v>0</v>
      </c>
      <c r="APC188">
        <v>0</v>
      </c>
      <c r="APD188">
        <v>0</v>
      </c>
      <c r="APE188">
        <v>0</v>
      </c>
      <c r="APF188">
        <v>0</v>
      </c>
      <c r="APG188">
        <v>0</v>
      </c>
      <c r="APH188">
        <v>1</v>
      </c>
      <c r="API188">
        <v>0</v>
      </c>
      <c r="APJ188">
        <v>0</v>
      </c>
      <c r="APK188">
        <v>0</v>
      </c>
      <c r="APL188">
        <v>0</v>
      </c>
      <c r="APM188">
        <v>0</v>
      </c>
      <c r="APO188" t="s">
        <v>3656</v>
      </c>
      <c r="APP188" t="s">
        <v>5626</v>
      </c>
      <c r="APQ188">
        <v>0</v>
      </c>
      <c r="APR188">
        <v>1</v>
      </c>
      <c r="APS188">
        <v>1</v>
      </c>
      <c r="APT188">
        <v>0</v>
      </c>
      <c r="APU188" t="s">
        <v>5383</v>
      </c>
      <c r="APV188">
        <v>0</v>
      </c>
      <c r="APW188">
        <v>0</v>
      </c>
      <c r="APX188">
        <v>0</v>
      </c>
      <c r="APY188">
        <v>0</v>
      </c>
      <c r="APZ188">
        <v>0</v>
      </c>
      <c r="AQA188">
        <v>0</v>
      </c>
      <c r="AQB188">
        <v>0</v>
      </c>
      <c r="AQC188">
        <v>1</v>
      </c>
      <c r="AQD188">
        <v>1</v>
      </c>
      <c r="AQE188">
        <v>0</v>
      </c>
      <c r="AQF188">
        <v>0</v>
      </c>
      <c r="AQG188">
        <v>0</v>
      </c>
      <c r="AQH188">
        <v>0</v>
      </c>
      <c r="AQJ188" t="s">
        <v>3991</v>
      </c>
      <c r="AQK188">
        <v>1</v>
      </c>
      <c r="AQL188">
        <v>0</v>
      </c>
      <c r="AQM188">
        <v>0</v>
      </c>
      <c r="AQN188">
        <v>0</v>
      </c>
      <c r="AQO188">
        <v>0</v>
      </c>
      <c r="AQP188">
        <v>0</v>
      </c>
      <c r="AQQ188">
        <v>0</v>
      </c>
      <c r="AQR188">
        <v>0</v>
      </c>
      <c r="AQS188">
        <v>0</v>
      </c>
      <c r="AQT188">
        <v>0</v>
      </c>
      <c r="AQU188">
        <v>0</v>
      </c>
      <c r="AQV188">
        <v>0</v>
      </c>
      <c r="AQX188" t="s">
        <v>3656</v>
      </c>
      <c r="AQY188">
        <v>5</v>
      </c>
      <c r="AQZ188">
        <v>5</v>
      </c>
      <c r="ARA188">
        <v>45</v>
      </c>
      <c r="ARB188">
        <v>45</v>
      </c>
      <c r="ATX188" t="s">
        <v>3669</v>
      </c>
      <c r="ATY188" t="s">
        <v>3669</v>
      </c>
      <c r="AWP188" t="s">
        <v>3656</v>
      </c>
      <c r="AWS188">
        <v>394720608</v>
      </c>
      <c r="AWT188" t="s">
        <v>5851</v>
      </c>
      <c r="AWU188" t="s">
        <v>5852</v>
      </c>
      <c r="AWX188" t="s">
        <v>4728</v>
      </c>
      <c r="AWY188" t="s">
        <v>4717</v>
      </c>
      <c r="AWZ188" t="s">
        <v>4751</v>
      </c>
      <c r="AXB188">
        <v>195</v>
      </c>
      <c r="AXC188" t="s">
        <v>4752</v>
      </c>
    </row>
    <row r="189" spans="1:1013 1039:1303">
      <c r="A189" t="s">
        <v>5853</v>
      </c>
      <c r="B189" t="s">
        <v>5854</v>
      </c>
      <c r="C189" s="34">
        <v>44974</v>
      </c>
      <c r="D189" t="s">
        <v>5374</v>
      </c>
      <c r="E189" t="s">
        <v>4718</v>
      </c>
      <c r="F189" t="s">
        <v>3653</v>
      </c>
      <c r="G189" t="s">
        <v>3716</v>
      </c>
      <c r="H189" t="s">
        <v>3555</v>
      </c>
      <c r="P189" t="s">
        <v>3656</v>
      </c>
      <c r="Q189" t="s">
        <v>3656</v>
      </c>
      <c r="R189">
        <v>25</v>
      </c>
      <c r="U189" t="s">
        <v>3672</v>
      </c>
      <c r="V189">
        <v>1</v>
      </c>
      <c r="W189">
        <v>0</v>
      </c>
      <c r="X189" t="s">
        <v>3686</v>
      </c>
      <c r="Y189" t="s">
        <v>5608</v>
      </c>
      <c r="Z189">
        <v>1</v>
      </c>
      <c r="AA189">
        <v>0</v>
      </c>
      <c r="AB189">
        <v>0</v>
      </c>
      <c r="AC189">
        <v>0</v>
      </c>
      <c r="AD189">
        <v>1</v>
      </c>
      <c r="AE189">
        <v>0</v>
      </c>
      <c r="AF189">
        <v>0</v>
      </c>
      <c r="AJ189">
        <v>1</v>
      </c>
      <c r="AK189" t="s">
        <v>4764</v>
      </c>
      <c r="AL189">
        <v>1</v>
      </c>
      <c r="AM189">
        <v>1</v>
      </c>
      <c r="AN189">
        <v>0</v>
      </c>
      <c r="AO189">
        <v>0</v>
      </c>
      <c r="AP189">
        <v>0</v>
      </c>
      <c r="AR189" t="s">
        <v>3702</v>
      </c>
      <c r="AT189" t="s">
        <v>5855</v>
      </c>
      <c r="AU189">
        <v>0</v>
      </c>
      <c r="AV189">
        <v>0</v>
      </c>
      <c r="AW189">
        <v>0</v>
      </c>
      <c r="AX189">
        <v>0</v>
      </c>
      <c r="AY189">
        <v>0</v>
      </c>
      <c r="AZ189">
        <v>0</v>
      </c>
      <c r="BA189">
        <v>0</v>
      </c>
      <c r="BB189">
        <v>0</v>
      </c>
      <c r="BC189">
        <v>0</v>
      </c>
      <c r="BD189">
        <v>0</v>
      </c>
      <c r="BE189">
        <v>0</v>
      </c>
      <c r="BF189">
        <v>0</v>
      </c>
      <c r="BG189">
        <v>0</v>
      </c>
      <c r="BH189">
        <v>0</v>
      </c>
      <c r="BI189">
        <v>0</v>
      </c>
      <c r="BJ189">
        <v>0</v>
      </c>
      <c r="BK189">
        <v>0</v>
      </c>
      <c r="BL189">
        <v>0</v>
      </c>
      <c r="BM189">
        <v>0</v>
      </c>
      <c r="BN189">
        <v>0</v>
      </c>
      <c r="BO189">
        <v>1</v>
      </c>
      <c r="BP189">
        <v>0</v>
      </c>
      <c r="BQ189">
        <v>0</v>
      </c>
      <c r="BR189">
        <v>1</v>
      </c>
      <c r="BS189">
        <v>0</v>
      </c>
      <c r="BT189">
        <v>0</v>
      </c>
      <c r="BU189">
        <v>1</v>
      </c>
      <c r="BV189">
        <v>1</v>
      </c>
      <c r="BW189">
        <v>1</v>
      </c>
      <c r="BX189">
        <v>1</v>
      </c>
      <c r="BY189">
        <v>1</v>
      </c>
      <c r="BZ189">
        <v>1</v>
      </c>
      <c r="CA189">
        <v>0</v>
      </c>
      <c r="CB189">
        <v>1</v>
      </c>
      <c r="CC189">
        <v>1</v>
      </c>
      <c r="CD189">
        <v>1</v>
      </c>
      <c r="CE189">
        <v>0</v>
      </c>
      <c r="CF189">
        <v>0</v>
      </c>
      <c r="CG189">
        <v>1</v>
      </c>
      <c r="CH189">
        <v>0</v>
      </c>
      <c r="CI189">
        <v>0</v>
      </c>
      <c r="CJ189">
        <v>0</v>
      </c>
      <c r="CK189">
        <v>0</v>
      </c>
      <c r="CL189">
        <v>0</v>
      </c>
      <c r="CM189">
        <v>0</v>
      </c>
      <c r="CN189">
        <v>0</v>
      </c>
      <c r="CO189">
        <v>0</v>
      </c>
      <c r="CP189">
        <v>0</v>
      </c>
      <c r="CQ189">
        <v>0</v>
      </c>
      <c r="CR189">
        <v>0</v>
      </c>
      <c r="CS189">
        <v>0</v>
      </c>
      <c r="CT189">
        <v>0</v>
      </c>
      <c r="CU189">
        <v>0</v>
      </c>
      <c r="CV189">
        <v>0</v>
      </c>
      <c r="CW189">
        <v>0</v>
      </c>
      <c r="CX189">
        <v>0</v>
      </c>
      <c r="CY189">
        <v>0</v>
      </c>
      <c r="CZ189">
        <v>0</v>
      </c>
      <c r="DA189">
        <v>0</v>
      </c>
      <c r="DB189">
        <v>0</v>
      </c>
      <c r="DC189">
        <v>0</v>
      </c>
      <c r="DD189">
        <v>0</v>
      </c>
      <c r="DE189">
        <v>0</v>
      </c>
      <c r="DF189">
        <v>0</v>
      </c>
      <c r="DG189">
        <v>0</v>
      </c>
      <c r="DH189">
        <v>0</v>
      </c>
      <c r="DI189">
        <v>0</v>
      </c>
      <c r="DJ189" t="s">
        <v>5856</v>
      </c>
      <c r="DK189">
        <v>0</v>
      </c>
      <c r="DL189">
        <v>0</v>
      </c>
      <c r="DM189">
        <v>0</v>
      </c>
      <c r="DN189">
        <v>0</v>
      </c>
      <c r="DO189">
        <v>0</v>
      </c>
      <c r="DP189">
        <v>0</v>
      </c>
      <c r="DQ189">
        <v>0</v>
      </c>
      <c r="DR189">
        <v>0</v>
      </c>
      <c r="DS189">
        <v>0</v>
      </c>
      <c r="DT189">
        <v>0</v>
      </c>
      <c r="DU189">
        <v>0</v>
      </c>
      <c r="DV189">
        <v>0</v>
      </c>
      <c r="DW189">
        <v>0</v>
      </c>
      <c r="DX189">
        <v>0</v>
      </c>
      <c r="DY189">
        <v>0</v>
      </c>
      <c r="DZ189">
        <v>0</v>
      </c>
      <c r="EA189">
        <v>0</v>
      </c>
      <c r="EB189">
        <v>0</v>
      </c>
      <c r="EC189">
        <v>0</v>
      </c>
      <c r="ED189">
        <v>0</v>
      </c>
      <c r="EE189">
        <v>1</v>
      </c>
      <c r="EF189">
        <v>0</v>
      </c>
      <c r="EG189">
        <v>0</v>
      </c>
      <c r="EH189">
        <v>1</v>
      </c>
      <c r="EI189">
        <v>0</v>
      </c>
      <c r="EJ189">
        <v>0</v>
      </c>
      <c r="EK189">
        <v>1</v>
      </c>
      <c r="EL189">
        <v>1</v>
      </c>
      <c r="EM189">
        <v>1</v>
      </c>
      <c r="EN189">
        <v>1</v>
      </c>
      <c r="EO189">
        <v>1</v>
      </c>
      <c r="EP189">
        <v>1</v>
      </c>
      <c r="EQ189">
        <v>0</v>
      </c>
      <c r="ER189">
        <v>1</v>
      </c>
      <c r="ES189">
        <v>1</v>
      </c>
      <c r="ET189">
        <v>1</v>
      </c>
      <c r="EU189">
        <v>0</v>
      </c>
      <c r="EV189">
        <v>0</v>
      </c>
      <c r="EW189">
        <v>1</v>
      </c>
      <c r="EX189">
        <v>0</v>
      </c>
      <c r="EY189">
        <v>0</v>
      </c>
      <c r="EZ189">
        <v>0</v>
      </c>
      <c r="FA189">
        <v>0</v>
      </c>
      <c r="FB189">
        <v>0</v>
      </c>
      <c r="FC189">
        <v>0</v>
      </c>
      <c r="FD189">
        <v>0</v>
      </c>
      <c r="FE189">
        <v>0</v>
      </c>
      <c r="FF189">
        <v>0</v>
      </c>
      <c r="FG189">
        <v>0</v>
      </c>
      <c r="FH189">
        <v>0</v>
      </c>
      <c r="FI189">
        <v>0</v>
      </c>
      <c r="FJ189">
        <v>0</v>
      </c>
      <c r="FK189">
        <v>0</v>
      </c>
      <c r="FL189">
        <v>0</v>
      </c>
      <c r="FM189">
        <v>0</v>
      </c>
      <c r="FN189">
        <v>0</v>
      </c>
      <c r="FO189">
        <v>0</v>
      </c>
      <c r="FP189">
        <v>0</v>
      </c>
      <c r="FQ189">
        <v>0</v>
      </c>
      <c r="FR189">
        <v>0</v>
      </c>
      <c r="FS189">
        <v>0</v>
      </c>
      <c r="FT189">
        <v>0</v>
      </c>
      <c r="FU189">
        <v>0</v>
      </c>
      <c r="FV189">
        <v>0</v>
      </c>
      <c r="FW189">
        <v>0</v>
      </c>
      <c r="FX189">
        <v>0</v>
      </c>
      <c r="FY189">
        <v>0</v>
      </c>
      <c r="FZ189">
        <v>25</v>
      </c>
      <c r="YG189" t="s">
        <v>3656</v>
      </c>
      <c r="YI189" t="s">
        <v>3656</v>
      </c>
      <c r="YJ189">
        <v>3</v>
      </c>
      <c r="YK189">
        <v>3</v>
      </c>
      <c r="YL189" t="s">
        <v>4734</v>
      </c>
      <c r="ZU189" t="s">
        <v>3656</v>
      </c>
      <c r="ZW189" t="s">
        <v>3656</v>
      </c>
      <c r="ZX189">
        <v>0.23</v>
      </c>
      <c r="ZY189">
        <v>1</v>
      </c>
      <c r="ZZ189" t="s">
        <v>4734</v>
      </c>
      <c r="AAE189" t="s">
        <v>3656</v>
      </c>
      <c r="AAG189" t="s">
        <v>3656</v>
      </c>
      <c r="AAH189">
        <v>4</v>
      </c>
      <c r="AAI189">
        <v>4</v>
      </c>
      <c r="AAJ189" t="s">
        <v>4734</v>
      </c>
      <c r="AAO189" t="s">
        <v>3656</v>
      </c>
      <c r="AAQ189" t="s">
        <v>3656</v>
      </c>
      <c r="AAR189">
        <v>6</v>
      </c>
      <c r="AAS189">
        <v>6</v>
      </c>
      <c r="AAY189" t="s">
        <v>3656</v>
      </c>
      <c r="ABA189" t="s">
        <v>3656</v>
      </c>
      <c r="ABB189">
        <v>2</v>
      </c>
      <c r="ABC189">
        <v>2</v>
      </c>
      <c r="ABD189" t="s">
        <v>4734</v>
      </c>
      <c r="ABI189" t="s">
        <v>3656</v>
      </c>
      <c r="ABK189" t="s">
        <v>3656</v>
      </c>
      <c r="ABL189">
        <v>8</v>
      </c>
      <c r="ABM189">
        <v>8</v>
      </c>
      <c r="ABN189" t="s">
        <v>4734</v>
      </c>
      <c r="ABS189" t="s">
        <v>3656</v>
      </c>
      <c r="ABU189" t="s">
        <v>3656</v>
      </c>
      <c r="ABV189">
        <v>7.9</v>
      </c>
      <c r="ABW189">
        <v>7.9</v>
      </c>
      <c r="ABX189" t="s">
        <v>4734</v>
      </c>
      <c r="ACC189" t="s">
        <v>3656</v>
      </c>
      <c r="ACE189" t="s">
        <v>3656</v>
      </c>
      <c r="ACF189">
        <v>1</v>
      </c>
      <c r="ACG189">
        <v>1</v>
      </c>
      <c r="ACH189" t="s">
        <v>4734</v>
      </c>
      <c r="ACW189" t="s">
        <v>3656</v>
      </c>
      <c r="ACY189" t="s">
        <v>3656</v>
      </c>
      <c r="ACZ189">
        <v>3</v>
      </c>
      <c r="ADA189">
        <v>3</v>
      </c>
      <c r="ADG189" t="s">
        <v>3656</v>
      </c>
      <c r="ADI189" t="s">
        <v>3656</v>
      </c>
      <c r="ADJ189" t="s">
        <v>5857</v>
      </c>
      <c r="ADK189">
        <v>0.75</v>
      </c>
      <c r="ADL189" t="s">
        <v>4734</v>
      </c>
      <c r="ADQ189" t="s">
        <v>3656</v>
      </c>
      <c r="ADS189" t="s">
        <v>3656</v>
      </c>
      <c r="ADT189">
        <v>1.5</v>
      </c>
      <c r="ADU189">
        <v>1.5</v>
      </c>
      <c r="ADV189" t="s">
        <v>4734</v>
      </c>
      <c r="AEA189" t="s">
        <v>3656</v>
      </c>
      <c r="AEC189" t="s">
        <v>3656</v>
      </c>
      <c r="AED189">
        <v>0.95</v>
      </c>
      <c r="AEE189">
        <v>0.95</v>
      </c>
      <c r="AIA189">
        <v>21</v>
      </c>
      <c r="AIE189">
        <v>20</v>
      </c>
      <c r="AIF189">
        <v>35</v>
      </c>
      <c r="AIG189">
        <v>12</v>
      </c>
      <c r="AIH189">
        <v>20</v>
      </c>
      <c r="AII189">
        <v>35</v>
      </c>
      <c r="AIJ189">
        <v>20</v>
      </c>
      <c r="AIK189">
        <v>14</v>
      </c>
      <c r="AIM189">
        <v>29</v>
      </c>
      <c r="AIN189">
        <v>12</v>
      </c>
      <c r="AIO189">
        <v>18</v>
      </c>
      <c r="AIP189">
        <v>21</v>
      </c>
      <c r="AKN189" t="s">
        <v>3659</v>
      </c>
      <c r="AKR189" t="s">
        <v>3659</v>
      </c>
      <c r="AKS189" t="s">
        <v>3659</v>
      </c>
      <c r="AKT189" t="s">
        <v>3656</v>
      </c>
      <c r="AKU189" t="s">
        <v>3656</v>
      </c>
      <c r="AKV189" t="s">
        <v>3656</v>
      </c>
      <c r="AKW189" t="s">
        <v>3659</v>
      </c>
      <c r="AKX189" t="s">
        <v>3659</v>
      </c>
      <c r="AKZ189" t="s">
        <v>3659</v>
      </c>
      <c r="ALA189" t="s">
        <v>3659</v>
      </c>
      <c r="ALB189" t="s">
        <v>3659</v>
      </c>
      <c r="ALC189" t="s">
        <v>3659</v>
      </c>
      <c r="ANA189">
        <v>21</v>
      </c>
      <c r="ANE189">
        <v>15</v>
      </c>
      <c r="ANF189">
        <v>20</v>
      </c>
      <c r="ANG189">
        <v>35</v>
      </c>
      <c r="ANH189">
        <v>15</v>
      </c>
      <c r="ANI189">
        <v>1.5</v>
      </c>
      <c r="ANJ189">
        <v>20</v>
      </c>
      <c r="ANK189">
        <v>20</v>
      </c>
      <c r="ANM189">
        <v>25</v>
      </c>
      <c r="ANN189">
        <v>14</v>
      </c>
      <c r="ANO189">
        <v>25</v>
      </c>
      <c r="ANP189">
        <v>20</v>
      </c>
      <c r="ANW189" t="s">
        <v>3502</v>
      </c>
      <c r="ANX189" t="s">
        <v>3881</v>
      </c>
      <c r="ANY189" t="s">
        <v>5858</v>
      </c>
      <c r="ANZ189">
        <v>0</v>
      </c>
      <c r="AOA189">
        <v>1</v>
      </c>
      <c r="AOB189">
        <v>0</v>
      </c>
      <c r="AOC189">
        <v>0</v>
      </c>
      <c r="AOD189">
        <v>1</v>
      </c>
      <c r="AOE189">
        <v>0</v>
      </c>
      <c r="AOF189">
        <v>1</v>
      </c>
      <c r="AOG189">
        <v>0</v>
      </c>
      <c r="AOH189">
        <v>0</v>
      </c>
      <c r="AOI189">
        <v>0</v>
      </c>
      <c r="AOJ189">
        <v>0</v>
      </c>
      <c r="AOM189" t="s">
        <v>3696</v>
      </c>
      <c r="AON189">
        <v>0</v>
      </c>
      <c r="AOO189">
        <v>0</v>
      </c>
      <c r="AOP189">
        <v>0</v>
      </c>
      <c r="AOQ189">
        <v>0</v>
      </c>
      <c r="AOR189">
        <v>0</v>
      </c>
      <c r="AOS189">
        <v>0</v>
      </c>
      <c r="AOT189">
        <v>1</v>
      </c>
      <c r="AOU189">
        <v>0</v>
      </c>
      <c r="AOV189">
        <v>0</v>
      </c>
      <c r="AOW189">
        <v>0</v>
      </c>
      <c r="AOY189" t="s">
        <v>3945</v>
      </c>
      <c r="AOZ189">
        <v>0</v>
      </c>
      <c r="APA189">
        <v>0</v>
      </c>
      <c r="APB189">
        <v>0</v>
      </c>
      <c r="APC189">
        <v>0</v>
      </c>
      <c r="APD189">
        <v>0</v>
      </c>
      <c r="APE189">
        <v>0</v>
      </c>
      <c r="APF189">
        <v>0</v>
      </c>
      <c r="APG189">
        <v>0</v>
      </c>
      <c r="APH189">
        <v>1</v>
      </c>
      <c r="API189">
        <v>0</v>
      </c>
      <c r="APJ189">
        <v>0</v>
      </c>
      <c r="APK189">
        <v>0</v>
      </c>
      <c r="APL189">
        <v>0</v>
      </c>
      <c r="APM189">
        <v>0</v>
      </c>
      <c r="APO189" t="s">
        <v>3656</v>
      </c>
      <c r="APP189" t="s">
        <v>5626</v>
      </c>
      <c r="APQ189">
        <v>0</v>
      </c>
      <c r="APR189">
        <v>1</v>
      </c>
      <c r="APS189">
        <v>1</v>
      </c>
      <c r="APT189">
        <v>0</v>
      </c>
      <c r="APU189" t="s">
        <v>5383</v>
      </c>
      <c r="APV189">
        <v>0</v>
      </c>
      <c r="APW189">
        <v>0</v>
      </c>
      <c r="APX189">
        <v>0</v>
      </c>
      <c r="APY189">
        <v>0</v>
      </c>
      <c r="APZ189">
        <v>0</v>
      </c>
      <c r="AQA189">
        <v>0</v>
      </c>
      <c r="AQB189">
        <v>0</v>
      </c>
      <c r="AQC189">
        <v>1</v>
      </c>
      <c r="AQD189">
        <v>1</v>
      </c>
      <c r="AQE189">
        <v>0</v>
      </c>
      <c r="AQF189">
        <v>0</v>
      </c>
      <c r="AQG189">
        <v>0</v>
      </c>
      <c r="AQH189">
        <v>0</v>
      </c>
      <c r="AQJ189" t="s">
        <v>3991</v>
      </c>
      <c r="AQK189">
        <v>1</v>
      </c>
      <c r="AQL189">
        <v>0</v>
      </c>
      <c r="AQM189">
        <v>0</v>
      </c>
      <c r="AQN189">
        <v>0</v>
      </c>
      <c r="AQO189">
        <v>0</v>
      </c>
      <c r="AQP189">
        <v>0</v>
      </c>
      <c r="AQQ189">
        <v>0</v>
      </c>
      <c r="AQR189">
        <v>0</v>
      </c>
      <c r="AQS189">
        <v>0</v>
      </c>
      <c r="AQT189">
        <v>0</v>
      </c>
      <c r="AQU189">
        <v>0</v>
      </c>
      <c r="AQV189">
        <v>0</v>
      </c>
      <c r="AQX189" t="s">
        <v>3659</v>
      </c>
      <c r="ATX189" t="s">
        <v>3669</v>
      </c>
      <c r="ATY189" t="s">
        <v>3669</v>
      </c>
      <c r="AWP189" t="s">
        <v>3656</v>
      </c>
      <c r="AWS189">
        <v>394720619</v>
      </c>
      <c r="AWT189" t="s">
        <v>5859</v>
      </c>
      <c r="AWU189" t="s">
        <v>5860</v>
      </c>
      <c r="AWX189" t="s">
        <v>4728</v>
      </c>
      <c r="AWY189" t="s">
        <v>4717</v>
      </c>
      <c r="AWZ189" t="s">
        <v>4751</v>
      </c>
      <c r="AXB189">
        <v>196</v>
      </c>
      <c r="AXC189" t="s">
        <v>4752</v>
      </c>
    </row>
    <row r="190" spans="1:1013 1039:1303">
      <c r="A190" t="s">
        <v>5861</v>
      </c>
      <c r="B190" t="s">
        <v>5862</v>
      </c>
      <c r="C190" s="34">
        <v>44974</v>
      </c>
      <c r="D190" t="s">
        <v>5374</v>
      </c>
      <c r="E190" t="s">
        <v>4718</v>
      </c>
      <c r="F190" t="s">
        <v>3653</v>
      </c>
      <c r="G190" t="s">
        <v>3716</v>
      </c>
      <c r="H190" t="s">
        <v>3555</v>
      </c>
      <c r="P190" t="s">
        <v>3656</v>
      </c>
      <c r="Q190" t="s">
        <v>3656</v>
      </c>
      <c r="R190">
        <v>83</v>
      </c>
      <c r="U190" t="s">
        <v>3672</v>
      </c>
      <c r="V190">
        <v>1</v>
      </c>
      <c r="W190">
        <v>0</v>
      </c>
      <c r="X190" t="s">
        <v>3686</v>
      </c>
      <c r="Y190" t="s">
        <v>5608</v>
      </c>
      <c r="Z190">
        <v>1</v>
      </c>
      <c r="AA190">
        <v>0</v>
      </c>
      <c r="AB190">
        <v>0</v>
      </c>
      <c r="AC190">
        <v>0</v>
      </c>
      <c r="AD190">
        <v>1</v>
      </c>
      <c r="AE190">
        <v>0</v>
      </c>
      <c r="AF190">
        <v>0</v>
      </c>
      <c r="AJ190">
        <v>1</v>
      </c>
      <c r="AK190" t="s">
        <v>4764</v>
      </c>
      <c r="AL190">
        <v>1</v>
      </c>
      <c r="AM190">
        <v>1</v>
      </c>
      <c r="AN190">
        <v>0</v>
      </c>
      <c r="AO190">
        <v>0</v>
      </c>
      <c r="AP190">
        <v>0</v>
      </c>
      <c r="AR190" t="s">
        <v>3702</v>
      </c>
      <c r="AT190" t="s">
        <v>5863</v>
      </c>
      <c r="AU190">
        <v>0</v>
      </c>
      <c r="AV190">
        <v>0</v>
      </c>
      <c r="AW190">
        <v>0</v>
      </c>
      <c r="AX190">
        <v>0</v>
      </c>
      <c r="AY190">
        <v>0</v>
      </c>
      <c r="AZ190">
        <v>0</v>
      </c>
      <c r="BA190">
        <v>0</v>
      </c>
      <c r="BB190">
        <v>0</v>
      </c>
      <c r="BC190">
        <v>0</v>
      </c>
      <c r="BD190">
        <v>0</v>
      </c>
      <c r="BE190">
        <v>0</v>
      </c>
      <c r="BF190">
        <v>0</v>
      </c>
      <c r="BG190">
        <v>0</v>
      </c>
      <c r="BH190">
        <v>0</v>
      </c>
      <c r="BI190">
        <v>0</v>
      </c>
      <c r="BJ190">
        <v>0</v>
      </c>
      <c r="BK190">
        <v>0</v>
      </c>
      <c r="BL190">
        <v>0</v>
      </c>
      <c r="BM190">
        <v>0</v>
      </c>
      <c r="BN190">
        <v>0</v>
      </c>
      <c r="BO190">
        <v>0</v>
      </c>
      <c r="BP190">
        <v>0</v>
      </c>
      <c r="BQ190">
        <v>0</v>
      </c>
      <c r="BR190">
        <v>0</v>
      </c>
      <c r="BS190">
        <v>0</v>
      </c>
      <c r="BT190">
        <v>0</v>
      </c>
      <c r="BU190">
        <v>0</v>
      </c>
      <c r="BV190">
        <v>1</v>
      </c>
      <c r="BW190">
        <v>1</v>
      </c>
      <c r="BX190">
        <v>0</v>
      </c>
      <c r="BY190">
        <v>0</v>
      </c>
      <c r="BZ190">
        <v>0</v>
      </c>
      <c r="CA190">
        <v>0</v>
      </c>
      <c r="CB190">
        <v>0</v>
      </c>
      <c r="CC190">
        <v>1</v>
      </c>
      <c r="CD190">
        <v>0</v>
      </c>
      <c r="CE190">
        <v>1</v>
      </c>
      <c r="CF190">
        <v>0</v>
      </c>
      <c r="CG190">
        <v>1</v>
      </c>
      <c r="CH190">
        <v>0</v>
      </c>
      <c r="CI190">
        <v>0</v>
      </c>
      <c r="CJ190">
        <v>0</v>
      </c>
      <c r="CK190">
        <v>0</v>
      </c>
      <c r="CL190">
        <v>0</v>
      </c>
      <c r="CM190">
        <v>0</v>
      </c>
      <c r="CN190">
        <v>0</v>
      </c>
      <c r="CO190">
        <v>0</v>
      </c>
      <c r="CP190">
        <v>0</v>
      </c>
      <c r="CQ190">
        <v>0</v>
      </c>
      <c r="CR190">
        <v>0</v>
      </c>
      <c r="CS190">
        <v>0</v>
      </c>
      <c r="CT190">
        <v>0</v>
      </c>
      <c r="CU190">
        <v>0</v>
      </c>
      <c r="CV190">
        <v>0</v>
      </c>
      <c r="CW190">
        <v>0</v>
      </c>
      <c r="CX190">
        <v>0</v>
      </c>
      <c r="CY190">
        <v>0</v>
      </c>
      <c r="CZ190">
        <v>0</v>
      </c>
      <c r="DA190">
        <v>0</v>
      </c>
      <c r="DB190">
        <v>0</v>
      </c>
      <c r="DC190">
        <v>0</v>
      </c>
      <c r="DD190">
        <v>0</v>
      </c>
      <c r="DE190">
        <v>0</v>
      </c>
      <c r="DF190">
        <v>0</v>
      </c>
      <c r="DG190">
        <v>0</v>
      </c>
      <c r="DH190">
        <v>0</v>
      </c>
      <c r="DI190">
        <v>0</v>
      </c>
      <c r="FZ190">
        <v>42</v>
      </c>
      <c r="GA190" t="s">
        <v>4962</v>
      </c>
      <c r="GB190">
        <v>1</v>
      </c>
      <c r="GC190">
        <v>0</v>
      </c>
      <c r="GD190">
        <v>1</v>
      </c>
      <c r="GE190">
        <v>0</v>
      </c>
      <c r="GF190">
        <v>0</v>
      </c>
      <c r="GG190">
        <v>0</v>
      </c>
      <c r="GH190">
        <v>0</v>
      </c>
      <c r="XM190" t="s">
        <v>3656</v>
      </c>
      <c r="XO190" t="s">
        <v>3656</v>
      </c>
      <c r="XP190">
        <v>4</v>
      </c>
      <c r="XQ190">
        <v>4</v>
      </c>
      <c r="ZU190" t="s">
        <v>3656</v>
      </c>
      <c r="ZW190" t="s">
        <v>3656</v>
      </c>
      <c r="ZX190">
        <v>0.5</v>
      </c>
      <c r="ZY190">
        <v>0.5</v>
      </c>
      <c r="ZZ190" t="s">
        <v>4734</v>
      </c>
      <c r="AAE190" t="s">
        <v>3656</v>
      </c>
      <c r="AAG190" t="s">
        <v>3656</v>
      </c>
      <c r="AAH190">
        <v>1</v>
      </c>
      <c r="AAI190">
        <v>1</v>
      </c>
      <c r="ADG190" t="s">
        <v>3656</v>
      </c>
      <c r="ADI190" t="s">
        <v>3656</v>
      </c>
      <c r="ADJ190" t="s">
        <v>4963</v>
      </c>
      <c r="ADK190">
        <v>0.2</v>
      </c>
      <c r="AEA190" t="s">
        <v>3656</v>
      </c>
      <c r="AEC190" t="s">
        <v>3656</v>
      </c>
      <c r="AED190">
        <v>0.1</v>
      </c>
      <c r="AEE190">
        <v>1</v>
      </c>
      <c r="AEF190" t="s">
        <v>4734</v>
      </c>
      <c r="AHY190">
        <v>14</v>
      </c>
      <c r="AIE190">
        <v>20</v>
      </c>
      <c r="AIF190">
        <v>21</v>
      </c>
      <c r="AIN190">
        <v>14</v>
      </c>
      <c r="AIP190">
        <v>22</v>
      </c>
      <c r="AKL190" t="s">
        <v>3659</v>
      </c>
      <c r="AKR190" t="s">
        <v>3659</v>
      </c>
      <c r="AKS190" t="s">
        <v>3659</v>
      </c>
      <c r="ALA190" t="s">
        <v>3659</v>
      </c>
      <c r="ALC190" t="s">
        <v>3659</v>
      </c>
      <c r="AMY190">
        <v>10</v>
      </c>
      <c r="ANE190">
        <v>10</v>
      </c>
      <c r="ANF190">
        <v>12</v>
      </c>
      <c r="ANN190">
        <v>14</v>
      </c>
      <c r="ANP190">
        <v>14</v>
      </c>
      <c r="ANW190" t="s">
        <v>3203</v>
      </c>
      <c r="ANY190" t="s">
        <v>4758</v>
      </c>
      <c r="ANZ190">
        <v>0</v>
      </c>
      <c r="AOA190">
        <v>0</v>
      </c>
      <c r="AOB190">
        <v>0</v>
      </c>
      <c r="AOC190">
        <v>0</v>
      </c>
      <c r="AOD190">
        <v>1</v>
      </c>
      <c r="AOE190">
        <v>0</v>
      </c>
      <c r="AOF190">
        <v>1</v>
      </c>
      <c r="AOG190">
        <v>0</v>
      </c>
      <c r="AOH190">
        <v>0</v>
      </c>
      <c r="AOI190">
        <v>0</v>
      </c>
      <c r="AOJ190">
        <v>0</v>
      </c>
      <c r="AOM190" t="s">
        <v>3696</v>
      </c>
      <c r="AON190">
        <v>0</v>
      </c>
      <c r="AOO190">
        <v>0</v>
      </c>
      <c r="AOP190">
        <v>0</v>
      </c>
      <c r="AOQ190">
        <v>0</v>
      </c>
      <c r="AOR190">
        <v>0</v>
      </c>
      <c r="AOS190">
        <v>0</v>
      </c>
      <c r="AOT190">
        <v>1</v>
      </c>
      <c r="AOU190">
        <v>0</v>
      </c>
      <c r="AOV190">
        <v>0</v>
      </c>
      <c r="AOW190">
        <v>0</v>
      </c>
      <c r="AOY190" t="s">
        <v>3945</v>
      </c>
      <c r="AOZ190">
        <v>0</v>
      </c>
      <c r="APA190">
        <v>0</v>
      </c>
      <c r="APB190">
        <v>0</v>
      </c>
      <c r="APC190">
        <v>0</v>
      </c>
      <c r="APD190">
        <v>0</v>
      </c>
      <c r="APE190">
        <v>0</v>
      </c>
      <c r="APF190">
        <v>0</v>
      </c>
      <c r="APG190">
        <v>0</v>
      </c>
      <c r="APH190">
        <v>1</v>
      </c>
      <c r="API190">
        <v>0</v>
      </c>
      <c r="APJ190">
        <v>0</v>
      </c>
      <c r="APK190">
        <v>0</v>
      </c>
      <c r="APL190">
        <v>0</v>
      </c>
      <c r="APM190">
        <v>0</v>
      </c>
      <c r="APO190" t="s">
        <v>3656</v>
      </c>
      <c r="APP190" t="s">
        <v>5626</v>
      </c>
      <c r="APQ190">
        <v>0</v>
      </c>
      <c r="APR190">
        <v>1</v>
      </c>
      <c r="APS190">
        <v>1</v>
      </c>
      <c r="APT190">
        <v>0</v>
      </c>
      <c r="APU190" t="s">
        <v>5383</v>
      </c>
      <c r="APV190">
        <v>0</v>
      </c>
      <c r="APW190">
        <v>0</v>
      </c>
      <c r="APX190">
        <v>0</v>
      </c>
      <c r="APY190">
        <v>0</v>
      </c>
      <c r="APZ190">
        <v>0</v>
      </c>
      <c r="AQA190">
        <v>0</v>
      </c>
      <c r="AQB190">
        <v>0</v>
      </c>
      <c r="AQC190">
        <v>1</v>
      </c>
      <c r="AQD190">
        <v>1</v>
      </c>
      <c r="AQE190">
        <v>0</v>
      </c>
      <c r="AQF190">
        <v>0</v>
      </c>
      <c r="AQG190">
        <v>0</v>
      </c>
      <c r="AQH190">
        <v>0</v>
      </c>
      <c r="AQJ190" t="s">
        <v>3991</v>
      </c>
      <c r="AQK190">
        <v>1</v>
      </c>
      <c r="AQL190">
        <v>0</v>
      </c>
      <c r="AQM190">
        <v>0</v>
      </c>
      <c r="AQN190">
        <v>0</v>
      </c>
      <c r="AQO190">
        <v>0</v>
      </c>
      <c r="AQP190">
        <v>0</v>
      </c>
      <c r="AQQ190">
        <v>0</v>
      </c>
      <c r="AQR190">
        <v>0</v>
      </c>
      <c r="AQS190">
        <v>0</v>
      </c>
      <c r="AQT190">
        <v>0</v>
      </c>
      <c r="AQU190">
        <v>0</v>
      </c>
      <c r="AQV190">
        <v>0</v>
      </c>
      <c r="AQX190" t="s">
        <v>3656</v>
      </c>
      <c r="AQY190">
        <v>2</v>
      </c>
      <c r="AQZ190">
        <v>2</v>
      </c>
      <c r="ARA190">
        <v>14.5</v>
      </c>
      <c r="ARB190">
        <v>14.5</v>
      </c>
      <c r="ARC190" t="s">
        <v>3666</v>
      </c>
      <c r="ARE190" t="s">
        <v>3658</v>
      </c>
      <c r="ARF190" t="s">
        <v>3669</v>
      </c>
      <c r="AWP190" t="s">
        <v>3656</v>
      </c>
      <c r="AWS190">
        <v>394720624</v>
      </c>
      <c r="AWT190" t="s">
        <v>5864</v>
      </c>
      <c r="AWU190" t="s">
        <v>5865</v>
      </c>
      <c r="AWX190" t="s">
        <v>4728</v>
      </c>
      <c r="AWY190" t="s">
        <v>4717</v>
      </c>
      <c r="AWZ190" t="s">
        <v>4751</v>
      </c>
      <c r="AXB190">
        <v>197</v>
      </c>
      <c r="AXC190" t="s">
        <v>4752</v>
      </c>
    </row>
    <row r="191" spans="1:1013 1039:1303">
      <c r="A191" t="s">
        <v>5866</v>
      </c>
      <c r="B191" t="s">
        <v>5867</v>
      </c>
      <c r="C191" s="34">
        <v>44974</v>
      </c>
      <c r="D191" t="s">
        <v>5374</v>
      </c>
      <c r="E191" t="s">
        <v>4718</v>
      </c>
      <c r="F191" t="s">
        <v>3653</v>
      </c>
      <c r="G191" t="s">
        <v>3716</v>
      </c>
      <c r="H191" t="s">
        <v>3555</v>
      </c>
      <c r="P191" t="s">
        <v>3656</v>
      </c>
      <c r="Q191" t="s">
        <v>3656</v>
      </c>
      <c r="R191">
        <v>3</v>
      </c>
      <c r="U191" t="s">
        <v>3672</v>
      </c>
      <c r="V191">
        <v>1</v>
      </c>
      <c r="W191">
        <v>0</v>
      </c>
      <c r="X191" t="s">
        <v>3686</v>
      </c>
      <c r="Y191" t="s">
        <v>5338</v>
      </c>
      <c r="Z191">
        <v>1</v>
      </c>
      <c r="AA191">
        <v>0</v>
      </c>
      <c r="AB191">
        <v>0</v>
      </c>
      <c r="AC191">
        <v>1</v>
      </c>
      <c r="AD191">
        <v>0</v>
      </c>
      <c r="AE191">
        <v>0</v>
      </c>
      <c r="AF191">
        <v>0</v>
      </c>
      <c r="AJ191">
        <v>1</v>
      </c>
      <c r="AK191" t="s">
        <v>4720</v>
      </c>
      <c r="AL191">
        <v>1</v>
      </c>
      <c r="AM191">
        <v>1</v>
      </c>
      <c r="AN191">
        <v>0</v>
      </c>
      <c r="AO191">
        <v>0</v>
      </c>
      <c r="AP191">
        <v>0</v>
      </c>
      <c r="AR191" t="s">
        <v>3702</v>
      </c>
      <c r="AT191" t="s">
        <v>5868</v>
      </c>
      <c r="AU191">
        <v>0</v>
      </c>
      <c r="AV191">
        <v>0</v>
      </c>
      <c r="AW191">
        <v>0</v>
      </c>
      <c r="AX191">
        <v>0</v>
      </c>
      <c r="AY191">
        <v>0</v>
      </c>
      <c r="AZ191">
        <v>0</v>
      </c>
      <c r="BA191">
        <v>0</v>
      </c>
      <c r="BB191">
        <v>0</v>
      </c>
      <c r="BC191">
        <v>0</v>
      </c>
      <c r="BD191">
        <v>0</v>
      </c>
      <c r="BE191">
        <v>0</v>
      </c>
      <c r="BF191">
        <v>0</v>
      </c>
      <c r="BG191">
        <v>0</v>
      </c>
      <c r="BH191">
        <v>0</v>
      </c>
      <c r="BI191">
        <v>0</v>
      </c>
      <c r="BJ191">
        <v>0</v>
      </c>
      <c r="BK191">
        <v>0</v>
      </c>
      <c r="BL191">
        <v>0</v>
      </c>
      <c r="BM191">
        <v>0</v>
      </c>
      <c r="BN191">
        <v>0</v>
      </c>
      <c r="BO191">
        <v>0</v>
      </c>
      <c r="BP191">
        <v>0</v>
      </c>
      <c r="BQ191">
        <v>0</v>
      </c>
      <c r="BR191">
        <v>0</v>
      </c>
      <c r="BS191">
        <v>0</v>
      </c>
      <c r="BT191">
        <v>0</v>
      </c>
      <c r="BU191">
        <v>0</v>
      </c>
      <c r="BV191">
        <v>0</v>
      </c>
      <c r="BW191">
        <v>1</v>
      </c>
      <c r="BX191">
        <v>0</v>
      </c>
      <c r="BY191">
        <v>0</v>
      </c>
      <c r="BZ191">
        <v>0</v>
      </c>
      <c r="CA191">
        <v>0</v>
      </c>
      <c r="CB191">
        <v>1</v>
      </c>
      <c r="CC191">
        <v>1</v>
      </c>
      <c r="CD191">
        <v>1</v>
      </c>
      <c r="CE191">
        <v>1</v>
      </c>
      <c r="CF191">
        <v>0</v>
      </c>
      <c r="CG191">
        <v>1</v>
      </c>
      <c r="CH191">
        <v>0</v>
      </c>
      <c r="CI191">
        <v>0</v>
      </c>
      <c r="CJ191">
        <v>0</v>
      </c>
      <c r="CK191">
        <v>0</v>
      </c>
      <c r="CL191">
        <v>0</v>
      </c>
      <c r="CM191">
        <v>0</v>
      </c>
      <c r="CN191">
        <v>0</v>
      </c>
      <c r="CO191">
        <v>0</v>
      </c>
      <c r="CP191">
        <v>0</v>
      </c>
      <c r="CQ191">
        <v>0</v>
      </c>
      <c r="CR191">
        <v>0</v>
      </c>
      <c r="CS191">
        <v>0</v>
      </c>
      <c r="CT191">
        <v>0</v>
      </c>
      <c r="CU191">
        <v>0</v>
      </c>
      <c r="CV191">
        <v>0</v>
      </c>
      <c r="CW191">
        <v>0</v>
      </c>
      <c r="CX191">
        <v>0</v>
      </c>
      <c r="CY191">
        <v>0</v>
      </c>
      <c r="CZ191">
        <v>0</v>
      </c>
      <c r="DA191">
        <v>0</v>
      </c>
      <c r="DB191">
        <v>0</v>
      </c>
      <c r="DC191">
        <v>0</v>
      </c>
      <c r="DD191">
        <v>0</v>
      </c>
      <c r="DE191">
        <v>0</v>
      </c>
      <c r="DF191">
        <v>0</v>
      </c>
      <c r="DG191">
        <v>0</v>
      </c>
      <c r="DH191">
        <v>0</v>
      </c>
      <c r="DI191">
        <v>0</v>
      </c>
      <c r="DJ191" t="s">
        <v>5869</v>
      </c>
      <c r="DK191">
        <v>0</v>
      </c>
      <c r="DL191">
        <v>0</v>
      </c>
      <c r="DM191">
        <v>0</v>
      </c>
      <c r="DN191">
        <v>0</v>
      </c>
      <c r="DO191">
        <v>0</v>
      </c>
      <c r="DP191">
        <v>0</v>
      </c>
      <c r="DQ191">
        <v>0</v>
      </c>
      <c r="DR191">
        <v>0</v>
      </c>
      <c r="DS191">
        <v>0</v>
      </c>
      <c r="DT191">
        <v>0</v>
      </c>
      <c r="DU191">
        <v>0</v>
      </c>
      <c r="DV191">
        <v>0</v>
      </c>
      <c r="DW191">
        <v>0</v>
      </c>
      <c r="DX191">
        <v>0</v>
      </c>
      <c r="DY191">
        <v>0</v>
      </c>
      <c r="DZ191">
        <v>0</v>
      </c>
      <c r="EA191">
        <v>0</v>
      </c>
      <c r="EB191">
        <v>0</v>
      </c>
      <c r="EC191">
        <v>0</v>
      </c>
      <c r="ED191">
        <v>0</v>
      </c>
      <c r="EE191">
        <v>0</v>
      </c>
      <c r="EF191">
        <v>0</v>
      </c>
      <c r="EG191">
        <v>0</v>
      </c>
      <c r="EH191">
        <v>0</v>
      </c>
      <c r="EI191">
        <v>0</v>
      </c>
      <c r="EJ191">
        <v>0</v>
      </c>
      <c r="EK191">
        <v>0</v>
      </c>
      <c r="EL191">
        <v>0</v>
      </c>
      <c r="EM191">
        <v>1</v>
      </c>
      <c r="EN191">
        <v>0</v>
      </c>
      <c r="EO191">
        <v>0</v>
      </c>
      <c r="EP191">
        <v>0</v>
      </c>
      <c r="EQ191">
        <v>0</v>
      </c>
      <c r="ER191">
        <v>1</v>
      </c>
      <c r="ES191">
        <v>1</v>
      </c>
      <c r="ET191">
        <v>1</v>
      </c>
      <c r="EU191">
        <v>1</v>
      </c>
      <c r="EV191">
        <v>0</v>
      </c>
      <c r="EW191">
        <v>1</v>
      </c>
      <c r="EX191">
        <v>0</v>
      </c>
      <c r="EY191">
        <v>0</v>
      </c>
      <c r="EZ191">
        <v>0</v>
      </c>
      <c r="FA191">
        <v>0</v>
      </c>
      <c r="FB191">
        <v>0</v>
      </c>
      <c r="FC191">
        <v>0</v>
      </c>
      <c r="FD191">
        <v>0</v>
      </c>
      <c r="FE191">
        <v>0</v>
      </c>
      <c r="FF191">
        <v>0</v>
      </c>
      <c r="FG191">
        <v>0</v>
      </c>
      <c r="FH191">
        <v>0</v>
      </c>
      <c r="FI191">
        <v>0</v>
      </c>
      <c r="FJ191">
        <v>0</v>
      </c>
      <c r="FK191">
        <v>0</v>
      </c>
      <c r="FL191">
        <v>0</v>
      </c>
      <c r="FM191">
        <v>0</v>
      </c>
      <c r="FN191">
        <v>0</v>
      </c>
      <c r="FO191">
        <v>0</v>
      </c>
      <c r="FP191">
        <v>0</v>
      </c>
      <c r="FQ191">
        <v>0</v>
      </c>
      <c r="FR191">
        <v>0</v>
      </c>
      <c r="FS191">
        <v>0</v>
      </c>
      <c r="FT191">
        <v>0</v>
      </c>
      <c r="FU191">
        <v>0</v>
      </c>
      <c r="FV191">
        <v>0</v>
      </c>
      <c r="FW191">
        <v>0</v>
      </c>
      <c r="FX191">
        <v>0</v>
      </c>
      <c r="FY191">
        <v>0</v>
      </c>
      <c r="FZ191">
        <v>28</v>
      </c>
      <c r="XM191" t="s">
        <v>3656</v>
      </c>
      <c r="XO191" t="s">
        <v>3656</v>
      </c>
      <c r="XP191">
        <v>4</v>
      </c>
      <c r="XQ191">
        <v>4</v>
      </c>
      <c r="AAE191" t="s">
        <v>3656</v>
      </c>
      <c r="AAG191" t="s">
        <v>3656</v>
      </c>
      <c r="AAH191">
        <v>1</v>
      </c>
      <c r="AAI191">
        <v>1</v>
      </c>
      <c r="ACC191" t="s">
        <v>3656</v>
      </c>
      <c r="ACE191" t="s">
        <v>3656</v>
      </c>
      <c r="ACF191">
        <v>0.5</v>
      </c>
      <c r="ACG191">
        <v>0.5</v>
      </c>
      <c r="ACH191" t="s">
        <v>4734</v>
      </c>
      <c r="ADG191" t="s">
        <v>3656</v>
      </c>
      <c r="ADI191" t="s">
        <v>3656</v>
      </c>
      <c r="ADJ191" t="s">
        <v>4963</v>
      </c>
      <c r="ADK191">
        <v>0.2</v>
      </c>
      <c r="ADQ191" t="s">
        <v>3656</v>
      </c>
      <c r="ADS191" t="s">
        <v>3656</v>
      </c>
      <c r="ADT191">
        <v>0.75</v>
      </c>
      <c r="ADU191">
        <v>0.75</v>
      </c>
      <c r="ADV191" t="s">
        <v>4734</v>
      </c>
      <c r="AEA191" t="s">
        <v>3656</v>
      </c>
      <c r="AEC191" t="s">
        <v>3656</v>
      </c>
      <c r="AED191">
        <v>0.5</v>
      </c>
      <c r="AEE191">
        <v>0.5</v>
      </c>
      <c r="AHY191">
        <v>21</v>
      </c>
      <c r="AIF191">
        <v>14</v>
      </c>
      <c r="AIK191">
        <v>20</v>
      </c>
      <c r="AIN191">
        <v>20</v>
      </c>
      <c r="AIO191">
        <v>21</v>
      </c>
      <c r="AIP191">
        <v>14</v>
      </c>
      <c r="AKL191" t="s">
        <v>3659</v>
      </c>
      <c r="AKS191" t="s">
        <v>3659</v>
      </c>
      <c r="AKX191" t="s">
        <v>3659</v>
      </c>
      <c r="ALA191" t="s">
        <v>3659</v>
      </c>
      <c r="ALB191" t="s">
        <v>3659</v>
      </c>
      <c r="ALC191" t="s">
        <v>3659</v>
      </c>
      <c r="AMY191">
        <v>21</v>
      </c>
      <c r="ANF191">
        <v>14</v>
      </c>
      <c r="ANK191">
        <v>14</v>
      </c>
      <c r="ANN191">
        <v>12</v>
      </c>
      <c r="ANO191">
        <v>14</v>
      </c>
      <c r="ANP191">
        <v>14</v>
      </c>
      <c r="ANW191" t="s">
        <v>3502</v>
      </c>
      <c r="ANX191" t="s">
        <v>3881</v>
      </c>
      <c r="ANY191" t="s">
        <v>4758</v>
      </c>
      <c r="ANZ191">
        <v>0</v>
      </c>
      <c r="AOA191">
        <v>0</v>
      </c>
      <c r="AOB191">
        <v>0</v>
      </c>
      <c r="AOC191">
        <v>0</v>
      </c>
      <c r="AOD191">
        <v>1</v>
      </c>
      <c r="AOE191">
        <v>0</v>
      </c>
      <c r="AOF191">
        <v>1</v>
      </c>
      <c r="AOG191">
        <v>0</v>
      </c>
      <c r="AOH191">
        <v>0</v>
      </c>
      <c r="AOI191">
        <v>0</v>
      </c>
      <c r="AOJ191">
        <v>0</v>
      </c>
      <c r="AOM191" t="s">
        <v>3696</v>
      </c>
      <c r="AON191">
        <v>0</v>
      </c>
      <c r="AOO191">
        <v>0</v>
      </c>
      <c r="AOP191">
        <v>0</v>
      </c>
      <c r="AOQ191">
        <v>0</v>
      </c>
      <c r="AOR191">
        <v>0</v>
      </c>
      <c r="AOS191">
        <v>0</v>
      </c>
      <c r="AOT191">
        <v>1</v>
      </c>
      <c r="AOU191">
        <v>0</v>
      </c>
      <c r="AOV191">
        <v>0</v>
      </c>
      <c r="AOW191">
        <v>0</v>
      </c>
      <c r="AOY191" t="s">
        <v>3945</v>
      </c>
      <c r="AOZ191">
        <v>0</v>
      </c>
      <c r="APA191">
        <v>0</v>
      </c>
      <c r="APB191">
        <v>0</v>
      </c>
      <c r="APC191">
        <v>0</v>
      </c>
      <c r="APD191">
        <v>0</v>
      </c>
      <c r="APE191">
        <v>0</v>
      </c>
      <c r="APF191">
        <v>0</v>
      </c>
      <c r="APG191">
        <v>0</v>
      </c>
      <c r="APH191">
        <v>1</v>
      </c>
      <c r="API191">
        <v>0</v>
      </c>
      <c r="APJ191">
        <v>0</v>
      </c>
      <c r="APK191">
        <v>0</v>
      </c>
      <c r="APL191">
        <v>0</v>
      </c>
      <c r="APM191">
        <v>0</v>
      </c>
      <c r="APO191" t="s">
        <v>3656</v>
      </c>
      <c r="APP191" t="s">
        <v>5626</v>
      </c>
      <c r="APQ191">
        <v>0</v>
      </c>
      <c r="APR191">
        <v>1</v>
      </c>
      <c r="APS191">
        <v>1</v>
      </c>
      <c r="APT191">
        <v>0</v>
      </c>
      <c r="APU191" t="s">
        <v>5383</v>
      </c>
      <c r="APV191">
        <v>0</v>
      </c>
      <c r="APW191">
        <v>0</v>
      </c>
      <c r="APX191">
        <v>0</v>
      </c>
      <c r="APY191">
        <v>0</v>
      </c>
      <c r="APZ191">
        <v>0</v>
      </c>
      <c r="AQA191">
        <v>0</v>
      </c>
      <c r="AQB191">
        <v>0</v>
      </c>
      <c r="AQC191">
        <v>1</v>
      </c>
      <c r="AQD191">
        <v>1</v>
      </c>
      <c r="AQE191">
        <v>0</v>
      </c>
      <c r="AQF191">
        <v>0</v>
      </c>
      <c r="AQG191">
        <v>0</v>
      </c>
      <c r="AQH191">
        <v>0</v>
      </c>
      <c r="AQJ191" t="s">
        <v>3696</v>
      </c>
      <c r="AQK191">
        <v>0</v>
      </c>
      <c r="AQL191">
        <v>0</v>
      </c>
      <c r="AQM191">
        <v>0</v>
      </c>
      <c r="AQN191">
        <v>0</v>
      </c>
      <c r="AQO191">
        <v>0</v>
      </c>
      <c r="AQP191">
        <v>0</v>
      </c>
      <c r="AQQ191">
        <v>0</v>
      </c>
      <c r="AQR191">
        <v>0</v>
      </c>
      <c r="AQS191">
        <v>1</v>
      </c>
      <c r="AQT191">
        <v>0</v>
      </c>
      <c r="AQU191">
        <v>0</v>
      </c>
      <c r="AQV191">
        <v>0</v>
      </c>
      <c r="AQX191" t="s">
        <v>3659</v>
      </c>
      <c r="ATX191" t="s">
        <v>3669</v>
      </c>
      <c r="ATY191" t="s">
        <v>3669</v>
      </c>
      <c r="AWP191" t="s">
        <v>3656</v>
      </c>
      <c r="AWS191">
        <v>394720628</v>
      </c>
      <c r="AWT191" t="s">
        <v>5870</v>
      </c>
      <c r="AWU191" t="s">
        <v>5871</v>
      </c>
      <c r="AWX191" t="s">
        <v>4728</v>
      </c>
      <c r="AWY191" t="s">
        <v>4717</v>
      </c>
      <c r="AWZ191" t="s">
        <v>4751</v>
      </c>
      <c r="AXB191">
        <v>198</v>
      </c>
      <c r="AXC191" t="s">
        <v>4752</v>
      </c>
    </row>
    <row r="192" spans="1:1013 1039:1303">
      <c r="A192" t="s">
        <v>5872</v>
      </c>
      <c r="B192" t="s">
        <v>5873</v>
      </c>
      <c r="C192" s="34">
        <v>44974</v>
      </c>
      <c r="D192" t="s">
        <v>4717</v>
      </c>
      <c r="E192" t="s">
        <v>4718</v>
      </c>
      <c r="F192" t="s">
        <v>3653</v>
      </c>
      <c r="G192" t="s">
        <v>3716</v>
      </c>
      <c r="H192" t="s">
        <v>3513</v>
      </c>
      <c r="P192" t="s">
        <v>3656</v>
      </c>
      <c r="Q192" t="s">
        <v>3656</v>
      </c>
      <c r="R192">
        <v>46</v>
      </c>
      <c r="U192" t="s">
        <v>3672</v>
      </c>
      <c r="V192">
        <v>1</v>
      </c>
      <c r="W192">
        <v>0</v>
      </c>
      <c r="X192" t="s">
        <v>3686</v>
      </c>
      <c r="Y192" t="s">
        <v>3679</v>
      </c>
      <c r="Z192">
        <v>1</v>
      </c>
      <c r="AA192">
        <v>0</v>
      </c>
      <c r="AB192">
        <v>0</v>
      </c>
      <c r="AC192">
        <v>0</v>
      </c>
      <c r="AD192">
        <v>0</v>
      </c>
      <c r="AE192">
        <v>0</v>
      </c>
      <c r="AF192">
        <v>0</v>
      </c>
      <c r="AJ192">
        <v>1</v>
      </c>
      <c r="AK192" t="s">
        <v>4764</v>
      </c>
      <c r="AL192">
        <v>1</v>
      </c>
      <c r="AM192">
        <v>1</v>
      </c>
      <c r="AN192">
        <v>0</v>
      </c>
      <c r="AO192">
        <v>0</v>
      </c>
      <c r="AP192">
        <v>0</v>
      </c>
      <c r="AR192" t="s">
        <v>3696</v>
      </c>
      <c r="AT192" t="s">
        <v>5874</v>
      </c>
      <c r="AU192">
        <v>0</v>
      </c>
      <c r="AV192">
        <v>0</v>
      </c>
      <c r="AW192">
        <v>0</v>
      </c>
      <c r="AX192">
        <v>0</v>
      </c>
      <c r="AY192">
        <v>0</v>
      </c>
      <c r="AZ192">
        <v>0</v>
      </c>
      <c r="BA192">
        <v>0</v>
      </c>
      <c r="BB192">
        <v>0</v>
      </c>
      <c r="BC192">
        <v>0</v>
      </c>
      <c r="BD192">
        <v>0</v>
      </c>
      <c r="BE192">
        <v>0</v>
      </c>
      <c r="BF192">
        <v>0</v>
      </c>
      <c r="BG192">
        <v>0</v>
      </c>
      <c r="BH192">
        <v>0</v>
      </c>
      <c r="BI192">
        <v>0</v>
      </c>
      <c r="BJ192">
        <v>0</v>
      </c>
      <c r="BK192">
        <v>0</v>
      </c>
      <c r="BL192">
        <v>0</v>
      </c>
      <c r="BM192">
        <v>0</v>
      </c>
      <c r="BN192">
        <v>0</v>
      </c>
      <c r="BO192">
        <v>0</v>
      </c>
      <c r="BP192">
        <v>0</v>
      </c>
      <c r="BQ192">
        <v>0</v>
      </c>
      <c r="BR192">
        <v>0</v>
      </c>
      <c r="BS192">
        <v>0</v>
      </c>
      <c r="BT192">
        <v>0</v>
      </c>
      <c r="BU192">
        <v>0</v>
      </c>
      <c r="BV192">
        <v>0</v>
      </c>
      <c r="BW192">
        <v>1</v>
      </c>
      <c r="BX192">
        <v>0</v>
      </c>
      <c r="BY192">
        <v>1</v>
      </c>
      <c r="BZ192">
        <v>1</v>
      </c>
      <c r="CA192">
        <v>0</v>
      </c>
      <c r="CB192">
        <v>0</v>
      </c>
      <c r="CC192">
        <v>0</v>
      </c>
      <c r="CD192">
        <v>0</v>
      </c>
      <c r="CE192">
        <v>1</v>
      </c>
      <c r="CF192">
        <v>0</v>
      </c>
      <c r="CG192">
        <v>0</v>
      </c>
      <c r="CH192">
        <v>0</v>
      </c>
      <c r="CI192">
        <v>0</v>
      </c>
      <c r="CJ192">
        <v>0</v>
      </c>
      <c r="CK192">
        <v>0</v>
      </c>
      <c r="CL192">
        <v>0</v>
      </c>
      <c r="CM192">
        <v>0</v>
      </c>
      <c r="CN192">
        <v>0</v>
      </c>
      <c r="CO192">
        <v>0</v>
      </c>
      <c r="CP192">
        <v>0</v>
      </c>
      <c r="CQ192">
        <v>0</v>
      </c>
      <c r="CR192">
        <v>0</v>
      </c>
      <c r="CS192">
        <v>0</v>
      </c>
      <c r="CT192">
        <v>0</v>
      </c>
      <c r="CU192">
        <v>0</v>
      </c>
      <c r="CV192">
        <v>0</v>
      </c>
      <c r="CW192">
        <v>0</v>
      </c>
      <c r="CX192">
        <v>0</v>
      </c>
      <c r="CY192">
        <v>0</v>
      </c>
      <c r="CZ192">
        <v>0</v>
      </c>
      <c r="DA192">
        <v>0</v>
      </c>
      <c r="DB192">
        <v>0</v>
      </c>
      <c r="DC192">
        <v>0</v>
      </c>
      <c r="DD192">
        <v>0</v>
      </c>
      <c r="DE192">
        <v>0</v>
      </c>
      <c r="DF192">
        <v>0</v>
      </c>
      <c r="DG192">
        <v>0</v>
      </c>
      <c r="DH192">
        <v>0</v>
      </c>
      <c r="DI192">
        <v>0</v>
      </c>
      <c r="FZ192">
        <v>1</v>
      </c>
      <c r="XM192" t="s">
        <v>3656</v>
      </c>
      <c r="XO192" t="s">
        <v>3656</v>
      </c>
      <c r="XP192">
        <v>5</v>
      </c>
      <c r="XQ192">
        <v>5</v>
      </c>
      <c r="AAE192" t="s">
        <v>3656</v>
      </c>
      <c r="AAG192" t="s">
        <v>3656</v>
      </c>
      <c r="AAH192">
        <v>1</v>
      </c>
      <c r="AAI192">
        <v>1</v>
      </c>
      <c r="AAY192" t="s">
        <v>3656</v>
      </c>
      <c r="ABA192" t="s">
        <v>3656</v>
      </c>
      <c r="ABB192">
        <v>5</v>
      </c>
      <c r="ABC192">
        <v>1.5</v>
      </c>
      <c r="ABD192" t="s">
        <v>4734</v>
      </c>
      <c r="ABI192" t="s">
        <v>3656</v>
      </c>
      <c r="ABK192" t="s">
        <v>3656</v>
      </c>
      <c r="ABL192">
        <v>2</v>
      </c>
      <c r="ABM192">
        <v>2</v>
      </c>
      <c r="AHY192">
        <v>10</v>
      </c>
      <c r="AIF192">
        <v>15</v>
      </c>
      <c r="AIH192">
        <v>7</v>
      </c>
      <c r="AII192">
        <v>7</v>
      </c>
      <c r="AKL192" t="s">
        <v>3659</v>
      </c>
      <c r="AKS192" t="s">
        <v>3659</v>
      </c>
      <c r="AKU192" t="s">
        <v>3659</v>
      </c>
      <c r="AKV192" t="s">
        <v>3659</v>
      </c>
      <c r="AMY192">
        <v>3</v>
      </c>
      <c r="ANF192">
        <v>3</v>
      </c>
      <c r="ANH192">
        <v>3</v>
      </c>
      <c r="ANI192">
        <v>1</v>
      </c>
      <c r="ANW192" t="s">
        <v>3875</v>
      </c>
      <c r="ANY192" t="s">
        <v>3696</v>
      </c>
      <c r="ANZ192">
        <v>0</v>
      </c>
      <c r="AOA192">
        <v>0</v>
      </c>
      <c r="AOB192">
        <v>0</v>
      </c>
      <c r="AOC192">
        <v>0</v>
      </c>
      <c r="AOD192">
        <v>0</v>
      </c>
      <c r="AOE192">
        <v>0</v>
      </c>
      <c r="AOF192">
        <v>0</v>
      </c>
      <c r="AOG192">
        <v>1</v>
      </c>
      <c r="AOH192">
        <v>0</v>
      </c>
      <c r="AOI192">
        <v>0</v>
      </c>
      <c r="AOJ192">
        <v>0</v>
      </c>
      <c r="AOM192" t="s">
        <v>3696</v>
      </c>
      <c r="AON192">
        <v>0</v>
      </c>
      <c r="AOO192">
        <v>0</v>
      </c>
      <c r="AOP192">
        <v>0</v>
      </c>
      <c r="AOQ192">
        <v>0</v>
      </c>
      <c r="AOR192">
        <v>0</v>
      </c>
      <c r="AOS192">
        <v>0</v>
      </c>
      <c r="AOT192">
        <v>1</v>
      </c>
      <c r="AOU192">
        <v>0</v>
      </c>
      <c r="AOV192">
        <v>0</v>
      </c>
      <c r="AOW192">
        <v>0</v>
      </c>
      <c r="AOY192" t="s">
        <v>3696</v>
      </c>
      <c r="AOZ192">
        <v>0</v>
      </c>
      <c r="APA192">
        <v>0</v>
      </c>
      <c r="APB192">
        <v>0</v>
      </c>
      <c r="APC192">
        <v>0</v>
      </c>
      <c r="APD192">
        <v>0</v>
      </c>
      <c r="APE192">
        <v>0</v>
      </c>
      <c r="APF192">
        <v>0</v>
      </c>
      <c r="APG192">
        <v>0</v>
      </c>
      <c r="APH192">
        <v>0</v>
      </c>
      <c r="API192">
        <v>0</v>
      </c>
      <c r="APJ192">
        <v>1</v>
      </c>
      <c r="APK192">
        <v>0</v>
      </c>
      <c r="APL192">
        <v>0</v>
      </c>
      <c r="APM192">
        <v>0</v>
      </c>
      <c r="APO192" t="s">
        <v>3656</v>
      </c>
      <c r="APP192" t="s">
        <v>3961</v>
      </c>
      <c r="APQ192">
        <v>0</v>
      </c>
      <c r="APR192">
        <v>0</v>
      </c>
      <c r="APS192">
        <v>0</v>
      </c>
      <c r="APT192">
        <v>1</v>
      </c>
      <c r="APU192" t="s">
        <v>3203</v>
      </c>
      <c r="APV192">
        <v>1</v>
      </c>
      <c r="APW192">
        <v>0</v>
      </c>
      <c r="APX192">
        <v>0</v>
      </c>
      <c r="APY192">
        <v>0</v>
      </c>
      <c r="APZ192">
        <v>0</v>
      </c>
      <c r="AQA192">
        <v>0</v>
      </c>
      <c r="AQB192">
        <v>0</v>
      </c>
      <c r="AQC192">
        <v>0</v>
      </c>
      <c r="AQD192">
        <v>0</v>
      </c>
      <c r="AQE192">
        <v>0</v>
      </c>
      <c r="AQF192">
        <v>0</v>
      </c>
      <c r="AQG192">
        <v>0</v>
      </c>
      <c r="AQH192">
        <v>0</v>
      </c>
      <c r="AQJ192" t="s">
        <v>3991</v>
      </c>
      <c r="AQK192">
        <v>1</v>
      </c>
      <c r="AQL192">
        <v>0</v>
      </c>
      <c r="AQM192">
        <v>0</v>
      </c>
      <c r="AQN192">
        <v>0</v>
      </c>
      <c r="AQO192">
        <v>0</v>
      </c>
      <c r="AQP192">
        <v>0</v>
      </c>
      <c r="AQQ192">
        <v>0</v>
      </c>
      <c r="AQR192">
        <v>0</v>
      </c>
      <c r="AQS192">
        <v>0</v>
      </c>
      <c r="AQT192">
        <v>0</v>
      </c>
      <c r="AQU192">
        <v>0</v>
      </c>
      <c r="AQV192">
        <v>0</v>
      </c>
      <c r="AQX192" t="s">
        <v>3656</v>
      </c>
      <c r="AQY192">
        <v>10</v>
      </c>
      <c r="AQZ192">
        <v>10</v>
      </c>
      <c r="ARA192">
        <v>110</v>
      </c>
      <c r="ARB192">
        <v>110</v>
      </c>
      <c r="ATX192" t="s">
        <v>4254</v>
      </c>
      <c r="ATY192" t="s">
        <v>3656</v>
      </c>
      <c r="ATZ192" t="s">
        <v>5875</v>
      </c>
      <c r="AUA192">
        <v>0</v>
      </c>
      <c r="AUB192">
        <v>0</v>
      </c>
      <c r="AUC192">
        <v>0</v>
      </c>
      <c r="AUD192">
        <v>0</v>
      </c>
      <c r="AUE192">
        <v>0</v>
      </c>
      <c r="AUF192">
        <v>0</v>
      </c>
      <c r="AUG192">
        <v>0</v>
      </c>
      <c r="AUH192">
        <v>0</v>
      </c>
      <c r="AUI192">
        <v>0</v>
      </c>
      <c r="AUJ192">
        <v>0</v>
      </c>
      <c r="AUK192">
        <v>0</v>
      </c>
      <c r="AUL192">
        <v>0</v>
      </c>
      <c r="AUM192">
        <v>0</v>
      </c>
      <c r="AUN192">
        <v>0</v>
      </c>
      <c r="AUO192">
        <v>0</v>
      </c>
      <c r="AUP192">
        <v>0</v>
      </c>
      <c r="AUQ192">
        <v>0</v>
      </c>
      <c r="AUR192">
        <v>0</v>
      </c>
      <c r="AUS192">
        <v>0</v>
      </c>
      <c r="AUT192">
        <v>0</v>
      </c>
      <c r="AUU192">
        <v>0</v>
      </c>
      <c r="AUV192">
        <v>0</v>
      </c>
      <c r="AUW192">
        <v>0</v>
      </c>
      <c r="AUX192">
        <v>0</v>
      </c>
      <c r="AUY192">
        <v>0</v>
      </c>
      <c r="AUZ192">
        <v>0</v>
      </c>
      <c r="AVA192">
        <v>0</v>
      </c>
      <c r="AVB192">
        <v>0</v>
      </c>
      <c r="AVC192">
        <v>1</v>
      </c>
      <c r="AVD192">
        <v>0</v>
      </c>
      <c r="AVE192">
        <v>1</v>
      </c>
      <c r="AVF192">
        <v>1</v>
      </c>
      <c r="AVG192">
        <v>0</v>
      </c>
      <c r="AVH192">
        <v>0</v>
      </c>
      <c r="AVI192">
        <v>0</v>
      </c>
      <c r="AVJ192">
        <v>0</v>
      </c>
      <c r="AVK192">
        <v>1</v>
      </c>
      <c r="AVL192">
        <v>0</v>
      </c>
      <c r="AVM192">
        <v>0</v>
      </c>
      <c r="AVN192">
        <v>0</v>
      </c>
      <c r="AVO192">
        <v>0</v>
      </c>
      <c r="AVP192">
        <v>0</v>
      </c>
      <c r="AVQ192">
        <v>0</v>
      </c>
      <c r="AVR192">
        <v>0</v>
      </c>
      <c r="AVS192">
        <v>0</v>
      </c>
      <c r="AVT192">
        <v>0</v>
      </c>
      <c r="AVU192">
        <v>0</v>
      </c>
      <c r="AVV192">
        <v>0</v>
      </c>
      <c r="AVW192">
        <v>0</v>
      </c>
      <c r="AVX192">
        <v>0</v>
      </c>
      <c r="AVY192">
        <v>0</v>
      </c>
      <c r="AVZ192">
        <v>0</v>
      </c>
      <c r="AWA192">
        <v>0</v>
      </c>
      <c r="AWB192">
        <v>0</v>
      </c>
      <c r="AWC192">
        <v>0</v>
      </c>
      <c r="AWD192">
        <v>0</v>
      </c>
      <c r="AWE192">
        <v>0</v>
      </c>
      <c r="AWF192">
        <v>0</v>
      </c>
      <c r="AWG192">
        <v>0</v>
      </c>
      <c r="AWH192">
        <v>0</v>
      </c>
      <c r="AWI192">
        <v>0</v>
      </c>
      <c r="AWJ192">
        <v>0</v>
      </c>
      <c r="AWK192">
        <v>0</v>
      </c>
      <c r="AWL192">
        <v>0</v>
      </c>
      <c r="AWM192">
        <v>0</v>
      </c>
      <c r="AWN192">
        <v>0</v>
      </c>
      <c r="AWO192">
        <v>0</v>
      </c>
      <c r="AWP192" t="s">
        <v>3659</v>
      </c>
      <c r="AWS192">
        <v>394826654</v>
      </c>
      <c r="AWT192" t="s">
        <v>5876</v>
      </c>
      <c r="AWU192" t="s">
        <v>5877</v>
      </c>
      <c r="AWX192" t="s">
        <v>4728</v>
      </c>
      <c r="AWY192" t="s">
        <v>4717</v>
      </c>
      <c r="AWZ192" t="s">
        <v>4729</v>
      </c>
      <c r="AXB192">
        <v>199</v>
      </c>
      <c r="AXC192" t="s">
        <v>5112</v>
      </c>
    </row>
    <row r="193" spans="1:1013 1039:1303">
      <c r="A193" t="s">
        <v>5878</v>
      </c>
      <c r="B193" t="s">
        <v>5879</v>
      </c>
      <c r="C193" s="34">
        <v>44974</v>
      </c>
      <c r="D193" t="s">
        <v>4717</v>
      </c>
      <c r="E193" t="s">
        <v>4718</v>
      </c>
      <c r="F193" t="s">
        <v>3653</v>
      </c>
      <c r="G193" t="s">
        <v>3716</v>
      </c>
      <c r="H193" t="s">
        <v>3513</v>
      </c>
      <c r="P193" t="s">
        <v>3656</v>
      </c>
      <c r="Q193" t="s">
        <v>3656</v>
      </c>
      <c r="R193">
        <v>62</v>
      </c>
      <c r="U193" t="s">
        <v>3672</v>
      </c>
      <c r="V193">
        <v>1</v>
      </c>
      <c r="W193">
        <v>0</v>
      </c>
      <c r="X193" t="s">
        <v>3686</v>
      </c>
      <c r="Y193" t="s">
        <v>3679</v>
      </c>
      <c r="Z193">
        <v>1</v>
      </c>
      <c r="AA193">
        <v>0</v>
      </c>
      <c r="AB193">
        <v>0</v>
      </c>
      <c r="AC193">
        <v>0</v>
      </c>
      <c r="AD193">
        <v>0</v>
      </c>
      <c r="AE193">
        <v>0</v>
      </c>
      <c r="AF193">
        <v>0</v>
      </c>
      <c r="AJ193">
        <v>1</v>
      </c>
      <c r="AK193" t="s">
        <v>4764</v>
      </c>
      <c r="AL193">
        <v>1</v>
      </c>
      <c r="AM193">
        <v>1</v>
      </c>
      <c r="AN193">
        <v>0</v>
      </c>
      <c r="AO193">
        <v>0</v>
      </c>
      <c r="AP193">
        <v>0</v>
      </c>
      <c r="AR193" t="s">
        <v>3696</v>
      </c>
      <c r="AT193" t="s">
        <v>5880</v>
      </c>
      <c r="AU193">
        <v>0</v>
      </c>
      <c r="AV193">
        <v>0</v>
      </c>
      <c r="AW193">
        <v>0</v>
      </c>
      <c r="AX193">
        <v>0</v>
      </c>
      <c r="AY193">
        <v>0</v>
      </c>
      <c r="AZ193">
        <v>0</v>
      </c>
      <c r="BA193">
        <v>0</v>
      </c>
      <c r="BB193">
        <v>0</v>
      </c>
      <c r="BC193">
        <v>0</v>
      </c>
      <c r="BD193">
        <v>0</v>
      </c>
      <c r="BE193">
        <v>0</v>
      </c>
      <c r="BF193">
        <v>0</v>
      </c>
      <c r="BG193">
        <v>0</v>
      </c>
      <c r="BH193">
        <v>0</v>
      </c>
      <c r="BI193">
        <v>0</v>
      </c>
      <c r="BJ193">
        <v>0</v>
      </c>
      <c r="BK193">
        <v>0</v>
      </c>
      <c r="BL193">
        <v>0</v>
      </c>
      <c r="BM193">
        <v>0</v>
      </c>
      <c r="BN193">
        <v>0</v>
      </c>
      <c r="BO193">
        <v>1</v>
      </c>
      <c r="BP193">
        <v>0</v>
      </c>
      <c r="BQ193">
        <v>1</v>
      </c>
      <c r="BR193">
        <v>0</v>
      </c>
      <c r="BS193">
        <v>1</v>
      </c>
      <c r="BT193">
        <v>0</v>
      </c>
      <c r="BU193">
        <v>1</v>
      </c>
      <c r="BV193">
        <v>1</v>
      </c>
      <c r="BW193">
        <v>1</v>
      </c>
      <c r="BX193">
        <v>0</v>
      </c>
      <c r="BY193">
        <v>1</v>
      </c>
      <c r="BZ193">
        <v>1</v>
      </c>
      <c r="CA193">
        <v>0</v>
      </c>
      <c r="CB193">
        <v>1</v>
      </c>
      <c r="CC193">
        <v>0</v>
      </c>
      <c r="CD193">
        <v>0</v>
      </c>
      <c r="CE193">
        <v>1</v>
      </c>
      <c r="CF193">
        <v>1</v>
      </c>
      <c r="CG193">
        <v>0</v>
      </c>
      <c r="CH193">
        <v>0</v>
      </c>
      <c r="CI193">
        <v>0</v>
      </c>
      <c r="CJ193">
        <v>0</v>
      </c>
      <c r="CK193">
        <v>0</v>
      </c>
      <c r="CL193">
        <v>0</v>
      </c>
      <c r="CM193">
        <v>0</v>
      </c>
      <c r="CN193">
        <v>0</v>
      </c>
      <c r="CO193">
        <v>0</v>
      </c>
      <c r="CP193">
        <v>0</v>
      </c>
      <c r="CQ193">
        <v>0</v>
      </c>
      <c r="CR193">
        <v>0</v>
      </c>
      <c r="CS193">
        <v>0</v>
      </c>
      <c r="CT193">
        <v>0</v>
      </c>
      <c r="CU193">
        <v>0</v>
      </c>
      <c r="CV193">
        <v>0</v>
      </c>
      <c r="CW193">
        <v>0</v>
      </c>
      <c r="CX193">
        <v>0</v>
      </c>
      <c r="CY193">
        <v>0</v>
      </c>
      <c r="CZ193">
        <v>0</v>
      </c>
      <c r="DA193">
        <v>0</v>
      </c>
      <c r="DB193">
        <v>0</v>
      </c>
      <c r="DC193">
        <v>0</v>
      </c>
      <c r="DD193">
        <v>0</v>
      </c>
      <c r="DE193">
        <v>0</v>
      </c>
      <c r="DF193">
        <v>0</v>
      </c>
      <c r="DG193">
        <v>0</v>
      </c>
      <c r="DH193">
        <v>0</v>
      </c>
      <c r="DI193">
        <v>0</v>
      </c>
      <c r="FZ193">
        <v>2</v>
      </c>
      <c r="XM193" t="s">
        <v>3656</v>
      </c>
      <c r="XO193" t="s">
        <v>3656</v>
      </c>
      <c r="XP193">
        <v>7</v>
      </c>
      <c r="XQ193">
        <v>7</v>
      </c>
      <c r="YQ193" t="s">
        <v>3656</v>
      </c>
      <c r="YS193" t="s">
        <v>3656</v>
      </c>
      <c r="YT193">
        <v>10</v>
      </c>
      <c r="YU193">
        <v>10</v>
      </c>
      <c r="ZA193" t="s">
        <v>3656</v>
      </c>
      <c r="ZC193" t="s">
        <v>3656</v>
      </c>
      <c r="ZD193">
        <v>1</v>
      </c>
      <c r="ZE193">
        <v>1</v>
      </c>
      <c r="ZF193" t="s">
        <v>4734</v>
      </c>
      <c r="ZU193" t="s">
        <v>3656</v>
      </c>
      <c r="ZW193" t="s">
        <v>3656</v>
      </c>
      <c r="ZX193">
        <v>0.5</v>
      </c>
      <c r="ZY193">
        <v>1.5</v>
      </c>
      <c r="ZZ193" t="s">
        <v>4734</v>
      </c>
      <c r="AAE193" t="s">
        <v>3656</v>
      </c>
      <c r="AAG193" t="s">
        <v>3656</v>
      </c>
      <c r="AAH193">
        <v>1.5</v>
      </c>
      <c r="AAI193">
        <v>1.5</v>
      </c>
      <c r="AAJ193" t="s">
        <v>4734</v>
      </c>
      <c r="AAY193" t="s">
        <v>3656</v>
      </c>
      <c r="ABA193" t="s">
        <v>3656</v>
      </c>
      <c r="ABB193">
        <v>3.5</v>
      </c>
      <c r="ABC193">
        <v>3.5</v>
      </c>
      <c r="ABD193" t="s">
        <v>4734</v>
      </c>
      <c r="ABI193" t="s">
        <v>3659</v>
      </c>
      <c r="ABJ193" t="s">
        <v>3656</v>
      </c>
      <c r="ABK193" t="s">
        <v>3656</v>
      </c>
      <c r="ABL193">
        <v>1</v>
      </c>
      <c r="ABM193">
        <v>1</v>
      </c>
      <c r="ABS193" t="s">
        <v>3656</v>
      </c>
      <c r="ABU193" t="s">
        <v>3656</v>
      </c>
      <c r="ABV193">
        <v>4.5</v>
      </c>
      <c r="ABW193">
        <v>4.5</v>
      </c>
      <c r="ACC193" t="s">
        <v>3656</v>
      </c>
      <c r="ACE193" t="s">
        <v>3656</v>
      </c>
      <c r="ACF193">
        <v>0.8</v>
      </c>
      <c r="ACG193">
        <v>0.8</v>
      </c>
      <c r="ACH193" t="s">
        <v>4734</v>
      </c>
      <c r="ACM193" t="s">
        <v>3656</v>
      </c>
      <c r="ACO193" t="s">
        <v>3656</v>
      </c>
      <c r="ACP193">
        <v>3.5</v>
      </c>
      <c r="ACQ193">
        <v>1.5</v>
      </c>
      <c r="ACR193" t="s">
        <v>4734</v>
      </c>
      <c r="ACW193" t="s">
        <v>3656</v>
      </c>
      <c r="ACY193" t="s">
        <v>3656</v>
      </c>
      <c r="ACZ193">
        <v>3</v>
      </c>
      <c r="ADA193">
        <v>3</v>
      </c>
      <c r="AHY193">
        <v>14</v>
      </c>
      <c r="AIB193">
        <v>14</v>
      </c>
      <c r="AIC193">
        <v>14</v>
      </c>
      <c r="AIE193">
        <v>10</v>
      </c>
      <c r="AIF193">
        <v>17</v>
      </c>
      <c r="AIH193">
        <v>30</v>
      </c>
      <c r="AII193">
        <v>28</v>
      </c>
      <c r="AIJ193">
        <v>5</v>
      </c>
      <c r="AIK193">
        <v>30</v>
      </c>
      <c r="AIL193">
        <v>30</v>
      </c>
      <c r="AIM193">
        <v>30</v>
      </c>
      <c r="AKL193" t="s">
        <v>3659</v>
      </c>
      <c r="AKO193" t="s">
        <v>3659</v>
      </c>
      <c r="AKP193" t="s">
        <v>3659</v>
      </c>
      <c r="AKR193" t="s">
        <v>3659</v>
      </c>
      <c r="AKS193" t="s">
        <v>3659</v>
      </c>
      <c r="AKU193" t="s">
        <v>3659</v>
      </c>
      <c r="AKV193" t="s">
        <v>3659</v>
      </c>
      <c r="AKW193" t="s">
        <v>3659</v>
      </c>
      <c r="AKX193" t="s">
        <v>3659</v>
      </c>
      <c r="AKY193" t="s">
        <v>3659</v>
      </c>
      <c r="AKZ193" t="s">
        <v>3659</v>
      </c>
      <c r="AMY193">
        <v>2</v>
      </c>
      <c r="ANB193">
        <v>2</v>
      </c>
      <c r="ANC193">
        <v>2</v>
      </c>
      <c r="ANE193">
        <v>2</v>
      </c>
      <c r="ANF193">
        <v>2</v>
      </c>
      <c r="ANH193">
        <v>2</v>
      </c>
      <c r="ANI193">
        <v>2</v>
      </c>
      <c r="ANJ193">
        <v>2</v>
      </c>
      <c r="ANK193">
        <v>2</v>
      </c>
      <c r="ANL193">
        <v>2</v>
      </c>
      <c r="ANM193">
        <v>2</v>
      </c>
      <c r="ANW193" t="s">
        <v>3875</v>
      </c>
      <c r="ANY193" t="s">
        <v>3696</v>
      </c>
      <c r="ANZ193">
        <v>0</v>
      </c>
      <c r="AOA193">
        <v>0</v>
      </c>
      <c r="AOB193">
        <v>0</v>
      </c>
      <c r="AOC193">
        <v>0</v>
      </c>
      <c r="AOD193">
        <v>0</v>
      </c>
      <c r="AOE193">
        <v>0</v>
      </c>
      <c r="AOF193">
        <v>0</v>
      </c>
      <c r="AOG193">
        <v>1</v>
      </c>
      <c r="AOH193">
        <v>0</v>
      </c>
      <c r="AOI193">
        <v>0</v>
      </c>
      <c r="AOJ193">
        <v>0</v>
      </c>
      <c r="AOM193" t="s">
        <v>3696</v>
      </c>
      <c r="AON193">
        <v>0</v>
      </c>
      <c r="AOO193">
        <v>0</v>
      </c>
      <c r="AOP193">
        <v>0</v>
      </c>
      <c r="AOQ193">
        <v>0</v>
      </c>
      <c r="AOR193">
        <v>0</v>
      </c>
      <c r="AOS193">
        <v>0</v>
      </c>
      <c r="AOT193">
        <v>1</v>
      </c>
      <c r="AOU193">
        <v>0</v>
      </c>
      <c r="AOV193">
        <v>0</v>
      </c>
      <c r="AOW193">
        <v>0</v>
      </c>
      <c r="AOY193" t="s">
        <v>3696</v>
      </c>
      <c r="AOZ193">
        <v>0</v>
      </c>
      <c r="APA193">
        <v>0</v>
      </c>
      <c r="APB193">
        <v>0</v>
      </c>
      <c r="APC193">
        <v>0</v>
      </c>
      <c r="APD193">
        <v>0</v>
      </c>
      <c r="APE193">
        <v>0</v>
      </c>
      <c r="APF193">
        <v>0</v>
      </c>
      <c r="APG193">
        <v>0</v>
      </c>
      <c r="APH193">
        <v>0</v>
      </c>
      <c r="API193">
        <v>0</v>
      </c>
      <c r="APJ193">
        <v>1</v>
      </c>
      <c r="APK193">
        <v>0</v>
      </c>
      <c r="APL193">
        <v>0</v>
      </c>
      <c r="APM193">
        <v>0</v>
      </c>
      <c r="APO193" t="s">
        <v>3659</v>
      </c>
      <c r="APU193" t="s">
        <v>3203</v>
      </c>
      <c r="APV193">
        <v>1</v>
      </c>
      <c r="APW193">
        <v>0</v>
      </c>
      <c r="APX193">
        <v>0</v>
      </c>
      <c r="APY193">
        <v>0</v>
      </c>
      <c r="APZ193">
        <v>0</v>
      </c>
      <c r="AQA193">
        <v>0</v>
      </c>
      <c r="AQB193">
        <v>0</v>
      </c>
      <c r="AQC193">
        <v>0</v>
      </c>
      <c r="AQD193">
        <v>0</v>
      </c>
      <c r="AQE193">
        <v>0</v>
      </c>
      <c r="AQF193">
        <v>0</v>
      </c>
      <c r="AQG193">
        <v>0</v>
      </c>
      <c r="AQH193">
        <v>0</v>
      </c>
      <c r="AQJ193" t="s">
        <v>3991</v>
      </c>
      <c r="AQK193">
        <v>1</v>
      </c>
      <c r="AQL193">
        <v>0</v>
      </c>
      <c r="AQM193">
        <v>0</v>
      </c>
      <c r="AQN193">
        <v>0</v>
      </c>
      <c r="AQO193">
        <v>0</v>
      </c>
      <c r="AQP193">
        <v>0</v>
      </c>
      <c r="AQQ193">
        <v>0</v>
      </c>
      <c r="AQR193">
        <v>0</v>
      </c>
      <c r="AQS193">
        <v>0</v>
      </c>
      <c r="AQT193">
        <v>0</v>
      </c>
      <c r="AQU193">
        <v>0</v>
      </c>
      <c r="AQV193">
        <v>0</v>
      </c>
      <c r="AQX193" t="s">
        <v>3656</v>
      </c>
      <c r="AQY193">
        <v>60</v>
      </c>
      <c r="AQZ193">
        <v>60</v>
      </c>
      <c r="ARA193">
        <v>230</v>
      </c>
      <c r="ARB193">
        <v>230</v>
      </c>
      <c r="ARC193" t="s">
        <v>4022</v>
      </c>
      <c r="ARF193" t="s">
        <v>3659</v>
      </c>
      <c r="AWP193" t="s">
        <v>3656</v>
      </c>
      <c r="AWS193">
        <v>394826665</v>
      </c>
      <c r="AWT193" t="s">
        <v>5881</v>
      </c>
      <c r="AWU193" t="s">
        <v>5882</v>
      </c>
      <c r="AWX193" t="s">
        <v>4728</v>
      </c>
      <c r="AWY193" t="s">
        <v>4717</v>
      </c>
      <c r="AWZ193" t="s">
        <v>4729</v>
      </c>
      <c r="AXB193">
        <v>200</v>
      </c>
      <c r="AXC193" t="s">
        <v>5112</v>
      </c>
    </row>
    <row r="194" spans="1:1013 1039:1303">
      <c r="A194" t="s">
        <v>5883</v>
      </c>
      <c r="B194" t="s">
        <v>5884</v>
      </c>
      <c r="C194" s="34">
        <v>44974</v>
      </c>
      <c r="D194" t="s">
        <v>4717</v>
      </c>
      <c r="E194" t="s">
        <v>4718</v>
      </c>
      <c r="F194" t="s">
        <v>3653</v>
      </c>
      <c r="G194" t="s">
        <v>3716</v>
      </c>
      <c r="H194" t="s">
        <v>3513</v>
      </c>
      <c r="P194" t="s">
        <v>3656</v>
      </c>
      <c r="Q194" t="s">
        <v>3656</v>
      </c>
      <c r="R194">
        <v>44</v>
      </c>
      <c r="U194" t="s">
        <v>3672</v>
      </c>
      <c r="V194">
        <v>1</v>
      </c>
      <c r="W194">
        <v>0</v>
      </c>
      <c r="X194" t="s">
        <v>3686</v>
      </c>
      <c r="Y194" t="s">
        <v>3679</v>
      </c>
      <c r="Z194">
        <v>1</v>
      </c>
      <c r="AA194">
        <v>0</v>
      </c>
      <c r="AB194">
        <v>0</v>
      </c>
      <c r="AC194">
        <v>0</v>
      </c>
      <c r="AD194">
        <v>0</v>
      </c>
      <c r="AE194">
        <v>0</v>
      </c>
      <c r="AF194">
        <v>0</v>
      </c>
      <c r="AJ194">
        <v>1</v>
      </c>
      <c r="AK194" t="s">
        <v>4764</v>
      </c>
      <c r="AL194">
        <v>1</v>
      </c>
      <c r="AM194">
        <v>1</v>
      </c>
      <c r="AN194">
        <v>0</v>
      </c>
      <c r="AO194">
        <v>0</v>
      </c>
      <c r="AP194">
        <v>0</v>
      </c>
      <c r="AR194" t="s">
        <v>3696</v>
      </c>
      <c r="AT194" t="s">
        <v>5885</v>
      </c>
      <c r="AU194">
        <v>0</v>
      </c>
      <c r="AV194">
        <v>0</v>
      </c>
      <c r="AW194">
        <v>0</v>
      </c>
      <c r="AX194">
        <v>0</v>
      </c>
      <c r="AY194">
        <v>0</v>
      </c>
      <c r="AZ194">
        <v>0</v>
      </c>
      <c r="BA194">
        <v>0</v>
      </c>
      <c r="BB194">
        <v>0</v>
      </c>
      <c r="BC194">
        <v>0</v>
      </c>
      <c r="BD194">
        <v>0</v>
      </c>
      <c r="BE194">
        <v>0</v>
      </c>
      <c r="BF194">
        <v>0</v>
      </c>
      <c r="BG194">
        <v>0</v>
      </c>
      <c r="BH194">
        <v>0</v>
      </c>
      <c r="BI194">
        <v>0</v>
      </c>
      <c r="BJ194">
        <v>0</v>
      </c>
      <c r="BK194">
        <v>0</v>
      </c>
      <c r="BL194">
        <v>0</v>
      </c>
      <c r="BM194">
        <v>0</v>
      </c>
      <c r="BN194">
        <v>0</v>
      </c>
      <c r="BO194">
        <v>0</v>
      </c>
      <c r="BP194">
        <v>0</v>
      </c>
      <c r="BQ194">
        <v>1</v>
      </c>
      <c r="BR194">
        <v>0</v>
      </c>
      <c r="BS194">
        <v>0</v>
      </c>
      <c r="BT194">
        <v>0</v>
      </c>
      <c r="BU194">
        <v>0</v>
      </c>
      <c r="BV194">
        <v>0</v>
      </c>
      <c r="BW194">
        <v>1</v>
      </c>
      <c r="BX194">
        <v>0</v>
      </c>
      <c r="BY194">
        <v>1</v>
      </c>
      <c r="BZ194">
        <v>0</v>
      </c>
      <c r="CA194">
        <v>0</v>
      </c>
      <c r="CB194">
        <v>1</v>
      </c>
      <c r="CC194">
        <v>0</v>
      </c>
      <c r="CD194">
        <v>0</v>
      </c>
      <c r="CE194">
        <v>0</v>
      </c>
      <c r="CF194">
        <v>0</v>
      </c>
      <c r="CG194">
        <v>0</v>
      </c>
      <c r="CH194">
        <v>0</v>
      </c>
      <c r="CI194">
        <v>0</v>
      </c>
      <c r="CJ194">
        <v>0</v>
      </c>
      <c r="CK194">
        <v>0</v>
      </c>
      <c r="CL194">
        <v>0</v>
      </c>
      <c r="CM194">
        <v>0</v>
      </c>
      <c r="CN194">
        <v>0</v>
      </c>
      <c r="CO194">
        <v>0</v>
      </c>
      <c r="CP194">
        <v>0</v>
      </c>
      <c r="CQ194">
        <v>0</v>
      </c>
      <c r="CR194">
        <v>0</v>
      </c>
      <c r="CS194">
        <v>0</v>
      </c>
      <c r="CT194">
        <v>0</v>
      </c>
      <c r="CU194">
        <v>0</v>
      </c>
      <c r="CV194">
        <v>0</v>
      </c>
      <c r="CW194">
        <v>0</v>
      </c>
      <c r="CX194">
        <v>0</v>
      </c>
      <c r="CY194">
        <v>0</v>
      </c>
      <c r="CZ194">
        <v>0</v>
      </c>
      <c r="DA194">
        <v>0</v>
      </c>
      <c r="DB194">
        <v>0</v>
      </c>
      <c r="DC194">
        <v>0</v>
      </c>
      <c r="DD194">
        <v>0</v>
      </c>
      <c r="DE194">
        <v>0</v>
      </c>
      <c r="DF194">
        <v>0</v>
      </c>
      <c r="DG194">
        <v>0</v>
      </c>
      <c r="DH194">
        <v>0</v>
      </c>
      <c r="DI194">
        <v>0</v>
      </c>
      <c r="FZ194">
        <v>1</v>
      </c>
      <c r="AAE194" t="s">
        <v>3656</v>
      </c>
      <c r="AAG194" t="s">
        <v>3656</v>
      </c>
      <c r="AAH194">
        <v>2.5</v>
      </c>
      <c r="AAI194">
        <v>1</v>
      </c>
      <c r="AAJ194" t="s">
        <v>4734</v>
      </c>
      <c r="AAY194" t="s">
        <v>3656</v>
      </c>
      <c r="ABA194" t="s">
        <v>3656</v>
      </c>
      <c r="ABB194">
        <v>5</v>
      </c>
      <c r="ABC194">
        <v>5</v>
      </c>
      <c r="ABD194" t="s">
        <v>4734</v>
      </c>
      <c r="ACC194" t="s">
        <v>3656</v>
      </c>
      <c r="ACE194" t="s">
        <v>3656</v>
      </c>
      <c r="ACF194">
        <v>1.5</v>
      </c>
      <c r="ACG194">
        <v>1.5</v>
      </c>
      <c r="ACH194" t="s">
        <v>4734</v>
      </c>
      <c r="ACM194" t="s">
        <v>3656</v>
      </c>
      <c r="ACO194" t="s">
        <v>3656</v>
      </c>
      <c r="ACP194">
        <v>5</v>
      </c>
      <c r="ACQ194">
        <v>1.5</v>
      </c>
      <c r="ACR194" t="s">
        <v>4734</v>
      </c>
      <c r="AIF194">
        <v>21</v>
      </c>
      <c r="AIH194">
        <v>30</v>
      </c>
      <c r="AIK194">
        <v>14</v>
      </c>
      <c r="AIL194">
        <v>21</v>
      </c>
      <c r="AKS194" t="s">
        <v>3659</v>
      </c>
      <c r="AKU194" t="s">
        <v>3659</v>
      </c>
      <c r="AKX194" t="s">
        <v>3659</v>
      </c>
      <c r="AKY194" t="s">
        <v>3659</v>
      </c>
      <c r="ANF194">
        <v>1</v>
      </c>
      <c r="ANH194">
        <v>1</v>
      </c>
      <c r="ANK194">
        <v>1</v>
      </c>
      <c r="ANL194">
        <v>1</v>
      </c>
      <c r="ANW194" t="s">
        <v>3875</v>
      </c>
      <c r="ANY194" t="s">
        <v>3696</v>
      </c>
      <c r="ANZ194">
        <v>0</v>
      </c>
      <c r="AOA194">
        <v>0</v>
      </c>
      <c r="AOB194">
        <v>0</v>
      </c>
      <c r="AOC194">
        <v>0</v>
      </c>
      <c r="AOD194">
        <v>0</v>
      </c>
      <c r="AOE194">
        <v>0</v>
      </c>
      <c r="AOF194">
        <v>0</v>
      </c>
      <c r="AOG194">
        <v>1</v>
      </c>
      <c r="AOH194">
        <v>0</v>
      </c>
      <c r="AOI194">
        <v>0</v>
      </c>
      <c r="AOJ194">
        <v>0</v>
      </c>
      <c r="AOM194" t="s">
        <v>3696</v>
      </c>
      <c r="AON194">
        <v>0</v>
      </c>
      <c r="AOO194">
        <v>0</v>
      </c>
      <c r="AOP194">
        <v>0</v>
      </c>
      <c r="AOQ194">
        <v>0</v>
      </c>
      <c r="AOR194">
        <v>0</v>
      </c>
      <c r="AOS194">
        <v>0</v>
      </c>
      <c r="AOT194">
        <v>1</v>
      </c>
      <c r="AOU194">
        <v>0</v>
      </c>
      <c r="AOV194">
        <v>0</v>
      </c>
      <c r="AOW194">
        <v>0</v>
      </c>
      <c r="AOY194" t="s">
        <v>3696</v>
      </c>
      <c r="AOZ194">
        <v>0</v>
      </c>
      <c r="APA194">
        <v>0</v>
      </c>
      <c r="APB194">
        <v>0</v>
      </c>
      <c r="APC194">
        <v>0</v>
      </c>
      <c r="APD194">
        <v>0</v>
      </c>
      <c r="APE194">
        <v>0</v>
      </c>
      <c r="APF194">
        <v>0</v>
      </c>
      <c r="APG194">
        <v>0</v>
      </c>
      <c r="APH194">
        <v>0</v>
      </c>
      <c r="API194">
        <v>0</v>
      </c>
      <c r="APJ194">
        <v>1</v>
      </c>
      <c r="APK194">
        <v>0</v>
      </c>
      <c r="APL194">
        <v>0</v>
      </c>
      <c r="APM194">
        <v>0</v>
      </c>
      <c r="APO194" t="s">
        <v>3656</v>
      </c>
      <c r="APP194" t="s">
        <v>3955</v>
      </c>
      <c r="APQ194">
        <v>0</v>
      </c>
      <c r="APR194">
        <v>1</v>
      </c>
      <c r="APS194">
        <v>0</v>
      </c>
      <c r="APT194">
        <v>0</v>
      </c>
      <c r="APU194" t="s">
        <v>3203</v>
      </c>
      <c r="APV194">
        <v>1</v>
      </c>
      <c r="APW194">
        <v>0</v>
      </c>
      <c r="APX194">
        <v>0</v>
      </c>
      <c r="APY194">
        <v>0</v>
      </c>
      <c r="APZ194">
        <v>0</v>
      </c>
      <c r="AQA194">
        <v>0</v>
      </c>
      <c r="AQB194">
        <v>0</v>
      </c>
      <c r="AQC194">
        <v>0</v>
      </c>
      <c r="AQD194">
        <v>0</v>
      </c>
      <c r="AQE194">
        <v>0</v>
      </c>
      <c r="AQF194">
        <v>0</v>
      </c>
      <c r="AQG194">
        <v>0</v>
      </c>
      <c r="AQH194">
        <v>0</v>
      </c>
      <c r="AQJ194" t="s">
        <v>3991</v>
      </c>
      <c r="AQK194">
        <v>1</v>
      </c>
      <c r="AQL194">
        <v>0</v>
      </c>
      <c r="AQM194">
        <v>0</v>
      </c>
      <c r="AQN194">
        <v>0</v>
      </c>
      <c r="AQO194">
        <v>0</v>
      </c>
      <c r="AQP194">
        <v>0</v>
      </c>
      <c r="AQQ194">
        <v>0</v>
      </c>
      <c r="AQR194">
        <v>0</v>
      </c>
      <c r="AQS194">
        <v>0</v>
      </c>
      <c r="AQT194">
        <v>0</v>
      </c>
      <c r="AQU194">
        <v>0</v>
      </c>
      <c r="AQV194">
        <v>0</v>
      </c>
      <c r="AQX194" t="s">
        <v>3656</v>
      </c>
      <c r="AQY194">
        <v>15</v>
      </c>
      <c r="AQZ194">
        <v>15</v>
      </c>
      <c r="ARA194">
        <v>95</v>
      </c>
      <c r="ARB194">
        <v>95</v>
      </c>
      <c r="ATX194" t="s">
        <v>4254</v>
      </c>
      <c r="ATY194" t="s">
        <v>3656</v>
      </c>
      <c r="ATZ194" t="s">
        <v>5885</v>
      </c>
      <c r="AUA194">
        <v>0</v>
      </c>
      <c r="AUB194">
        <v>0</v>
      </c>
      <c r="AUC194">
        <v>0</v>
      </c>
      <c r="AUD194">
        <v>0</v>
      </c>
      <c r="AUE194">
        <v>0</v>
      </c>
      <c r="AUF194">
        <v>0</v>
      </c>
      <c r="AUG194">
        <v>0</v>
      </c>
      <c r="AUH194">
        <v>0</v>
      </c>
      <c r="AUI194">
        <v>0</v>
      </c>
      <c r="AUJ194">
        <v>0</v>
      </c>
      <c r="AUK194">
        <v>0</v>
      </c>
      <c r="AUL194">
        <v>0</v>
      </c>
      <c r="AUM194">
        <v>0</v>
      </c>
      <c r="AUN194">
        <v>0</v>
      </c>
      <c r="AUO194">
        <v>0</v>
      </c>
      <c r="AUP194">
        <v>0</v>
      </c>
      <c r="AUQ194">
        <v>0</v>
      </c>
      <c r="AUR194">
        <v>0</v>
      </c>
      <c r="AUS194">
        <v>0</v>
      </c>
      <c r="AUT194">
        <v>0</v>
      </c>
      <c r="AUU194">
        <v>0</v>
      </c>
      <c r="AUV194">
        <v>0</v>
      </c>
      <c r="AUW194">
        <v>1</v>
      </c>
      <c r="AUX194">
        <v>0</v>
      </c>
      <c r="AUY194">
        <v>0</v>
      </c>
      <c r="AUZ194">
        <v>0</v>
      </c>
      <c r="AVA194">
        <v>0</v>
      </c>
      <c r="AVB194">
        <v>0</v>
      </c>
      <c r="AVC194">
        <v>1</v>
      </c>
      <c r="AVD194">
        <v>0</v>
      </c>
      <c r="AVE194">
        <v>1</v>
      </c>
      <c r="AVF194">
        <v>0</v>
      </c>
      <c r="AVG194">
        <v>0</v>
      </c>
      <c r="AVH194">
        <v>1</v>
      </c>
      <c r="AVI194">
        <v>0</v>
      </c>
      <c r="AVJ194">
        <v>0</v>
      </c>
      <c r="AVK194">
        <v>0</v>
      </c>
      <c r="AVL194">
        <v>0</v>
      </c>
      <c r="AVM194">
        <v>0</v>
      </c>
      <c r="AVN194">
        <v>0</v>
      </c>
      <c r="AVO194">
        <v>0</v>
      </c>
      <c r="AVP194">
        <v>0</v>
      </c>
      <c r="AVQ194">
        <v>0</v>
      </c>
      <c r="AVR194">
        <v>0</v>
      </c>
      <c r="AVS194">
        <v>0</v>
      </c>
      <c r="AVT194">
        <v>0</v>
      </c>
      <c r="AVU194">
        <v>0</v>
      </c>
      <c r="AVV194">
        <v>0</v>
      </c>
      <c r="AVW194">
        <v>0</v>
      </c>
      <c r="AVX194">
        <v>0</v>
      </c>
      <c r="AVY194">
        <v>0</v>
      </c>
      <c r="AVZ194">
        <v>0</v>
      </c>
      <c r="AWA194">
        <v>0</v>
      </c>
      <c r="AWB194">
        <v>0</v>
      </c>
      <c r="AWC194">
        <v>0</v>
      </c>
      <c r="AWD194">
        <v>0</v>
      </c>
      <c r="AWE194">
        <v>0</v>
      </c>
      <c r="AWF194">
        <v>0</v>
      </c>
      <c r="AWG194">
        <v>0</v>
      </c>
      <c r="AWH194">
        <v>0</v>
      </c>
      <c r="AWI194">
        <v>0</v>
      </c>
      <c r="AWJ194">
        <v>0</v>
      </c>
      <c r="AWK194">
        <v>0</v>
      </c>
      <c r="AWL194">
        <v>0</v>
      </c>
      <c r="AWM194">
        <v>0</v>
      </c>
      <c r="AWN194">
        <v>0</v>
      </c>
      <c r="AWO194">
        <v>0</v>
      </c>
      <c r="AWP194" t="s">
        <v>3656</v>
      </c>
      <c r="AWS194">
        <v>394826671</v>
      </c>
      <c r="AWT194" t="s">
        <v>5886</v>
      </c>
      <c r="AWU194" t="s">
        <v>5887</v>
      </c>
      <c r="AWX194" t="s">
        <v>4728</v>
      </c>
      <c r="AWY194" t="s">
        <v>4717</v>
      </c>
      <c r="AWZ194" t="s">
        <v>4729</v>
      </c>
      <c r="AXB194">
        <v>201</v>
      </c>
      <c r="AXC194" t="s">
        <v>5112</v>
      </c>
    </row>
    <row r="195" spans="1:1013 1039:1303">
      <c r="A195" t="s">
        <v>5888</v>
      </c>
      <c r="B195" t="s">
        <v>5889</v>
      </c>
      <c r="C195" s="34">
        <v>44974</v>
      </c>
      <c r="D195" t="s">
        <v>4717</v>
      </c>
      <c r="E195" t="s">
        <v>4718</v>
      </c>
      <c r="F195" t="s">
        <v>3653</v>
      </c>
      <c r="G195" t="s">
        <v>3716</v>
      </c>
      <c r="H195" t="s">
        <v>3513</v>
      </c>
      <c r="P195" t="s">
        <v>3656</v>
      </c>
      <c r="Q195" t="s">
        <v>3656</v>
      </c>
      <c r="R195">
        <v>50</v>
      </c>
      <c r="U195" t="s">
        <v>3672</v>
      </c>
      <c r="V195">
        <v>1</v>
      </c>
      <c r="W195">
        <v>0</v>
      </c>
      <c r="X195" t="s">
        <v>3686</v>
      </c>
      <c r="Y195" t="s">
        <v>3679</v>
      </c>
      <c r="Z195">
        <v>1</v>
      </c>
      <c r="AA195">
        <v>0</v>
      </c>
      <c r="AB195">
        <v>0</v>
      </c>
      <c r="AC195">
        <v>0</v>
      </c>
      <c r="AD195">
        <v>0</v>
      </c>
      <c r="AE195">
        <v>0</v>
      </c>
      <c r="AF195">
        <v>0</v>
      </c>
      <c r="AJ195">
        <v>1</v>
      </c>
      <c r="AK195" t="s">
        <v>4764</v>
      </c>
      <c r="AL195">
        <v>1</v>
      </c>
      <c r="AM195">
        <v>1</v>
      </c>
      <c r="AN195">
        <v>0</v>
      </c>
      <c r="AO195">
        <v>0</v>
      </c>
      <c r="AP195">
        <v>0</v>
      </c>
      <c r="AR195" t="s">
        <v>3696</v>
      </c>
      <c r="AT195" t="s">
        <v>5890</v>
      </c>
      <c r="AU195">
        <v>0</v>
      </c>
      <c r="AV195">
        <v>0</v>
      </c>
      <c r="AW195">
        <v>0</v>
      </c>
      <c r="AX195">
        <v>0</v>
      </c>
      <c r="AY195">
        <v>0</v>
      </c>
      <c r="AZ195">
        <v>0</v>
      </c>
      <c r="BA195">
        <v>0</v>
      </c>
      <c r="BB195">
        <v>0</v>
      </c>
      <c r="BC195">
        <v>0</v>
      </c>
      <c r="BD195">
        <v>0</v>
      </c>
      <c r="BE195">
        <v>0</v>
      </c>
      <c r="BF195">
        <v>0</v>
      </c>
      <c r="BG195">
        <v>0</v>
      </c>
      <c r="BH195">
        <v>0</v>
      </c>
      <c r="BI195">
        <v>0</v>
      </c>
      <c r="BJ195">
        <v>0</v>
      </c>
      <c r="BK195">
        <v>0</v>
      </c>
      <c r="BL195">
        <v>0</v>
      </c>
      <c r="BM195">
        <v>0</v>
      </c>
      <c r="BN195">
        <v>0</v>
      </c>
      <c r="BO195">
        <v>0</v>
      </c>
      <c r="BP195">
        <v>0</v>
      </c>
      <c r="BQ195">
        <v>1</v>
      </c>
      <c r="BR195">
        <v>0</v>
      </c>
      <c r="BS195">
        <v>0</v>
      </c>
      <c r="BT195">
        <v>0</v>
      </c>
      <c r="BU195">
        <v>0</v>
      </c>
      <c r="BV195">
        <v>0</v>
      </c>
      <c r="BW195">
        <v>1</v>
      </c>
      <c r="BX195">
        <v>0</v>
      </c>
      <c r="BY195">
        <v>1</v>
      </c>
      <c r="BZ195">
        <v>0</v>
      </c>
      <c r="CA195">
        <v>0</v>
      </c>
      <c r="CB195">
        <v>0</v>
      </c>
      <c r="CC195">
        <v>0</v>
      </c>
      <c r="CD195">
        <v>0</v>
      </c>
      <c r="CE195">
        <v>0</v>
      </c>
      <c r="CF195">
        <v>1</v>
      </c>
      <c r="CG195">
        <v>0</v>
      </c>
      <c r="CH195">
        <v>0</v>
      </c>
      <c r="CI195">
        <v>0</v>
      </c>
      <c r="CJ195">
        <v>0</v>
      </c>
      <c r="CK195">
        <v>0</v>
      </c>
      <c r="CL195">
        <v>0</v>
      </c>
      <c r="CM195">
        <v>0</v>
      </c>
      <c r="CN195">
        <v>0</v>
      </c>
      <c r="CO195">
        <v>0</v>
      </c>
      <c r="CP195">
        <v>0</v>
      </c>
      <c r="CQ195">
        <v>0</v>
      </c>
      <c r="CR195">
        <v>0</v>
      </c>
      <c r="CS195">
        <v>0</v>
      </c>
      <c r="CT195">
        <v>0</v>
      </c>
      <c r="CU195">
        <v>0</v>
      </c>
      <c r="CV195">
        <v>0</v>
      </c>
      <c r="CW195">
        <v>0</v>
      </c>
      <c r="CX195">
        <v>0</v>
      </c>
      <c r="CY195">
        <v>0</v>
      </c>
      <c r="CZ195">
        <v>0</v>
      </c>
      <c r="DA195">
        <v>0</v>
      </c>
      <c r="DB195">
        <v>0</v>
      </c>
      <c r="DC195">
        <v>0</v>
      </c>
      <c r="DD195">
        <v>0</v>
      </c>
      <c r="DE195">
        <v>0</v>
      </c>
      <c r="DF195">
        <v>0</v>
      </c>
      <c r="DG195">
        <v>0</v>
      </c>
      <c r="DH195">
        <v>0</v>
      </c>
      <c r="DI195">
        <v>0</v>
      </c>
      <c r="FZ195">
        <v>1</v>
      </c>
      <c r="YQ195" t="s">
        <v>3656</v>
      </c>
      <c r="YS195" t="s">
        <v>3656</v>
      </c>
      <c r="YT195">
        <v>12</v>
      </c>
      <c r="YU195">
        <v>12</v>
      </c>
      <c r="AAE195" t="s">
        <v>3656</v>
      </c>
      <c r="AAG195" t="s">
        <v>3656</v>
      </c>
      <c r="AAH195">
        <v>1</v>
      </c>
      <c r="AAI195">
        <v>1</v>
      </c>
      <c r="AAY195" t="s">
        <v>3656</v>
      </c>
      <c r="ABA195" t="s">
        <v>3656</v>
      </c>
      <c r="ABB195">
        <v>4</v>
      </c>
      <c r="ABC195">
        <v>1.5</v>
      </c>
      <c r="ABD195" t="s">
        <v>4734</v>
      </c>
      <c r="ACM195" t="s">
        <v>3656</v>
      </c>
      <c r="ACO195" t="s">
        <v>3656</v>
      </c>
      <c r="ACP195">
        <v>4</v>
      </c>
      <c r="ACQ195">
        <v>1.5</v>
      </c>
      <c r="ACR195" t="s">
        <v>4734</v>
      </c>
      <c r="AIB195">
        <v>12</v>
      </c>
      <c r="AIF195">
        <v>30</v>
      </c>
      <c r="AIH195">
        <v>20</v>
      </c>
      <c r="AIL195">
        <v>30</v>
      </c>
      <c r="AKO195" t="s">
        <v>3659</v>
      </c>
      <c r="AKS195" t="s">
        <v>3659</v>
      </c>
      <c r="AKU195" t="s">
        <v>3659</v>
      </c>
      <c r="AKY195" t="s">
        <v>3659</v>
      </c>
      <c r="ANB195">
        <v>1</v>
      </c>
      <c r="ANF195">
        <v>1</v>
      </c>
      <c r="ANH195">
        <v>1</v>
      </c>
      <c r="ANL195">
        <v>1</v>
      </c>
      <c r="ANW195" t="s">
        <v>3875</v>
      </c>
      <c r="ANY195" t="s">
        <v>3696</v>
      </c>
      <c r="ANZ195">
        <v>0</v>
      </c>
      <c r="AOA195">
        <v>0</v>
      </c>
      <c r="AOB195">
        <v>0</v>
      </c>
      <c r="AOC195">
        <v>0</v>
      </c>
      <c r="AOD195">
        <v>0</v>
      </c>
      <c r="AOE195">
        <v>0</v>
      </c>
      <c r="AOF195">
        <v>0</v>
      </c>
      <c r="AOG195">
        <v>1</v>
      </c>
      <c r="AOH195">
        <v>0</v>
      </c>
      <c r="AOI195">
        <v>0</v>
      </c>
      <c r="AOJ195">
        <v>0</v>
      </c>
      <c r="AOM195" t="s">
        <v>3696</v>
      </c>
      <c r="AON195">
        <v>0</v>
      </c>
      <c r="AOO195">
        <v>0</v>
      </c>
      <c r="AOP195">
        <v>0</v>
      </c>
      <c r="AOQ195">
        <v>0</v>
      </c>
      <c r="AOR195">
        <v>0</v>
      </c>
      <c r="AOS195">
        <v>0</v>
      </c>
      <c r="AOT195">
        <v>1</v>
      </c>
      <c r="AOU195">
        <v>0</v>
      </c>
      <c r="AOV195">
        <v>0</v>
      </c>
      <c r="AOW195">
        <v>0</v>
      </c>
      <c r="AOY195" t="s">
        <v>3696</v>
      </c>
      <c r="AOZ195">
        <v>0</v>
      </c>
      <c r="APA195">
        <v>0</v>
      </c>
      <c r="APB195">
        <v>0</v>
      </c>
      <c r="APC195">
        <v>0</v>
      </c>
      <c r="APD195">
        <v>0</v>
      </c>
      <c r="APE195">
        <v>0</v>
      </c>
      <c r="APF195">
        <v>0</v>
      </c>
      <c r="APG195">
        <v>0</v>
      </c>
      <c r="APH195">
        <v>0</v>
      </c>
      <c r="API195">
        <v>0</v>
      </c>
      <c r="APJ195">
        <v>1</v>
      </c>
      <c r="APK195">
        <v>0</v>
      </c>
      <c r="APL195">
        <v>0</v>
      </c>
      <c r="APM195">
        <v>0</v>
      </c>
      <c r="APO195" t="s">
        <v>3656</v>
      </c>
      <c r="APP195" t="s">
        <v>3961</v>
      </c>
      <c r="APQ195">
        <v>0</v>
      </c>
      <c r="APR195">
        <v>0</v>
      </c>
      <c r="APS195">
        <v>0</v>
      </c>
      <c r="APT195">
        <v>1</v>
      </c>
      <c r="APU195" t="s">
        <v>4782</v>
      </c>
      <c r="APV195">
        <v>1</v>
      </c>
      <c r="APW195">
        <v>0</v>
      </c>
      <c r="APX195">
        <v>0</v>
      </c>
      <c r="APY195">
        <v>1</v>
      </c>
      <c r="APZ195">
        <v>0</v>
      </c>
      <c r="AQA195">
        <v>0</v>
      </c>
      <c r="AQB195">
        <v>0</v>
      </c>
      <c r="AQC195">
        <v>0</v>
      </c>
      <c r="AQD195">
        <v>0</v>
      </c>
      <c r="AQE195">
        <v>0</v>
      </c>
      <c r="AQF195">
        <v>0</v>
      </c>
      <c r="AQG195">
        <v>0</v>
      </c>
      <c r="AQH195">
        <v>0</v>
      </c>
      <c r="AQJ195" t="s">
        <v>3991</v>
      </c>
      <c r="AQK195">
        <v>1</v>
      </c>
      <c r="AQL195">
        <v>0</v>
      </c>
      <c r="AQM195">
        <v>0</v>
      </c>
      <c r="AQN195">
        <v>0</v>
      </c>
      <c r="AQO195">
        <v>0</v>
      </c>
      <c r="AQP195">
        <v>0</v>
      </c>
      <c r="AQQ195">
        <v>0</v>
      </c>
      <c r="AQR195">
        <v>0</v>
      </c>
      <c r="AQS195">
        <v>0</v>
      </c>
      <c r="AQT195">
        <v>0</v>
      </c>
      <c r="AQU195">
        <v>0</v>
      </c>
      <c r="AQV195">
        <v>0</v>
      </c>
      <c r="AQX195" t="s">
        <v>3656</v>
      </c>
      <c r="AQY195">
        <v>35</v>
      </c>
      <c r="AQZ195">
        <v>35</v>
      </c>
      <c r="ARA195">
        <v>180</v>
      </c>
      <c r="ARB195">
        <v>180</v>
      </c>
      <c r="AWP195" t="s">
        <v>3656</v>
      </c>
      <c r="AWS195">
        <v>394826680</v>
      </c>
      <c r="AWT195" t="s">
        <v>5891</v>
      </c>
      <c r="AWU195" t="s">
        <v>5892</v>
      </c>
      <c r="AWX195" t="s">
        <v>4728</v>
      </c>
      <c r="AWY195" t="s">
        <v>4717</v>
      </c>
      <c r="AWZ195" t="s">
        <v>4729</v>
      </c>
      <c r="AXB195">
        <v>202</v>
      </c>
      <c r="AXC195" t="s">
        <v>5112</v>
      </c>
    </row>
    <row r="196" spans="1:1013 1039:1303">
      <c r="A196" t="s">
        <v>5893</v>
      </c>
      <c r="B196" t="s">
        <v>5894</v>
      </c>
      <c r="C196" s="34">
        <v>44975</v>
      </c>
      <c r="D196" t="s">
        <v>4717</v>
      </c>
      <c r="E196" t="s">
        <v>4718</v>
      </c>
      <c r="F196" t="s">
        <v>3653</v>
      </c>
      <c r="G196" t="s">
        <v>3716</v>
      </c>
      <c r="H196" t="s">
        <v>3555</v>
      </c>
      <c r="P196" t="s">
        <v>3656</v>
      </c>
      <c r="Q196" t="s">
        <v>3656</v>
      </c>
      <c r="R196">
        <v>65</v>
      </c>
      <c r="U196" t="s">
        <v>3672</v>
      </c>
      <c r="V196">
        <v>1</v>
      </c>
      <c r="W196">
        <v>0</v>
      </c>
      <c r="X196" t="s">
        <v>3686</v>
      </c>
      <c r="Y196" t="s">
        <v>5338</v>
      </c>
      <c r="Z196">
        <v>1</v>
      </c>
      <c r="AA196">
        <v>0</v>
      </c>
      <c r="AB196">
        <v>0</v>
      </c>
      <c r="AC196">
        <v>1</v>
      </c>
      <c r="AD196">
        <v>0</v>
      </c>
      <c r="AE196">
        <v>0</v>
      </c>
      <c r="AF196">
        <v>0</v>
      </c>
      <c r="AJ196">
        <v>1</v>
      </c>
      <c r="AK196" t="s">
        <v>4720</v>
      </c>
      <c r="AL196">
        <v>1</v>
      </c>
      <c r="AM196">
        <v>1</v>
      </c>
      <c r="AN196">
        <v>0</v>
      </c>
      <c r="AO196">
        <v>0</v>
      </c>
      <c r="AP196">
        <v>0</v>
      </c>
      <c r="AR196" t="s">
        <v>3702</v>
      </c>
      <c r="AT196" t="s">
        <v>5895</v>
      </c>
      <c r="AU196">
        <v>0</v>
      </c>
      <c r="AV196">
        <v>0</v>
      </c>
      <c r="AW196">
        <v>0</v>
      </c>
      <c r="AX196">
        <v>0</v>
      </c>
      <c r="AY196">
        <v>0</v>
      </c>
      <c r="AZ196">
        <v>0</v>
      </c>
      <c r="BA196">
        <v>0</v>
      </c>
      <c r="BB196">
        <v>0</v>
      </c>
      <c r="BC196">
        <v>0</v>
      </c>
      <c r="BD196">
        <v>0</v>
      </c>
      <c r="BE196">
        <v>0</v>
      </c>
      <c r="BF196">
        <v>0</v>
      </c>
      <c r="BG196">
        <v>0</v>
      </c>
      <c r="BH196">
        <v>0</v>
      </c>
      <c r="BI196">
        <v>0</v>
      </c>
      <c r="BJ196">
        <v>0</v>
      </c>
      <c r="BK196">
        <v>0</v>
      </c>
      <c r="BL196">
        <v>0</v>
      </c>
      <c r="BM196">
        <v>0</v>
      </c>
      <c r="BN196">
        <v>0</v>
      </c>
      <c r="BO196">
        <v>1</v>
      </c>
      <c r="BP196">
        <v>0</v>
      </c>
      <c r="BQ196">
        <v>0</v>
      </c>
      <c r="BR196">
        <v>0</v>
      </c>
      <c r="BS196">
        <v>1</v>
      </c>
      <c r="BT196">
        <v>1</v>
      </c>
      <c r="BU196">
        <v>1</v>
      </c>
      <c r="BV196">
        <v>1</v>
      </c>
      <c r="BW196">
        <v>1</v>
      </c>
      <c r="BX196">
        <v>1</v>
      </c>
      <c r="BY196">
        <v>1</v>
      </c>
      <c r="BZ196">
        <v>1</v>
      </c>
      <c r="CA196">
        <v>0</v>
      </c>
      <c r="CB196">
        <v>0</v>
      </c>
      <c r="CC196">
        <v>1</v>
      </c>
      <c r="CD196">
        <v>1</v>
      </c>
      <c r="CE196">
        <v>1</v>
      </c>
      <c r="CF196">
        <v>0</v>
      </c>
      <c r="CG196">
        <v>0</v>
      </c>
      <c r="CH196">
        <v>0</v>
      </c>
      <c r="CI196">
        <v>0</v>
      </c>
      <c r="CJ196">
        <v>0</v>
      </c>
      <c r="CK196">
        <v>0</v>
      </c>
      <c r="CL196">
        <v>0</v>
      </c>
      <c r="CM196">
        <v>0</v>
      </c>
      <c r="CN196">
        <v>0</v>
      </c>
      <c r="CO196">
        <v>0</v>
      </c>
      <c r="CP196">
        <v>0</v>
      </c>
      <c r="CQ196">
        <v>0</v>
      </c>
      <c r="CR196">
        <v>0</v>
      </c>
      <c r="CS196">
        <v>0</v>
      </c>
      <c r="CT196">
        <v>0</v>
      </c>
      <c r="CU196">
        <v>0</v>
      </c>
      <c r="CV196">
        <v>0</v>
      </c>
      <c r="CW196">
        <v>0</v>
      </c>
      <c r="CX196">
        <v>0</v>
      </c>
      <c r="CY196">
        <v>0</v>
      </c>
      <c r="CZ196">
        <v>0</v>
      </c>
      <c r="DA196">
        <v>0</v>
      </c>
      <c r="DB196">
        <v>0</v>
      </c>
      <c r="DC196">
        <v>0</v>
      </c>
      <c r="DD196">
        <v>0</v>
      </c>
      <c r="DE196">
        <v>0</v>
      </c>
      <c r="DF196">
        <v>0</v>
      </c>
      <c r="DG196">
        <v>0</v>
      </c>
      <c r="DH196">
        <v>0</v>
      </c>
      <c r="DI196">
        <v>0</v>
      </c>
      <c r="FZ196">
        <v>38</v>
      </c>
      <c r="XM196" t="s">
        <v>3656</v>
      </c>
      <c r="XO196" t="s">
        <v>3656</v>
      </c>
      <c r="XP196">
        <v>3.55</v>
      </c>
      <c r="XQ196">
        <v>3.55</v>
      </c>
      <c r="XR196" t="s">
        <v>4734</v>
      </c>
      <c r="ZA196" t="s">
        <v>3656</v>
      </c>
      <c r="ZC196" t="s">
        <v>3656</v>
      </c>
      <c r="ZD196">
        <v>1.25</v>
      </c>
      <c r="ZE196">
        <v>1.25</v>
      </c>
      <c r="ZF196" t="s">
        <v>4734</v>
      </c>
      <c r="ZK196" t="s">
        <v>3656</v>
      </c>
      <c r="ZM196" t="s">
        <v>3656</v>
      </c>
      <c r="ZN196">
        <v>1.32</v>
      </c>
      <c r="ZO196">
        <v>1.32</v>
      </c>
      <c r="ZU196" t="s">
        <v>3656</v>
      </c>
      <c r="ZW196" t="s">
        <v>3656</v>
      </c>
      <c r="ZX196">
        <v>0.7</v>
      </c>
      <c r="ZY196">
        <v>1</v>
      </c>
      <c r="ZZ196" t="s">
        <v>4734</v>
      </c>
      <c r="AAE196" t="s">
        <v>3656</v>
      </c>
      <c r="AAG196" t="s">
        <v>3656</v>
      </c>
      <c r="AAH196">
        <v>1</v>
      </c>
      <c r="AAI196">
        <v>1</v>
      </c>
      <c r="AAO196" t="s">
        <v>3656</v>
      </c>
      <c r="AAQ196" t="s">
        <v>3656</v>
      </c>
      <c r="AAR196">
        <v>5</v>
      </c>
      <c r="AAS196">
        <v>7</v>
      </c>
      <c r="AAY196" t="s">
        <v>3656</v>
      </c>
      <c r="ABA196" t="s">
        <v>3656</v>
      </c>
      <c r="ABB196">
        <v>1.9</v>
      </c>
      <c r="ABC196">
        <v>1.9</v>
      </c>
      <c r="ABD196" t="s">
        <v>4734</v>
      </c>
      <c r="ABI196" t="s">
        <v>3656</v>
      </c>
      <c r="ABK196" t="s">
        <v>3656</v>
      </c>
      <c r="ABL196">
        <v>5</v>
      </c>
      <c r="ABM196">
        <v>1.5</v>
      </c>
      <c r="ABN196" t="s">
        <v>4734</v>
      </c>
      <c r="ABS196" t="s">
        <v>3656</v>
      </c>
      <c r="ABU196" t="s">
        <v>3656</v>
      </c>
      <c r="ABV196">
        <v>6.5</v>
      </c>
      <c r="ABW196">
        <v>6.5</v>
      </c>
      <c r="ABX196" t="s">
        <v>4734</v>
      </c>
      <c r="ACW196" t="s">
        <v>3656</v>
      </c>
      <c r="ACY196" t="s">
        <v>3656</v>
      </c>
      <c r="ACZ196">
        <v>4</v>
      </c>
      <c r="ADA196">
        <v>4</v>
      </c>
      <c r="ADG196" t="s">
        <v>3656</v>
      </c>
      <c r="ADI196" t="s">
        <v>3656</v>
      </c>
      <c r="ADJ196" t="s">
        <v>5896</v>
      </c>
      <c r="ADK196">
        <v>0.67</v>
      </c>
      <c r="ADL196" t="s">
        <v>4734</v>
      </c>
      <c r="ADQ196" t="s">
        <v>3656</v>
      </c>
      <c r="ADS196" t="s">
        <v>3656</v>
      </c>
      <c r="ADT196">
        <v>0.5</v>
      </c>
      <c r="ADU196">
        <v>0.5</v>
      </c>
      <c r="ADV196" t="s">
        <v>4734</v>
      </c>
      <c r="AHY196">
        <v>26</v>
      </c>
      <c r="AIC196">
        <v>20</v>
      </c>
      <c r="AID196">
        <v>31</v>
      </c>
      <c r="AIE196">
        <v>20</v>
      </c>
      <c r="AIF196">
        <v>18</v>
      </c>
      <c r="AIG196">
        <v>21</v>
      </c>
      <c r="AIH196">
        <v>32</v>
      </c>
      <c r="AII196">
        <v>21</v>
      </c>
      <c r="AIJ196">
        <v>16</v>
      </c>
      <c r="AIM196">
        <v>14</v>
      </c>
      <c r="AIN196">
        <v>20</v>
      </c>
      <c r="AIO196">
        <v>21</v>
      </c>
      <c r="AKL196" t="s">
        <v>3659</v>
      </c>
      <c r="AKP196" t="s">
        <v>3659</v>
      </c>
      <c r="AKQ196" t="s">
        <v>3659</v>
      </c>
      <c r="AKR196" t="s">
        <v>3659</v>
      </c>
      <c r="AKS196" t="s">
        <v>3659</v>
      </c>
      <c r="AKT196" t="s">
        <v>3656</v>
      </c>
      <c r="AKU196" t="s">
        <v>3656</v>
      </c>
      <c r="AKV196" t="s">
        <v>3656</v>
      </c>
      <c r="AKW196" t="s">
        <v>3659</v>
      </c>
      <c r="AKZ196" t="s">
        <v>3656</v>
      </c>
      <c r="ALA196" t="s">
        <v>3659</v>
      </c>
      <c r="ALB196" t="s">
        <v>3659</v>
      </c>
      <c r="AMY196">
        <v>30</v>
      </c>
      <c r="ANC196">
        <v>21</v>
      </c>
      <c r="AND196">
        <v>14</v>
      </c>
      <c r="ANE196">
        <v>25</v>
      </c>
      <c r="ANF196">
        <v>25</v>
      </c>
      <c r="ANG196">
        <v>30</v>
      </c>
      <c r="ANH196">
        <v>15</v>
      </c>
      <c r="ANI196">
        <v>20</v>
      </c>
      <c r="ANJ196">
        <v>20</v>
      </c>
      <c r="ANM196">
        <v>20</v>
      </c>
      <c r="ANN196">
        <v>25</v>
      </c>
      <c r="ANO196">
        <v>25</v>
      </c>
      <c r="ANW196" t="s">
        <v>3203</v>
      </c>
      <c r="ANY196" t="s">
        <v>5897</v>
      </c>
      <c r="ANZ196">
        <v>0</v>
      </c>
      <c r="AOA196">
        <v>0</v>
      </c>
      <c r="AOB196">
        <v>0</v>
      </c>
      <c r="AOC196">
        <v>0</v>
      </c>
      <c r="AOD196">
        <v>1</v>
      </c>
      <c r="AOE196">
        <v>0</v>
      </c>
      <c r="AOF196">
        <v>1</v>
      </c>
      <c r="AOG196">
        <v>0</v>
      </c>
      <c r="AOH196">
        <v>0</v>
      </c>
      <c r="AOI196">
        <v>0</v>
      </c>
      <c r="AOJ196">
        <v>0</v>
      </c>
      <c r="AOM196" t="s">
        <v>3696</v>
      </c>
      <c r="AON196">
        <v>0</v>
      </c>
      <c r="AOO196">
        <v>0</v>
      </c>
      <c r="AOP196">
        <v>0</v>
      </c>
      <c r="AOQ196">
        <v>0</v>
      </c>
      <c r="AOR196">
        <v>0</v>
      </c>
      <c r="AOS196">
        <v>0</v>
      </c>
      <c r="AOT196">
        <v>1</v>
      </c>
      <c r="AOU196">
        <v>0</v>
      </c>
      <c r="AOV196">
        <v>0</v>
      </c>
      <c r="AOW196">
        <v>0</v>
      </c>
      <c r="AOY196" t="s">
        <v>5898</v>
      </c>
      <c r="AOZ196">
        <v>0</v>
      </c>
      <c r="APA196">
        <v>0</v>
      </c>
      <c r="APB196">
        <v>0</v>
      </c>
      <c r="APC196">
        <v>0</v>
      </c>
      <c r="APD196">
        <v>0</v>
      </c>
      <c r="APE196">
        <v>1</v>
      </c>
      <c r="APF196">
        <v>0</v>
      </c>
      <c r="APG196">
        <v>1</v>
      </c>
      <c r="APH196">
        <v>1</v>
      </c>
      <c r="API196">
        <v>0</v>
      </c>
      <c r="APJ196">
        <v>0</v>
      </c>
      <c r="APK196">
        <v>0</v>
      </c>
      <c r="APL196">
        <v>0</v>
      </c>
      <c r="APM196">
        <v>0</v>
      </c>
      <c r="APO196" t="s">
        <v>3656</v>
      </c>
      <c r="APP196" t="s">
        <v>5626</v>
      </c>
      <c r="APQ196">
        <v>0</v>
      </c>
      <c r="APR196">
        <v>1</v>
      </c>
      <c r="APS196">
        <v>1</v>
      </c>
      <c r="APT196">
        <v>0</v>
      </c>
      <c r="APU196" t="s">
        <v>5383</v>
      </c>
      <c r="APV196">
        <v>0</v>
      </c>
      <c r="APW196">
        <v>0</v>
      </c>
      <c r="APX196">
        <v>0</v>
      </c>
      <c r="APY196">
        <v>0</v>
      </c>
      <c r="APZ196">
        <v>0</v>
      </c>
      <c r="AQA196">
        <v>0</v>
      </c>
      <c r="AQB196">
        <v>0</v>
      </c>
      <c r="AQC196">
        <v>1</v>
      </c>
      <c r="AQD196">
        <v>1</v>
      </c>
      <c r="AQE196">
        <v>0</v>
      </c>
      <c r="AQF196">
        <v>0</v>
      </c>
      <c r="AQG196">
        <v>0</v>
      </c>
      <c r="AQH196">
        <v>0</v>
      </c>
      <c r="AQJ196" t="s">
        <v>3991</v>
      </c>
      <c r="AQK196">
        <v>1</v>
      </c>
      <c r="AQL196">
        <v>0</v>
      </c>
      <c r="AQM196">
        <v>0</v>
      </c>
      <c r="AQN196">
        <v>0</v>
      </c>
      <c r="AQO196">
        <v>0</v>
      </c>
      <c r="AQP196">
        <v>0</v>
      </c>
      <c r="AQQ196">
        <v>0</v>
      </c>
      <c r="AQR196">
        <v>0</v>
      </c>
      <c r="AQS196">
        <v>0</v>
      </c>
      <c r="AQT196">
        <v>0</v>
      </c>
      <c r="AQU196">
        <v>0</v>
      </c>
      <c r="AQV196">
        <v>0</v>
      </c>
      <c r="AQX196" t="s">
        <v>3659</v>
      </c>
      <c r="ARC196" t="s">
        <v>4016</v>
      </c>
      <c r="ARE196" t="s">
        <v>3658</v>
      </c>
      <c r="ARF196" t="s">
        <v>3669</v>
      </c>
      <c r="AWP196" t="s">
        <v>3656</v>
      </c>
      <c r="AWS196">
        <v>395066201</v>
      </c>
      <c r="AWT196" t="s">
        <v>5899</v>
      </c>
      <c r="AWU196" t="s">
        <v>5900</v>
      </c>
      <c r="AWX196" t="s">
        <v>4728</v>
      </c>
      <c r="AWY196" t="s">
        <v>4717</v>
      </c>
      <c r="AWZ196" t="s">
        <v>4751</v>
      </c>
      <c r="AXB196">
        <v>203</v>
      </c>
      <c r="AXC196" t="s">
        <v>4752</v>
      </c>
    </row>
    <row r="197" spans="1:1013 1039:1303">
      <c r="A197" t="s">
        <v>5901</v>
      </c>
      <c r="B197" t="s">
        <v>5902</v>
      </c>
      <c r="C197" s="34">
        <v>44975</v>
      </c>
      <c r="D197" t="s">
        <v>4717</v>
      </c>
      <c r="E197" t="s">
        <v>4718</v>
      </c>
      <c r="F197" t="s">
        <v>3653</v>
      </c>
      <c r="G197" t="s">
        <v>3716</v>
      </c>
      <c r="H197" t="s">
        <v>3555</v>
      </c>
      <c r="P197" t="s">
        <v>3656</v>
      </c>
      <c r="Q197" t="s">
        <v>3656</v>
      </c>
      <c r="R197">
        <v>18</v>
      </c>
      <c r="U197" t="s">
        <v>3672</v>
      </c>
      <c r="V197">
        <v>1</v>
      </c>
      <c r="W197">
        <v>0</v>
      </c>
      <c r="X197" t="s">
        <v>3686</v>
      </c>
      <c r="Y197" t="s">
        <v>5608</v>
      </c>
      <c r="Z197">
        <v>1</v>
      </c>
      <c r="AA197">
        <v>0</v>
      </c>
      <c r="AB197">
        <v>0</v>
      </c>
      <c r="AC197">
        <v>0</v>
      </c>
      <c r="AD197">
        <v>1</v>
      </c>
      <c r="AE197">
        <v>0</v>
      </c>
      <c r="AF197">
        <v>0</v>
      </c>
      <c r="AJ197">
        <v>1</v>
      </c>
      <c r="AK197" t="s">
        <v>4764</v>
      </c>
      <c r="AL197">
        <v>1</v>
      </c>
      <c r="AM197">
        <v>1</v>
      </c>
      <c r="AN197">
        <v>0</v>
      </c>
      <c r="AO197">
        <v>0</v>
      </c>
      <c r="AP197">
        <v>0</v>
      </c>
      <c r="AR197" t="s">
        <v>3702</v>
      </c>
      <c r="AT197" t="s">
        <v>5903</v>
      </c>
      <c r="AU197">
        <v>0</v>
      </c>
      <c r="AV197">
        <v>0</v>
      </c>
      <c r="AW197">
        <v>0</v>
      </c>
      <c r="AX197">
        <v>0</v>
      </c>
      <c r="AY197">
        <v>0</v>
      </c>
      <c r="AZ197">
        <v>0</v>
      </c>
      <c r="BA197">
        <v>0</v>
      </c>
      <c r="BB197">
        <v>0</v>
      </c>
      <c r="BC197">
        <v>0</v>
      </c>
      <c r="BD197">
        <v>0</v>
      </c>
      <c r="BE197">
        <v>0</v>
      </c>
      <c r="BF197">
        <v>0</v>
      </c>
      <c r="BG197">
        <v>0</v>
      </c>
      <c r="BH197">
        <v>0</v>
      </c>
      <c r="BI197">
        <v>0</v>
      </c>
      <c r="BJ197">
        <v>0</v>
      </c>
      <c r="BK197">
        <v>0</v>
      </c>
      <c r="BL197">
        <v>0</v>
      </c>
      <c r="BM197">
        <v>0</v>
      </c>
      <c r="BN197">
        <v>0</v>
      </c>
      <c r="BO197">
        <v>0</v>
      </c>
      <c r="BP197">
        <v>0</v>
      </c>
      <c r="BQ197">
        <v>0</v>
      </c>
      <c r="BR197">
        <v>1</v>
      </c>
      <c r="BS197">
        <v>0</v>
      </c>
      <c r="BT197">
        <v>0</v>
      </c>
      <c r="BU197">
        <v>0</v>
      </c>
      <c r="BV197">
        <v>0</v>
      </c>
      <c r="BW197">
        <v>1</v>
      </c>
      <c r="BX197">
        <v>0</v>
      </c>
      <c r="BY197">
        <v>0</v>
      </c>
      <c r="BZ197">
        <v>0</v>
      </c>
      <c r="CA197">
        <v>0</v>
      </c>
      <c r="CB197">
        <v>1</v>
      </c>
      <c r="CC197">
        <v>1</v>
      </c>
      <c r="CD197">
        <v>0</v>
      </c>
      <c r="CE197">
        <v>1</v>
      </c>
      <c r="CF197">
        <v>0</v>
      </c>
      <c r="CG197">
        <v>1</v>
      </c>
      <c r="CH197">
        <v>0</v>
      </c>
      <c r="CI197">
        <v>0</v>
      </c>
      <c r="CJ197">
        <v>0</v>
      </c>
      <c r="CK197">
        <v>0</v>
      </c>
      <c r="CL197">
        <v>0</v>
      </c>
      <c r="CM197">
        <v>0</v>
      </c>
      <c r="CN197">
        <v>0</v>
      </c>
      <c r="CO197">
        <v>0</v>
      </c>
      <c r="CP197">
        <v>0</v>
      </c>
      <c r="CQ197">
        <v>0</v>
      </c>
      <c r="CR197">
        <v>0</v>
      </c>
      <c r="CS197">
        <v>0</v>
      </c>
      <c r="CT197">
        <v>0</v>
      </c>
      <c r="CU197">
        <v>0</v>
      </c>
      <c r="CV197">
        <v>0</v>
      </c>
      <c r="CW197">
        <v>0</v>
      </c>
      <c r="CX197">
        <v>0</v>
      </c>
      <c r="CY197">
        <v>0</v>
      </c>
      <c r="CZ197">
        <v>0</v>
      </c>
      <c r="DA197">
        <v>0</v>
      </c>
      <c r="DB197">
        <v>0</v>
      </c>
      <c r="DC197">
        <v>0</v>
      </c>
      <c r="DD197">
        <v>0</v>
      </c>
      <c r="DE197">
        <v>0</v>
      </c>
      <c r="DF197">
        <v>0</v>
      </c>
      <c r="DG197">
        <v>0</v>
      </c>
      <c r="DH197">
        <v>0</v>
      </c>
      <c r="DI197">
        <v>0</v>
      </c>
      <c r="DJ197" t="s">
        <v>5904</v>
      </c>
      <c r="DK197">
        <v>0</v>
      </c>
      <c r="DL197">
        <v>0</v>
      </c>
      <c r="DM197">
        <v>0</v>
      </c>
      <c r="DN197">
        <v>0</v>
      </c>
      <c r="DO197">
        <v>0</v>
      </c>
      <c r="DP197">
        <v>0</v>
      </c>
      <c r="DQ197">
        <v>0</v>
      </c>
      <c r="DR197">
        <v>0</v>
      </c>
      <c r="DS197">
        <v>0</v>
      </c>
      <c r="DT197">
        <v>0</v>
      </c>
      <c r="DU197">
        <v>0</v>
      </c>
      <c r="DV197">
        <v>0</v>
      </c>
      <c r="DW197">
        <v>0</v>
      </c>
      <c r="DX197">
        <v>0</v>
      </c>
      <c r="DY197">
        <v>0</v>
      </c>
      <c r="DZ197">
        <v>0</v>
      </c>
      <c r="EA197">
        <v>0</v>
      </c>
      <c r="EB197">
        <v>0</v>
      </c>
      <c r="EC197">
        <v>0</v>
      </c>
      <c r="ED197">
        <v>0</v>
      </c>
      <c r="EE197">
        <v>0</v>
      </c>
      <c r="EF197">
        <v>0</v>
      </c>
      <c r="EG197">
        <v>0</v>
      </c>
      <c r="EH197">
        <v>1</v>
      </c>
      <c r="EI197">
        <v>0</v>
      </c>
      <c r="EJ197">
        <v>0</v>
      </c>
      <c r="EK197">
        <v>0</v>
      </c>
      <c r="EL197">
        <v>0</v>
      </c>
      <c r="EM197">
        <v>1</v>
      </c>
      <c r="EN197">
        <v>0</v>
      </c>
      <c r="EO197">
        <v>0</v>
      </c>
      <c r="EP197">
        <v>0</v>
      </c>
      <c r="EQ197">
        <v>0</v>
      </c>
      <c r="ER197">
        <v>1</v>
      </c>
      <c r="ES197">
        <v>1</v>
      </c>
      <c r="ET197">
        <v>0</v>
      </c>
      <c r="EU197">
        <v>1</v>
      </c>
      <c r="EV197">
        <v>0</v>
      </c>
      <c r="EW197">
        <v>1</v>
      </c>
      <c r="EX197">
        <v>0</v>
      </c>
      <c r="EY197">
        <v>0</v>
      </c>
      <c r="EZ197">
        <v>0</v>
      </c>
      <c r="FA197">
        <v>0</v>
      </c>
      <c r="FB197">
        <v>0</v>
      </c>
      <c r="FC197">
        <v>0</v>
      </c>
      <c r="FD197">
        <v>0</v>
      </c>
      <c r="FE197">
        <v>0</v>
      </c>
      <c r="FF197">
        <v>0</v>
      </c>
      <c r="FG197">
        <v>0</v>
      </c>
      <c r="FH197">
        <v>0</v>
      </c>
      <c r="FI197">
        <v>0</v>
      </c>
      <c r="FJ197">
        <v>0</v>
      </c>
      <c r="FK197">
        <v>0</v>
      </c>
      <c r="FL197">
        <v>0</v>
      </c>
      <c r="FM197">
        <v>0</v>
      </c>
      <c r="FN197">
        <v>0</v>
      </c>
      <c r="FO197">
        <v>0</v>
      </c>
      <c r="FP197">
        <v>0</v>
      </c>
      <c r="FQ197">
        <v>0</v>
      </c>
      <c r="FR197">
        <v>0</v>
      </c>
      <c r="FS197">
        <v>0</v>
      </c>
      <c r="FT197">
        <v>0</v>
      </c>
      <c r="FU197">
        <v>0</v>
      </c>
      <c r="FV197">
        <v>0</v>
      </c>
      <c r="FW197">
        <v>0</v>
      </c>
      <c r="FX197">
        <v>0</v>
      </c>
      <c r="FY197">
        <v>0</v>
      </c>
      <c r="FZ197">
        <v>28</v>
      </c>
      <c r="XM197" t="s">
        <v>3656</v>
      </c>
      <c r="XO197" t="s">
        <v>3656</v>
      </c>
      <c r="XP197">
        <v>3.14</v>
      </c>
      <c r="XQ197">
        <v>3.14</v>
      </c>
      <c r="XR197" t="s">
        <v>4734</v>
      </c>
      <c r="YG197" t="s">
        <v>3656</v>
      </c>
      <c r="YI197" t="s">
        <v>3656</v>
      </c>
      <c r="YJ197">
        <v>2.25</v>
      </c>
      <c r="YK197">
        <v>2.25</v>
      </c>
      <c r="YL197" t="s">
        <v>4734</v>
      </c>
      <c r="AAE197" t="s">
        <v>3656</v>
      </c>
      <c r="AAG197" t="s">
        <v>3656</v>
      </c>
      <c r="AAH197">
        <v>0.99</v>
      </c>
      <c r="AAI197">
        <v>0.99</v>
      </c>
      <c r="ACC197" t="s">
        <v>3656</v>
      </c>
      <c r="ACE197" t="s">
        <v>3656</v>
      </c>
      <c r="ACF197">
        <v>0.76</v>
      </c>
      <c r="ACG197">
        <v>0.76</v>
      </c>
      <c r="ACH197" t="s">
        <v>4734</v>
      </c>
      <c r="ADG197" t="s">
        <v>3656</v>
      </c>
      <c r="ADI197" t="s">
        <v>3656</v>
      </c>
      <c r="ADJ197" t="s">
        <v>5071</v>
      </c>
      <c r="ADK197">
        <v>0.12</v>
      </c>
      <c r="AEA197" t="s">
        <v>3656</v>
      </c>
      <c r="AEC197" t="s">
        <v>3656</v>
      </c>
      <c r="AED197">
        <v>0.1</v>
      </c>
      <c r="AEE197">
        <v>1</v>
      </c>
      <c r="AEF197" t="s">
        <v>4734</v>
      </c>
      <c r="AHY197">
        <v>29</v>
      </c>
      <c r="AIA197">
        <v>30</v>
      </c>
      <c r="AIF197">
        <v>16</v>
      </c>
      <c r="AIK197">
        <v>14</v>
      </c>
      <c r="AIN197">
        <v>14</v>
      </c>
      <c r="AIP197">
        <v>14</v>
      </c>
      <c r="AKL197" t="s">
        <v>3659</v>
      </c>
      <c r="AKN197" t="s">
        <v>3659</v>
      </c>
      <c r="AKS197" t="s">
        <v>3659</v>
      </c>
      <c r="AKX197" t="s">
        <v>3659</v>
      </c>
      <c r="ALA197" t="s">
        <v>3659</v>
      </c>
      <c r="ALC197" t="s">
        <v>3659</v>
      </c>
      <c r="AMY197">
        <v>14</v>
      </c>
      <c r="ANA197">
        <v>14</v>
      </c>
      <c r="ANF197">
        <v>14</v>
      </c>
      <c r="ANK197">
        <v>21</v>
      </c>
      <c r="ANN197">
        <v>21</v>
      </c>
      <c r="ANP197">
        <v>21</v>
      </c>
      <c r="ANW197" t="s">
        <v>3502</v>
      </c>
      <c r="ANX197" t="s">
        <v>3881</v>
      </c>
      <c r="ANY197" t="s">
        <v>5905</v>
      </c>
      <c r="ANZ197">
        <v>0</v>
      </c>
      <c r="AOA197">
        <v>1</v>
      </c>
      <c r="AOB197">
        <v>0</v>
      </c>
      <c r="AOC197">
        <v>0</v>
      </c>
      <c r="AOD197">
        <v>1</v>
      </c>
      <c r="AOE197">
        <v>0</v>
      </c>
      <c r="AOF197">
        <v>1</v>
      </c>
      <c r="AOG197">
        <v>0</v>
      </c>
      <c r="AOH197">
        <v>0</v>
      </c>
      <c r="AOI197">
        <v>0</v>
      </c>
      <c r="AOJ197">
        <v>0</v>
      </c>
      <c r="AOM197" t="s">
        <v>3696</v>
      </c>
      <c r="AON197">
        <v>0</v>
      </c>
      <c r="AOO197">
        <v>0</v>
      </c>
      <c r="AOP197">
        <v>0</v>
      </c>
      <c r="AOQ197">
        <v>0</v>
      </c>
      <c r="AOR197">
        <v>0</v>
      </c>
      <c r="AOS197">
        <v>0</v>
      </c>
      <c r="AOT197">
        <v>1</v>
      </c>
      <c r="AOU197">
        <v>0</v>
      </c>
      <c r="AOV197">
        <v>0</v>
      </c>
      <c r="AOW197">
        <v>0</v>
      </c>
      <c r="AOY197" t="s">
        <v>5906</v>
      </c>
      <c r="AOZ197">
        <v>0</v>
      </c>
      <c r="APA197">
        <v>0</v>
      </c>
      <c r="APB197">
        <v>0</v>
      </c>
      <c r="APC197">
        <v>0</v>
      </c>
      <c r="APD197">
        <v>0</v>
      </c>
      <c r="APE197">
        <v>1</v>
      </c>
      <c r="APF197">
        <v>0</v>
      </c>
      <c r="APG197">
        <v>1</v>
      </c>
      <c r="APH197">
        <v>1</v>
      </c>
      <c r="API197">
        <v>0</v>
      </c>
      <c r="APJ197">
        <v>0</v>
      </c>
      <c r="APK197">
        <v>0</v>
      </c>
      <c r="APL197">
        <v>0</v>
      </c>
      <c r="APM197">
        <v>0</v>
      </c>
      <c r="APO197" t="s">
        <v>3656</v>
      </c>
      <c r="APP197" t="s">
        <v>5626</v>
      </c>
      <c r="APQ197">
        <v>0</v>
      </c>
      <c r="APR197">
        <v>1</v>
      </c>
      <c r="APS197">
        <v>1</v>
      </c>
      <c r="APT197">
        <v>0</v>
      </c>
      <c r="APU197" t="s">
        <v>5383</v>
      </c>
      <c r="APV197">
        <v>0</v>
      </c>
      <c r="APW197">
        <v>0</v>
      </c>
      <c r="APX197">
        <v>0</v>
      </c>
      <c r="APY197">
        <v>0</v>
      </c>
      <c r="APZ197">
        <v>0</v>
      </c>
      <c r="AQA197">
        <v>0</v>
      </c>
      <c r="AQB197">
        <v>0</v>
      </c>
      <c r="AQC197">
        <v>1</v>
      </c>
      <c r="AQD197">
        <v>1</v>
      </c>
      <c r="AQE197">
        <v>0</v>
      </c>
      <c r="AQF197">
        <v>0</v>
      </c>
      <c r="AQG197">
        <v>0</v>
      </c>
      <c r="AQH197">
        <v>0</v>
      </c>
      <c r="AQJ197" t="s">
        <v>3991</v>
      </c>
      <c r="AQK197">
        <v>1</v>
      </c>
      <c r="AQL197">
        <v>0</v>
      </c>
      <c r="AQM197">
        <v>0</v>
      </c>
      <c r="AQN197">
        <v>0</v>
      </c>
      <c r="AQO197">
        <v>0</v>
      </c>
      <c r="AQP197">
        <v>0</v>
      </c>
      <c r="AQQ197">
        <v>0</v>
      </c>
      <c r="AQR197">
        <v>0</v>
      </c>
      <c r="AQS197">
        <v>0</v>
      </c>
      <c r="AQT197">
        <v>0</v>
      </c>
      <c r="AQU197">
        <v>0</v>
      </c>
      <c r="AQV197">
        <v>0</v>
      </c>
      <c r="AQX197" t="s">
        <v>3656</v>
      </c>
      <c r="AQY197">
        <v>4</v>
      </c>
      <c r="AQZ197">
        <v>4</v>
      </c>
      <c r="ARA197">
        <v>25</v>
      </c>
      <c r="ARB197">
        <v>25</v>
      </c>
      <c r="ATX197" t="s">
        <v>3669</v>
      </c>
      <c r="ATY197" t="s">
        <v>3669</v>
      </c>
      <c r="AWP197" t="s">
        <v>3656</v>
      </c>
      <c r="AWS197">
        <v>395066215</v>
      </c>
      <c r="AWT197" t="s">
        <v>5907</v>
      </c>
      <c r="AWU197" t="s">
        <v>5908</v>
      </c>
      <c r="AWX197" t="s">
        <v>4728</v>
      </c>
      <c r="AWY197" t="s">
        <v>4717</v>
      </c>
      <c r="AWZ197" t="s">
        <v>4751</v>
      </c>
      <c r="AXB197">
        <v>204</v>
      </c>
      <c r="AXC197" t="s">
        <v>4752</v>
      </c>
    </row>
    <row r="198" spans="1:1013 1039:1303">
      <c r="A198" t="s">
        <v>5909</v>
      </c>
      <c r="B198" t="s">
        <v>5910</v>
      </c>
      <c r="C198" s="34">
        <v>44975</v>
      </c>
      <c r="D198" t="s">
        <v>4717</v>
      </c>
      <c r="E198" t="s">
        <v>4718</v>
      </c>
      <c r="F198" t="s">
        <v>3653</v>
      </c>
      <c r="G198" t="s">
        <v>3716</v>
      </c>
      <c r="H198" t="s">
        <v>3555</v>
      </c>
      <c r="P198" t="s">
        <v>3656</v>
      </c>
      <c r="Q198" t="s">
        <v>3656</v>
      </c>
      <c r="R198">
        <v>32</v>
      </c>
      <c r="U198" t="s">
        <v>3672</v>
      </c>
      <c r="V198">
        <v>1</v>
      </c>
      <c r="W198">
        <v>0</v>
      </c>
      <c r="X198" t="s">
        <v>3686</v>
      </c>
      <c r="Y198" t="s">
        <v>5608</v>
      </c>
      <c r="Z198">
        <v>1</v>
      </c>
      <c r="AA198">
        <v>0</v>
      </c>
      <c r="AB198">
        <v>0</v>
      </c>
      <c r="AC198">
        <v>0</v>
      </c>
      <c r="AD198">
        <v>1</v>
      </c>
      <c r="AE198">
        <v>0</v>
      </c>
      <c r="AF198">
        <v>0</v>
      </c>
      <c r="AJ198">
        <v>1</v>
      </c>
      <c r="AK198" t="s">
        <v>4720</v>
      </c>
      <c r="AL198">
        <v>1</v>
      </c>
      <c r="AM198">
        <v>1</v>
      </c>
      <c r="AN198">
        <v>0</v>
      </c>
      <c r="AO198">
        <v>0</v>
      </c>
      <c r="AP198">
        <v>0</v>
      </c>
      <c r="AR198" t="s">
        <v>3702</v>
      </c>
      <c r="AT198" t="s">
        <v>5911</v>
      </c>
      <c r="AU198">
        <v>0</v>
      </c>
      <c r="AV198">
        <v>0</v>
      </c>
      <c r="AW198">
        <v>0</v>
      </c>
      <c r="AX198">
        <v>0</v>
      </c>
      <c r="AY198">
        <v>0</v>
      </c>
      <c r="AZ198">
        <v>0</v>
      </c>
      <c r="BA198">
        <v>0</v>
      </c>
      <c r="BB198">
        <v>0</v>
      </c>
      <c r="BC198">
        <v>0</v>
      </c>
      <c r="BD198">
        <v>0</v>
      </c>
      <c r="BE198">
        <v>0</v>
      </c>
      <c r="BF198">
        <v>0</v>
      </c>
      <c r="BG198">
        <v>0</v>
      </c>
      <c r="BH198">
        <v>0</v>
      </c>
      <c r="BI198">
        <v>0</v>
      </c>
      <c r="BJ198">
        <v>0</v>
      </c>
      <c r="BK198">
        <v>0</v>
      </c>
      <c r="BL198">
        <v>0</v>
      </c>
      <c r="BM198">
        <v>0</v>
      </c>
      <c r="BN198">
        <v>0</v>
      </c>
      <c r="BO198">
        <v>1</v>
      </c>
      <c r="BP198">
        <v>0</v>
      </c>
      <c r="BQ198">
        <v>0</v>
      </c>
      <c r="BR198">
        <v>0</v>
      </c>
      <c r="BS198">
        <v>0</v>
      </c>
      <c r="BT198">
        <v>0</v>
      </c>
      <c r="BU198">
        <v>1</v>
      </c>
      <c r="BV198">
        <v>0</v>
      </c>
      <c r="BW198">
        <v>1</v>
      </c>
      <c r="BX198">
        <v>0</v>
      </c>
      <c r="BY198">
        <v>0</v>
      </c>
      <c r="BZ198">
        <v>1</v>
      </c>
      <c r="CA198">
        <v>0</v>
      </c>
      <c r="CB198">
        <v>1</v>
      </c>
      <c r="CC198">
        <v>1</v>
      </c>
      <c r="CD198">
        <v>0</v>
      </c>
      <c r="CE198">
        <v>1</v>
      </c>
      <c r="CF198">
        <v>1</v>
      </c>
      <c r="CG198">
        <v>1</v>
      </c>
      <c r="CH198">
        <v>0</v>
      </c>
      <c r="CI198">
        <v>0</v>
      </c>
      <c r="CJ198">
        <v>0</v>
      </c>
      <c r="CK198">
        <v>0</v>
      </c>
      <c r="CL198">
        <v>0</v>
      </c>
      <c r="CM198">
        <v>0</v>
      </c>
      <c r="CN198">
        <v>0</v>
      </c>
      <c r="CO198">
        <v>0</v>
      </c>
      <c r="CP198">
        <v>0</v>
      </c>
      <c r="CQ198">
        <v>0</v>
      </c>
      <c r="CR198">
        <v>0</v>
      </c>
      <c r="CS198">
        <v>0</v>
      </c>
      <c r="CT198">
        <v>0</v>
      </c>
      <c r="CU198">
        <v>0</v>
      </c>
      <c r="CV198">
        <v>0</v>
      </c>
      <c r="CW198">
        <v>0</v>
      </c>
      <c r="CX198">
        <v>0</v>
      </c>
      <c r="CY198">
        <v>0</v>
      </c>
      <c r="CZ198">
        <v>0</v>
      </c>
      <c r="DA198">
        <v>0</v>
      </c>
      <c r="DB198">
        <v>0</v>
      </c>
      <c r="DC198">
        <v>0</v>
      </c>
      <c r="DD198">
        <v>0</v>
      </c>
      <c r="DE198">
        <v>0</v>
      </c>
      <c r="DF198">
        <v>0</v>
      </c>
      <c r="DG198">
        <v>0</v>
      </c>
      <c r="DH198">
        <v>0</v>
      </c>
      <c r="DI198">
        <v>0</v>
      </c>
      <c r="DJ198" t="s">
        <v>5912</v>
      </c>
      <c r="DK198">
        <v>0</v>
      </c>
      <c r="DL198">
        <v>0</v>
      </c>
      <c r="DM198">
        <v>0</v>
      </c>
      <c r="DN198">
        <v>0</v>
      </c>
      <c r="DO198">
        <v>0</v>
      </c>
      <c r="DP198">
        <v>0</v>
      </c>
      <c r="DQ198">
        <v>0</v>
      </c>
      <c r="DR198">
        <v>0</v>
      </c>
      <c r="DS198">
        <v>0</v>
      </c>
      <c r="DT198">
        <v>0</v>
      </c>
      <c r="DU198">
        <v>0</v>
      </c>
      <c r="DV198">
        <v>0</v>
      </c>
      <c r="DW198">
        <v>0</v>
      </c>
      <c r="DX198">
        <v>0</v>
      </c>
      <c r="DY198">
        <v>0</v>
      </c>
      <c r="DZ198">
        <v>0</v>
      </c>
      <c r="EA198">
        <v>0</v>
      </c>
      <c r="EB198">
        <v>0</v>
      </c>
      <c r="EC198">
        <v>0</v>
      </c>
      <c r="ED198">
        <v>0</v>
      </c>
      <c r="EE198">
        <v>1</v>
      </c>
      <c r="EF198">
        <v>0</v>
      </c>
      <c r="EG198">
        <v>0</v>
      </c>
      <c r="EH198">
        <v>0</v>
      </c>
      <c r="EI198">
        <v>0</v>
      </c>
      <c r="EJ198">
        <v>0</v>
      </c>
      <c r="EK198">
        <v>1</v>
      </c>
      <c r="EL198">
        <v>0</v>
      </c>
      <c r="EM198">
        <v>1</v>
      </c>
      <c r="EN198">
        <v>0</v>
      </c>
      <c r="EO198">
        <v>0</v>
      </c>
      <c r="EP198">
        <v>1</v>
      </c>
      <c r="EQ198">
        <v>0</v>
      </c>
      <c r="ER198">
        <v>1</v>
      </c>
      <c r="ES198">
        <v>1</v>
      </c>
      <c r="ET198">
        <v>0</v>
      </c>
      <c r="EU198">
        <v>1</v>
      </c>
      <c r="EV198">
        <v>1</v>
      </c>
      <c r="EW198">
        <v>1</v>
      </c>
      <c r="EX198">
        <v>0</v>
      </c>
      <c r="EY198">
        <v>0</v>
      </c>
      <c r="EZ198">
        <v>0</v>
      </c>
      <c r="FA198">
        <v>0</v>
      </c>
      <c r="FB198">
        <v>0</v>
      </c>
      <c r="FC198">
        <v>0</v>
      </c>
      <c r="FD198">
        <v>0</v>
      </c>
      <c r="FE198">
        <v>0</v>
      </c>
      <c r="FF198">
        <v>0</v>
      </c>
      <c r="FG198">
        <v>0</v>
      </c>
      <c r="FH198">
        <v>0</v>
      </c>
      <c r="FI198">
        <v>0</v>
      </c>
      <c r="FJ198">
        <v>0</v>
      </c>
      <c r="FK198">
        <v>0</v>
      </c>
      <c r="FL198">
        <v>0</v>
      </c>
      <c r="FM198">
        <v>0</v>
      </c>
      <c r="FN198">
        <v>0</v>
      </c>
      <c r="FO198">
        <v>0</v>
      </c>
      <c r="FP198">
        <v>0</v>
      </c>
      <c r="FQ198">
        <v>0</v>
      </c>
      <c r="FR198">
        <v>0</v>
      </c>
      <c r="FS198">
        <v>0</v>
      </c>
      <c r="FT198">
        <v>0</v>
      </c>
      <c r="FU198">
        <v>0</v>
      </c>
      <c r="FV198">
        <v>0</v>
      </c>
      <c r="FW198">
        <v>0</v>
      </c>
      <c r="FX198">
        <v>0</v>
      </c>
      <c r="FY198">
        <v>0</v>
      </c>
      <c r="FZ198">
        <v>21</v>
      </c>
      <c r="XM198" t="s">
        <v>3656</v>
      </c>
      <c r="XO198" t="s">
        <v>3656</v>
      </c>
      <c r="XP198">
        <v>3.12</v>
      </c>
      <c r="XQ198">
        <v>3.12</v>
      </c>
      <c r="XR198" t="s">
        <v>4734</v>
      </c>
      <c r="YQ198" t="s">
        <v>3656</v>
      </c>
      <c r="YS198" t="s">
        <v>3656</v>
      </c>
      <c r="YT198">
        <v>8</v>
      </c>
      <c r="YU198">
        <v>10</v>
      </c>
      <c r="AAE198" t="s">
        <v>3656</v>
      </c>
      <c r="AAG198" t="s">
        <v>3656</v>
      </c>
      <c r="AAH198">
        <v>1</v>
      </c>
      <c r="AAI198">
        <v>1</v>
      </c>
      <c r="ABI198" t="s">
        <v>3656</v>
      </c>
      <c r="ABK198" t="s">
        <v>3656</v>
      </c>
      <c r="ABL198">
        <v>5</v>
      </c>
      <c r="ABM198">
        <v>1.5</v>
      </c>
      <c r="ABN198" t="s">
        <v>4734</v>
      </c>
      <c r="ABS198" t="s">
        <v>3656</v>
      </c>
      <c r="ABU198" t="s">
        <v>3656</v>
      </c>
      <c r="ABV198">
        <v>4</v>
      </c>
      <c r="ABW198">
        <v>4</v>
      </c>
      <c r="ACC198" t="s">
        <v>3656</v>
      </c>
      <c r="ACE198" t="s">
        <v>3656</v>
      </c>
      <c r="ACF198">
        <v>1</v>
      </c>
      <c r="ACG198">
        <v>1</v>
      </c>
      <c r="ACH198" t="s">
        <v>4734</v>
      </c>
      <c r="ACW198" t="s">
        <v>3656</v>
      </c>
      <c r="ACY198" t="s">
        <v>3656</v>
      </c>
      <c r="ACZ198">
        <v>3</v>
      </c>
      <c r="ADA198">
        <v>3</v>
      </c>
      <c r="ADG198" t="s">
        <v>3656</v>
      </c>
      <c r="ADI198" t="s">
        <v>3656</v>
      </c>
      <c r="ADJ198" t="s">
        <v>5913</v>
      </c>
      <c r="ADK198">
        <v>0.5</v>
      </c>
      <c r="ADL198" t="s">
        <v>4734</v>
      </c>
      <c r="AEA198" t="s">
        <v>3656</v>
      </c>
      <c r="AEC198" t="s">
        <v>3656</v>
      </c>
      <c r="AED198">
        <v>0.34</v>
      </c>
      <c r="AEE198">
        <v>0.34</v>
      </c>
      <c r="AEF198" t="s">
        <v>4734</v>
      </c>
      <c r="AHY198">
        <v>26</v>
      </c>
      <c r="AIB198">
        <v>30</v>
      </c>
      <c r="AIF198">
        <v>32</v>
      </c>
      <c r="AII198">
        <v>28</v>
      </c>
      <c r="AIJ198">
        <v>14</v>
      </c>
      <c r="AIK198">
        <v>21</v>
      </c>
      <c r="AIM198">
        <v>21</v>
      </c>
      <c r="AIN198">
        <v>20</v>
      </c>
      <c r="AIP198">
        <v>14</v>
      </c>
      <c r="AKL198" t="s">
        <v>3659</v>
      </c>
      <c r="AKO198" t="s">
        <v>3659</v>
      </c>
      <c r="AKS198" t="s">
        <v>3659</v>
      </c>
      <c r="AKV198" t="s">
        <v>3656</v>
      </c>
      <c r="AKW198" t="s">
        <v>3659</v>
      </c>
      <c r="AKX198" t="s">
        <v>3659</v>
      </c>
      <c r="AKZ198" t="s">
        <v>3656</v>
      </c>
      <c r="ALA198" t="s">
        <v>3659</v>
      </c>
      <c r="ALC198" t="s">
        <v>3659</v>
      </c>
      <c r="AMY198">
        <v>21</v>
      </c>
      <c r="ANB198">
        <v>21</v>
      </c>
      <c r="ANF198">
        <v>21</v>
      </c>
      <c r="ANI198">
        <v>21</v>
      </c>
      <c r="ANJ198">
        <v>21</v>
      </c>
      <c r="ANK198">
        <v>14</v>
      </c>
      <c r="ANM198">
        <v>14</v>
      </c>
      <c r="ANN198">
        <v>14</v>
      </c>
      <c r="ANP198">
        <v>14</v>
      </c>
      <c r="ANW198" t="s">
        <v>3502</v>
      </c>
      <c r="ANX198" t="s">
        <v>3881</v>
      </c>
      <c r="ANY198" t="s">
        <v>4758</v>
      </c>
      <c r="ANZ198">
        <v>0</v>
      </c>
      <c r="AOA198">
        <v>0</v>
      </c>
      <c r="AOB198">
        <v>0</v>
      </c>
      <c r="AOC198">
        <v>0</v>
      </c>
      <c r="AOD198">
        <v>1</v>
      </c>
      <c r="AOE198">
        <v>0</v>
      </c>
      <c r="AOF198">
        <v>1</v>
      </c>
      <c r="AOG198">
        <v>0</v>
      </c>
      <c r="AOH198">
        <v>0</v>
      </c>
      <c r="AOI198">
        <v>0</v>
      </c>
      <c r="AOJ198">
        <v>0</v>
      </c>
      <c r="AOM198" t="s">
        <v>3696</v>
      </c>
      <c r="AON198">
        <v>0</v>
      </c>
      <c r="AOO198">
        <v>0</v>
      </c>
      <c r="AOP198">
        <v>0</v>
      </c>
      <c r="AOQ198">
        <v>0</v>
      </c>
      <c r="AOR198">
        <v>0</v>
      </c>
      <c r="AOS198">
        <v>0</v>
      </c>
      <c r="AOT198">
        <v>1</v>
      </c>
      <c r="AOU198">
        <v>0</v>
      </c>
      <c r="AOV198">
        <v>0</v>
      </c>
      <c r="AOW198">
        <v>0</v>
      </c>
      <c r="AOY198" t="s">
        <v>5914</v>
      </c>
      <c r="AOZ198">
        <v>0</v>
      </c>
      <c r="APA198">
        <v>1</v>
      </c>
      <c r="APB198">
        <v>0</v>
      </c>
      <c r="APC198">
        <v>0</v>
      </c>
      <c r="APD198">
        <v>0</v>
      </c>
      <c r="APE198">
        <v>1</v>
      </c>
      <c r="APF198">
        <v>0</v>
      </c>
      <c r="APG198">
        <v>1</v>
      </c>
      <c r="APH198">
        <v>1</v>
      </c>
      <c r="API198">
        <v>0</v>
      </c>
      <c r="APJ198">
        <v>0</v>
      </c>
      <c r="APK198">
        <v>0</v>
      </c>
      <c r="APL198">
        <v>0</v>
      </c>
      <c r="APM198">
        <v>0</v>
      </c>
      <c r="APO198" t="s">
        <v>3656</v>
      </c>
      <c r="APP198" t="s">
        <v>5626</v>
      </c>
      <c r="APQ198">
        <v>0</v>
      </c>
      <c r="APR198">
        <v>1</v>
      </c>
      <c r="APS198">
        <v>1</v>
      </c>
      <c r="APT198">
        <v>0</v>
      </c>
      <c r="APU198" t="s">
        <v>5915</v>
      </c>
      <c r="APV198">
        <v>0</v>
      </c>
      <c r="APW198">
        <v>0</v>
      </c>
      <c r="APX198">
        <v>0</v>
      </c>
      <c r="APY198">
        <v>0</v>
      </c>
      <c r="APZ198">
        <v>0</v>
      </c>
      <c r="AQA198">
        <v>0</v>
      </c>
      <c r="AQB198">
        <v>1</v>
      </c>
      <c r="AQC198">
        <v>1</v>
      </c>
      <c r="AQD198">
        <v>1</v>
      </c>
      <c r="AQE198">
        <v>0</v>
      </c>
      <c r="AQF198">
        <v>0</v>
      </c>
      <c r="AQG198">
        <v>0</v>
      </c>
      <c r="AQH198">
        <v>0</v>
      </c>
      <c r="AQJ198" t="s">
        <v>3991</v>
      </c>
      <c r="AQK198">
        <v>1</v>
      </c>
      <c r="AQL198">
        <v>0</v>
      </c>
      <c r="AQM198">
        <v>0</v>
      </c>
      <c r="AQN198">
        <v>0</v>
      </c>
      <c r="AQO198">
        <v>0</v>
      </c>
      <c r="AQP198">
        <v>0</v>
      </c>
      <c r="AQQ198">
        <v>0</v>
      </c>
      <c r="AQR198">
        <v>0</v>
      </c>
      <c r="AQS198">
        <v>0</v>
      </c>
      <c r="AQT198">
        <v>0</v>
      </c>
      <c r="AQU198">
        <v>0</v>
      </c>
      <c r="AQV198">
        <v>0</v>
      </c>
      <c r="AQX198" t="s">
        <v>3659</v>
      </c>
      <c r="ATX198" t="s">
        <v>3669</v>
      </c>
      <c r="ATY198" t="s">
        <v>3669</v>
      </c>
      <c r="AWP198" t="s">
        <v>3656</v>
      </c>
      <c r="AWS198">
        <v>395066222</v>
      </c>
      <c r="AWT198" t="s">
        <v>5916</v>
      </c>
      <c r="AWU198" t="s">
        <v>5917</v>
      </c>
      <c r="AWX198" t="s">
        <v>4728</v>
      </c>
      <c r="AWY198" t="s">
        <v>4717</v>
      </c>
      <c r="AWZ198" t="s">
        <v>4751</v>
      </c>
      <c r="AXB198">
        <v>205</v>
      </c>
      <c r="AXC198" t="s">
        <v>4752</v>
      </c>
    </row>
    <row r="199" spans="1:1013 1039:1303">
      <c r="A199" t="s">
        <v>5918</v>
      </c>
      <c r="B199" t="s">
        <v>5919</v>
      </c>
      <c r="C199" s="34">
        <v>44975</v>
      </c>
      <c r="D199" t="s">
        <v>4717</v>
      </c>
      <c r="E199" t="s">
        <v>4718</v>
      </c>
      <c r="F199" t="s">
        <v>3653</v>
      </c>
      <c r="G199" t="s">
        <v>3716</v>
      </c>
      <c r="H199" t="s">
        <v>3555</v>
      </c>
      <c r="P199" t="s">
        <v>3656</v>
      </c>
      <c r="Q199" t="s">
        <v>3656</v>
      </c>
      <c r="R199">
        <v>32</v>
      </c>
      <c r="U199" t="s">
        <v>3672</v>
      </c>
      <c r="V199">
        <v>1</v>
      </c>
      <c r="W199">
        <v>0</v>
      </c>
      <c r="X199" t="s">
        <v>3686</v>
      </c>
      <c r="Y199" t="s">
        <v>5608</v>
      </c>
      <c r="Z199">
        <v>1</v>
      </c>
      <c r="AA199">
        <v>0</v>
      </c>
      <c r="AB199">
        <v>0</v>
      </c>
      <c r="AC199">
        <v>0</v>
      </c>
      <c r="AD199">
        <v>1</v>
      </c>
      <c r="AE199">
        <v>0</v>
      </c>
      <c r="AF199">
        <v>0</v>
      </c>
      <c r="AJ199">
        <v>1</v>
      </c>
      <c r="AK199" t="s">
        <v>4764</v>
      </c>
      <c r="AL199">
        <v>1</v>
      </c>
      <c r="AM199">
        <v>1</v>
      </c>
      <c r="AN199">
        <v>0</v>
      </c>
      <c r="AO199">
        <v>0</v>
      </c>
      <c r="AP199">
        <v>0</v>
      </c>
      <c r="AR199" t="s">
        <v>3702</v>
      </c>
      <c r="AT199" t="s">
        <v>5920</v>
      </c>
      <c r="AU199">
        <v>0</v>
      </c>
      <c r="AV199">
        <v>0</v>
      </c>
      <c r="AW199">
        <v>0</v>
      </c>
      <c r="AX199">
        <v>0</v>
      </c>
      <c r="AY199">
        <v>0</v>
      </c>
      <c r="AZ199">
        <v>0</v>
      </c>
      <c r="BA199">
        <v>0</v>
      </c>
      <c r="BB199">
        <v>0</v>
      </c>
      <c r="BC199">
        <v>0</v>
      </c>
      <c r="BD199">
        <v>0</v>
      </c>
      <c r="BE199">
        <v>0</v>
      </c>
      <c r="BF199">
        <v>0</v>
      </c>
      <c r="BG199">
        <v>0</v>
      </c>
      <c r="BH199">
        <v>0</v>
      </c>
      <c r="BI199">
        <v>0</v>
      </c>
      <c r="BJ199">
        <v>0</v>
      </c>
      <c r="BK199">
        <v>0</v>
      </c>
      <c r="BL199">
        <v>0</v>
      </c>
      <c r="BM199">
        <v>0</v>
      </c>
      <c r="BN199">
        <v>0</v>
      </c>
      <c r="BO199">
        <v>0</v>
      </c>
      <c r="BP199">
        <v>0</v>
      </c>
      <c r="BQ199">
        <v>0</v>
      </c>
      <c r="BR199">
        <v>0</v>
      </c>
      <c r="BS199">
        <v>1</v>
      </c>
      <c r="BT199">
        <v>0</v>
      </c>
      <c r="BU199">
        <v>0</v>
      </c>
      <c r="BV199">
        <v>0</v>
      </c>
      <c r="BW199">
        <v>1</v>
      </c>
      <c r="BX199">
        <v>1</v>
      </c>
      <c r="BY199">
        <v>1</v>
      </c>
      <c r="BZ199">
        <v>0</v>
      </c>
      <c r="CA199">
        <v>0</v>
      </c>
      <c r="CB199">
        <v>0</v>
      </c>
      <c r="CC199">
        <v>1</v>
      </c>
      <c r="CD199">
        <v>1</v>
      </c>
      <c r="CE199">
        <v>1</v>
      </c>
      <c r="CF199">
        <v>0</v>
      </c>
      <c r="CG199">
        <v>0</v>
      </c>
      <c r="CH199">
        <v>0</v>
      </c>
      <c r="CI199">
        <v>0</v>
      </c>
      <c r="CJ199">
        <v>0</v>
      </c>
      <c r="CK199">
        <v>0</v>
      </c>
      <c r="CL199">
        <v>0</v>
      </c>
      <c r="CM199">
        <v>0</v>
      </c>
      <c r="CN199">
        <v>0</v>
      </c>
      <c r="CO199">
        <v>0</v>
      </c>
      <c r="CP199">
        <v>0</v>
      </c>
      <c r="CQ199">
        <v>0</v>
      </c>
      <c r="CR199">
        <v>0</v>
      </c>
      <c r="CS199">
        <v>0</v>
      </c>
      <c r="CT199">
        <v>0</v>
      </c>
      <c r="CU199">
        <v>0</v>
      </c>
      <c r="CV199">
        <v>0</v>
      </c>
      <c r="CW199">
        <v>0</v>
      </c>
      <c r="CX199">
        <v>0</v>
      </c>
      <c r="CY199">
        <v>0</v>
      </c>
      <c r="CZ199">
        <v>0</v>
      </c>
      <c r="DA199">
        <v>0</v>
      </c>
      <c r="DB199">
        <v>0</v>
      </c>
      <c r="DC199">
        <v>0</v>
      </c>
      <c r="DD199">
        <v>0</v>
      </c>
      <c r="DE199">
        <v>0</v>
      </c>
      <c r="DF199">
        <v>0</v>
      </c>
      <c r="DG199">
        <v>0</v>
      </c>
      <c r="DH199">
        <v>0</v>
      </c>
      <c r="DI199">
        <v>0</v>
      </c>
      <c r="DJ199" t="s">
        <v>5921</v>
      </c>
      <c r="DK199">
        <v>0</v>
      </c>
      <c r="DL199">
        <v>0</v>
      </c>
      <c r="DM199">
        <v>0</v>
      </c>
      <c r="DN199">
        <v>0</v>
      </c>
      <c r="DO199">
        <v>0</v>
      </c>
      <c r="DP199">
        <v>0</v>
      </c>
      <c r="DQ199">
        <v>0</v>
      </c>
      <c r="DR199">
        <v>0</v>
      </c>
      <c r="DS199">
        <v>0</v>
      </c>
      <c r="DT199">
        <v>0</v>
      </c>
      <c r="DU199">
        <v>0</v>
      </c>
      <c r="DV199">
        <v>0</v>
      </c>
      <c r="DW199">
        <v>0</v>
      </c>
      <c r="DX199">
        <v>0</v>
      </c>
      <c r="DY199">
        <v>0</v>
      </c>
      <c r="DZ199">
        <v>0</v>
      </c>
      <c r="EA199">
        <v>0</v>
      </c>
      <c r="EB199">
        <v>0</v>
      </c>
      <c r="EC199">
        <v>0</v>
      </c>
      <c r="ED199">
        <v>0</v>
      </c>
      <c r="EE199">
        <v>0</v>
      </c>
      <c r="EF199">
        <v>0</v>
      </c>
      <c r="EG199">
        <v>0</v>
      </c>
      <c r="EH199">
        <v>0</v>
      </c>
      <c r="EI199">
        <v>1</v>
      </c>
      <c r="EJ199">
        <v>0</v>
      </c>
      <c r="EK199">
        <v>0</v>
      </c>
      <c r="EL199">
        <v>0</v>
      </c>
      <c r="EM199">
        <v>1</v>
      </c>
      <c r="EN199">
        <v>0</v>
      </c>
      <c r="EO199">
        <v>1</v>
      </c>
      <c r="EP199">
        <v>0</v>
      </c>
      <c r="EQ199">
        <v>0</v>
      </c>
      <c r="ER199">
        <v>0</v>
      </c>
      <c r="ES199">
        <v>1</v>
      </c>
      <c r="ET199">
        <v>1</v>
      </c>
      <c r="EU199">
        <v>1</v>
      </c>
      <c r="EV199">
        <v>0</v>
      </c>
      <c r="EW199">
        <v>0</v>
      </c>
      <c r="EX199">
        <v>0</v>
      </c>
      <c r="EY199">
        <v>0</v>
      </c>
      <c r="EZ199">
        <v>0</v>
      </c>
      <c r="FA199">
        <v>0</v>
      </c>
      <c r="FB199">
        <v>0</v>
      </c>
      <c r="FC199">
        <v>0</v>
      </c>
      <c r="FD199">
        <v>0</v>
      </c>
      <c r="FE199">
        <v>0</v>
      </c>
      <c r="FF199">
        <v>0</v>
      </c>
      <c r="FG199">
        <v>0</v>
      </c>
      <c r="FH199">
        <v>0</v>
      </c>
      <c r="FI199">
        <v>0</v>
      </c>
      <c r="FJ199">
        <v>0</v>
      </c>
      <c r="FK199">
        <v>0</v>
      </c>
      <c r="FL199">
        <v>0</v>
      </c>
      <c r="FM199">
        <v>0</v>
      </c>
      <c r="FN199">
        <v>0</v>
      </c>
      <c r="FO199">
        <v>0</v>
      </c>
      <c r="FP199">
        <v>0</v>
      </c>
      <c r="FQ199">
        <v>0</v>
      </c>
      <c r="FR199">
        <v>0</v>
      </c>
      <c r="FS199">
        <v>0</v>
      </c>
      <c r="FT199">
        <v>0</v>
      </c>
      <c r="FU199">
        <v>0</v>
      </c>
      <c r="FV199">
        <v>0</v>
      </c>
      <c r="FW199">
        <v>0</v>
      </c>
      <c r="FX199">
        <v>0</v>
      </c>
      <c r="FY199">
        <v>0</v>
      </c>
      <c r="FZ199">
        <v>25</v>
      </c>
      <c r="XM199" t="s">
        <v>3656</v>
      </c>
      <c r="XO199" t="s">
        <v>3656</v>
      </c>
      <c r="XP199">
        <v>3.99</v>
      </c>
      <c r="XQ199">
        <v>3.99</v>
      </c>
      <c r="XR199" t="s">
        <v>4734</v>
      </c>
      <c r="ZA199" t="s">
        <v>3656</v>
      </c>
      <c r="ZC199" t="s">
        <v>3656</v>
      </c>
      <c r="ZD199">
        <v>0.5</v>
      </c>
      <c r="ZE199">
        <v>2</v>
      </c>
      <c r="ZF199" t="s">
        <v>4734</v>
      </c>
      <c r="AAE199" t="s">
        <v>3656</v>
      </c>
      <c r="AAG199" t="s">
        <v>3656</v>
      </c>
      <c r="AAH199">
        <v>0.99</v>
      </c>
      <c r="AAI199">
        <v>0.99</v>
      </c>
      <c r="AAO199" t="s">
        <v>3656</v>
      </c>
      <c r="AAQ199" t="s">
        <v>3656</v>
      </c>
      <c r="AAR199">
        <v>3.87</v>
      </c>
      <c r="AAS199">
        <v>5</v>
      </c>
      <c r="AAY199" t="s">
        <v>3656</v>
      </c>
      <c r="ABA199" t="s">
        <v>3656</v>
      </c>
      <c r="ABB199">
        <v>0.5</v>
      </c>
      <c r="ABC199">
        <v>0.5</v>
      </c>
      <c r="ADG199" t="s">
        <v>3656</v>
      </c>
      <c r="ADI199" t="s">
        <v>3656</v>
      </c>
      <c r="ADJ199" t="s">
        <v>5922</v>
      </c>
      <c r="ADK199">
        <v>0.2</v>
      </c>
      <c r="ADL199" t="s">
        <v>4734</v>
      </c>
      <c r="ADQ199" t="s">
        <v>3656</v>
      </c>
      <c r="ADS199" t="s">
        <v>3656</v>
      </c>
      <c r="ADT199">
        <v>1</v>
      </c>
      <c r="ADU199">
        <v>0.3</v>
      </c>
      <c r="ADV199" t="s">
        <v>4734</v>
      </c>
      <c r="AHY199">
        <v>19</v>
      </c>
      <c r="AIC199">
        <v>20</v>
      </c>
      <c r="AIF199">
        <v>22</v>
      </c>
      <c r="AIG199">
        <v>14</v>
      </c>
      <c r="AIH199">
        <v>14</v>
      </c>
      <c r="AIN199">
        <v>21</v>
      </c>
      <c r="AIO199">
        <v>21</v>
      </c>
      <c r="AKL199" t="s">
        <v>3659</v>
      </c>
      <c r="AKP199" t="s">
        <v>3659</v>
      </c>
      <c r="AKS199" t="s">
        <v>3659</v>
      </c>
      <c r="AKT199" t="s">
        <v>3659</v>
      </c>
      <c r="AKU199" t="s">
        <v>3659</v>
      </c>
      <c r="ALA199" t="s">
        <v>3659</v>
      </c>
      <c r="ALB199" t="s">
        <v>3659</v>
      </c>
      <c r="AMY199">
        <v>21</v>
      </c>
      <c r="ANC199">
        <v>21</v>
      </c>
      <c r="ANF199">
        <v>14</v>
      </c>
      <c r="ANG199">
        <v>16</v>
      </c>
      <c r="ANH199">
        <v>20</v>
      </c>
      <c r="ANN199">
        <v>14</v>
      </c>
      <c r="ANO199">
        <v>14</v>
      </c>
      <c r="ANW199" t="s">
        <v>3502</v>
      </c>
      <c r="ANX199" t="s">
        <v>3881</v>
      </c>
      <c r="ANY199" t="s">
        <v>5923</v>
      </c>
      <c r="ANZ199">
        <v>0</v>
      </c>
      <c r="AOA199">
        <v>0</v>
      </c>
      <c r="AOB199">
        <v>0</v>
      </c>
      <c r="AOC199">
        <v>1</v>
      </c>
      <c r="AOD199">
        <v>1</v>
      </c>
      <c r="AOE199">
        <v>0</v>
      </c>
      <c r="AOF199">
        <v>1</v>
      </c>
      <c r="AOG199">
        <v>0</v>
      </c>
      <c r="AOH199">
        <v>0</v>
      </c>
      <c r="AOI199">
        <v>0</v>
      </c>
      <c r="AOJ199">
        <v>0</v>
      </c>
      <c r="AOM199" t="s">
        <v>3696</v>
      </c>
      <c r="AON199">
        <v>0</v>
      </c>
      <c r="AOO199">
        <v>0</v>
      </c>
      <c r="AOP199">
        <v>0</v>
      </c>
      <c r="AOQ199">
        <v>0</v>
      </c>
      <c r="AOR199">
        <v>0</v>
      </c>
      <c r="AOS199">
        <v>0</v>
      </c>
      <c r="AOT199">
        <v>1</v>
      </c>
      <c r="AOU199">
        <v>0</v>
      </c>
      <c r="AOV199">
        <v>0</v>
      </c>
      <c r="AOW199">
        <v>0</v>
      </c>
      <c r="AOY199" t="s">
        <v>5898</v>
      </c>
      <c r="AOZ199">
        <v>0</v>
      </c>
      <c r="APA199">
        <v>0</v>
      </c>
      <c r="APB199">
        <v>0</v>
      </c>
      <c r="APC199">
        <v>0</v>
      </c>
      <c r="APD199">
        <v>0</v>
      </c>
      <c r="APE199">
        <v>1</v>
      </c>
      <c r="APF199">
        <v>0</v>
      </c>
      <c r="APG199">
        <v>1</v>
      </c>
      <c r="APH199">
        <v>1</v>
      </c>
      <c r="API199">
        <v>0</v>
      </c>
      <c r="APJ199">
        <v>0</v>
      </c>
      <c r="APK199">
        <v>0</v>
      </c>
      <c r="APL199">
        <v>0</v>
      </c>
      <c r="APM199">
        <v>0</v>
      </c>
      <c r="APO199" t="s">
        <v>3656</v>
      </c>
      <c r="APP199" t="s">
        <v>5626</v>
      </c>
      <c r="APQ199">
        <v>0</v>
      </c>
      <c r="APR199">
        <v>1</v>
      </c>
      <c r="APS199">
        <v>1</v>
      </c>
      <c r="APT199">
        <v>0</v>
      </c>
      <c r="APU199" t="s">
        <v>5383</v>
      </c>
      <c r="APV199">
        <v>0</v>
      </c>
      <c r="APW199">
        <v>0</v>
      </c>
      <c r="APX199">
        <v>0</v>
      </c>
      <c r="APY199">
        <v>0</v>
      </c>
      <c r="APZ199">
        <v>0</v>
      </c>
      <c r="AQA199">
        <v>0</v>
      </c>
      <c r="AQB199">
        <v>0</v>
      </c>
      <c r="AQC199">
        <v>1</v>
      </c>
      <c r="AQD199">
        <v>1</v>
      </c>
      <c r="AQE199">
        <v>0</v>
      </c>
      <c r="AQF199">
        <v>0</v>
      </c>
      <c r="AQG199">
        <v>0</v>
      </c>
      <c r="AQH199">
        <v>0</v>
      </c>
      <c r="AQJ199" t="s">
        <v>3991</v>
      </c>
      <c r="AQK199">
        <v>1</v>
      </c>
      <c r="AQL199">
        <v>0</v>
      </c>
      <c r="AQM199">
        <v>0</v>
      </c>
      <c r="AQN199">
        <v>0</v>
      </c>
      <c r="AQO199">
        <v>0</v>
      </c>
      <c r="AQP199">
        <v>0</v>
      </c>
      <c r="AQQ199">
        <v>0</v>
      </c>
      <c r="AQR199">
        <v>0</v>
      </c>
      <c r="AQS199">
        <v>0</v>
      </c>
      <c r="AQT199">
        <v>0</v>
      </c>
      <c r="AQU199">
        <v>0</v>
      </c>
      <c r="AQV199">
        <v>0</v>
      </c>
      <c r="AQX199" t="s">
        <v>3656</v>
      </c>
      <c r="AQY199">
        <v>3</v>
      </c>
      <c r="AQZ199">
        <v>3</v>
      </c>
      <c r="ARA199">
        <v>29</v>
      </c>
      <c r="ARB199">
        <v>29</v>
      </c>
      <c r="ATX199" t="s">
        <v>3669</v>
      </c>
      <c r="ATY199" t="s">
        <v>3669</v>
      </c>
      <c r="AWP199" t="s">
        <v>3656</v>
      </c>
      <c r="AWS199">
        <v>395066229</v>
      </c>
      <c r="AWT199" t="s">
        <v>5924</v>
      </c>
      <c r="AWU199" t="s">
        <v>5925</v>
      </c>
      <c r="AWX199" t="s">
        <v>4728</v>
      </c>
      <c r="AWY199" t="s">
        <v>4717</v>
      </c>
      <c r="AWZ199" t="s">
        <v>4751</v>
      </c>
      <c r="AXB199">
        <v>206</v>
      </c>
      <c r="AXC199" t="s">
        <v>4752</v>
      </c>
    </row>
    <row r="200" spans="1:1013 1039:1303">
      <c r="A200" t="s">
        <v>5926</v>
      </c>
      <c r="B200" t="s">
        <v>5927</v>
      </c>
      <c r="C200" s="34">
        <v>44975</v>
      </c>
      <c r="D200" t="s">
        <v>4717</v>
      </c>
      <c r="E200" t="s">
        <v>4718</v>
      </c>
      <c r="F200" t="s">
        <v>3653</v>
      </c>
      <c r="G200" t="s">
        <v>3716</v>
      </c>
      <c r="H200" t="s">
        <v>3539</v>
      </c>
      <c r="K200" t="s">
        <v>4235</v>
      </c>
      <c r="P200" t="s">
        <v>3656</v>
      </c>
      <c r="Q200" t="s">
        <v>3656</v>
      </c>
      <c r="R200">
        <v>30</v>
      </c>
      <c r="U200" t="s">
        <v>3672</v>
      </c>
      <c r="V200">
        <v>1</v>
      </c>
      <c r="W200">
        <v>0</v>
      </c>
      <c r="X200" t="s">
        <v>3686</v>
      </c>
      <c r="Y200" t="s">
        <v>5608</v>
      </c>
      <c r="Z200">
        <v>1</v>
      </c>
      <c r="AA200">
        <v>0</v>
      </c>
      <c r="AB200">
        <v>0</v>
      </c>
      <c r="AC200">
        <v>0</v>
      </c>
      <c r="AD200">
        <v>1</v>
      </c>
      <c r="AE200">
        <v>0</v>
      </c>
      <c r="AF200">
        <v>0</v>
      </c>
      <c r="AJ200">
        <v>1</v>
      </c>
      <c r="AK200" t="s">
        <v>4764</v>
      </c>
      <c r="AL200">
        <v>1</v>
      </c>
      <c r="AM200">
        <v>1</v>
      </c>
      <c r="AN200">
        <v>0</v>
      </c>
      <c r="AO200">
        <v>0</v>
      </c>
      <c r="AP200">
        <v>0</v>
      </c>
      <c r="AR200" t="s">
        <v>3696</v>
      </c>
      <c r="AT200" t="s">
        <v>5099</v>
      </c>
      <c r="AU200">
        <v>0</v>
      </c>
      <c r="AV200">
        <v>0</v>
      </c>
      <c r="AW200">
        <v>0</v>
      </c>
      <c r="AX200">
        <v>0</v>
      </c>
      <c r="AY200">
        <v>0</v>
      </c>
      <c r="AZ200">
        <v>0</v>
      </c>
      <c r="BA200">
        <v>0</v>
      </c>
      <c r="BB200">
        <v>0</v>
      </c>
      <c r="BC200">
        <v>0</v>
      </c>
      <c r="BD200">
        <v>0</v>
      </c>
      <c r="BE200">
        <v>0</v>
      </c>
      <c r="BF200">
        <v>0</v>
      </c>
      <c r="BG200">
        <v>0</v>
      </c>
      <c r="BH200">
        <v>0</v>
      </c>
      <c r="BI200">
        <v>0</v>
      </c>
      <c r="BJ200">
        <v>0</v>
      </c>
      <c r="BK200">
        <v>0</v>
      </c>
      <c r="BL200">
        <v>0</v>
      </c>
      <c r="BM200">
        <v>0</v>
      </c>
      <c r="BN200">
        <v>0</v>
      </c>
      <c r="BO200">
        <v>0</v>
      </c>
      <c r="BP200">
        <v>0</v>
      </c>
      <c r="BQ200">
        <v>1</v>
      </c>
      <c r="BR200">
        <v>0</v>
      </c>
      <c r="BS200">
        <v>0</v>
      </c>
      <c r="BT200">
        <v>1</v>
      </c>
      <c r="BU200">
        <v>0</v>
      </c>
      <c r="BV200">
        <v>0</v>
      </c>
      <c r="BW200">
        <v>1</v>
      </c>
      <c r="BX200">
        <v>0</v>
      </c>
      <c r="BY200">
        <v>1</v>
      </c>
      <c r="BZ200">
        <v>0</v>
      </c>
      <c r="CA200">
        <v>1</v>
      </c>
      <c r="CB200">
        <v>1</v>
      </c>
      <c r="CC200">
        <v>1</v>
      </c>
      <c r="CD200">
        <v>0</v>
      </c>
      <c r="CE200">
        <v>0</v>
      </c>
      <c r="CF200">
        <v>0</v>
      </c>
      <c r="CG200">
        <v>1</v>
      </c>
      <c r="CH200">
        <v>0</v>
      </c>
      <c r="CI200">
        <v>0</v>
      </c>
      <c r="CJ200">
        <v>0</v>
      </c>
      <c r="CK200">
        <v>0</v>
      </c>
      <c r="CL200">
        <v>0</v>
      </c>
      <c r="CM200">
        <v>0</v>
      </c>
      <c r="CN200">
        <v>0</v>
      </c>
      <c r="CO200">
        <v>0</v>
      </c>
      <c r="CP200">
        <v>0</v>
      </c>
      <c r="CQ200">
        <v>0</v>
      </c>
      <c r="CR200">
        <v>0</v>
      </c>
      <c r="CS200">
        <v>0</v>
      </c>
      <c r="CT200">
        <v>0</v>
      </c>
      <c r="CU200">
        <v>0</v>
      </c>
      <c r="CV200">
        <v>0</v>
      </c>
      <c r="CW200">
        <v>0</v>
      </c>
      <c r="CX200">
        <v>0</v>
      </c>
      <c r="CY200">
        <v>0</v>
      </c>
      <c r="CZ200">
        <v>0</v>
      </c>
      <c r="DA200">
        <v>0</v>
      </c>
      <c r="DB200">
        <v>0</v>
      </c>
      <c r="DC200">
        <v>0</v>
      </c>
      <c r="DD200">
        <v>0</v>
      </c>
      <c r="DE200">
        <v>0</v>
      </c>
      <c r="DF200">
        <v>0</v>
      </c>
      <c r="DG200">
        <v>0</v>
      </c>
      <c r="DH200">
        <v>0</v>
      </c>
      <c r="DI200">
        <v>0</v>
      </c>
      <c r="DJ200" t="s">
        <v>5479</v>
      </c>
      <c r="DK200">
        <v>0</v>
      </c>
      <c r="DL200">
        <v>0</v>
      </c>
      <c r="DM200">
        <v>0</v>
      </c>
      <c r="DN200">
        <v>0</v>
      </c>
      <c r="DO200">
        <v>0</v>
      </c>
      <c r="DP200">
        <v>0</v>
      </c>
      <c r="DQ200">
        <v>0</v>
      </c>
      <c r="DR200">
        <v>0</v>
      </c>
      <c r="DS200">
        <v>0</v>
      </c>
      <c r="DT200">
        <v>0</v>
      </c>
      <c r="DU200">
        <v>0</v>
      </c>
      <c r="DV200">
        <v>0</v>
      </c>
      <c r="DW200">
        <v>0</v>
      </c>
      <c r="DX200">
        <v>0</v>
      </c>
      <c r="DY200">
        <v>0</v>
      </c>
      <c r="DZ200">
        <v>0</v>
      </c>
      <c r="EA200">
        <v>0</v>
      </c>
      <c r="EB200">
        <v>0</v>
      </c>
      <c r="EC200">
        <v>0</v>
      </c>
      <c r="ED200">
        <v>0</v>
      </c>
      <c r="EE200">
        <v>0</v>
      </c>
      <c r="EF200">
        <v>0</v>
      </c>
      <c r="EG200">
        <v>1</v>
      </c>
      <c r="EH200">
        <v>0</v>
      </c>
      <c r="EI200">
        <v>0</v>
      </c>
      <c r="EJ200">
        <v>0</v>
      </c>
      <c r="EK200">
        <v>0</v>
      </c>
      <c r="EL200">
        <v>0</v>
      </c>
      <c r="EM200">
        <v>1</v>
      </c>
      <c r="EN200">
        <v>0</v>
      </c>
      <c r="EO200">
        <v>0</v>
      </c>
      <c r="EP200">
        <v>0</v>
      </c>
      <c r="EQ200">
        <v>0</v>
      </c>
      <c r="ER200">
        <v>0</v>
      </c>
      <c r="ES200">
        <v>0</v>
      </c>
      <c r="ET200">
        <v>0</v>
      </c>
      <c r="EU200">
        <v>0</v>
      </c>
      <c r="EV200">
        <v>0</v>
      </c>
      <c r="EW200">
        <v>0</v>
      </c>
      <c r="EX200">
        <v>0</v>
      </c>
      <c r="EY200">
        <v>0</v>
      </c>
      <c r="EZ200">
        <v>0</v>
      </c>
      <c r="FA200">
        <v>0</v>
      </c>
      <c r="FB200">
        <v>0</v>
      </c>
      <c r="FC200">
        <v>0</v>
      </c>
      <c r="FD200">
        <v>0</v>
      </c>
      <c r="FE200">
        <v>0</v>
      </c>
      <c r="FF200">
        <v>0</v>
      </c>
      <c r="FG200">
        <v>0</v>
      </c>
      <c r="FH200">
        <v>0</v>
      </c>
      <c r="FI200">
        <v>0</v>
      </c>
      <c r="FJ200">
        <v>0</v>
      </c>
      <c r="FK200">
        <v>0</v>
      </c>
      <c r="FL200">
        <v>0</v>
      </c>
      <c r="FM200">
        <v>0</v>
      </c>
      <c r="FN200">
        <v>0</v>
      </c>
      <c r="FO200">
        <v>0</v>
      </c>
      <c r="FP200">
        <v>0</v>
      </c>
      <c r="FQ200">
        <v>0</v>
      </c>
      <c r="FR200">
        <v>0</v>
      </c>
      <c r="FS200">
        <v>0</v>
      </c>
      <c r="FT200">
        <v>0</v>
      </c>
      <c r="FU200">
        <v>0</v>
      </c>
      <c r="FV200">
        <v>0</v>
      </c>
      <c r="FW200">
        <v>0</v>
      </c>
      <c r="FX200">
        <v>0</v>
      </c>
      <c r="FY200">
        <v>0</v>
      </c>
      <c r="FZ200">
        <v>2</v>
      </c>
      <c r="ZK200" t="s">
        <v>3656</v>
      </c>
      <c r="ZM200" t="s">
        <v>3656</v>
      </c>
      <c r="ZN200">
        <v>0.6</v>
      </c>
      <c r="ZO200">
        <v>0.6</v>
      </c>
      <c r="ZP200" t="s">
        <v>4734</v>
      </c>
      <c r="AAE200" t="s">
        <v>3656</v>
      </c>
      <c r="AAG200" t="s">
        <v>3656</v>
      </c>
      <c r="AAH200">
        <v>0.68</v>
      </c>
      <c r="AAI200">
        <v>0.68</v>
      </c>
      <c r="AAY200" t="s">
        <v>3656</v>
      </c>
      <c r="ABA200" t="s">
        <v>3659</v>
      </c>
      <c r="ABE200" t="s">
        <v>5680</v>
      </c>
      <c r="ABF200">
        <v>1.5</v>
      </c>
      <c r="ABG200">
        <v>0.5</v>
      </c>
      <c r="ABH200" t="s">
        <v>4734</v>
      </c>
      <c r="ACC200" t="s">
        <v>3656</v>
      </c>
      <c r="ACE200" t="s">
        <v>3656</v>
      </c>
      <c r="ACF200">
        <v>0.16</v>
      </c>
      <c r="ACG200">
        <v>0.16</v>
      </c>
      <c r="ACH200" t="s">
        <v>4734</v>
      </c>
      <c r="ACM200" t="s">
        <v>3656</v>
      </c>
      <c r="ACO200" t="s">
        <v>3656</v>
      </c>
      <c r="ACP200">
        <v>0.12</v>
      </c>
      <c r="ACQ200">
        <v>0.12</v>
      </c>
      <c r="ACR200" t="s">
        <v>4734</v>
      </c>
      <c r="ADG200" t="s">
        <v>3656</v>
      </c>
      <c r="ADI200" t="s">
        <v>3656</v>
      </c>
      <c r="ADJ200" t="s">
        <v>5071</v>
      </c>
      <c r="ADK200">
        <v>0.12</v>
      </c>
      <c r="AEA200" t="s">
        <v>3656</v>
      </c>
      <c r="AEC200" t="s">
        <v>3656</v>
      </c>
      <c r="AED200">
        <v>0.68</v>
      </c>
      <c r="AEE200">
        <v>0.68</v>
      </c>
      <c r="AEK200" t="s">
        <v>3656</v>
      </c>
      <c r="AEM200" t="s">
        <v>3659</v>
      </c>
      <c r="AEQ200" t="s">
        <v>5689</v>
      </c>
      <c r="AER200">
        <v>0.2</v>
      </c>
      <c r="AES200">
        <v>0.12</v>
      </c>
      <c r="AET200" t="s">
        <v>4734</v>
      </c>
      <c r="AID200">
        <v>1.5</v>
      </c>
      <c r="AIF200">
        <v>30</v>
      </c>
      <c r="AIH200">
        <v>40</v>
      </c>
      <c r="AIK200">
        <v>60</v>
      </c>
      <c r="AIL200">
        <v>30</v>
      </c>
      <c r="AIN200">
        <v>0.2</v>
      </c>
      <c r="AIP200">
        <v>60</v>
      </c>
      <c r="AIQ200">
        <v>70</v>
      </c>
      <c r="AKQ200" t="s">
        <v>3656</v>
      </c>
      <c r="AKS200" t="s">
        <v>3656</v>
      </c>
      <c r="AKU200" t="s">
        <v>3656</v>
      </c>
      <c r="AKX200" t="s">
        <v>3656</v>
      </c>
      <c r="AKY200" t="s">
        <v>3656</v>
      </c>
      <c r="ALA200" t="s">
        <v>3656</v>
      </c>
      <c r="ALC200" t="s">
        <v>3656</v>
      </c>
      <c r="ALD200" t="s">
        <v>3656</v>
      </c>
      <c r="AND200">
        <v>10</v>
      </c>
      <c r="ANF200">
        <v>10</v>
      </c>
      <c r="ANH200">
        <v>10</v>
      </c>
      <c r="ANK200">
        <v>10</v>
      </c>
      <c r="ANL200">
        <v>10</v>
      </c>
      <c r="ANN200">
        <v>10</v>
      </c>
      <c r="ANP200">
        <v>10</v>
      </c>
      <c r="ANQ200">
        <v>10</v>
      </c>
      <c r="ANW200" t="s">
        <v>3879</v>
      </c>
      <c r="ANY200" t="s">
        <v>3895</v>
      </c>
      <c r="ANZ200">
        <v>0</v>
      </c>
      <c r="AOA200">
        <v>0</v>
      </c>
      <c r="AOB200">
        <v>0</v>
      </c>
      <c r="AOC200">
        <v>1</v>
      </c>
      <c r="AOD200">
        <v>0</v>
      </c>
      <c r="AOE200">
        <v>0</v>
      </c>
      <c r="AOF200">
        <v>0</v>
      </c>
      <c r="AOG200">
        <v>0</v>
      </c>
      <c r="AOH200">
        <v>0</v>
      </c>
      <c r="AOI200">
        <v>0</v>
      </c>
      <c r="AOJ200">
        <v>0</v>
      </c>
      <c r="AOM200" t="s">
        <v>3696</v>
      </c>
      <c r="AON200">
        <v>0</v>
      </c>
      <c r="AOO200">
        <v>0</v>
      </c>
      <c r="AOP200">
        <v>0</v>
      </c>
      <c r="AOQ200">
        <v>0</v>
      </c>
      <c r="AOR200">
        <v>0</v>
      </c>
      <c r="AOS200">
        <v>0</v>
      </c>
      <c r="AOT200">
        <v>1</v>
      </c>
      <c r="AOU200">
        <v>0</v>
      </c>
      <c r="AOV200">
        <v>0</v>
      </c>
      <c r="AOW200">
        <v>0</v>
      </c>
      <c r="AOY200" t="s">
        <v>3696</v>
      </c>
      <c r="AOZ200">
        <v>0</v>
      </c>
      <c r="APA200">
        <v>0</v>
      </c>
      <c r="APB200">
        <v>0</v>
      </c>
      <c r="APC200">
        <v>0</v>
      </c>
      <c r="APD200">
        <v>0</v>
      </c>
      <c r="APE200">
        <v>0</v>
      </c>
      <c r="APF200">
        <v>0</v>
      </c>
      <c r="APG200">
        <v>0</v>
      </c>
      <c r="APH200">
        <v>0</v>
      </c>
      <c r="API200">
        <v>0</v>
      </c>
      <c r="APJ200">
        <v>1</v>
      </c>
      <c r="APK200">
        <v>0</v>
      </c>
      <c r="APL200">
        <v>0</v>
      </c>
      <c r="APM200">
        <v>0</v>
      </c>
      <c r="APO200" t="s">
        <v>3656</v>
      </c>
      <c r="APP200" t="s">
        <v>5488</v>
      </c>
      <c r="APQ200">
        <v>1</v>
      </c>
      <c r="APR200">
        <v>1</v>
      </c>
      <c r="APS200">
        <v>1</v>
      </c>
      <c r="APT200">
        <v>1</v>
      </c>
      <c r="APU200" t="s">
        <v>5928</v>
      </c>
      <c r="APV200">
        <v>0</v>
      </c>
      <c r="APW200">
        <v>1</v>
      </c>
      <c r="APX200">
        <v>1</v>
      </c>
      <c r="APY200">
        <v>0</v>
      </c>
      <c r="APZ200">
        <v>0</v>
      </c>
      <c r="AQA200">
        <v>0</v>
      </c>
      <c r="AQB200">
        <v>0</v>
      </c>
      <c r="AQC200">
        <v>0</v>
      </c>
      <c r="AQD200">
        <v>1</v>
      </c>
      <c r="AQE200">
        <v>0</v>
      </c>
      <c r="AQF200">
        <v>0</v>
      </c>
      <c r="AQG200">
        <v>0</v>
      </c>
      <c r="AQH200">
        <v>0</v>
      </c>
      <c r="AQJ200" t="s">
        <v>5929</v>
      </c>
      <c r="AQK200">
        <v>0</v>
      </c>
      <c r="AQL200">
        <v>1</v>
      </c>
      <c r="AQM200">
        <v>0</v>
      </c>
      <c r="AQN200">
        <v>1</v>
      </c>
      <c r="AQO200">
        <v>1</v>
      </c>
      <c r="AQP200">
        <v>0</v>
      </c>
      <c r="AQQ200">
        <v>1</v>
      </c>
      <c r="AQR200">
        <v>0</v>
      </c>
      <c r="AQS200">
        <v>0</v>
      </c>
      <c r="AQT200">
        <v>0</v>
      </c>
      <c r="AQU200">
        <v>0</v>
      </c>
      <c r="AQV200">
        <v>0</v>
      </c>
      <c r="AQX200" t="s">
        <v>3659</v>
      </c>
      <c r="ATX200" t="s">
        <v>4254</v>
      </c>
      <c r="ATY200" t="s">
        <v>3659</v>
      </c>
      <c r="AWP200" t="s">
        <v>3656</v>
      </c>
      <c r="AWS200">
        <v>395156258</v>
      </c>
      <c r="AWT200" t="s">
        <v>5930</v>
      </c>
      <c r="AWU200" t="s">
        <v>5931</v>
      </c>
      <c r="AWX200" t="s">
        <v>4728</v>
      </c>
      <c r="AWY200" t="s">
        <v>4717</v>
      </c>
      <c r="AWZ200" t="s">
        <v>4729</v>
      </c>
      <c r="AXB200">
        <v>209</v>
      </c>
      <c r="AXC200" t="s">
        <v>5079</v>
      </c>
    </row>
    <row r="201" spans="1:1013 1039:1303">
      <c r="A201" t="s">
        <v>5932</v>
      </c>
      <c r="B201" t="s">
        <v>5933</v>
      </c>
      <c r="C201" s="34">
        <v>44975</v>
      </c>
      <c r="D201" t="s">
        <v>4717</v>
      </c>
      <c r="E201" t="s">
        <v>4718</v>
      </c>
      <c r="F201" t="s">
        <v>3653</v>
      </c>
      <c r="G201" t="s">
        <v>3716</v>
      </c>
      <c r="H201" t="s">
        <v>3539</v>
      </c>
      <c r="K201" t="s">
        <v>4235</v>
      </c>
      <c r="P201" t="s">
        <v>3656</v>
      </c>
      <c r="Q201" t="s">
        <v>3656</v>
      </c>
      <c r="R201">
        <v>80</v>
      </c>
      <c r="U201" t="s">
        <v>3672</v>
      </c>
      <c r="V201">
        <v>1</v>
      </c>
      <c r="W201">
        <v>0</v>
      </c>
      <c r="X201" t="s">
        <v>3686</v>
      </c>
      <c r="Y201" t="s">
        <v>3679</v>
      </c>
      <c r="Z201">
        <v>1</v>
      </c>
      <c r="AA201">
        <v>0</v>
      </c>
      <c r="AB201">
        <v>0</v>
      </c>
      <c r="AC201">
        <v>0</v>
      </c>
      <c r="AD201">
        <v>0</v>
      </c>
      <c r="AE201">
        <v>0</v>
      </c>
      <c r="AF201">
        <v>0</v>
      </c>
      <c r="AJ201">
        <v>1</v>
      </c>
      <c r="AK201" t="s">
        <v>4764</v>
      </c>
      <c r="AL201">
        <v>1</v>
      </c>
      <c r="AM201">
        <v>1</v>
      </c>
      <c r="AN201">
        <v>0</v>
      </c>
      <c r="AO201">
        <v>0</v>
      </c>
      <c r="AP201">
        <v>0</v>
      </c>
      <c r="AR201" t="s">
        <v>3696</v>
      </c>
      <c r="AT201" t="s">
        <v>5934</v>
      </c>
      <c r="AU201">
        <v>0</v>
      </c>
      <c r="AV201">
        <v>0</v>
      </c>
      <c r="AW201">
        <v>0</v>
      </c>
      <c r="AX201">
        <v>0</v>
      </c>
      <c r="AY201">
        <v>0</v>
      </c>
      <c r="AZ201">
        <v>0</v>
      </c>
      <c r="BA201">
        <v>0</v>
      </c>
      <c r="BB201">
        <v>0</v>
      </c>
      <c r="BC201">
        <v>0</v>
      </c>
      <c r="BD201">
        <v>0</v>
      </c>
      <c r="BE201">
        <v>0</v>
      </c>
      <c r="BF201">
        <v>0</v>
      </c>
      <c r="BG201">
        <v>0</v>
      </c>
      <c r="BH201">
        <v>0</v>
      </c>
      <c r="BI201">
        <v>0</v>
      </c>
      <c r="BJ201">
        <v>0</v>
      </c>
      <c r="BK201">
        <v>0</v>
      </c>
      <c r="BL201">
        <v>0</v>
      </c>
      <c r="BM201">
        <v>0</v>
      </c>
      <c r="BN201">
        <v>0</v>
      </c>
      <c r="BO201">
        <v>1</v>
      </c>
      <c r="BP201">
        <v>0</v>
      </c>
      <c r="BQ201">
        <v>1</v>
      </c>
      <c r="BR201">
        <v>1</v>
      </c>
      <c r="BS201">
        <v>1</v>
      </c>
      <c r="BT201">
        <v>1</v>
      </c>
      <c r="BU201">
        <v>1</v>
      </c>
      <c r="BV201">
        <v>1</v>
      </c>
      <c r="BW201">
        <v>1</v>
      </c>
      <c r="BX201">
        <v>0</v>
      </c>
      <c r="BY201">
        <v>1</v>
      </c>
      <c r="BZ201">
        <v>1</v>
      </c>
      <c r="CA201">
        <v>1</v>
      </c>
      <c r="CB201">
        <v>1</v>
      </c>
      <c r="CC201">
        <v>1</v>
      </c>
      <c r="CD201">
        <v>1</v>
      </c>
      <c r="CE201">
        <v>0</v>
      </c>
      <c r="CF201">
        <v>1</v>
      </c>
      <c r="CG201">
        <v>1</v>
      </c>
      <c r="CH201">
        <v>1</v>
      </c>
      <c r="CI201">
        <v>0</v>
      </c>
      <c r="CJ201">
        <v>0</v>
      </c>
      <c r="CK201">
        <v>0</v>
      </c>
      <c r="CL201">
        <v>0</v>
      </c>
      <c r="CM201">
        <v>0</v>
      </c>
      <c r="CN201">
        <v>0</v>
      </c>
      <c r="CO201">
        <v>0</v>
      </c>
      <c r="CP201">
        <v>0</v>
      </c>
      <c r="CQ201">
        <v>0</v>
      </c>
      <c r="CR201">
        <v>0</v>
      </c>
      <c r="CS201">
        <v>0</v>
      </c>
      <c r="CT201">
        <v>0</v>
      </c>
      <c r="CU201">
        <v>0</v>
      </c>
      <c r="CV201">
        <v>0</v>
      </c>
      <c r="CW201">
        <v>0</v>
      </c>
      <c r="CX201">
        <v>0</v>
      </c>
      <c r="CY201">
        <v>0</v>
      </c>
      <c r="CZ201">
        <v>0</v>
      </c>
      <c r="DA201">
        <v>0</v>
      </c>
      <c r="DB201">
        <v>0</v>
      </c>
      <c r="DC201">
        <v>0</v>
      </c>
      <c r="DD201">
        <v>0</v>
      </c>
      <c r="DE201">
        <v>0</v>
      </c>
      <c r="DF201">
        <v>0</v>
      </c>
      <c r="DG201">
        <v>0</v>
      </c>
      <c r="DH201">
        <v>0</v>
      </c>
      <c r="DI201">
        <v>0</v>
      </c>
      <c r="FZ201">
        <v>2</v>
      </c>
      <c r="GA201" t="s">
        <v>3686</v>
      </c>
      <c r="GB201">
        <v>0</v>
      </c>
      <c r="GC201">
        <v>0</v>
      </c>
      <c r="GD201">
        <v>1</v>
      </c>
      <c r="GE201">
        <v>0</v>
      </c>
      <c r="GF201">
        <v>0</v>
      </c>
      <c r="GG201">
        <v>0</v>
      </c>
      <c r="GH201">
        <v>0</v>
      </c>
      <c r="YG201" t="s">
        <v>3656</v>
      </c>
      <c r="YI201" t="s">
        <v>3659</v>
      </c>
      <c r="YM201" t="s">
        <v>5935</v>
      </c>
      <c r="YN201">
        <v>1.5</v>
      </c>
      <c r="YO201">
        <v>25</v>
      </c>
      <c r="YP201" t="s">
        <v>4734</v>
      </c>
      <c r="YQ201" t="s">
        <v>3656</v>
      </c>
      <c r="YS201" t="s">
        <v>3656</v>
      </c>
      <c r="YT201">
        <v>17</v>
      </c>
      <c r="YU201">
        <v>17</v>
      </c>
      <c r="YV201" t="s">
        <v>4734</v>
      </c>
      <c r="ZA201" t="s">
        <v>3656</v>
      </c>
      <c r="ZC201" t="s">
        <v>3656</v>
      </c>
      <c r="ZD201">
        <v>4</v>
      </c>
      <c r="ZE201">
        <v>4</v>
      </c>
      <c r="ZK201" t="s">
        <v>3656</v>
      </c>
      <c r="ZM201" t="s">
        <v>3656</v>
      </c>
      <c r="ZN201">
        <v>0.4</v>
      </c>
      <c r="ZO201">
        <v>0.4</v>
      </c>
      <c r="ZP201" t="s">
        <v>4734</v>
      </c>
      <c r="ZU201" t="s">
        <v>3656</v>
      </c>
      <c r="ZW201" t="s">
        <v>3656</v>
      </c>
      <c r="ZX201">
        <v>2</v>
      </c>
      <c r="ZY201">
        <v>2</v>
      </c>
      <c r="ZZ201" t="s">
        <v>4734</v>
      </c>
      <c r="AAE201" t="s">
        <v>3656</v>
      </c>
      <c r="AAG201" t="s">
        <v>3659</v>
      </c>
      <c r="AAK201">
        <v>1.5</v>
      </c>
      <c r="AAL201">
        <v>1.5</v>
      </c>
      <c r="AAM201">
        <v>0.5</v>
      </c>
      <c r="AAN201" t="s">
        <v>4734</v>
      </c>
      <c r="AAY201" t="s">
        <v>3656</v>
      </c>
      <c r="ABA201" t="s">
        <v>3656</v>
      </c>
      <c r="ABB201">
        <v>1</v>
      </c>
      <c r="ABC201">
        <v>1</v>
      </c>
      <c r="ABD201" t="s">
        <v>4734</v>
      </c>
      <c r="ABI201" t="s">
        <v>3656</v>
      </c>
      <c r="ABK201" t="s">
        <v>3656</v>
      </c>
      <c r="ABL201">
        <v>2</v>
      </c>
      <c r="ABM201">
        <v>2</v>
      </c>
      <c r="ABS201" t="s">
        <v>3656</v>
      </c>
      <c r="ABU201" t="s">
        <v>3656</v>
      </c>
      <c r="ABV201">
        <v>12</v>
      </c>
      <c r="ABW201">
        <v>12</v>
      </c>
      <c r="ABX201" t="s">
        <v>4734</v>
      </c>
      <c r="ACC201" t="s">
        <v>3656</v>
      </c>
      <c r="ACE201" t="s">
        <v>3656</v>
      </c>
      <c r="ACF201">
        <v>0.16</v>
      </c>
      <c r="ACG201">
        <v>0.16</v>
      </c>
      <c r="ACH201" t="s">
        <v>4734</v>
      </c>
      <c r="ACM201" t="s">
        <v>3656</v>
      </c>
      <c r="ACO201" t="s">
        <v>3656</v>
      </c>
      <c r="ACP201">
        <v>0.2</v>
      </c>
      <c r="ACQ201">
        <v>0.2</v>
      </c>
      <c r="ACR201" t="s">
        <v>4734</v>
      </c>
      <c r="ACW201" t="s">
        <v>3656</v>
      </c>
      <c r="ACY201" t="s">
        <v>3656</v>
      </c>
      <c r="ACZ201">
        <v>5</v>
      </c>
      <c r="ADA201">
        <v>5</v>
      </c>
      <c r="ADG201" t="s">
        <v>3656</v>
      </c>
      <c r="ADI201" t="s">
        <v>3656</v>
      </c>
      <c r="ADJ201" t="s">
        <v>5071</v>
      </c>
      <c r="ADK201">
        <v>0.12</v>
      </c>
      <c r="ADQ201" t="s">
        <v>3656</v>
      </c>
      <c r="ADS201" t="s">
        <v>3656</v>
      </c>
      <c r="ADT201">
        <v>0.2</v>
      </c>
      <c r="ADU201">
        <v>0.2</v>
      </c>
      <c r="ADV201" t="s">
        <v>4734</v>
      </c>
      <c r="AEA201" t="s">
        <v>3659</v>
      </c>
      <c r="AEB201" t="s">
        <v>3656</v>
      </c>
      <c r="AEC201" t="s">
        <v>3656</v>
      </c>
      <c r="AED201">
        <v>0.68</v>
      </c>
      <c r="AEE201">
        <v>0.68</v>
      </c>
      <c r="AEK201" t="s">
        <v>3656</v>
      </c>
      <c r="AEM201" t="s">
        <v>3656</v>
      </c>
      <c r="AEN201">
        <v>0.12</v>
      </c>
      <c r="AEO201">
        <v>0.12</v>
      </c>
      <c r="AEU201" t="s">
        <v>3656</v>
      </c>
      <c r="AEW201" t="s">
        <v>3659</v>
      </c>
      <c r="AFB201">
        <v>40</v>
      </c>
      <c r="AFC201">
        <v>30</v>
      </c>
      <c r="AFD201" t="s">
        <v>4734</v>
      </c>
      <c r="AIA201">
        <v>30</v>
      </c>
      <c r="AIB201">
        <v>50</v>
      </c>
      <c r="AIC201">
        <v>2</v>
      </c>
      <c r="AID201">
        <v>60</v>
      </c>
      <c r="AIE201">
        <v>40</v>
      </c>
      <c r="AIF201">
        <v>30</v>
      </c>
      <c r="AIH201">
        <v>35</v>
      </c>
      <c r="AII201">
        <v>1.5</v>
      </c>
      <c r="AIJ201">
        <v>30</v>
      </c>
      <c r="AIK201">
        <v>30</v>
      </c>
      <c r="AIL201">
        <v>25</v>
      </c>
      <c r="AIM201">
        <v>4</v>
      </c>
      <c r="AIN201">
        <v>60</v>
      </c>
      <c r="AIO201">
        <v>4</v>
      </c>
      <c r="AIP201">
        <v>40</v>
      </c>
      <c r="AIQ201">
        <v>60</v>
      </c>
      <c r="AIR201">
        <v>30</v>
      </c>
      <c r="AKN201" t="s">
        <v>3656</v>
      </c>
      <c r="AKO201" t="s">
        <v>3656</v>
      </c>
      <c r="AKP201" t="s">
        <v>3656</v>
      </c>
      <c r="AKQ201" t="s">
        <v>3656</v>
      </c>
      <c r="AKR201" t="s">
        <v>3656</v>
      </c>
      <c r="AKS201" t="s">
        <v>3656</v>
      </c>
      <c r="AKU201" t="s">
        <v>3656</v>
      </c>
      <c r="AKV201" t="s">
        <v>3656</v>
      </c>
      <c r="AKW201" t="s">
        <v>3656</v>
      </c>
      <c r="AKX201" t="s">
        <v>3656</v>
      </c>
      <c r="AKY201" t="s">
        <v>3656</v>
      </c>
      <c r="AKZ201" t="s">
        <v>3656</v>
      </c>
      <c r="ALA201" t="s">
        <v>3656</v>
      </c>
      <c r="ALB201" t="s">
        <v>3656</v>
      </c>
      <c r="ALC201" t="s">
        <v>3656</v>
      </c>
      <c r="ALD201" t="s">
        <v>3656</v>
      </c>
      <c r="ALE201" t="s">
        <v>3656</v>
      </c>
      <c r="ANA201">
        <v>7</v>
      </c>
      <c r="ANB201">
        <v>7</v>
      </c>
      <c r="ANC201">
        <v>7</v>
      </c>
      <c r="AND201">
        <v>7</v>
      </c>
      <c r="ANE201">
        <v>7</v>
      </c>
      <c r="ANF201">
        <v>7</v>
      </c>
      <c r="ANH201">
        <v>7</v>
      </c>
      <c r="ANI201">
        <v>7</v>
      </c>
      <c r="ANJ201">
        <v>7</v>
      </c>
      <c r="ANK201">
        <v>7</v>
      </c>
      <c r="ANL201">
        <v>7</v>
      </c>
      <c r="ANM201">
        <v>7</v>
      </c>
      <c r="ANN201">
        <v>7</v>
      </c>
      <c r="ANO201">
        <v>7</v>
      </c>
      <c r="ANP201">
        <v>7</v>
      </c>
      <c r="ANQ201">
        <v>7</v>
      </c>
      <c r="ANR201">
        <v>7</v>
      </c>
      <c r="ANW201" t="s">
        <v>3879</v>
      </c>
      <c r="ANY201" t="s">
        <v>5936</v>
      </c>
      <c r="ANZ201">
        <v>0</v>
      </c>
      <c r="AOA201">
        <v>0</v>
      </c>
      <c r="AOB201">
        <v>0</v>
      </c>
      <c r="AOC201">
        <v>1</v>
      </c>
      <c r="AOD201">
        <v>1</v>
      </c>
      <c r="AOE201">
        <v>0</v>
      </c>
      <c r="AOF201">
        <v>0</v>
      </c>
      <c r="AOG201">
        <v>0</v>
      </c>
      <c r="AOH201">
        <v>0</v>
      </c>
      <c r="AOI201">
        <v>0</v>
      </c>
      <c r="AOJ201">
        <v>0</v>
      </c>
      <c r="AOM201" t="s">
        <v>3696</v>
      </c>
      <c r="AON201">
        <v>0</v>
      </c>
      <c r="AOO201">
        <v>0</v>
      </c>
      <c r="AOP201">
        <v>0</v>
      </c>
      <c r="AOQ201">
        <v>0</v>
      </c>
      <c r="AOR201">
        <v>0</v>
      </c>
      <c r="AOS201">
        <v>0</v>
      </c>
      <c r="AOT201">
        <v>1</v>
      </c>
      <c r="AOU201">
        <v>0</v>
      </c>
      <c r="AOV201">
        <v>0</v>
      </c>
      <c r="AOW201">
        <v>0</v>
      </c>
      <c r="AOY201" t="s">
        <v>3696</v>
      </c>
      <c r="AOZ201">
        <v>0</v>
      </c>
      <c r="APA201">
        <v>0</v>
      </c>
      <c r="APB201">
        <v>0</v>
      </c>
      <c r="APC201">
        <v>0</v>
      </c>
      <c r="APD201">
        <v>0</v>
      </c>
      <c r="APE201">
        <v>0</v>
      </c>
      <c r="APF201">
        <v>0</v>
      </c>
      <c r="APG201">
        <v>0</v>
      </c>
      <c r="APH201">
        <v>0</v>
      </c>
      <c r="API201">
        <v>0</v>
      </c>
      <c r="APJ201">
        <v>1</v>
      </c>
      <c r="APK201">
        <v>0</v>
      </c>
      <c r="APL201">
        <v>0</v>
      </c>
      <c r="APM201">
        <v>0</v>
      </c>
      <c r="APO201" t="s">
        <v>3656</v>
      </c>
      <c r="APP201" t="s">
        <v>5488</v>
      </c>
      <c r="APQ201">
        <v>1</v>
      </c>
      <c r="APR201">
        <v>1</v>
      </c>
      <c r="APS201">
        <v>1</v>
      </c>
      <c r="APT201">
        <v>1</v>
      </c>
      <c r="APU201" t="s">
        <v>5937</v>
      </c>
      <c r="APV201">
        <v>1</v>
      </c>
      <c r="APW201">
        <v>0</v>
      </c>
      <c r="APX201">
        <v>1</v>
      </c>
      <c r="APY201">
        <v>0</v>
      </c>
      <c r="APZ201">
        <v>1</v>
      </c>
      <c r="AQA201">
        <v>0</v>
      </c>
      <c r="AQB201">
        <v>0</v>
      </c>
      <c r="AQC201">
        <v>1</v>
      </c>
      <c r="AQD201">
        <v>0</v>
      </c>
      <c r="AQE201">
        <v>0</v>
      </c>
      <c r="AQF201">
        <v>0</v>
      </c>
      <c r="AQG201">
        <v>0</v>
      </c>
      <c r="AQH201">
        <v>0</v>
      </c>
      <c r="AQJ201" t="s">
        <v>5938</v>
      </c>
      <c r="AQK201">
        <v>1</v>
      </c>
      <c r="AQL201">
        <v>1</v>
      </c>
      <c r="AQM201">
        <v>0</v>
      </c>
      <c r="AQN201">
        <v>1</v>
      </c>
      <c r="AQO201">
        <v>0</v>
      </c>
      <c r="AQP201">
        <v>0</v>
      </c>
      <c r="AQQ201">
        <v>1</v>
      </c>
      <c r="AQR201">
        <v>0</v>
      </c>
      <c r="AQS201">
        <v>0</v>
      </c>
      <c r="AQT201">
        <v>0</v>
      </c>
      <c r="AQU201">
        <v>0</v>
      </c>
      <c r="AQV201">
        <v>0</v>
      </c>
      <c r="AQX201" t="s">
        <v>3659</v>
      </c>
      <c r="ARC201" t="s">
        <v>4022</v>
      </c>
      <c r="ARE201" t="s">
        <v>5102</v>
      </c>
      <c r="ARF201" t="s">
        <v>3659</v>
      </c>
      <c r="AWP201" t="s">
        <v>3656</v>
      </c>
      <c r="AWS201">
        <v>395156270</v>
      </c>
      <c r="AWT201" t="s">
        <v>5939</v>
      </c>
      <c r="AWU201" t="s">
        <v>5940</v>
      </c>
      <c r="AWX201" t="s">
        <v>4728</v>
      </c>
      <c r="AWY201" t="s">
        <v>4717</v>
      </c>
      <c r="AWZ201" t="s">
        <v>4729</v>
      </c>
      <c r="AXB201">
        <v>210</v>
      </c>
      <c r="AXC201" t="s">
        <v>5079</v>
      </c>
    </row>
    <row r="202" spans="1:1013 1039:1303">
      <c r="A202" t="s">
        <v>5941</v>
      </c>
      <c r="B202" t="s">
        <v>5942</v>
      </c>
      <c r="C202" s="34">
        <v>44975</v>
      </c>
      <c r="D202" t="s">
        <v>4717</v>
      </c>
      <c r="E202" t="s">
        <v>4718</v>
      </c>
      <c r="F202" t="s">
        <v>3653</v>
      </c>
      <c r="G202" t="s">
        <v>3716</v>
      </c>
      <c r="H202" t="s">
        <v>3539</v>
      </c>
      <c r="K202" t="s">
        <v>4235</v>
      </c>
      <c r="P202" t="s">
        <v>3656</v>
      </c>
      <c r="Q202" t="s">
        <v>3656</v>
      </c>
      <c r="R202">
        <v>64</v>
      </c>
      <c r="U202" t="s">
        <v>3672</v>
      </c>
      <c r="V202">
        <v>1</v>
      </c>
      <c r="W202">
        <v>0</v>
      </c>
      <c r="X202" t="s">
        <v>3686</v>
      </c>
      <c r="Y202" t="s">
        <v>3679</v>
      </c>
      <c r="Z202">
        <v>1</v>
      </c>
      <c r="AA202">
        <v>0</v>
      </c>
      <c r="AB202">
        <v>0</v>
      </c>
      <c r="AC202">
        <v>0</v>
      </c>
      <c r="AD202">
        <v>0</v>
      </c>
      <c r="AE202">
        <v>0</v>
      </c>
      <c r="AF202">
        <v>0</v>
      </c>
      <c r="AJ202">
        <v>1</v>
      </c>
      <c r="AK202" t="s">
        <v>4720</v>
      </c>
      <c r="AL202">
        <v>1</v>
      </c>
      <c r="AM202">
        <v>1</v>
      </c>
      <c r="AN202">
        <v>0</v>
      </c>
      <c r="AO202">
        <v>0</v>
      </c>
      <c r="AP202">
        <v>0</v>
      </c>
      <c r="AR202" t="s">
        <v>3696</v>
      </c>
      <c r="AT202" t="s">
        <v>5943</v>
      </c>
      <c r="AU202">
        <v>0</v>
      </c>
      <c r="AV202">
        <v>0</v>
      </c>
      <c r="AW202">
        <v>0</v>
      </c>
      <c r="AX202">
        <v>0</v>
      </c>
      <c r="AY202">
        <v>0</v>
      </c>
      <c r="AZ202">
        <v>0</v>
      </c>
      <c r="BA202">
        <v>0</v>
      </c>
      <c r="BB202">
        <v>0</v>
      </c>
      <c r="BC202">
        <v>0</v>
      </c>
      <c r="BD202">
        <v>0</v>
      </c>
      <c r="BE202">
        <v>0</v>
      </c>
      <c r="BF202">
        <v>0</v>
      </c>
      <c r="BG202">
        <v>0</v>
      </c>
      <c r="BH202">
        <v>0</v>
      </c>
      <c r="BI202">
        <v>0</v>
      </c>
      <c r="BJ202">
        <v>0</v>
      </c>
      <c r="BK202">
        <v>0</v>
      </c>
      <c r="BL202">
        <v>0</v>
      </c>
      <c r="BM202">
        <v>0</v>
      </c>
      <c r="BN202">
        <v>0</v>
      </c>
      <c r="BO202">
        <v>0</v>
      </c>
      <c r="BP202">
        <v>0</v>
      </c>
      <c r="BQ202">
        <v>1</v>
      </c>
      <c r="BR202">
        <v>0</v>
      </c>
      <c r="BS202">
        <v>0</v>
      </c>
      <c r="BT202">
        <v>0</v>
      </c>
      <c r="BU202">
        <v>0</v>
      </c>
      <c r="BV202">
        <v>0</v>
      </c>
      <c r="BW202">
        <v>1</v>
      </c>
      <c r="BX202">
        <v>0</v>
      </c>
      <c r="BY202">
        <v>1</v>
      </c>
      <c r="BZ202">
        <v>0</v>
      </c>
      <c r="CA202">
        <v>0</v>
      </c>
      <c r="CB202">
        <v>1</v>
      </c>
      <c r="CC202">
        <v>1</v>
      </c>
      <c r="CD202">
        <v>0</v>
      </c>
      <c r="CE202">
        <v>0</v>
      </c>
      <c r="CF202">
        <v>0</v>
      </c>
      <c r="CG202">
        <v>1</v>
      </c>
      <c r="CH202">
        <v>0</v>
      </c>
      <c r="CI202">
        <v>0</v>
      </c>
      <c r="CJ202">
        <v>0</v>
      </c>
      <c r="CK202">
        <v>0</v>
      </c>
      <c r="CL202">
        <v>0</v>
      </c>
      <c r="CM202">
        <v>0</v>
      </c>
      <c r="CN202">
        <v>0</v>
      </c>
      <c r="CO202">
        <v>0</v>
      </c>
      <c r="CP202">
        <v>0</v>
      </c>
      <c r="CQ202">
        <v>0</v>
      </c>
      <c r="CR202">
        <v>0</v>
      </c>
      <c r="CS202">
        <v>0</v>
      </c>
      <c r="CT202">
        <v>0</v>
      </c>
      <c r="CU202">
        <v>0</v>
      </c>
      <c r="CV202">
        <v>0</v>
      </c>
      <c r="CW202">
        <v>0</v>
      </c>
      <c r="CX202">
        <v>0</v>
      </c>
      <c r="CY202">
        <v>0</v>
      </c>
      <c r="CZ202">
        <v>0</v>
      </c>
      <c r="DA202">
        <v>0</v>
      </c>
      <c r="DB202">
        <v>0</v>
      </c>
      <c r="DC202">
        <v>0</v>
      </c>
      <c r="DD202">
        <v>0</v>
      </c>
      <c r="DE202">
        <v>0</v>
      </c>
      <c r="DF202">
        <v>0</v>
      </c>
      <c r="DG202">
        <v>0</v>
      </c>
      <c r="DH202">
        <v>0</v>
      </c>
      <c r="DI202">
        <v>0</v>
      </c>
      <c r="FZ202">
        <v>1</v>
      </c>
      <c r="AAE202" t="s">
        <v>3656</v>
      </c>
      <c r="AAG202" t="s">
        <v>3656</v>
      </c>
      <c r="AAH202">
        <v>0.6</v>
      </c>
      <c r="AAI202">
        <v>0.6</v>
      </c>
      <c r="AAJ202" t="s">
        <v>4734</v>
      </c>
      <c r="AAY202" t="s">
        <v>3656</v>
      </c>
      <c r="ABA202" t="s">
        <v>3659</v>
      </c>
      <c r="ABE202" t="s">
        <v>5487</v>
      </c>
      <c r="ABF202">
        <v>1.5</v>
      </c>
      <c r="ABG202">
        <v>0.5</v>
      </c>
      <c r="ABH202" t="s">
        <v>4734</v>
      </c>
      <c r="ACC202" t="s">
        <v>3656</v>
      </c>
      <c r="ACE202" t="s">
        <v>3656</v>
      </c>
      <c r="ACF202">
        <v>0.12</v>
      </c>
      <c r="ACG202">
        <v>0.12</v>
      </c>
      <c r="ACH202" t="s">
        <v>4734</v>
      </c>
      <c r="ACM202" t="s">
        <v>3656</v>
      </c>
      <c r="ACO202" t="s">
        <v>3656</v>
      </c>
      <c r="ACP202">
        <v>0.12</v>
      </c>
      <c r="ACQ202">
        <v>0.12</v>
      </c>
      <c r="ACR202" t="s">
        <v>4734</v>
      </c>
      <c r="ADG202" t="s">
        <v>3656</v>
      </c>
      <c r="ADI202" t="s">
        <v>3656</v>
      </c>
      <c r="ADJ202" t="s">
        <v>5071</v>
      </c>
      <c r="ADK202">
        <v>0.12</v>
      </c>
      <c r="AEA202" t="s">
        <v>3656</v>
      </c>
      <c r="AEC202" t="s">
        <v>3656</v>
      </c>
      <c r="AED202">
        <v>1</v>
      </c>
      <c r="AEE202">
        <v>1</v>
      </c>
      <c r="AIF202">
        <v>30</v>
      </c>
      <c r="AIH202">
        <v>30</v>
      </c>
      <c r="AIK202">
        <v>40</v>
      </c>
      <c r="AIL202">
        <v>30</v>
      </c>
      <c r="AIN202">
        <v>40</v>
      </c>
      <c r="AIP202">
        <v>30</v>
      </c>
      <c r="AKS202" t="s">
        <v>3656</v>
      </c>
      <c r="AKU202" t="s">
        <v>3656</v>
      </c>
      <c r="AKX202" t="s">
        <v>3656</v>
      </c>
      <c r="AKY202" t="s">
        <v>3656</v>
      </c>
      <c r="ALA202" t="s">
        <v>3656</v>
      </c>
      <c r="ALC202" t="s">
        <v>3656</v>
      </c>
      <c r="ANF202">
        <v>8</v>
      </c>
      <c r="ANH202">
        <v>8</v>
      </c>
      <c r="ANK202">
        <v>8</v>
      </c>
      <c r="ANL202">
        <v>8</v>
      </c>
      <c r="ANN202">
        <v>8</v>
      </c>
      <c r="ANP202">
        <v>8</v>
      </c>
      <c r="ANW202" t="s">
        <v>3879</v>
      </c>
      <c r="ANY202" t="s">
        <v>3895</v>
      </c>
      <c r="ANZ202">
        <v>0</v>
      </c>
      <c r="AOA202">
        <v>0</v>
      </c>
      <c r="AOB202">
        <v>0</v>
      </c>
      <c r="AOC202">
        <v>1</v>
      </c>
      <c r="AOD202">
        <v>0</v>
      </c>
      <c r="AOE202">
        <v>0</v>
      </c>
      <c r="AOF202">
        <v>0</v>
      </c>
      <c r="AOG202">
        <v>0</v>
      </c>
      <c r="AOH202">
        <v>0</v>
      </c>
      <c r="AOI202">
        <v>0</v>
      </c>
      <c r="AOJ202">
        <v>0</v>
      </c>
      <c r="AOM202" t="s">
        <v>3696</v>
      </c>
      <c r="AON202">
        <v>0</v>
      </c>
      <c r="AOO202">
        <v>0</v>
      </c>
      <c r="AOP202">
        <v>0</v>
      </c>
      <c r="AOQ202">
        <v>0</v>
      </c>
      <c r="AOR202">
        <v>0</v>
      </c>
      <c r="AOS202">
        <v>0</v>
      </c>
      <c r="AOT202">
        <v>1</v>
      </c>
      <c r="AOU202">
        <v>0</v>
      </c>
      <c r="AOV202">
        <v>0</v>
      </c>
      <c r="AOW202">
        <v>0</v>
      </c>
      <c r="AOY202" t="s">
        <v>5083</v>
      </c>
      <c r="AOZ202">
        <v>0</v>
      </c>
      <c r="APA202">
        <v>1</v>
      </c>
      <c r="APB202">
        <v>1</v>
      </c>
      <c r="APC202">
        <v>0</v>
      </c>
      <c r="APD202">
        <v>0</v>
      </c>
      <c r="APE202">
        <v>0</v>
      </c>
      <c r="APF202">
        <v>0</v>
      </c>
      <c r="APG202">
        <v>0</v>
      </c>
      <c r="APH202">
        <v>0</v>
      </c>
      <c r="API202">
        <v>0</v>
      </c>
      <c r="APJ202">
        <v>0</v>
      </c>
      <c r="APK202">
        <v>0</v>
      </c>
      <c r="APL202">
        <v>0</v>
      </c>
      <c r="APM202">
        <v>0</v>
      </c>
      <c r="APO202" t="s">
        <v>3659</v>
      </c>
      <c r="APU202" t="s">
        <v>5100</v>
      </c>
      <c r="APV202">
        <v>0</v>
      </c>
      <c r="APW202">
        <v>1</v>
      </c>
      <c r="APX202">
        <v>1</v>
      </c>
      <c r="APY202">
        <v>0</v>
      </c>
      <c r="APZ202">
        <v>0</v>
      </c>
      <c r="AQA202">
        <v>0</v>
      </c>
      <c r="AQB202">
        <v>0</v>
      </c>
      <c r="AQC202">
        <v>0</v>
      </c>
      <c r="AQD202">
        <v>0</v>
      </c>
      <c r="AQE202">
        <v>0</v>
      </c>
      <c r="AQF202">
        <v>0</v>
      </c>
      <c r="AQG202">
        <v>0</v>
      </c>
      <c r="AQH202">
        <v>0</v>
      </c>
      <c r="AQJ202" t="s">
        <v>5944</v>
      </c>
      <c r="AQK202">
        <v>0</v>
      </c>
      <c r="AQL202">
        <v>1</v>
      </c>
      <c r="AQM202">
        <v>0</v>
      </c>
      <c r="AQN202">
        <v>1</v>
      </c>
      <c r="AQO202">
        <v>0</v>
      </c>
      <c r="AQP202">
        <v>0</v>
      </c>
      <c r="AQQ202">
        <v>0</v>
      </c>
      <c r="AQR202">
        <v>0</v>
      </c>
      <c r="AQS202">
        <v>0</v>
      </c>
      <c r="AQT202">
        <v>0</v>
      </c>
      <c r="AQU202">
        <v>0</v>
      </c>
      <c r="AQV202">
        <v>0</v>
      </c>
      <c r="AQX202" t="s">
        <v>3659</v>
      </c>
      <c r="ARC202" t="s">
        <v>4022</v>
      </c>
      <c r="ARE202" t="s">
        <v>5945</v>
      </c>
      <c r="ARF202" t="s">
        <v>3659</v>
      </c>
      <c r="AWP202" t="s">
        <v>3659</v>
      </c>
      <c r="AWS202">
        <v>395156284</v>
      </c>
      <c r="AWT202" t="s">
        <v>5946</v>
      </c>
      <c r="AWU202" t="s">
        <v>5947</v>
      </c>
      <c r="AWX202" t="s">
        <v>4728</v>
      </c>
      <c r="AWY202" t="s">
        <v>4717</v>
      </c>
      <c r="AWZ202" t="s">
        <v>4729</v>
      </c>
      <c r="AXB202">
        <v>211</v>
      </c>
      <c r="AXC202" t="s">
        <v>5079</v>
      </c>
    </row>
    <row r="203" spans="1:1013 1039:1303">
      <c r="A203" t="s">
        <v>5948</v>
      </c>
      <c r="B203" t="s">
        <v>5949</v>
      </c>
      <c r="C203" s="34">
        <v>44975</v>
      </c>
      <c r="D203" t="s">
        <v>4717</v>
      </c>
      <c r="E203" t="s">
        <v>4718</v>
      </c>
      <c r="F203" t="s">
        <v>3653</v>
      </c>
      <c r="G203" t="s">
        <v>3716</v>
      </c>
      <c r="H203" t="s">
        <v>3539</v>
      </c>
      <c r="P203" t="s">
        <v>3656</v>
      </c>
      <c r="Q203" t="s">
        <v>3656</v>
      </c>
      <c r="R203">
        <v>57</v>
      </c>
      <c r="U203" t="s">
        <v>3672</v>
      </c>
      <c r="V203">
        <v>1</v>
      </c>
      <c r="W203">
        <v>0</v>
      </c>
      <c r="X203" t="s">
        <v>3686</v>
      </c>
      <c r="Y203" t="s">
        <v>3679</v>
      </c>
      <c r="Z203">
        <v>1</v>
      </c>
      <c r="AA203">
        <v>0</v>
      </c>
      <c r="AB203">
        <v>0</v>
      </c>
      <c r="AC203">
        <v>0</v>
      </c>
      <c r="AD203">
        <v>0</v>
      </c>
      <c r="AE203">
        <v>0</v>
      </c>
      <c r="AF203">
        <v>0</v>
      </c>
      <c r="AJ203">
        <v>1</v>
      </c>
      <c r="AK203" t="s">
        <v>4764</v>
      </c>
      <c r="AL203">
        <v>1</v>
      </c>
      <c r="AM203">
        <v>1</v>
      </c>
      <c r="AN203">
        <v>0</v>
      </c>
      <c r="AO203">
        <v>0</v>
      </c>
      <c r="AP203">
        <v>0</v>
      </c>
      <c r="AR203" t="s">
        <v>3696</v>
      </c>
      <c r="AT203" t="s">
        <v>5703</v>
      </c>
      <c r="AU203">
        <v>0</v>
      </c>
      <c r="AV203">
        <v>0</v>
      </c>
      <c r="AW203">
        <v>0</v>
      </c>
      <c r="AX203">
        <v>0</v>
      </c>
      <c r="AY203">
        <v>0</v>
      </c>
      <c r="AZ203">
        <v>0</v>
      </c>
      <c r="BA203">
        <v>0</v>
      </c>
      <c r="BB203">
        <v>0</v>
      </c>
      <c r="BC203">
        <v>0</v>
      </c>
      <c r="BD203">
        <v>0</v>
      </c>
      <c r="BE203">
        <v>0</v>
      </c>
      <c r="BF203">
        <v>0</v>
      </c>
      <c r="BG203">
        <v>0</v>
      </c>
      <c r="BH203">
        <v>0</v>
      </c>
      <c r="BI203">
        <v>0</v>
      </c>
      <c r="BJ203">
        <v>0</v>
      </c>
      <c r="BK203">
        <v>0</v>
      </c>
      <c r="BL203">
        <v>0</v>
      </c>
      <c r="BM203">
        <v>0</v>
      </c>
      <c r="BN203">
        <v>0</v>
      </c>
      <c r="BO203">
        <v>0</v>
      </c>
      <c r="BP203">
        <v>0</v>
      </c>
      <c r="BQ203">
        <v>1</v>
      </c>
      <c r="BR203">
        <v>0</v>
      </c>
      <c r="BS203">
        <v>0</v>
      </c>
      <c r="BT203">
        <v>0</v>
      </c>
      <c r="BU203">
        <v>0</v>
      </c>
      <c r="BV203">
        <v>0</v>
      </c>
      <c r="BW203">
        <v>1</v>
      </c>
      <c r="BX203">
        <v>0</v>
      </c>
      <c r="BY203">
        <v>1</v>
      </c>
      <c r="BZ203">
        <v>0</v>
      </c>
      <c r="CA203">
        <v>1</v>
      </c>
      <c r="CB203">
        <v>1</v>
      </c>
      <c r="CC203">
        <v>1</v>
      </c>
      <c r="CD203">
        <v>0</v>
      </c>
      <c r="CE203">
        <v>0</v>
      </c>
      <c r="CF203">
        <v>0</v>
      </c>
      <c r="CG203">
        <v>1</v>
      </c>
      <c r="CH203">
        <v>0</v>
      </c>
      <c r="CI203">
        <v>0</v>
      </c>
      <c r="CJ203">
        <v>0</v>
      </c>
      <c r="CK203">
        <v>0</v>
      </c>
      <c r="CL203">
        <v>0</v>
      </c>
      <c r="CM203">
        <v>0</v>
      </c>
      <c r="CN203">
        <v>0</v>
      </c>
      <c r="CO203">
        <v>0</v>
      </c>
      <c r="CP203">
        <v>0</v>
      </c>
      <c r="CQ203">
        <v>0</v>
      </c>
      <c r="CR203">
        <v>0</v>
      </c>
      <c r="CS203">
        <v>0</v>
      </c>
      <c r="CT203">
        <v>0</v>
      </c>
      <c r="CU203">
        <v>0</v>
      </c>
      <c r="CV203">
        <v>0</v>
      </c>
      <c r="CW203">
        <v>0</v>
      </c>
      <c r="CX203">
        <v>0</v>
      </c>
      <c r="CY203">
        <v>0</v>
      </c>
      <c r="CZ203">
        <v>0</v>
      </c>
      <c r="DA203">
        <v>0</v>
      </c>
      <c r="DB203">
        <v>0</v>
      </c>
      <c r="DC203">
        <v>0</v>
      </c>
      <c r="DD203">
        <v>0</v>
      </c>
      <c r="DE203">
        <v>0</v>
      </c>
      <c r="DF203">
        <v>0</v>
      </c>
      <c r="DG203">
        <v>0</v>
      </c>
      <c r="DH203">
        <v>0</v>
      </c>
      <c r="DI203">
        <v>0</v>
      </c>
      <c r="FZ203">
        <v>2</v>
      </c>
      <c r="AAE203" t="s">
        <v>3656</v>
      </c>
      <c r="AAG203" t="s">
        <v>3656</v>
      </c>
      <c r="AAH203">
        <v>0.8</v>
      </c>
      <c r="AAI203">
        <v>0.8</v>
      </c>
      <c r="AAY203" t="s">
        <v>3656</v>
      </c>
      <c r="ABA203" t="s">
        <v>3656</v>
      </c>
      <c r="ABB203">
        <v>1</v>
      </c>
      <c r="ABC203">
        <v>1</v>
      </c>
      <c r="ABD203" t="s">
        <v>4734</v>
      </c>
      <c r="ACC203" t="s">
        <v>3656</v>
      </c>
      <c r="ACE203" t="s">
        <v>3656</v>
      </c>
      <c r="ACF203">
        <v>0.12</v>
      </c>
      <c r="ACG203">
        <v>0.12</v>
      </c>
      <c r="ACH203" t="s">
        <v>4734</v>
      </c>
      <c r="ACM203" t="s">
        <v>3656</v>
      </c>
      <c r="ACO203" t="s">
        <v>3656</v>
      </c>
      <c r="ACP203">
        <v>0.16</v>
      </c>
      <c r="ACQ203">
        <v>0.16</v>
      </c>
      <c r="ACR203" t="s">
        <v>4734</v>
      </c>
      <c r="ADG203" t="s">
        <v>3656</v>
      </c>
      <c r="ADI203" t="s">
        <v>3656</v>
      </c>
      <c r="ADJ203" t="s">
        <v>5071</v>
      </c>
      <c r="ADK203">
        <v>0.12</v>
      </c>
      <c r="AEA203" t="s">
        <v>3656</v>
      </c>
      <c r="AEC203" t="s">
        <v>3656</v>
      </c>
      <c r="AED203">
        <v>1.5</v>
      </c>
      <c r="AEE203">
        <v>1.5</v>
      </c>
      <c r="AEF203" t="s">
        <v>4734</v>
      </c>
      <c r="AEK203" t="s">
        <v>3656</v>
      </c>
      <c r="AEM203" t="s">
        <v>3659</v>
      </c>
      <c r="AEQ203" t="s">
        <v>5689</v>
      </c>
      <c r="AER203">
        <v>0.2</v>
      </c>
      <c r="AES203">
        <v>0.12</v>
      </c>
      <c r="AET203" t="s">
        <v>4734</v>
      </c>
      <c r="AIF203">
        <v>1</v>
      </c>
      <c r="AIH203">
        <v>60</v>
      </c>
      <c r="AIK203">
        <v>30</v>
      </c>
      <c r="AIL203">
        <v>40</v>
      </c>
      <c r="AIN203">
        <v>50</v>
      </c>
      <c r="AIP203">
        <v>1.5</v>
      </c>
      <c r="AIQ203">
        <v>60</v>
      </c>
      <c r="AKS203" t="s">
        <v>3656</v>
      </c>
      <c r="AKU203" t="s">
        <v>3656</v>
      </c>
      <c r="AKX203" t="s">
        <v>3656</v>
      </c>
      <c r="AKY203" t="s">
        <v>3656</v>
      </c>
      <c r="ALA203" t="s">
        <v>3656</v>
      </c>
      <c r="ALC203" t="s">
        <v>3656</v>
      </c>
      <c r="ALD203" t="s">
        <v>3656</v>
      </c>
      <c r="ANF203">
        <v>14</v>
      </c>
      <c r="ANH203">
        <v>14</v>
      </c>
      <c r="ANK203">
        <v>14</v>
      </c>
      <c r="ANL203">
        <v>14</v>
      </c>
      <c r="ANN203">
        <v>14</v>
      </c>
      <c r="ANP203">
        <v>14</v>
      </c>
      <c r="ANQ203">
        <v>14</v>
      </c>
      <c r="ANW203" t="s">
        <v>3879</v>
      </c>
      <c r="ANY203" t="s">
        <v>3895</v>
      </c>
      <c r="ANZ203">
        <v>0</v>
      </c>
      <c r="AOA203">
        <v>0</v>
      </c>
      <c r="AOB203">
        <v>0</v>
      </c>
      <c r="AOC203">
        <v>1</v>
      </c>
      <c r="AOD203">
        <v>0</v>
      </c>
      <c r="AOE203">
        <v>0</v>
      </c>
      <c r="AOF203">
        <v>0</v>
      </c>
      <c r="AOG203">
        <v>0</v>
      </c>
      <c r="AOH203">
        <v>0</v>
      </c>
      <c r="AOI203">
        <v>0</v>
      </c>
      <c r="AOJ203">
        <v>0</v>
      </c>
      <c r="AOM203" t="s">
        <v>3696</v>
      </c>
      <c r="AON203">
        <v>0</v>
      </c>
      <c r="AOO203">
        <v>0</v>
      </c>
      <c r="AOP203">
        <v>0</v>
      </c>
      <c r="AOQ203">
        <v>0</v>
      </c>
      <c r="AOR203">
        <v>0</v>
      </c>
      <c r="AOS203">
        <v>0</v>
      </c>
      <c r="AOT203">
        <v>1</v>
      </c>
      <c r="AOU203">
        <v>0</v>
      </c>
      <c r="AOV203">
        <v>0</v>
      </c>
      <c r="AOW203">
        <v>0</v>
      </c>
      <c r="AOY203" t="s">
        <v>3696</v>
      </c>
      <c r="AOZ203">
        <v>0</v>
      </c>
      <c r="APA203">
        <v>0</v>
      </c>
      <c r="APB203">
        <v>0</v>
      </c>
      <c r="APC203">
        <v>0</v>
      </c>
      <c r="APD203">
        <v>0</v>
      </c>
      <c r="APE203">
        <v>0</v>
      </c>
      <c r="APF203">
        <v>0</v>
      </c>
      <c r="APG203">
        <v>0</v>
      </c>
      <c r="APH203">
        <v>0</v>
      </c>
      <c r="API203">
        <v>0</v>
      </c>
      <c r="APJ203">
        <v>1</v>
      </c>
      <c r="APK203">
        <v>0</v>
      </c>
      <c r="APL203">
        <v>0</v>
      </c>
      <c r="APM203">
        <v>0</v>
      </c>
      <c r="APO203" t="s">
        <v>3656</v>
      </c>
      <c r="APP203" t="s">
        <v>5488</v>
      </c>
      <c r="APQ203">
        <v>1</v>
      </c>
      <c r="APR203">
        <v>1</v>
      </c>
      <c r="APS203">
        <v>1</v>
      </c>
      <c r="APT203">
        <v>1</v>
      </c>
      <c r="APU203" t="s">
        <v>3696</v>
      </c>
      <c r="APV203">
        <v>0</v>
      </c>
      <c r="APW203">
        <v>0</v>
      </c>
      <c r="APX203">
        <v>0</v>
      </c>
      <c r="APY203">
        <v>0</v>
      </c>
      <c r="APZ203">
        <v>0</v>
      </c>
      <c r="AQA203">
        <v>0</v>
      </c>
      <c r="AQB203">
        <v>0</v>
      </c>
      <c r="AQC203">
        <v>0</v>
      </c>
      <c r="AQD203">
        <v>0</v>
      </c>
      <c r="AQE203">
        <v>1</v>
      </c>
      <c r="AQF203">
        <v>0</v>
      </c>
      <c r="AQG203">
        <v>0</v>
      </c>
      <c r="AQH203">
        <v>0</v>
      </c>
      <c r="AQJ203" t="s">
        <v>5691</v>
      </c>
      <c r="AQK203">
        <v>0</v>
      </c>
      <c r="AQL203">
        <v>1</v>
      </c>
      <c r="AQM203">
        <v>0</v>
      </c>
      <c r="AQN203">
        <v>0</v>
      </c>
      <c r="AQO203">
        <v>1</v>
      </c>
      <c r="AQP203">
        <v>0</v>
      </c>
      <c r="AQQ203">
        <v>1</v>
      </c>
      <c r="AQR203">
        <v>0</v>
      </c>
      <c r="AQS203">
        <v>0</v>
      </c>
      <c r="AQT203">
        <v>0</v>
      </c>
      <c r="AQU203">
        <v>0</v>
      </c>
      <c r="AQV203">
        <v>0</v>
      </c>
      <c r="AQX203" t="s">
        <v>3659</v>
      </c>
      <c r="ARC203" t="s">
        <v>4022</v>
      </c>
      <c r="ARE203" t="s">
        <v>5950</v>
      </c>
      <c r="ARF203" t="s">
        <v>3659</v>
      </c>
      <c r="AWP203" t="s">
        <v>3656</v>
      </c>
      <c r="AWS203">
        <v>395156295</v>
      </c>
      <c r="AWT203" t="s">
        <v>5951</v>
      </c>
      <c r="AWU203" t="s">
        <v>5952</v>
      </c>
      <c r="AWX203" t="s">
        <v>4728</v>
      </c>
      <c r="AWY203" t="s">
        <v>4717</v>
      </c>
      <c r="AWZ203" t="s">
        <v>4729</v>
      </c>
      <c r="AXB203">
        <v>212</v>
      </c>
      <c r="AXC203" t="s">
        <v>5079</v>
      </c>
    </row>
    <row r="204" spans="1:1013 1039:1303">
      <c r="A204" t="s">
        <v>5953</v>
      </c>
      <c r="B204" t="s">
        <v>5954</v>
      </c>
      <c r="C204" s="34">
        <v>44975</v>
      </c>
      <c r="D204" t="s">
        <v>4717</v>
      </c>
      <c r="E204" t="s">
        <v>4718</v>
      </c>
      <c r="F204" t="s">
        <v>3653</v>
      </c>
      <c r="G204" t="s">
        <v>3713</v>
      </c>
      <c r="H204" t="s">
        <v>3533</v>
      </c>
      <c r="J204" t="s">
        <v>3615</v>
      </c>
      <c r="K204" t="s">
        <v>5955</v>
      </c>
      <c r="P204" t="s">
        <v>3656</v>
      </c>
      <c r="Q204" t="s">
        <v>3656</v>
      </c>
      <c r="R204">
        <v>26</v>
      </c>
      <c r="U204" t="s">
        <v>3672</v>
      </c>
      <c r="V204">
        <v>1</v>
      </c>
      <c r="W204">
        <v>0</v>
      </c>
      <c r="X204" t="s">
        <v>3686</v>
      </c>
      <c r="Y204" t="s">
        <v>3679</v>
      </c>
      <c r="Z204">
        <v>1</v>
      </c>
      <c r="AA204">
        <v>0</v>
      </c>
      <c r="AB204">
        <v>0</v>
      </c>
      <c r="AC204">
        <v>0</v>
      </c>
      <c r="AD204">
        <v>0</v>
      </c>
      <c r="AE204">
        <v>0</v>
      </c>
      <c r="AF204">
        <v>0</v>
      </c>
      <c r="AJ204">
        <v>1</v>
      </c>
      <c r="AK204" t="s">
        <v>5956</v>
      </c>
      <c r="AL204">
        <v>0</v>
      </c>
      <c r="AM204">
        <v>1</v>
      </c>
      <c r="AN204">
        <v>1</v>
      </c>
      <c r="AO204">
        <v>0</v>
      </c>
      <c r="AP204">
        <v>0</v>
      </c>
      <c r="AR204" t="s">
        <v>3696</v>
      </c>
      <c r="AT204" t="s">
        <v>5957</v>
      </c>
      <c r="AU204">
        <v>1</v>
      </c>
      <c r="AV204">
        <v>1</v>
      </c>
      <c r="AW204">
        <v>1</v>
      </c>
      <c r="AX204">
        <v>1</v>
      </c>
      <c r="AY204">
        <v>1</v>
      </c>
      <c r="AZ204">
        <v>1</v>
      </c>
      <c r="BA204">
        <v>1</v>
      </c>
      <c r="BB204">
        <v>1</v>
      </c>
      <c r="BC204">
        <v>1</v>
      </c>
      <c r="BD204">
        <v>0</v>
      </c>
      <c r="BE204">
        <v>1</v>
      </c>
      <c r="BF204">
        <v>1</v>
      </c>
      <c r="BG204">
        <v>1</v>
      </c>
      <c r="BH204">
        <v>1</v>
      </c>
      <c r="BI204">
        <v>1</v>
      </c>
      <c r="BJ204">
        <v>1</v>
      </c>
      <c r="BK204">
        <v>0</v>
      </c>
      <c r="BL204">
        <v>0</v>
      </c>
      <c r="BM204">
        <v>0</v>
      </c>
      <c r="BN204">
        <v>0</v>
      </c>
      <c r="BO204">
        <v>0</v>
      </c>
      <c r="BP204">
        <v>0</v>
      </c>
      <c r="BQ204">
        <v>0</v>
      </c>
      <c r="BR204">
        <v>0</v>
      </c>
      <c r="BS204">
        <v>0</v>
      </c>
      <c r="BT204">
        <v>0</v>
      </c>
      <c r="BU204">
        <v>0</v>
      </c>
      <c r="BV204">
        <v>0</v>
      </c>
      <c r="BW204">
        <v>0</v>
      </c>
      <c r="BX204">
        <v>0</v>
      </c>
      <c r="BY204">
        <v>0</v>
      </c>
      <c r="BZ204">
        <v>0</v>
      </c>
      <c r="CA204">
        <v>0</v>
      </c>
      <c r="CB204">
        <v>0</v>
      </c>
      <c r="CC204">
        <v>0</v>
      </c>
      <c r="CD204">
        <v>0</v>
      </c>
      <c r="CE204">
        <v>0</v>
      </c>
      <c r="CF204">
        <v>0</v>
      </c>
      <c r="CG204">
        <v>0</v>
      </c>
      <c r="CH204">
        <v>0</v>
      </c>
      <c r="CI204">
        <v>0</v>
      </c>
      <c r="CJ204">
        <v>0</v>
      </c>
      <c r="CK204">
        <v>0</v>
      </c>
      <c r="CL204">
        <v>0</v>
      </c>
      <c r="CM204">
        <v>0</v>
      </c>
      <c r="CN204">
        <v>0</v>
      </c>
      <c r="CO204">
        <v>0</v>
      </c>
      <c r="CP204">
        <v>0</v>
      </c>
      <c r="CQ204">
        <v>0</v>
      </c>
      <c r="CR204">
        <v>0</v>
      </c>
      <c r="CS204">
        <v>0</v>
      </c>
      <c r="CT204">
        <v>0</v>
      </c>
      <c r="CU204">
        <v>0</v>
      </c>
      <c r="CV204">
        <v>0</v>
      </c>
      <c r="CW204">
        <v>0</v>
      </c>
      <c r="CX204">
        <v>0</v>
      </c>
      <c r="CY204">
        <v>0</v>
      </c>
      <c r="CZ204">
        <v>0</v>
      </c>
      <c r="DA204">
        <v>0</v>
      </c>
      <c r="DB204">
        <v>0</v>
      </c>
      <c r="DC204">
        <v>0</v>
      </c>
      <c r="DD204">
        <v>0</v>
      </c>
      <c r="DE204">
        <v>0</v>
      </c>
      <c r="DF204">
        <v>0</v>
      </c>
      <c r="DG204">
        <v>0</v>
      </c>
      <c r="DH204">
        <v>0</v>
      </c>
      <c r="DI204">
        <v>0</v>
      </c>
      <c r="DJ204" t="s">
        <v>5958</v>
      </c>
      <c r="DK204">
        <v>0</v>
      </c>
      <c r="DL204">
        <v>1</v>
      </c>
      <c r="DM204">
        <v>0</v>
      </c>
      <c r="DN204">
        <v>1</v>
      </c>
      <c r="DO204">
        <v>1</v>
      </c>
      <c r="DP204">
        <v>1</v>
      </c>
      <c r="DQ204">
        <v>1</v>
      </c>
      <c r="DR204">
        <v>1</v>
      </c>
      <c r="DS204">
        <v>1</v>
      </c>
      <c r="DT204">
        <v>0</v>
      </c>
      <c r="DU204">
        <v>1</v>
      </c>
      <c r="DV204">
        <v>1</v>
      </c>
      <c r="DW204">
        <v>1</v>
      </c>
      <c r="DX204">
        <v>1</v>
      </c>
      <c r="DY204">
        <v>1</v>
      </c>
      <c r="DZ204">
        <v>1</v>
      </c>
      <c r="EA204">
        <v>0</v>
      </c>
      <c r="EB204">
        <v>0</v>
      </c>
      <c r="EC204">
        <v>0</v>
      </c>
      <c r="ED204">
        <v>0</v>
      </c>
      <c r="EE204">
        <v>0</v>
      </c>
      <c r="EF204">
        <v>0</v>
      </c>
      <c r="EG204">
        <v>0</v>
      </c>
      <c r="EH204">
        <v>0</v>
      </c>
      <c r="EI204">
        <v>0</v>
      </c>
      <c r="EJ204">
        <v>0</v>
      </c>
      <c r="EK204">
        <v>0</v>
      </c>
      <c r="EL204">
        <v>0</v>
      </c>
      <c r="EM204">
        <v>0</v>
      </c>
      <c r="EN204">
        <v>0</v>
      </c>
      <c r="EO204">
        <v>0</v>
      </c>
      <c r="EP204">
        <v>0</v>
      </c>
      <c r="EQ204">
        <v>0</v>
      </c>
      <c r="ER204">
        <v>0</v>
      </c>
      <c r="ES204">
        <v>0</v>
      </c>
      <c r="ET204">
        <v>0</v>
      </c>
      <c r="EU204">
        <v>0</v>
      </c>
      <c r="EV204">
        <v>0</v>
      </c>
      <c r="EW204">
        <v>0</v>
      </c>
      <c r="EX204">
        <v>0</v>
      </c>
      <c r="EY204">
        <v>0</v>
      </c>
      <c r="EZ204">
        <v>0</v>
      </c>
      <c r="FA204">
        <v>0</v>
      </c>
      <c r="FB204">
        <v>0</v>
      </c>
      <c r="FC204">
        <v>0</v>
      </c>
      <c r="FD204">
        <v>0</v>
      </c>
      <c r="FE204">
        <v>0</v>
      </c>
      <c r="FF204">
        <v>0</v>
      </c>
      <c r="FG204">
        <v>0</v>
      </c>
      <c r="FH204">
        <v>0</v>
      </c>
      <c r="FI204">
        <v>0</v>
      </c>
      <c r="FJ204">
        <v>0</v>
      </c>
      <c r="FK204">
        <v>0</v>
      </c>
      <c r="FL204">
        <v>0</v>
      </c>
      <c r="FM204">
        <v>0</v>
      </c>
      <c r="FN204">
        <v>0</v>
      </c>
      <c r="FO204">
        <v>0</v>
      </c>
      <c r="FP204">
        <v>0</v>
      </c>
      <c r="FQ204">
        <v>0</v>
      </c>
      <c r="FR204">
        <v>0</v>
      </c>
      <c r="FS204">
        <v>0</v>
      </c>
      <c r="FT204">
        <v>0</v>
      </c>
      <c r="FU204">
        <v>0</v>
      </c>
      <c r="FV204">
        <v>0</v>
      </c>
      <c r="FW204">
        <v>0</v>
      </c>
      <c r="FX204">
        <v>0</v>
      </c>
      <c r="FY204">
        <v>0</v>
      </c>
      <c r="FZ204">
        <v>1</v>
      </c>
      <c r="GI204" t="s">
        <v>3659</v>
      </c>
      <c r="GJ204" t="s">
        <v>3656</v>
      </c>
      <c r="GK204" t="s">
        <v>3656</v>
      </c>
      <c r="GL204">
        <v>0.6</v>
      </c>
      <c r="GM204">
        <v>0.6</v>
      </c>
      <c r="GS204" t="s">
        <v>3656</v>
      </c>
      <c r="GU204" t="s">
        <v>3656</v>
      </c>
      <c r="GV204" t="s">
        <v>5799</v>
      </c>
      <c r="GW204">
        <v>9.9</v>
      </c>
      <c r="HC204" t="s">
        <v>3659</v>
      </c>
      <c r="HD204" t="s">
        <v>3666</v>
      </c>
      <c r="HE204" t="s">
        <v>3666</v>
      </c>
      <c r="HM204" t="s">
        <v>3656</v>
      </c>
      <c r="HO204" t="s">
        <v>3656</v>
      </c>
      <c r="HP204">
        <v>20</v>
      </c>
      <c r="HQ204">
        <v>20</v>
      </c>
      <c r="HR204" t="s">
        <v>4734</v>
      </c>
      <c r="HW204" t="s">
        <v>3656</v>
      </c>
      <c r="HY204" t="s">
        <v>3656</v>
      </c>
      <c r="HZ204">
        <v>6.5</v>
      </c>
      <c r="IA204">
        <v>6.5</v>
      </c>
      <c r="IB204" t="s">
        <v>4734</v>
      </c>
      <c r="IG204" t="s">
        <v>3656</v>
      </c>
      <c r="II204" t="s">
        <v>3656</v>
      </c>
      <c r="IJ204">
        <v>5</v>
      </c>
      <c r="IK204">
        <v>5</v>
      </c>
      <c r="IL204" t="s">
        <v>4734</v>
      </c>
      <c r="IQ204" t="s">
        <v>3656</v>
      </c>
      <c r="IS204" t="s">
        <v>3656</v>
      </c>
      <c r="IT204">
        <v>8.9</v>
      </c>
      <c r="IU204">
        <v>8.9</v>
      </c>
      <c r="IV204" t="s">
        <v>4734</v>
      </c>
      <c r="JA204" t="s">
        <v>3656</v>
      </c>
      <c r="JC204" t="s">
        <v>3656</v>
      </c>
      <c r="JD204">
        <v>10.5</v>
      </c>
      <c r="JE204">
        <v>10.5</v>
      </c>
      <c r="JF204" t="s">
        <v>4734</v>
      </c>
      <c r="JG204" t="s">
        <v>3659</v>
      </c>
      <c r="JO204" t="s">
        <v>3656</v>
      </c>
      <c r="JQ204" t="s">
        <v>3656</v>
      </c>
      <c r="JR204">
        <v>2.5</v>
      </c>
      <c r="JS204">
        <v>2.5</v>
      </c>
      <c r="JU204" t="s">
        <v>3656</v>
      </c>
      <c r="JV204">
        <v>2.5</v>
      </c>
      <c r="JW204">
        <v>2.5</v>
      </c>
      <c r="KM204" t="s">
        <v>3656</v>
      </c>
      <c r="KO204" t="s">
        <v>3656</v>
      </c>
      <c r="KP204">
        <v>7</v>
      </c>
      <c r="KQ204">
        <v>7</v>
      </c>
      <c r="KR204" t="s">
        <v>4734</v>
      </c>
      <c r="KW204" t="s">
        <v>3656</v>
      </c>
      <c r="KY204" t="s">
        <v>3656</v>
      </c>
      <c r="KZ204">
        <v>7</v>
      </c>
      <c r="LA204">
        <v>7</v>
      </c>
      <c r="LC204" t="s">
        <v>3656</v>
      </c>
      <c r="LD204">
        <v>7</v>
      </c>
      <c r="LE204">
        <v>7</v>
      </c>
      <c r="LG204" t="s">
        <v>3656</v>
      </c>
      <c r="LH204">
        <v>7</v>
      </c>
      <c r="LI204">
        <v>7</v>
      </c>
      <c r="LO204" t="s">
        <v>3656</v>
      </c>
      <c r="LQ204" t="s">
        <v>3656</v>
      </c>
      <c r="LR204">
        <v>8</v>
      </c>
      <c r="LS204">
        <v>8</v>
      </c>
      <c r="LY204" t="s">
        <v>3656</v>
      </c>
      <c r="MA204" t="s">
        <v>3656</v>
      </c>
      <c r="MB204">
        <v>63</v>
      </c>
      <c r="MC204">
        <v>63</v>
      </c>
      <c r="MD204" t="s">
        <v>4734</v>
      </c>
      <c r="MI204" t="s">
        <v>3656</v>
      </c>
      <c r="MK204" t="s">
        <v>3656</v>
      </c>
      <c r="ML204">
        <v>12</v>
      </c>
      <c r="MM204">
        <v>12</v>
      </c>
      <c r="MN204" t="s">
        <v>4734</v>
      </c>
      <c r="MS204" t="s">
        <v>3656</v>
      </c>
      <c r="MU204" t="s">
        <v>3656</v>
      </c>
      <c r="MV204">
        <v>9</v>
      </c>
      <c r="MW204">
        <v>9</v>
      </c>
      <c r="MX204" t="s">
        <v>4734</v>
      </c>
      <c r="AGJ204">
        <v>12</v>
      </c>
      <c r="AGK204">
        <v>36</v>
      </c>
      <c r="AGL204">
        <v>19</v>
      </c>
      <c r="AGM204">
        <v>20</v>
      </c>
      <c r="AGN204">
        <v>20</v>
      </c>
      <c r="AGO204">
        <v>30</v>
      </c>
      <c r="AGP204">
        <v>14</v>
      </c>
      <c r="AGQ204">
        <v>26</v>
      </c>
      <c r="AGR204">
        <v>29</v>
      </c>
      <c r="AGT204">
        <v>16</v>
      </c>
      <c r="AGU204">
        <v>12</v>
      </c>
      <c r="AGV204">
        <v>30</v>
      </c>
      <c r="AGW204">
        <v>30</v>
      </c>
      <c r="AGX204">
        <v>16</v>
      </c>
      <c r="AGY204">
        <v>17</v>
      </c>
      <c r="AIW204" t="s">
        <v>3659</v>
      </c>
      <c r="AIX204" t="s">
        <v>3659</v>
      </c>
      <c r="AIY204" t="s">
        <v>3659</v>
      </c>
      <c r="AIZ204" t="s">
        <v>3659</v>
      </c>
      <c r="AJA204" t="s">
        <v>3659</v>
      </c>
      <c r="AJB204" t="s">
        <v>3659</v>
      </c>
      <c r="AJC204" t="s">
        <v>3659</v>
      </c>
      <c r="AJD204" t="s">
        <v>3659</v>
      </c>
      <c r="AJE204" t="s">
        <v>3659</v>
      </c>
      <c r="AJG204" t="s">
        <v>3659</v>
      </c>
      <c r="AJH204" t="s">
        <v>3659</v>
      </c>
      <c r="AJI204" t="s">
        <v>3659</v>
      </c>
      <c r="AJJ204" t="s">
        <v>3659</v>
      </c>
      <c r="AJK204" t="s">
        <v>3659</v>
      </c>
      <c r="AJL204" t="s">
        <v>3659</v>
      </c>
      <c r="ALJ204">
        <v>5</v>
      </c>
      <c r="ALK204">
        <v>5</v>
      </c>
      <c r="ALL204">
        <v>7</v>
      </c>
      <c r="ALM204">
        <v>7</v>
      </c>
      <c r="ALN204">
        <v>7</v>
      </c>
      <c r="ALO204">
        <v>7</v>
      </c>
      <c r="ALP204">
        <v>7</v>
      </c>
      <c r="ALQ204">
        <v>7</v>
      </c>
      <c r="ALR204">
        <v>7</v>
      </c>
      <c r="ALT204">
        <v>7</v>
      </c>
      <c r="ALU204">
        <v>7</v>
      </c>
      <c r="ALV204">
        <v>7</v>
      </c>
      <c r="ALW204">
        <v>7</v>
      </c>
      <c r="ALX204">
        <v>7</v>
      </c>
      <c r="ALY204">
        <v>7</v>
      </c>
      <c r="ANW204" t="s">
        <v>3870</v>
      </c>
      <c r="ANY204" t="s">
        <v>3696</v>
      </c>
      <c r="ANZ204">
        <v>0</v>
      </c>
      <c r="AOA204">
        <v>0</v>
      </c>
      <c r="AOB204">
        <v>0</v>
      </c>
      <c r="AOC204">
        <v>0</v>
      </c>
      <c r="AOD204">
        <v>0</v>
      </c>
      <c r="AOE204">
        <v>0</v>
      </c>
      <c r="AOF204">
        <v>0</v>
      </c>
      <c r="AOG204">
        <v>1</v>
      </c>
      <c r="AOH204">
        <v>0</v>
      </c>
      <c r="AOI204">
        <v>0</v>
      </c>
      <c r="AOJ204">
        <v>0</v>
      </c>
      <c r="AOM204" t="s">
        <v>3696</v>
      </c>
      <c r="AON204">
        <v>0</v>
      </c>
      <c r="AOO204">
        <v>0</v>
      </c>
      <c r="AOP204">
        <v>0</v>
      </c>
      <c r="AOQ204">
        <v>0</v>
      </c>
      <c r="AOR204">
        <v>0</v>
      </c>
      <c r="AOS204">
        <v>0</v>
      </c>
      <c r="AOT204">
        <v>1</v>
      </c>
      <c r="AOU204">
        <v>0</v>
      </c>
      <c r="AOV204">
        <v>0</v>
      </c>
      <c r="AOW204">
        <v>0</v>
      </c>
      <c r="AOY204" t="s">
        <v>3696</v>
      </c>
      <c r="AOZ204">
        <v>0</v>
      </c>
      <c r="APA204">
        <v>0</v>
      </c>
      <c r="APB204">
        <v>0</v>
      </c>
      <c r="APC204">
        <v>0</v>
      </c>
      <c r="APD204">
        <v>0</v>
      </c>
      <c r="APE204">
        <v>0</v>
      </c>
      <c r="APF204">
        <v>0</v>
      </c>
      <c r="APG204">
        <v>0</v>
      </c>
      <c r="APH204">
        <v>0</v>
      </c>
      <c r="API204">
        <v>0</v>
      </c>
      <c r="APJ204">
        <v>1</v>
      </c>
      <c r="APK204">
        <v>0</v>
      </c>
      <c r="APL204">
        <v>0</v>
      </c>
      <c r="APM204">
        <v>0</v>
      </c>
      <c r="APO204" t="s">
        <v>3659</v>
      </c>
      <c r="APU204" t="s">
        <v>3967</v>
      </c>
      <c r="APV204">
        <v>0</v>
      </c>
      <c r="APW204">
        <v>1</v>
      </c>
      <c r="APX204">
        <v>0</v>
      </c>
      <c r="APY204">
        <v>0</v>
      </c>
      <c r="APZ204">
        <v>0</v>
      </c>
      <c r="AQA204">
        <v>0</v>
      </c>
      <c r="AQB204">
        <v>0</v>
      </c>
      <c r="AQC204">
        <v>0</v>
      </c>
      <c r="AQD204">
        <v>0</v>
      </c>
      <c r="AQE204">
        <v>0</v>
      </c>
      <c r="AQF204">
        <v>0</v>
      </c>
      <c r="AQG204">
        <v>0</v>
      </c>
      <c r="AQH204">
        <v>0</v>
      </c>
      <c r="AQJ204" t="s">
        <v>3994</v>
      </c>
      <c r="AQK204">
        <v>0</v>
      </c>
      <c r="AQL204">
        <v>1</v>
      </c>
      <c r="AQM204">
        <v>0</v>
      </c>
      <c r="AQN204">
        <v>0</v>
      </c>
      <c r="AQO204">
        <v>0</v>
      </c>
      <c r="AQP204">
        <v>0</v>
      </c>
      <c r="AQQ204">
        <v>0</v>
      </c>
      <c r="AQR204">
        <v>0</v>
      </c>
      <c r="AQS204">
        <v>0</v>
      </c>
      <c r="AQT204">
        <v>0</v>
      </c>
      <c r="AQU204">
        <v>0</v>
      </c>
      <c r="AQV204">
        <v>0</v>
      </c>
      <c r="AQX204" t="s">
        <v>3659</v>
      </c>
      <c r="ATX204" t="s">
        <v>4251</v>
      </c>
      <c r="ATY204" t="s">
        <v>3659</v>
      </c>
      <c r="AWP204" t="s">
        <v>3659</v>
      </c>
      <c r="AWS204">
        <v>395206414</v>
      </c>
      <c r="AWT204" t="s">
        <v>5959</v>
      </c>
      <c r="AWU204" t="s">
        <v>5960</v>
      </c>
      <c r="AWX204" t="s">
        <v>4728</v>
      </c>
      <c r="AWY204" t="s">
        <v>4717</v>
      </c>
      <c r="AWZ204" t="s">
        <v>4751</v>
      </c>
      <c r="AXB204">
        <v>213</v>
      </c>
      <c r="AXC204" t="s">
        <v>5961</v>
      </c>
    </row>
    <row r="205" spans="1:1013 1039:1303">
      <c r="A205" t="s">
        <v>5962</v>
      </c>
      <c r="B205" t="s">
        <v>5963</v>
      </c>
      <c r="C205" s="34">
        <v>44975</v>
      </c>
      <c r="D205" t="s">
        <v>4717</v>
      </c>
      <c r="E205" t="s">
        <v>4718</v>
      </c>
      <c r="F205" t="s">
        <v>3653</v>
      </c>
      <c r="G205" t="s">
        <v>3713</v>
      </c>
      <c r="H205" t="s">
        <v>3533</v>
      </c>
      <c r="J205" t="s">
        <v>3615</v>
      </c>
      <c r="K205" t="s">
        <v>5955</v>
      </c>
      <c r="P205" t="s">
        <v>3656</v>
      </c>
      <c r="Q205" t="s">
        <v>3656</v>
      </c>
      <c r="R205">
        <v>83</v>
      </c>
      <c r="U205" t="s">
        <v>3672</v>
      </c>
      <c r="V205">
        <v>1</v>
      </c>
      <c r="W205">
        <v>0</v>
      </c>
      <c r="X205" t="s">
        <v>3686</v>
      </c>
      <c r="Y205" t="s">
        <v>3696</v>
      </c>
      <c r="Z205">
        <v>0</v>
      </c>
      <c r="AA205">
        <v>0</v>
      </c>
      <c r="AB205">
        <v>0</v>
      </c>
      <c r="AC205">
        <v>0</v>
      </c>
      <c r="AD205">
        <v>0</v>
      </c>
      <c r="AE205">
        <v>0</v>
      </c>
      <c r="AF205">
        <v>1</v>
      </c>
      <c r="AJ205">
        <v>1</v>
      </c>
      <c r="AK205" t="s">
        <v>3702</v>
      </c>
      <c r="AL205">
        <v>0</v>
      </c>
      <c r="AM205">
        <v>1</v>
      </c>
      <c r="AN205">
        <v>0</v>
      </c>
      <c r="AO205">
        <v>0</v>
      </c>
      <c r="AP205">
        <v>0</v>
      </c>
      <c r="AR205" t="s">
        <v>3696</v>
      </c>
      <c r="AT205" t="s">
        <v>5964</v>
      </c>
      <c r="AU205">
        <v>0</v>
      </c>
      <c r="AV205">
        <v>1</v>
      </c>
      <c r="AW205">
        <v>0</v>
      </c>
      <c r="AX205">
        <v>1</v>
      </c>
      <c r="AY205">
        <v>0</v>
      </c>
      <c r="AZ205">
        <v>0</v>
      </c>
      <c r="BA205">
        <v>1</v>
      </c>
      <c r="BB205">
        <v>1</v>
      </c>
      <c r="BC205">
        <v>1</v>
      </c>
      <c r="BD205">
        <v>0</v>
      </c>
      <c r="BE205">
        <v>1</v>
      </c>
      <c r="BF205">
        <v>1</v>
      </c>
      <c r="BG205">
        <v>0</v>
      </c>
      <c r="BH205">
        <v>1</v>
      </c>
      <c r="BI205">
        <v>0</v>
      </c>
      <c r="BJ205">
        <v>1</v>
      </c>
      <c r="BK205">
        <v>0</v>
      </c>
      <c r="BL205">
        <v>0</v>
      </c>
      <c r="BM205">
        <v>0</v>
      </c>
      <c r="BN205">
        <v>0</v>
      </c>
      <c r="BO205">
        <v>0</v>
      </c>
      <c r="BP205">
        <v>0</v>
      </c>
      <c r="BQ205">
        <v>0</v>
      </c>
      <c r="BR205">
        <v>0</v>
      </c>
      <c r="BS205">
        <v>0</v>
      </c>
      <c r="BT205">
        <v>0</v>
      </c>
      <c r="BU205">
        <v>0</v>
      </c>
      <c r="BV205">
        <v>0</v>
      </c>
      <c r="BW205">
        <v>0</v>
      </c>
      <c r="BX205">
        <v>0</v>
      </c>
      <c r="BY205">
        <v>0</v>
      </c>
      <c r="BZ205">
        <v>0</v>
      </c>
      <c r="CA205">
        <v>0</v>
      </c>
      <c r="CB205">
        <v>0</v>
      </c>
      <c r="CC205">
        <v>0</v>
      </c>
      <c r="CD205">
        <v>0</v>
      </c>
      <c r="CE205">
        <v>0</v>
      </c>
      <c r="CF205">
        <v>0</v>
      </c>
      <c r="CG205">
        <v>0</v>
      </c>
      <c r="CH205">
        <v>0</v>
      </c>
      <c r="CI205">
        <v>0</v>
      </c>
      <c r="CJ205">
        <v>0</v>
      </c>
      <c r="CK205">
        <v>0</v>
      </c>
      <c r="CL205">
        <v>0</v>
      </c>
      <c r="CM205">
        <v>0</v>
      </c>
      <c r="CN205">
        <v>0</v>
      </c>
      <c r="CO205">
        <v>0</v>
      </c>
      <c r="CP205">
        <v>0</v>
      </c>
      <c r="CQ205">
        <v>0</v>
      </c>
      <c r="CR205">
        <v>0</v>
      </c>
      <c r="CS205">
        <v>0</v>
      </c>
      <c r="CT205">
        <v>0</v>
      </c>
      <c r="CU205">
        <v>0</v>
      </c>
      <c r="CV205">
        <v>0</v>
      </c>
      <c r="CW205">
        <v>0</v>
      </c>
      <c r="CX205">
        <v>0</v>
      </c>
      <c r="CY205">
        <v>0</v>
      </c>
      <c r="CZ205">
        <v>0</v>
      </c>
      <c r="DA205">
        <v>0</v>
      </c>
      <c r="DB205">
        <v>0</v>
      </c>
      <c r="DC205">
        <v>0</v>
      </c>
      <c r="DD205">
        <v>0</v>
      </c>
      <c r="DE205">
        <v>0</v>
      </c>
      <c r="DF205">
        <v>0</v>
      </c>
      <c r="DG205">
        <v>0</v>
      </c>
      <c r="DH205">
        <v>0</v>
      </c>
      <c r="DI205">
        <v>0</v>
      </c>
      <c r="FZ205">
        <v>2</v>
      </c>
      <c r="GA205" t="s">
        <v>3686</v>
      </c>
      <c r="GB205">
        <v>0</v>
      </c>
      <c r="GC205">
        <v>0</v>
      </c>
      <c r="GD205">
        <v>1</v>
      </c>
      <c r="GE205">
        <v>0</v>
      </c>
      <c r="GF205">
        <v>0</v>
      </c>
      <c r="GG205">
        <v>0</v>
      </c>
      <c r="GH205">
        <v>0</v>
      </c>
      <c r="GS205" t="s">
        <v>3656</v>
      </c>
      <c r="GU205" t="s">
        <v>3656</v>
      </c>
      <c r="GV205" t="s">
        <v>5799</v>
      </c>
      <c r="GW205">
        <v>9.9</v>
      </c>
      <c r="HM205" t="s">
        <v>3656</v>
      </c>
      <c r="HO205" t="s">
        <v>3656</v>
      </c>
      <c r="HP205">
        <v>20</v>
      </c>
      <c r="HQ205">
        <v>20</v>
      </c>
      <c r="HR205" t="s">
        <v>4734</v>
      </c>
      <c r="IQ205" t="s">
        <v>3656</v>
      </c>
      <c r="IS205" t="s">
        <v>3656</v>
      </c>
      <c r="IT205">
        <v>9.5</v>
      </c>
      <c r="IU205">
        <v>9.5</v>
      </c>
      <c r="IV205" t="s">
        <v>4734</v>
      </c>
      <c r="JA205" t="s">
        <v>3656</v>
      </c>
      <c r="JC205" t="s">
        <v>3656</v>
      </c>
      <c r="JD205">
        <v>10.5</v>
      </c>
      <c r="JE205">
        <v>10.5</v>
      </c>
      <c r="JF205" t="s">
        <v>4734</v>
      </c>
      <c r="JG205" t="s">
        <v>3659</v>
      </c>
      <c r="JO205" t="s">
        <v>3656</v>
      </c>
      <c r="JQ205" t="s">
        <v>3656</v>
      </c>
      <c r="JR205">
        <v>2.5</v>
      </c>
      <c r="JS205">
        <v>2.5</v>
      </c>
      <c r="JU205" t="s">
        <v>3656</v>
      </c>
      <c r="JV205">
        <v>2.5</v>
      </c>
      <c r="JW205">
        <v>2.5</v>
      </c>
      <c r="KM205" t="s">
        <v>3656</v>
      </c>
      <c r="KO205" t="s">
        <v>3656</v>
      </c>
      <c r="KP205">
        <v>7</v>
      </c>
      <c r="KQ205">
        <v>7</v>
      </c>
      <c r="KR205" t="s">
        <v>4734</v>
      </c>
      <c r="KW205" t="s">
        <v>3656</v>
      </c>
      <c r="KY205" t="s">
        <v>3656</v>
      </c>
      <c r="KZ205">
        <v>7</v>
      </c>
      <c r="LA205">
        <v>7</v>
      </c>
      <c r="LC205" t="s">
        <v>3656</v>
      </c>
      <c r="LD205">
        <v>7</v>
      </c>
      <c r="LE205">
        <v>7</v>
      </c>
      <c r="LG205" t="s">
        <v>3656</v>
      </c>
      <c r="LH205">
        <v>7</v>
      </c>
      <c r="LI205">
        <v>7</v>
      </c>
      <c r="LY205" t="s">
        <v>3656</v>
      </c>
      <c r="MA205" t="s">
        <v>3656</v>
      </c>
      <c r="MB205">
        <v>63</v>
      </c>
      <c r="MC205">
        <v>63</v>
      </c>
      <c r="MD205" t="s">
        <v>4734</v>
      </c>
      <c r="MS205" t="s">
        <v>3656</v>
      </c>
      <c r="MU205" t="s">
        <v>3656</v>
      </c>
      <c r="MV205">
        <v>9</v>
      </c>
      <c r="MW205">
        <v>9</v>
      </c>
      <c r="MX205" t="s">
        <v>4734</v>
      </c>
      <c r="AGK205">
        <v>38</v>
      </c>
      <c r="AGM205">
        <v>23</v>
      </c>
      <c r="AGP205">
        <v>7</v>
      </c>
      <c r="AGQ205">
        <v>7</v>
      </c>
      <c r="AGR205">
        <v>8</v>
      </c>
      <c r="AGT205">
        <v>9</v>
      </c>
      <c r="AGU205">
        <v>12</v>
      </c>
      <c r="AGW205">
        <v>30</v>
      </c>
      <c r="AGY205">
        <v>12</v>
      </c>
      <c r="AIX205" t="s">
        <v>3659</v>
      </c>
      <c r="AIZ205" t="s">
        <v>3659</v>
      </c>
      <c r="AJC205" t="s">
        <v>3659</v>
      </c>
      <c r="AJD205" t="s">
        <v>3659</v>
      </c>
      <c r="AJE205" t="s">
        <v>3659</v>
      </c>
      <c r="AJG205" t="s">
        <v>3659</v>
      </c>
      <c r="AJH205" t="s">
        <v>3659</v>
      </c>
      <c r="AJJ205" t="s">
        <v>3659</v>
      </c>
      <c r="AJL205" t="s">
        <v>3659</v>
      </c>
      <c r="ALK205">
        <v>7</v>
      </c>
      <c r="ALM205">
        <v>7</v>
      </c>
      <c r="ALP205">
        <v>7</v>
      </c>
      <c r="ALQ205">
        <v>7</v>
      </c>
      <c r="ALR205">
        <v>7</v>
      </c>
      <c r="ALT205">
        <v>7</v>
      </c>
      <c r="ALU205">
        <v>7</v>
      </c>
      <c r="ALW205">
        <v>7</v>
      </c>
      <c r="ALY205">
        <v>7</v>
      </c>
      <c r="ANW205" t="s">
        <v>3870</v>
      </c>
      <c r="ANY205" t="s">
        <v>3696</v>
      </c>
      <c r="ANZ205">
        <v>0</v>
      </c>
      <c r="AOA205">
        <v>0</v>
      </c>
      <c r="AOB205">
        <v>0</v>
      </c>
      <c r="AOC205">
        <v>0</v>
      </c>
      <c r="AOD205">
        <v>0</v>
      </c>
      <c r="AOE205">
        <v>0</v>
      </c>
      <c r="AOF205">
        <v>0</v>
      </c>
      <c r="AOG205">
        <v>1</v>
      </c>
      <c r="AOH205">
        <v>0</v>
      </c>
      <c r="AOI205">
        <v>0</v>
      </c>
      <c r="AOJ205">
        <v>0</v>
      </c>
      <c r="AOM205" t="s">
        <v>3696</v>
      </c>
      <c r="AON205">
        <v>0</v>
      </c>
      <c r="AOO205">
        <v>0</v>
      </c>
      <c r="AOP205">
        <v>0</v>
      </c>
      <c r="AOQ205">
        <v>0</v>
      </c>
      <c r="AOR205">
        <v>0</v>
      </c>
      <c r="AOS205">
        <v>0</v>
      </c>
      <c r="AOT205">
        <v>1</v>
      </c>
      <c r="AOU205">
        <v>0</v>
      </c>
      <c r="AOV205">
        <v>0</v>
      </c>
      <c r="AOW205">
        <v>0</v>
      </c>
      <c r="AOY205" t="s">
        <v>3696</v>
      </c>
      <c r="AOZ205">
        <v>0</v>
      </c>
      <c r="APA205">
        <v>0</v>
      </c>
      <c r="APB205">
        <v>0</v>
      </c>
      <c r="APC205">
        <v>0</v>
      </c>
      <c r="APD205">
        <v>0</v>
      </c>
      <c r="APE205">
        <v>0</v>
      </c>
      <c r="APF205">
        <v>0</v>
      </c>
      <c r="APG205">
        <v>0</v>
      </c>
      <c r="APH205">
        <v>0</v>
      </c>
      <c r="API205">
        <v>0</v>
      </c>
      <c r="APJ205">
        <v>1</v>
      </c>
      <c r="APK205">
        <v>0</v>
      </c>
      <c r="APL205">
        <v>0</v>
      </c>
      <c r="APM205">
        <v>0</v>
      </c>
      <c r="APO205" t="s">
        <v>3659</v>
      </c>
      <c r="APU205" t="s">
        <v>3967</v>
      </c>
      <c r="APV205">
        <v>0</v>
      </c>
      <c r="APW205">
        <v>1</v>
      </c>
      <c r="APX205">
        <v>0</v>
      </c>
      <c r="APY205">
        <v>0</v>
      </c>
      <c r="APZ205">
        <v>0</v>
      </c>
      <c r="AQA205">
        <v>0</v>
      </c>
      <c r="AQB205">
        <v>0</v>
      </c>
      <c r="AQC205">
        <v>0</v>
      </c>
      <c r="AQD205">
        <v>0</v>
      </c>
      <c r="AQE205">
        <v>0</v>
      </c>
      <c r="AQF205">
        <v>0</v>
      </c>
      <c r="AQG205">
        <v>0</v>
      </c>
      <c r="AQH205">
        <v>0</v>
      </c>
      <c r="AQJ205" t="s">
        <v>3994</v>
      </c>
      <c r="AQK205">
        <v>0</v>
      </c>
      <c r="AQL205">
        <v>1</v>
      </c>
      <c r="AQM205">
        <v>0</v>
      </c>
      <c r="AQN205">
        <v>0</v>
      </c>
      <c r="AQO205">
        <v>0</v>
      </c>
      <c r="AQP205">
        <v>0</v>
      </c>
      <c r="AQQ205">
        <v>0</v>
      </c>
      <c r="AQR205">
        <v>0</v>
      </c>
      <c r="AQS205">
        <v>0</v>
      </c>
      <c r="AQT205">
        <v>0</v>
      </c>
      <c r="AQU205">
        <v>0</v>
      </c>
      <c r="AQV205">
        <v>0</v>
      </c>
      <c r="AQX205" t="s">
        <v>3659</v>
      </c>
      <c r="ARC205" t="s">
        <v>3666</v>
      </c>
      <c r="ARE205" t="s">
        <v>5955</v>
      </c>
      <c r="ARF205" t="s">
        <v>3659</v>
      </c>
      <c r="AWP205" t="s">
        <v>3659</v>
      </c>
      <c r="AWS205">
        <v>395206428</v>
      </c>
      <c r="AWT205" t="s">
        <v>5965</v>
      </c>
      <c r="AWU205" t="s">
        <v>5966</v>
      </c>
      <c r="AWX205" t="s">
        <v>4728</v>
      </c>
      <c r="AWY205" t="s">
        <v>4717</v>
      </c>
      <c r="AWZ205" t="s">
        <v>4751</v>
      </c>
      <c r="AXB205">
        <v>214</v>
      </c>
      <c r="AXC205" t="s">
        <v>5961</v>
      </c>
    </row>
    <row r="206" spans="1:1013 1039:1303">
      <c r="A206" t="s">
        <v>5967</v>
      </c>
      <c r="B206" t="s">
        <v>5968</v>
      </c>
      <c r="C206" s="34">
        <v>44975</v>
      </c>
      <c r="D206" t="s">
        <v>4717</v>
      </c>
      <c r="E206" t="s">
        <v>4718</v>
      </c>
      <c r="F206" t="s">
        <v>3653</v>
      </c>
      <c r="G206" t="s">
        <v>3713</v>
      </c>
      <c r="H206" t="s">
        <v>3533</v>
      </c>
      <c r="J206" t="s">
        <v>3615</v>
      </c>
      <c r="K206" t="s">
        <v>5955</v>
      </c>
      <c r="P206" t="s">
        <v>3656</v>
      </c>
      <c r="Q206" t="s">
        <v>3656</v>
      </c>
      <c r="R206">
        <v>68</v>
      </c>
      <c r="U206" t="s">
        <v>3672</v>
      </c>
      <c r="V206">
        <v>1</v>
      </c>
      <c r="W206">
        <v>0</v>
      </c>
      <c r="X206" t="s">
        <v>3686</v>
      </c>
      <c r="Y206" t="s">
        <v>3696</v>
      </c>
      <c r="Z206">
        <v>0</v>
      </c>
      <c r="AA206">
        <v>0</v>
      </c>
      <c r="AB206">
        <v>0</v>
      </c>
      <c r="AC206">
        <v>0</v>
      </c>
      <c r="AD206">
        <v>0</v>
      </c>
      <c r="AE206">
        <v>0</v>
      </c>
      <c r="AF206">
        <v>1</v>
      </c>
      <c r="AJ206">
        <v>1</v>
      </c>
      <c r="AK206" t="s">
        <v>3702</v>
      </c>
      <c r="AL206">
        <v>0</v>
      </c>
      <c r="AM206">
        <v>1</v>
      </c>
      <c r="AN206">
        <v>0</v>
      </c>
      <c r="AO206">
        <v>0</v>
      </c>
      <c r="AP206">
        <v>0</v>
      </c>
      <c r="AR206" t="s">
        <v>3696</v>
      </c>
      <c r="AT206" t="s">
        <v>5969</v>
      </c>
      <c r="AU206">
        <v>0</v>
      </c>
      <c r="AV206">
        <v>1</v>
      </c>
      <c r="AW206">
        <v>0</v>
      </c>
      <c r="AX206">
        <v>1</v>
      </c>
      <c r="AY206">
        <v>1</v>
      </c>
      <c r="AZ206">
        <v>1</v>
      </c>
      <c r="BA206">
        <v>1</v>
      </c>
      <c r="BB206">
        <v>1</v>
      </c>
      <c r="BC206">
        <v>1</v>
      </c>
      <c r="BD206">
        <v>0</v>
      </c>
      <c r="BE206">
        <v>1</v>
      </c>
      <c r="BF206">
        <v>0</v>
      </c>
      <c r="BG206">
        <v>0</v>
      </c>
      <c r="BH206">
        <v>1</v>
      </c>
      <c r="BI206">
        <v>0</v>
      </c>
      <c r="BJ206">
        <v>1</v>
      </c>
      <c r="BK206">
        <v>0</v>
      </c>
      <c r="BL206">
        <v>0</v>
      </c>
      <c r="BM206">
        <v>0</v>
      </c>
      <c r="BN206">
        <v>0</v>
      </c>
      <c r="BO206">
        <v>0</v>
      </c>
      <c r="BP206">
        <v>0</v>
      </c>
      <c r="BQ206">
        <v>0</v>
      </c>
      <c r="BR206">
        <v>0</v>
      </c>
      <c r="BS206">
        <v>0</v>
      </c>
      <c r="BT206">
        <v>0</v>
      </c>
      <c r="BU206">
        <v>0</v>
      </c>
      <c r="BV206">
        <v>0</v>
      </c>
      <c r="BW206">
        <v>0</v>
      </c>
      <c r="BX206">
        <v>0</v>
      </c>
      <c r="BY206">
        <v>0</v>
      </c>
      <c r="BZ206">
        <v>0</v>
      </c>
      <c r="CA206">
        <v>0</v>
      </c>
      <c r="CB206">
        <v>0</v>
      </c>
      <c r="CC206">
        <v>0</v>
      </c>
      <c r="CD206">
        <v>0</v>
      </c>
      <c r="CE206">
        <v>0</v>
      </c>
      <c r="CF206">
        <v>0</v>
      </c>
      <c r="CG206">
        <v>0</v>
      </c>
      <c r="CH206">
        <v>0</v>
      </c>
      <c r="CI206">
        <v>0</v>
      </c>
      <c r="CJ206">
        <v>0</v>
      </c>
      <c r="CK206">
        <v>0</v>
      </c>
      <c r="CL206">
        <v>0</v>
      </c>
      <c r="CM206">
        <v>0</v>
      </c>
      <c r="CN206">
        <v>0</v>
      </c>
      <c r="CO206">
        <v>0</v>
      </c>
      <c r="CP206">
        <v>0</v>
      </c>
      <c r="CQ206">
        <v>0</v>
      </c>
      <c r="CR206">
        <v>0</v>
      </c>
      <c r="CS206">
        <v>0</v>
      </c>
      <c r="CT206">
        <v>0</v>
      </c>
      <c r="CU206">
        <v>0</v>
      </c>
      <c r="CV206">
        <v>0</v>
      </c>
      <c r="CW206">
        <v>0</v>
      </c>
      <c r="CX206">
        <v>0</v>
      </c>
      <c r="CY206">
        <v>0</v>
      </c>
      <c r="CZ206">
        <v>0</v>
      </c>
      <c r="DA206">
        <v>0</v>
      </c>
      <c r="DB206">
        <v>0</v>
      </c>
      <c r="DC206">
        <v>0</v>
      </c>
      <c r="DD206">
        <v>0</v>
      </c>
      <c r="DE206">
        <v>0</v>
      </c>
      <c r="DF206">
        <v>0</v>
      </c>
      <c r="DG206">
        <v>0</v>
      </c>
      <c r="DH206">
        <v>0</v>
      </c>
      <c r="DI206">
        <v>0</v>
      </c>
      <c r="FZ206">
        <v>1</v>
      </c>
      <c r="GA206" t="s">
        <v>3686</v>
      </c>
      <c r="GB206">
        <v>0</v>
      </c>
      <c r="GC206">
        <v>0</v>
      </c>
      <c r="GD206">
        <v>1</v>
      </c>
      <c r="GE206">
        <v>0</v>
      </c>
      <c r="GF206">
        <v>0</v>
      </c>
      <c r="GG206">
        <v>0</v>
      </c>
      <c r="GH206">
        <v>0</v>
      </c>
      <c r="GS206" t="s">
        <v>3656</v>
      </c>
      <c r="GU206" t="s">
        <v>3656</v>
      </c>
      <c r="GV206" t="s">
        <v>5799</v>
      </c>
      <c r="GW206">
        <v>9.9</v>
      </c>
      <c r="HM206" t="s">
        <v>3656</v>
      </c>
      <c r="HO206" t="s">
        <v>3656</v>
      </c>
      <c r="HP206">
        <v>20</v>
      </c>
      <c r="HQ206">
        <v>20</v>
      </c>
      <c r="HR206" t="s">
        <v>4734</v>
      </c>
      <c r="HW206" t="s">
        <v>3656</v>
      </c>
      <c r="HY206" t="s">
        <v>3656</v>
      </c>
      <c r="HZ206">
        <v>6.5</v>
      </c>
      <c r="IA206">
        <v>6.5</v>
      </c>
      <c r="IB206" t="s">
        <v>4734</v>
      </c>
      <c r="IG206" t="s">
        <v>3656</v>
      </c>
      <c r="II206" t="s">
        <v>3656</v>
      </c>
      <c r="IJ206">
        <v>5</v>
      </c>
      <c r="IK206">
        <v>5</v>
      </c>
      <c r="IL206" t="s">
        <v>4734</v>
      </c>
      <c r="IQ206" t="s">
        <v>3656</v>
      </c>
      <c r="IS206" t="s">
        <v>3656</v>
      </c>
      <c r="IT206">
        <v>8.9</v>
      </c>
      <c r="IU206">
        <v>8.9</v>
      </c>
      <c r="IV206" t="s">
        <v>4734</v>
      </c>
      <c r="JA206" t="s">
        <v>3656</v>
      </c>
      <c r="JC206" t="s">
        <v>3656</v>
      </c>
      <c r="JD206">
        <v>10.9</v>
      </c>
      <c r="JE206">
        <v>10.9</v>
      </c>
      <c r="JF206" t="s">
        <v>4734</v>
      </c>
      <c r="JG206" t="s">
        <v>3656</v>
      </c>
      <c r="JH206">
        <v>10.9</v>
      </c>
      <c r="JI206">
        <v>10.9</v>
      </c>
      <c r="JJ206" t="s">
        <v>4734</v>
      </c>
      <c r="JO206" t="s">
        <v>3656</v>
      </c>
      <c r="JQ206" t="s">
        <v>3656</v>
      </c>
      <c r="JR206">
        <v>2.5</v>
      </c>
      <c r="JS206">
        <v>2.5</v>
      </c>
      <c r="JU206" t="s">
        <v>3656</v>
      </c>
      <c r="JV206">
        <v>2.5</v>
      </c>
      <c r="JW206">
        <v>2.5</v>
      </c>
      <c r="KM206" t="s">
        <v>3656</v>
      </c>
      <c r="KO206" t="s">
        <v>3656</v>
      </c>
      <c r="KP206">
        <v>7</v>
      </c>
      <c r="KQ206">
        <v>7</v>
      </c>
      <c r="KR206" t="s">
        <v>4734</v>
      </c>
      <c r="LY206" t="s">
        <v>3656</v>
      </c>
      <c r="MA206" t="s">
        <v>3656</v>
      </c>
      <c r="MB206">
        <v>63</v>
      </c>
      <c r="MC206">
        <v>63</v>
      </c>
      <c r="MD206" t="s">
        <v>4734</v>
      </c>
      <c r="MS206" t="s">
        <v>3656</v>
      </c>
      <c r="MU206" t="s">
        <v>3656</v>
      </c>
      <c r="MV206">
        <v>9</v>
      </c>
      <c r="MW206">
        <v>9</v>
      </c>
      <c r="MX206" t="s">
        <v>4734</v>
      </c>
      <c r="AGK206">
        <v>7</v>
      </c>
      <c r="AGM206">
        <v>7</v>
      </c>
      <c r="AGN206">
        <v>7</v>
      </c>
      <c r="AGO206">
        <v>7</v>
      </c>
      <c r="AGP206">
        <v>7</v>
      </c>
      <c r="AGQ206">
        <v>7</v>
      </c>
      <c r="AGR206">
        <v>7</v>
      </c>
      <c r="AGT206">
        <v>7</v>
      </c>
      <c r="AGW206">
        <v>7</v>
      </c>
      <c r="AGY206">
        <v>7</v>
      </c>
      <c r="AIX206" t="s">
        <v>3659</v>
      </c>
      <c r="AIZ206" t="s">
        <v>3659</v>
      </c>
      <c r="AJA206" t="s">
        <v>3659</v>
      </c>
      <c r="AJB206" t="s">
        <v>3659</v>
      </c>
      <c r="AJC206" t="s">
        <v>3659</v>
      </c>
      <c r="AJD206" t="s">
        <v>3659</v>
      </c>
      <c r="AJE206" t="s">
        <v>3659</v>
      </c>
      <c r="AJG206" t="s">
        <v>3659</v>
      </c>
      <c r="AJJ206" t="s">
        <v>3659</v>
      </c>
      <c r="AJL206" t="s">
        <v>3659</v>
      </c>
      <c r="ALK206">
        <v>7</v>
      </c>
      <c r="ALM206">
        <v>7</v>
      </c>
      <c r="ALN206">
        <v>7</v>
      </c>
      <c r="ALO206">
        <v>7</v>
      </c>
      <c r="ALP206">
        <v>7</v>
      </c>
      <c r="ALQ206">
        <v>7</v>
      </c>
      <c r="ALR206">
        <v>7</v>
      </c>
      <c r="ALT206">
        <v>7</v>
      </c>
      <c r="ALW206">
        <v>7</v>
      </c>
      <c r="ALY206">
        <v>7</v>
      </c>
      <c r="ANW206" t="s">
        <v>3870</v>
      </c>
      <c r="ANY206" t="s">
        <v>3696</v>
      </c>
      <c r="ANZ206">
        <v>0</v>
      </c>
      <c r="AOA206">
        <v>0</v>
      </c>
      <c r="AOB206">
        <v>0</v>
      </c>
      <c r="AOC206">
        <v>0</v>
      </c>
      <c r="AOD206">
        <v>0</v>
      </c>
      <c r="AOE206">
        <v>0</v>
      </c>
      <c r="AOF206">
        <v>0</v>
      </c>
      <c r="AOG206">
        <v>1</v>
      </c>
      <c r="AOH206">
        <v>0</v>
      </c>
      <c r="AOI206">
        <v>0</v>
      </c>
      <c r="AOJ206">
        <v>0</v>
      </c>
      <c r="AOM206" t="s">
        <v>3696</v>
      </c>
      <c r="AON206">
        <v>0</v>
      </c>
      <c r="AOO206">
        <v>0</v>
      </c>
      <c r="AOP206">
        <v>0</v>
      </c>
      <c r="AOQ206">
        <v>0</v>
      </c>
      <c r="AOR206">
        <v>0</v>
      </c>
      <c r="AOS206">
        <v>0</v>
      </c>
      <c r="AOT206">
        <v>1</v>
      </c>
      <c r="AOU206">
        <v>0</v>
      </c>
      <c r="AOV206">
        <v>0</v>
      </c>
      <c r="AOW206">
        <v>0</v>
      </c>
      <c r="AOY206" t="s">
        <v>3696</v>
      </c>
      <c r="AOZ206">
        <v>0</v>
      </c>
      <c r="APA206">
        <v>0</v>
      </c>
      <c r="APB206">
        <v>0</v>
      </c>
      <c r="APC206">
        <v>0</v>
      </c>
      <c r="APD206">
        <v>0</v>
      </c>
      <c r="APE206">
        <v>0</v>
      </c>
      <c r="APF206">
        <v>0</v>
      </c>
      <c r="APG206">
        <v>0</v>
      </c>
      <c r="APH206">
        <v>0</v>
      </c>
      <c r="API206">
        <v>0</v>
      </c>
      <c r="APJ206">
        <v>1</v>
      </c>
      <c r="APK206">
        <v>0</v>
      </c>
      <c r="APL206">
        <v>0</v>
      </c>
      <c r="APM206">
        <v>0</v>
      </c>
      <c r="APO206" t="s">
        <v>3659</v>
      </c>
      <c r="APU206" t="s">
        <v>3967</v>
      </c>
      <c r="APV206">
        <v>0</v>
      </c>
      <c r="APW206">
        <v>1</v>
      </c>
      <c r="APX206">
        <v>0</v>
      </c>
      <c r="APY206">
        <v>0</v>
      </c>
      <c r="APZ206">
        <v>0</v>
      </c>
      <c r="AQA206">
        <v>0</v>
      </c>
      <c r="AQB206">
        <v>0</v>
      </c>
      <c r="AQC206">
        <v>0</v>
      </c>
      <c r="AQD206">
        <v>0</v>
      </c>
      <c r="AQE206">
        <v>0</v>
      </c>
      <c r="AQF206">
        <v>0</v>
      </c>
      <c r="AQG206">
        <v>0</v>
      </c>
      <c r="AQH206">
        <v>0</v>
      </c>
      <c r="AQJ206" t="s">
        <v>4792</v>
      </c>
      <c r="AQK206">
        <v>1</v>
      </c>
      <c r="AQL206">
        <v>1</v>
      </c>
      <c r="AQM206">
        <v>0</v>
      </c>
      <c r="AQN206">
        <v>0</v>
      </c>
      <c r="AQO206">
        <v>0</v>
      </c>
      <c r="AQP206">
        <v>0</v>
      </c>
      <c r="AQQ206">
        <v>0</v>
      </c>
      <c r="AQR206">
        <v>0</v>
      </c>
      <c r="AQS206">
        <v>0</v>
      </c>
      <c r="AQT206">
        <v>0</v>
      </c>
      <c r="AQU206">
        <v>0</v>
      </c>
      <c r="AQV206">
        <v>0</v>
      </c>
      <c r="AQX206" t="s">
        <v>3659</v>
      </c>
      <c r="ARC206" t="s">
        <v>3666</v>
      </c>
      <c r="ARE206" t="s">
        <v>5955</v>
      </c>
      <c r="ARF206" t="s">
        <v>3659</v>
      </c>
      <c r="AWP206" t="s">
        <v>3659</v>
      </c>
      <c r="AWS206">
        <v>395206449</v>
      </c>
      <c r="AWT206" t="s">
        <v>5970</v>
      </c>
      <c r="AWU206" t="s">
        <v>5971</v>
      </c>
      <c r="AWX206" t="s">
        <v>4728</v>
      </c>
      <c r="AWY206" t="s">
        <v>4717</v>
      </c>
      <c r="AWZ206" t="s">
        <v>4751</v>
      </c>
      <c r="AXB206">
        <v>215</v>
      </c>
      <c r="AXC206" t="s">
        <v>5961</v>
      </c>
    </row>
    <row r="207" spans="1:1013 1039:1303">
      <c r="A207" t="s">
        <v>5972</v>
      </c>
      <c r="B207" t="s">
        <v>5973</v>
      </c>
      <c r="C207" s="34">
        <v>44975</v>
      </c>
      <c r="D207" t="s">
        <v>4717</v>
      </c>
      <c r="E207" t="s">
        <v>4718</v>
      </c>
      <c r="F207" t="s">
        <v>3653</v>
      </c>
      <c r="G207" t="s">
        <v>3713</v>
      </c>
      <c r="H207" t="s">
        <v>3533</v>
      </c>
      <c r="J207" t="s">
        <v>3615</v>
      </c>
      <c r="K207" t="s">
        <v>5955</v>
      </c>
      <c r="P207" t="s">
        <v>3656</v>
      </c>
      <c r="Q207" t="s">
        <v>3656</v>
      </c>
      <c r="R207">
        <v>83</v>
      </c>
      <c r="U207" t="s">
        <v>3672</v>
      </c>
      <c r="V207">
        <v>1</v>
      </c>
      <c r="W207">
        <v>0</v>
      </c>
      <c r="X207" t="s">
        <v>3686</v>
      </c>
      <c r="Y207" t="s">
        <v>3696</v>
      </c>
      <c r="Z207">
        <v>0</v>
      </c>
      <c r="AA207">
        <v>0</v>
      </c>
      <c r="AB207">
        <v>0</v>
      </c>
      <c r="AC207">
        <v>0</v>
      </c>
      <c r="AD207">
        <v>0</v>
      </c>
      <c r="AE207">
        <v>0</v>
      </c>
      <c r="AF207">
        <v>1</v>
      </c>
      <c r="AJ207">
        <v>1</v>
      </c>
      <c r="AK207" t="s">
        <v>3702</v>
      </c>
      <c r="AL207">
        <v>0</v>
      </c>
      <c r="AM207">
        <v>1</v>
      </c>
      <c r="AN207">
        <v>0</v>
      </c>
      <c r="AO207">
        <v>0</v>
      </c>
      <c r="AP207">
        <v>0</v>
      </c>
      <c r="AR207" t="s">
        <v>3696</v>
      </c>
      <c r="AT207" t="s">
        <v>5974</v>
      </c>
      <c r="AU207">
        <v>0</v>
      </c>
      <c r="AV207">
        <v>1</v>
      </c>
      <c r="AW207">
        <v>1</v>
      </c>
      <c r="AX207">
        <v>1</v>
      </c>
      <c r="AY207">
        <v>1</v>
      </c>
      <c r="AZ207">
        <v>1</v>
      </c>
      <c r="BA207">
        <v>0</v>
      </c>
      <c r="BB207">
        <v>1</v>
      </c>
      <c r="BC207">
        <v>1</v>
      </c>
      <c r="BD207">
        <v>0</v>
      </c>
      <c r="BE207">
        <v>1</v>
      </c>
      <c r="BF207">
        <v>0</v>
      </c>
      <c r="BG207">
        <v>0</v>
      </c>
      <c r="BH207">
        <v>1</v>
      </c>
      <c r="BI207">
        <v>0</v>
      </c>
      <c r="BJ207">
        <v>1</v>
      </c>
      <c r="BK207">
        <v>0</v>
      </c>
      <c r="BL207">
        <v>0</v>
      </c>
      <c r="BM207">
        <v>0</v>
      </c>
      <c r="BN207">
        <v>0</v>
      </c>
      <c r="BO207">
        <v>0</v>
      </c>
      <c r="BP207">
        <v>0</v>
      </c>
      <c r="BQ207">
        <v>0</v>
      </c>
      <c r="BR207">
        <v>0</v>
      </c>
      <c r="BS207">
        <v>0</v>
      </c>
      <c r="BT207">
        <v>0</v>
      </c>
      <c r="BU207">
        <v>0</v>
      </c>
      <c r="BV207">
        <v>0</v>
      </c>
      <c r="BW207">
        <v>0</v>
      </c>
      <c r="BX207">
        <v>0</v>
      </c>
      <c r="BY207">
        <v>0</v>
      </c>
      <c r="BZ207">
        <v>0</v>
      </c>
      <c r="CA207">
        <v>0</v>
      </c>
      <c r="CB207">
        <v>0</v>
      </c>
      <c r="CC207">
        <v>0</v>
      </c>
      <c r="CD207">
        <v>0</v>
      </c>
      <c r="CE207">
        <v>0</v>
      </c>
      <c r="CF207">
        <v>0</v>
      </c>
      <c r="CG207">
        <v>0</v>
      </c>
      <c r="CH207">
        <v>0</v>
      </c>
      <c r="CI207">
        <v>0</v>
      </c>
      <c r="CJ207">
        <v>0</v>
      </c>
      <c r="CK207">
        <v>0</v>
      </c>
      <c r="CL207">
        <v>0</v>
      </c>
      <c r="CM207">
        <v>0</v>
      </c>
      <c r="CN207">
        <v>0</v>
      </c>
      <c r="CO207">
        <v>0</v>
      </c>
      <c r="CP207">
        <v>0</v>
      </c>
      <c r="CQ207">
        <v>0</v>
      </c>
      <c r="CR207">
        <v>0</v>
      </c>
      <c r="CS207">
        <v>0</v>
      </c>
      <c r="CT207">
        <v>0</v>
      </c>
      <c r="CU207">
        <v>0</v>
      </c>
      <c r="CV207">
        <v>0</v>
      </c>
      <c r="CW207">
        <v>0</v>
      </c>
      <c r="CX207">
        <v>0</v>
      </c>
      <c r="CY207">
        <v>0</v>
      </c>
      <c r="CZ207">
        <v>0</v>
      </c>
      <c r="DA207">
        <v>0</v>
      </c>
      <c r="DB207">
        <v>0</v>
      </c>
      <c r="DC207">
        <v>0</v>
      </c>
      <c r="DD207">
        <v>0</v>
      </c>
      <c r="DE207">
        <v>0</v>
      </c>
      <c r="DF207">
        <v>0</v>
      </c>
      <c r="DG207">
        <v>0</v>
      </c>
      <c r="DH207">
        <v>0</v>
      </c>
      <c r="DI207">
        <v>0</v>
      </c>
      <c r="FZ207">
        <v>1</v>
      </c>
      <c r="GA207" t="s">
        <v>3686</v>
      </c>
      <c r="GB207">
        <v>0</v>
      </c>
      <c r="GC207">
        <v>0</v>
      </c>
      <c r="GD207">
        <v>1</v>
      </c>
      <c r="GE207">
        <v>0</v>
      </c>
      <c r="GF207">
        <v>0</v>
      </c>
      <c r="GG207">
        <v>0</v>
      </c>
      <c r="GH207">
        <v>0</v>
      </c>
      <c r="GS207" t="s">
        <v>3656</v>
      </c>
      <c r="GU207" t="s">
        <v>3656</v>
      </c>
      <c r="GV207" t="s">
        <v>5799</v>
      </c>
      <c r="GW207">
        <v>9.9</v>
      </c>
      <c r="HC207" t="s">
        <v>3656</v>
      </c>
      <c r="HE207" t="s">
        <v>3656</v>
      </c>
      <c r="HF207">
        <v>30</v>
      </c>
      <c r="HG207">
        <v>30</v>
      </c>
      <c r="HM207" t="s">
        <v>3656</v>
      </c>
      <c r="HO207" t="s">
        <v>3656</v>
      </c>
      <c r="HP207">
        <v>20</v>
      </c>
      <c r="HQ207">
        <v>20</v>
      </c>
      <c r="HR207" t="s">
        <v>4734</v>
      </c>
      <c r="HW207" t="s">
        <v>3656</v>
      </c>
      <c r="HY207" t="s">
        <v>3656</v>
      </c>
      <c r="HZ207">
        <v>6.5</v>
      </c>
      <c r="IA207">
        <v>6.5</v>
      </c>
      <c r="IB207" t="s">
        <v>4734</v>
      </c>
      <c r="IG207" t="s">
        <v>3656</v>
      </c>
      <c r="II207" t="s">
        <v>3656</v>
      </c>
      <c r="IJ207">
        <v>5</v>
      </c>
      <c r="IK207">
        <v>5</v>
      </c>
      <c r="IL207" t="s">
        <v>4734</v>
      </c>
      <c r="IQ207" t="s">
        <v>3656</v>
      </c>
      <c r="IS207" t="s">
        <v>3656</v>
      </c>
      <c r="IT207">
        <v>9.5</v>
      </c>
      <c r="IU207">
        <v>9.5</v>
      </c>
      <c r="IV207" t="s">
        <v>4734</v>
      </c>
      <c r="JO207" t="s">
        <v>3656</v>
      </c>
      <c r="JQ207" t="s">
        <v>3656</v>
      </c>
      <c r="JR207">
        <v>2.5</v>
      </c>
      <c r="JS207">
        <v>2.5</v>
      </c>
      <c r="JU207" t="s">
        <v>3656</v>
      </c>
      <c r="JV207">
        <v>2.5</v>
      </c>
      <c r="JW207">
        <v>2.5</v>
      </c>
      <c r="KM207" t="s">
        <v>3656</v>
      </c>
      <c r="KO207" t="s">
        <v>3656</v>
      </c>
      <c r="KP207">
        <v>7</v>
      </c>
      <c r="KQ207">
        <v>7</v>
      </c>
      <c r="KR207" t="s">
        <v>4734</v>
      </c>
      <c r="LY207" t="s">
        <v>3656</v>
      </c>
      <c r="MA207" t="s">
        <v>3656</v>
      </c>
      <c r="MB207">
        <v>63</v>
      </c>
      <c r="MC207">
        <v>63</v>
      </c>
      <c r="MD207" t="s">
        <v>4734</v>
      </c>
      <c r="MS207" t="s">
        <v>3656</v>
      </c>
      <c r="MU207" t="s">
        <v>3656</v>
      </c>
      <c r="MV207">
        <v>9</v>
      </c>
      <c r="MW207">
        <v>9</v>
      </c>
      <c r="MX207" t="s">
        <v>4734</v>
      </c>
      <c r="AGK207">
        <v>7</v>
      </c>
      <c r="AGL207">
        <v>7</v>
      </c>
      <c r="AGM207">
        <v>7</v>
      </c>
      <c r="AGN207">
        <v>7</v>
      </c>
      <c r="AGO207">
        <v>7</v>
      </c>
      <c r="AGP207">
        <v>7</v>
      </c>
      <c r="AGR207">
        <v>7</v>
      </c>
      <c r="AGT207">
        <v>7</v>
      </c>
      <c r="AGW207">
        <v>7</v>
      </c>
      <c r="AGY207">
        <v>7</v>
      </c>
      <c r="AIX207" t="s">
        <v>3659</v>
      </c>
      <c r="AIY207" t="s">
        <v>3659</v>
      </c>
      <c r="AIZ207" t="s">
        <v>3659</v>
      </c>
      <c r="AJA207" t="s">
        <v>3659</v>
      </c>
      <c r="AJB207" t="s">
        <v>3659</v>
      </c>
      <c r="AJC207" t="s">
        <v>3659</v>
      </c>
      <c r="AJE207" t="s">
        <v>3659</v>
      </c>
      <c r="AJG207" t="s">
        <v>3659</v>
      </c>
      <c r="AJJ207" t="s">
        <v>3659</v>
      </c>
      <c r="AJL207" t="s">
        <v>3659</v>
      </c>
      <c r="ALK207">
        <v>7</v>
      </c>
      <c r="ALL207">
        <v>7</v>
      </c>
      <c r="ALM207">
        <v>7</v>
      </c>
      <c r="ALN207">
        <v>7</v>
      </c>
      <c r="ALO207">
        <v>7</v>
      </c>
      <c r="ALP207">
        <v>7</v>
      </c>
      <c r="ALR207">
        <v>7</v>
      </c>
      <c r="ALT207">
        <v>7</v>
      </c>
      <c r="ALW207">
        <v>7</v>
      </c>
      <c r="ALY207">
        <v>7</v>
      </c>
      <c r="ANW207" t="s">
        <v>3870</v>
      </c>
      <c r="ANY207" t="s">
        <v>3696</v>
      </c>
      <c r="ANZ207">
        <v>0</v>
      </c>
      <c r="AOA207">
        <v>0</v>
      </c>
      <c r="AOB207">
        <v>0</v>
      </c>
      <c r="AOC207">
        <v>0</v>
      </c>
      <c r="AOD207">
        <v>0</v>
      </c>
      <c r="AOE207">
        <v>0</v>
      </c>
      <c r="AOF207">
        <v>0</v>
      </c>
      <c r="AOG207">
        <v>1</v>
      </c>
      <c r="AOH207">
        <v>0</v>
      </c>
      <c r="AOI207">
        <v>0</v>
      </c>
      <c r="AOJ207">
        <v>0</v>
      </c>
      <c r="AOM207" t="s">
        <v>3666</v>
      </c>
      <c r="AON207">
        <v>0</v>
      </c>
      <c r="AOO207">
        <v>0</v>
      </c>
      <c r="AOP207">
        <v>0</v>
      </c>
      <c r="AOQ207">
        <v>0</v>
      </c>
      <c r="AOR207">
        <v>0</v>
      </c>
      <c r="AOS207">
        <v>0</v>
      </c>
      <c r="AOT207">
        <v>0</v>
      </c>
      <c r="AOU207">
        <v>0</v>
      </c>
      <c r="AOV207">
        <v>1</v>
      </c>
      <c r="AOW207">
        <v>0</v>
      </c>
      <c r="AOY207" t="s">
        <v>3666</v>
      </c>
      <c r="AOZ207">
        <v>0</v>
      </c>
      <c r="APA207">
        <v>0</v>
      </c>
      <c r="APB207">
        <v>0</v>
      </c>
      <c r="APC207">
        <v>0</v>
      </c>
      <c r="APD207">
        <v>0</v>
      </c>
      <c r="APE207">
        <v>0</v>
      </c>
      <c r="APF207">
        <v>0</v>
      </c>
      <c r="APG207">
        <v>0</v>
      </c>
      <c r="APH207">
        <v>0</v>
      </c>
      <c r="API207">
        <v>0</v>
      </c>
      <c r="APJ207">
        <v>0</v>
      </c>
      <c r="APK207">
        <v>0</v>
      </c>
      <c r="APL207">
        <v>1</v>
      </c>
      <c r="APM207">
        <v>0</v>
      </c>
      <c r="APO207" t="s">
        <v>3659</v>
      </c>
      <c r="APU207" t="s">
        <v>3967</v>
      </c>
      <c r="APV207">
        <v>0</v>
      </c>
      <c r="APW207">
        <v>1</v>
      </c>
      <c r="APX207">
        <v>0</v>
      </c>
      <c r="APY207">
        <v>0</v>
      </c>
      <c r="APZ207">
        <v>0</v>
      </c>
      <c r="AQA207">
        <v>0</v>
      </c>
      <c r="AQB207">
        <v>0</v>
      </c>
      <c r="AQC207">
        <v>0</v>
      </c>
      <c r="AQD207">
        <v>0</v>
      </c>
      <c r="AQE207">
        <v>0</v>
      </c>
      <c r="AQF207">
        <v>0</v>
      </c>
      <c r="AQG207">
        <v>0</v>
      </c>
      <c r="AQH207">
        <v>0</v>
      </c>
      <c r="AQJ207" t="s">
        <v>3994</v>
      </c>
      <c r="AQK207">
        <v>0</v>
      </c>
      <c r="AQL207">
        <v>1</v>
      </c>
      <c r="AQM207">
        <v>0</v>
      </c>
      <c r="AQN207">
        <v>0</v>
      </c>
      <c r="AQO207">
        <v>0</v>
      </c>
      <c r="AQP207">
        <v>0</v>
      </c>
      <c r="AQQ207">
        <v>0</v>
      </c>
      <c r="AQR207">
        <v>0</v>
      </c>
      <c r="AQS207">
        <v>0</v>
      </c>
      <c r="AQT207">
        <v>0</v>
      </c>
      <c r="AQU207">
        <v>0</v>
      </c>
      <c r="AQV207">
        <v>0</v>
      </c>
      <c r="AQX207" t="s">
        <v>3659</v>
      </c>
      <c r="ARC207" t="s">
        <v>3669</v>
      </c>
      <c r="ARE207" t="s">
        <v>5955</v>
      </c>
      <c r="ARF207" t="s">
        <v>3659</v>
      </c>
      <c r="AWP207" t="s">
        <v>3659</v>
      </c>
      <c r="AWS207">
        <v>395206467</v>
      </c>
      <c r="AWT207" t="s">
        <v>5975</v>
      </c>
      <c r="AWU207" t="s">
        <v>5976</v>
      </c>
      <c r="AWX207" t="s">
        <v>4728</v>
      </c>
      <c r="AWY207" t="s">
        <v>4717</v>
      </c>
      <c r="AWZ207" t="s">
        <v>4751</v>
      </c>
      <c r="AXB207">
        <v>217</v>
      </c>
      <c r="AXC207" t="s">
        <v>5961</v>
      </c>
    </row>
    <row r="208" spans="1:1013 1039:1303">
      <c r="A208" t="s">
        <v>5977</v>
      </c>
      <c r="B208" t="s">
        <v>5978</v>
      </c>
      <c r="C208" s="34">
        <v>44975</v>
      </c>
      <c r="D208" t="s">
        <v>4717</v>
      </c>
      <c r="E208" t="s">
        <v>4718</v>
      </c>
      <c r="F208" t="s">
        <v>3653</v>
      </c>
      <c r="G208" t="s">
        <v>3713</v>
      </c>
      <c r="H208" t="s">
        <v>3533</v>
      </c>
      <c r="J208" t="s">
        <v>3615</v>
      </c>
      <c r="K208" t="s">
        <v>5955</v>
      </c>
      <c r="P208" t="s">
        <v>3656</v>
      </c>
      <c r="Q208" t="s">
        <v>3656</v>
      </c>
      <c r="R208">
        <v>46</v>
      </c>
      <c r="U208" t="s">
        <v>3672</v>
      </c>
      <c r="V208">
        <v>1</v>
      </c>
      <c r="W208">
        <v>0</v>
      </c>
      <c r="X208" t="s">
        <v>3686</v>
      </c>
      <c r="Y208" t="s">
        <v>3696</v>
      </c>
      <c r="Z208">
        <v>0</v>
      </c>
      <c r="AA208">
        <v>0</v>
      </c>
      <c r="AB208">
        <v>0</v>
      </c>
      <c r="AC208">
        <v>0</v>
      </c>
      <c r="AD208">
        <v>0</v>
      </c>
      <c r="AE208">
        <v>0</v>
      </c>
      <c r="AF208">
        <v>1</v>
      </c>
      <c r="AJ208">
        <v>1</v>
      </c>
      <c r="AK208" t="s">
        <v>3702</v>
      </c>
      <c r="AL208">
        <v>0</v>
      </c>
      <c r="AM208">
        <v>1</v>
      </c>
      <c r="AN208">
        <v>0</v>
      </c>
      <c r="AO208">
        <v>0</v>
      </c>
      <c r="AP208">
        <v>0</v>
      </c>
      <c r="AR208" t="s">
        <v>3696</v>
      </c>
      <c r="AT208" t="s">
        <v>5979</v>
      </c>
      <c r="AU208">
        <v>1</v>
      </c>
      <c r="AV208">
        <v>1</v>
      </c>
      <c r="AW208">
        <v>0</v>
      </c>
      <c r="AX208">
        <v>1</v>
      </c>
      <c r="AY208">
        <v>1</v>
      </c>
      <c r="AZ208">
        <v>1</v>
      </c>
      <c r="BA208">
        <v>1</v>
      </c>
      <c r="BB208">
        <v>0</v>
      </c>
      <c r="BC208">
        <v>0</v>
      </c>
      <c r="BD208">
        <v>0</v>
      </c>
      <c r="BE208">
        <v>0</v>
      </c>
      <c r="BF208">
        <v>0</v>
      </c>
      <c r="BG208">
        <v>0</v>
      </c>
      <c r="BH208">
        <v>0</v>
      </c>
      <c r="BI208">
        <v>0</v>
      </c>
      <c r="BJ208">
        <v>0</v>
      </c>
      <c r="BK208">
        <v>0</v>
      </c>
      <c r="BL208">
        <v>0</v>
      </c>
      <c r="BM208">
        <v>0</v>
      </c>
      <c r="BN208">
        <v>0</v>
      </c>
      <c r="BO208">
        <v>0</v>
      </c>
      <c r="BP208">
        <v>0</v>
      </c>
      <c r="BQ208">
        <v>0</v>
      </c>
      <c r="BR208">
        <v>0</v>
      </c>
      <c r="BS208">
        <v>0</v>
      </c>
      <c r="BT208">
        <v>0</v>
      </c>
      <c r="BU208">
        <v>0</v>
      </c>
      <c r="BV208">
        <v>0</v>
      </c>
      <c r="BW208">
        <v>0</v>
      </c>
      <c r="BX208">
        <v>0</v>
      </c>
      <c r="BY208">
        <v>0</v>
      </c>
      <c r="BZ208">
        <v>0</v>
      </c>
      <c r="CA208">
        <v>0</v>
      </c>
      <c r="CB208">
        <v>0</v>
      </c>
      <c r="CC208">
        <v>0</v>
      </c>
      <c r="CD208">
        <v>0</v>
      </c>
      <c r="CE208">
        <v>0</v>
      </c>
      <c r="CF208">
        <v>0</v>
      </c>
      <c r="CG208">
        <v>0</v>
      </c>
      <c r="CH208">
        <v>0</v>
      </c>
      <c r="CI208">
        <v>0</v>
      </c>
      <c r="CJ208">
        <v>0</v>
      </c>
      <c r="CK208">
        <v>0</v>
      </c>
      <c r="CL208">
        <v>0</v>
      </c>
      <c r="CM208">
        <v>0</v>
      </c>
      <c r="CN208">
        <v>0</v>
      </c>
      <c r="CO208">
        <v>0</v>
      </c>
      <c r="CP208">
        <v>0</v>
      </c>
      <c r="CQ208">
        <v>0</v>
      </c>
      <c r="CR208">
        <v>0</v>
      </c>
      <c r="CS208">
        <v>0</v>
      </c>
      <c r="CT208">
        <v>0</v>
      </c>
      <c r="CU208">
        <v>0</v>
      </c>
      <c r="CV208">
        <v>0</v>
      </c>
      <c r="CW208">
        <v>0</v>
      </c>
      <c r="CX208">
        <v>0</v>
      </c>
      <c r="CY208">
        <v>0</v>
      </c>
      <c r="CZ208">
        <v>0</v>
      </c>
      <c r="DA208">
        <v>0</v>
      </c>
      <c r="DB208">
        <v>0</v>
      </c>
      <c r="DC208">
        <v>0</v>
      </c>
      <c r="DD208">
        <v>0</v>
      </c>
      <c r="DE208">
        <v>0</v>
      </c>
      <c r="DF208">
        <v>0</v>
      </c>
      <c r="DG208">
        <v>0</v>
      </c>
      <c r="DH208">
        <v>0</v>
      </c>
      <c r="DI208">
        <v>0</v>
      </c>
      <c r="FZ208">
        <v>1</v>
      </c>
      <c r="GI208" t="s">
        <v>3656</v>
      </c>
      <c r="GK208" t="s">
        <v>3656</v>
      </c>
      <c r="GL208">
        <v>0.6</v>
      </c>
      <c r="GM208">
        <v>0.6</v>
      </c>
      <c r="GS208" t="s">
        <v>3656</v>
      </c>
      <c r="GU208" t="s">
        <v>3656</v>
      </c>
      <c r="GV208" t="s">
        <v>5799</v>
      </c>
      <c r="GW208">
        <v>9.9</v>
      </c>
      <c r="HM208" t="s">
        <v>3656</v>
      </c>
      <c r="HO208" t="s">
        <v>3656</v>
      </c>
      <c r="HP208">
        <v>20</v>
      </c>
      <c r="HQ208">
        <v>20</v>
      </c>
      <c r="HR208" t="s">
        <v>4734</v>
      </c>
      <c r="HW208" t="s">
        <v>3656</v>
      </c>
      <c r="HY208" t="s">
        <v>3656</v>
      </c>
      <c r="HZ208">
        <v>6.5</v>
      </c>
      <c r="IA208">
        <v>6.5</v>
      </c>
      <c r="IB208" t="s">
        <v>4734</v>
      </c>
      <c r="IG208" t="s">
        <v>3656</v>
      </c>
      <c r="II208" t="s">
        <v>3656</v>
      </c>
      <c r="IJ208">
        <v>5</v>
      </c>
      <c r="IK208">
        <v>5</v>
      </c>
      <c r="IL208" t="s">
        <v>4734</v>
      </c>
      <c r="JA208" t="s">
        <v>3656</v>
      </c>
      <c r="JC208" t="s">
        <v>3656</v>
      </c>
      <c r="JD208">
        <v>10.5</v>
      </c>
      <c r="JE208">
        <v>10.5</v>
      </c>
      <c r="JF208" t="s">
        <v>4734</v>
      </c>
      <c r="JG208" t="s">
        <v>3656</v>
      </c>
      <c r="JH208">
        <v>10.5</v>
      </c>
      <c r="JI208">
        <v>10.5</v>
      </c>
      <c r="JJ208" t="s">
        <v>4734</v>
      </c>
      <c r="AGJ208">
        <v>7</v>
      </c>
      <c r="AGK208">
        <v>4</v>
      </c>
      <c r="AGM208">
        <v>5</v>
      </c>
      <c r="AGN208">
        <v>4</v>
      </c>
      <c r="AGO208">
        <v>6</v>
      </c>
      <c r="AGQ208">
        <v>7</v>
      </c>
      <c r="AIW208" t="s">
        <v>3659</v>
      </c>
      <c r="AIX208" t="s">
        <v>3659</v>
      </c>
      <c r="AIZ208" t="s">
        <v>3659</v>
      </c>
      <c r="AJA208" t="s">
        <v>3659</v>
      </c>
      <c r="AJB208" t="s">
        <v>3659</v>
      </c>
      <c r="AJD208" t="s">
        <v>3659</v>
      </c>
      <c r="ALJ208">
        <v>7</v>
      </c>
      <c r="ALK208">
        <v>7</v>
      </c>
      <c r="ALM208">
        <v>7</v>
      </c>
      <c r="ALN208">
        <v>7</v>
      </c>
      <c r="ALO208">
        <v>7</v>
      </c>
      <c r="ALQ208">
        <v>7</v>
      </c>
      <c r="ANW208" t="s">
        <v>3870</v>
      </c>
      <c r="ANY208" t="s">
        <v>3696</v>
      </c>
      <c r="ANZ208">
        <v>0</v>
      </c>
      <c r="AOA208">
        <v>0</v>
      </c>
      <c r="AOB208">
        <v>0</v>
      </c>
      <c r="AOC208">
        <v>0</v>
      </c>
      <c r="AOD208">
        <v>0</v>
      </c>
      <c r="AOE208">
        <v>0</v>
      </c>
      <c r="AOF208">
        <v>0</v>
      </c>
      <c r="AOG208">
        <v>1</v>
      </c>
      <c r="AOH208">
        <v>0</v>
      </c>
      <c r="AOI208">
        <v>0</v>
      </c>
      <c r="AOJ208">
        <v>0</v>
      </c>
      <c r="AOM208" t="s">
        <v>3696</v>
      </c>
      <c r="AON208">
        <v>0</v>
      </c>
      <c r="AOO208">
        <v>0</v>
      </c>
      <c r="AOP208">
        <v>0</v>
      </c>
      <c r="AOQ208">
        <v>0</v>
      </c>
      <c r="AOR208">
        <v>0</v>
      </c>
      <c r="AOS208">
        <v>0</v>
      </c>
      <c r="AOT208">
        <v>1</v>
      </c>
      <c r="AOU208">
        <v>0</v>
      </c>
      <c r="AOV208">
        <v>0</v>
      </c>
      <c r="AOW208">
        <v>0</v>
      </c>
      <c r="AOY208" t="s">
        <v>3696</v>
      </c>
      <c r="AOZ208">
        <v>0</v>
      </c>
      <c r="APA208">
        <v>0</v>
      </c>
      <c r="APB208">
        <v>0</v>
      </c>
      <c r="APC208">
        <v>0</v>
      </c>
      <c r="APD208">
        <v>0</v>
      </c>
      <c r="APE208">
        <v>0</v>
      </c>
      <c r="APF208">
        <v>0</v>
      </c>
      <c r="APG208">
        <v>0</v>
      </c>
      <c r="APH208">
        <v>0</v>
      </c>
      <c r="API208">
        <v>0</v>
      </c>
      <c r="APJ208">
        <v>1</v>
      </c>
      <c r="APK208">
        <v>0</v>
      </c>
      <c r="APL208">
        <v>0</v>
      </c>
      <c r="APM208">
        <v>0</v>
      </c>
      <c r="APO208" t="s">
        <v>3659</v>
      </c>
      <c r="APU208" t="s">
        <v>3967</v>
      </c>
      <c r="APV208">
        <v>0</v>
      </c>
      <c r="APW208">
        <v>1</v>
      </c>
      <c r="APX208">
        <v>0</v>
      </c>
      <c r="APY208">
        <v>0</v>
      </c>
      <c r="APZ208">
        <v>0</v>
      </c>
      <c r="AQA208">
        <v>0</v>
      </c>
      <c r="AQB208">
        <v>0</v>
      </c>
      <c r="AQC208">
        <v>0</v>
      </c>
      <c r="AQD208">
        <v>0</v>
      </c>
      <c r="AQE208">
        <v>0</v>
      </c>
      <c r="AQF208">
        <v>0</v>
      </c>
      <c r="AQG208">
        <v>0</v>
      </c>
      <c r="AQH208">
        <v>0</v>
      </c>
      <c r="AQJ208" t="s">
        <v>3994</v>
      </c>
      <c r="AQK208">
        <v>0</v>
      </c>
      <c r="AQL208">
        <v>1</v>
      </c>
      <c r="AQM208">
        <v>0</v>
      </c>
      <c r="AQN208">
        <v>0</v>
      </c>
      <c r="AQO208">
        <v>0</v>
      </c>
      <c r="AQP208">
        <v>0</v>
      </c>
      <c r="AQQ208">
        <v>0</v>
      </c>
      <c r="AQR208">
        <v>0</v>
      </c>
      <c r="AQS208">
        <v>0</v>
      </c>
      <c r="AQT208">
        <v>0</v>
      </c>
      <c r="AQU208">
        <v>0</v>
      </c>
      <c r="AQV208">
        <v>0</v>
      </c>
      <c r="AQX208" t="s">
        <v>3659</v>
      </c>
      <c r="ATX208" t="s">
        <v>4251</v>
      </c>
      <c r="ATY208" t="s">
        <v>3659</v>
      </c>
      <c r="AWP208" t="s">
        <v>3659</v>
      </c>
      <c r="AWS208">
        <v>395206483</v>
      </c>
      <c r="AWT208" t="s">
        <v>5980</v>
      </c>
      <c r="AWU208" t="s">
        <v>5981</v>
      </c>
      <c r="AWX208" t="s">
        <v>4728</v>
      </c>
      <c r="AWY208" t="s">
        <v>4717</v>
      </c>
      <c r="AWZ208" t="s">
        <v>4751</v>
      </c>
      <c r="AXB208">
        <v>218</v>
      </c>
      <c r="AXC208" t="s">
        <v>5961</v>
      </c>
    </row>
    <row r="209" spans="1:1023 1027:1303">
      <c r="A209" t="s">
        <v>5982</v>
      </c>
      <c r="B209" t="s">
        <v>5983</v>
      </c>
      <c r="C209" s="34">
        <v>44975</v>
      </c>
      <c r="D209" t="s">
        <v>4717</v>
      </c>
      <c r="E209" t="s">
        <v>4718</v>
      </c>
      <c r="F209" t="s">
        <v>3653</v>
      </c>
      <c r="G209" t="s">
        <v>3713</v>
      </c>
      <c r="H209" t="s">
        <v>3533</v>
      </c>
      <c r="J209" t="s">
        <v>3615</v>
      </c>
      <c r="K209" t="s">
        <v>5955</v>
      </c>
      <c r="P209" t="s">
        <v>3656</v>
      </c>
      <c r="Q209" t="s">
        <v>3656</v>
      </c>
      <c r="R209">
        <v>71</v>
      </c>
      <c r="U209" t="s">
        <v>3672</v>
      </c>
      <c r="V209">
        <v>1</v>
      </c>
      <c r="W209">
        <v>0</v>
      </c>
      <c r="X209" t="s">
        <v>3686</v>
      </c>
      <c r="Y209" t="s">
        <v>3696</v>
      </c>
      <c r="Z209">
        <v>0</v>
      </c>
      <c r="AA209">
        <v>0</v>
      </c>
      <c r="AB209">
        <v>0</v>
      </c>
      <c r="AC209">
        <v>0</v>
      </c>
      <c r="AD209">
        <v>0</v>
      </c>
      <c r="AE209">
        <v>0</v>
      </c>
      <c r="AF209">
        <v>1</v>
      </c>
      <c r="AJ209">
        <v>1</v>
      </c>
      <c r="AK209" t="s">
        <v>3702</v>
      </c>
      <c r="AL209">
        <v>0</v>
      </c>
      <c r="AM209">
        <v>1</v>
      </c>
      <c r="AN209">
        <v>0</v>
      </c>
      <c r="AO209">
        <v>0</v>
      </c>
      <c r="AP209">
        <v>0</v>
      </c>
      <c r="AR209" t="s">
        <v>3696</v>
      </c>
      <c r="AT209" t="s">
        <v>5984</v>
      </c>
      <c r="AU209">
        <v>1</v>
      </c>
      <c r="AV209">
        <v>1</v>
      </c>
      <c r="AW209">
        <v>1</v>
      </c>
      <c r="AX209">
        <v>1</v>
      </c>
      <c r="AY209">
        <v>1</v>
      </c>
      <c r="AZ209">
        <v>1</v>
      </c>
      <c r="BA209">
        <v>0</v>
      </c>
      <c r="BB209">
        <v>1</v>
      </c>
      <c r="BC209">
        <v>1</v>
      </c>
      <c r="BD209">
        <v>0</v>
      </c>
      <c r="BE209">
        <v>1</v>
      </c>
      <c r="BF209">
        <v>0</v>
      </c>
      <c r="BG209">
        <v>0</v>
      </c>
      <c r="BH209">
        <v>0</v>
      </c>
      <c r="BI209">
        <v>0</v>
      </c>
      <c r="BJ209">
        <v>1</v>
      </c>
      <c r="BK209">
        <v>0</v>
      </c>
      <c r="BL209">
        <v>0</v>
      </c>
      <c r="BM209">
        <v>0</v>
      </c>
      <c r="BN209">
        <v>0</v>
      </c>
      <c r="BO209">
        <v>0</v>
      </c>
      <c r="BP209">
        <v>0</v>
      </c>
      <c r="BQ209">
        <v>0</v>
      </c>
      <c r="BR209">
        <v>0</v>
      </c>
      <c r="BS209">
        <v>0</v>
      </c>
      <c r="BT209">
        <v>0</v>
      </c>
      <c r="BU209">
        <v>0</v>
      </c>
      <c r="BV209">
        <v>0</v>
      </c>
      <c r="BW209">
        <v>0</v>
      </c>
      <c r="BX209">
        <v>0</v>
      </c>
      <c r="BY209">
        <v>0</v>
      </c>
      <c r="BZ209">
        <v>0</v>
      </c>
      <c r="CA209">
        <v>0</v>
      </c>
      <c r="CB209">
        <v>0</v>
      </c>
      <c r="CC209">
        <v>0</v>
      </c>
      <c r="CD209">
        <v>0</v>
      </c>
      <c r="CE209">
        <v>0</v>
      </c>
      <c r="CF209">
        <v>0</v>
      </c>
      <c r="CG209">
        <v>0</v>
      </c>
      <c r="CH209">
        <v>0</v>
      </c>
      <c r="CI209">
        <v>0</v>
      </c>
      <c r="CJ209">
        <v>0</v>
      </c>
      <c r="CK209">
        <v>0</v>
      </c>
      <c r="CL209">
        <v>0</v>
      </c>
      <c r="CM209">
        <v>0</v>
      </c>
      <c r="CN209">
        <v>0</v>
      </c>
      <c r="CO209">
        <v>0</v>
      </c>
      <c r="CP209">
        <v>0</v>
      </c>
      <c r="CQ209">
        <v>0</v>
      </c>
      <c r="CR209">
        <v>0</v>
      </c>
      <c r="CS209">
        <v>0</v>
      </c>
      <c r="CT209">
        <v>0</v>
      </c>
      <c r="CU209">
        <v>0</v>
      </c>
      <c r="CV209">
        <v>0</v>
      </c>
      <c r="CW209">
        <v>0</v>
      </c>
      <c r="CX209">
        <v>0</v>
      </c>
      <c r="CY209">
        <v>0</v>
      </c>
      <c r="CZ209">
        <v>0</v>
      </c>
      <c r="DA209">
        <v>0</v>
      </c>
      <c r="DB209">
        <v>0</v>
      </c>
      <c r="DC209">
        <v>0</v>
      </c>
      <c r="DD209">
        <v>0</v>
      </c>
      <c r="DE209">
        <v>0</v>
      </c>
      <c r="DF209">
        <v>0</v>
      </c>
      <c r="DG209">
        <v>0</v>
      </c>
      <c r="DH209">
        <v>0</v>
      </c>
      <c r="DI209">
        <v>0</v>
      </c>
      <c r="FZ209">
        <v>2</v>
      </c>
      <c r="GA209" t="s">
        <v>3686</v>
      </c>
      <c r="GB209">
        <v>0</v>
      </c>
      <c r="GC209">
        <v>0</v>
      </c>
      <c r="GD209">
        <v>1</v>
      </c>
      <c r="GE209">
        <v>0</v>
      </c>
      <c r="GF209">
        <v>0</v>
      </c>
      <c r="GG209">
        <v>0</v>
      </c>
      <c r="GH209">
        <v>0</v>
      </c>
      <c r="GI209" t="s">
        <v>3656</v>
      </c>
      <c r="GK209" t="s">
        <v>3656</v>
      </c>
      <c r="GL209">
        <v>0.6</v>
      </c>
      <c r="GM209">
        <v>0.6</v>
      </c>
      <c r="GS209" t="s">
        <v>3656</v>
      </c>
      <c r="GU209" t="s">
        <v>3656</v>
      </c>
      <c r="GV209" t="s">
        <v>5985</v>
      </c>
      <c r="GW209">
        <v>9.8000000000000007</v>
      </c>
      <c r="HC209" t="s">
        <v>3656</v>
      </c>
      <c r="HE209" t="s">
        <v>3656</v>
      </c>
      <c r="HF209">
        <v>30</v>
      </c>
      <c r="HG209">
        <v>30</v>
      </c>
      <c r="HM209" t="s">
        <v>3656</v>
      </c>
      <c r="HO209" t="s">
        <v>3656</v>
      </c>
      <c r="HP209">
        <v>20</v>
      </c>
      <c r="HQ209">
        <v>20</v>
      </c>
      <c r="HR209" t="s">
        <v>4734</v>
      </c>
      <c r="HW209" t="s">
        <v>3656</v>
      </c>
      <c r="HY209" t="s">
        <v>3656</v>
      </c>
      <c r="HZ209">
        <v>6.6</v>
      </c>
      <c r="IA209">
        <v>6.6</v>
      </c>
      <c r="IB209" t="s">
        <v>4734</v>
      </c>
      <c r="IG209" t="s">
        <v>3656</v>
      </c>
      <c r="II209" t="s">
        <v>3656</v>
      </c>
      <c r="IJ209">
        <v>5</v>
      </c>
      <c r="IK209">
        <v>5</v>
      </c>
      <c r="IL209" t="s">
        <v>4734</v>
      </c>
      <c r="IQ209" t="s">
        <v>3656</v>
      </c>
      <c r="IS209" t="s">
        <v>3656</v>
      </c>
      <c r="IT209">
        <v>8.9</v>
      </c>
      <c r="IU209">
        <v>8.9</v>
      </c>
      <c r="IV209" t="s">
        <v>4734</v>
      </c>
      <c r="JO209" t="s">
        <v>3656</v>
      </c>
      <c r="JQ209" t="s">
        <v>3656</v>
      </c>
      <c r="JR209">
        <v>2.5</v>
      </c>
      <c r="JS209">
        <v>2.5</v>
      </c>
      <c r="JU209" t="s">
        <v>3656</v>
      </c>
      <c r="JV209">
        <v>2.5</v>
      </c>
      <c r="JW209">
        <v>2.5</v>
      </c>
      <c r="KM209" t="s">
        <v>3656</v>
      </c>
      <c r="KO209" t="s">
        <v>3656</v>
      </c>
      <c r="KP209">
        <v>7</v>
      </c>
      <c r="KQ209">
        <v>7</v>
      </c>
      <c r="KR209" t="s">
        <v>4734</v>
      </c>
      <c r="MS209" t="s">
        <v>3656</v>
      </c>
      <c r="MU209" t="s">
        <v>3656</v>
      </c>
      <c r="MV209">
        <v>9</v>
      </c>
      <c r="MW209">
        <v>9</v>
      </c>
      <c r="MX209" t="s">
        <v>4734</v>
      </c>
      <c r="AGJ209">
        <v>7</v>
      </c>
      <c r="AGK209">
        <v>7</v>
      </c>
      <c r="AGL209">
        <v>7</v>
      </c>
      <c r="AGM209">
        <v>7</v>
      </c>
      <c r="AGN209">
        <v>7</v>
      </c>
      <c r="AGO209">
        <v>7</v>
      </c>
      <c r="AGP209">
        <v>7</v>
      </c>
      <c r="AGR209">
        <v>7</v>
      </c>
      <c r="AGT209">
        <v>7</v>
      </c>
      <c r="AGY209">
        <v>7</v>
      </c>
      <c r="AIW209" t="s">
        <v>3659</v>
      </c>
      <c r="AIX209" t="s">
        <v>3659</v>
      </c>
      <c r="AIY209" t="s">
        <v>3659</v>
      </c>
      <c r="AIZ209" t="s">
        <v>3659</v>
      </c>
      <c r="AJA209" t="s">
        <v>3659</v>
      </c>
      <c r="AJB209" t="s">
        <v>3659</v>
      </c>
      <c r="AJC209" t="s">
        <v>3659</v>
      </c>
      <c r="AJE209" t="s">
        <v>3659</v>
      </c>
      <c r="AJG209" t="s">
        <v>3659</v>
      </c>
      <c r="AJL209" t="s">
        <v>3659</v>
      </c>
      <c r="ALJ209">
        <v>7</v>
      </c>
      <c r="ALK209">
        <v>7</v>
      </c>
      <c r="ALL209">
        <v>7</v>
      </c>
      <c r="ALM209">
        <v>7</v>
      </c>
      <c r="ALN209">
        <v>7</v>
      </c>
      <c r="ALO209">
        <v>7</v>
      </c>
      <c r="ALP209">
        <v>7</v>
      </c>
      <c r="ALR209">
        <v>7</v>
      </c>
      <c r="ALT209">
        <v>7</v>
      </c>
      <c r="ALY209">
        <v>7</v>
      </c>
      <c r="ANW209" t="s">
        <v>3870</v>
      </c>
      <c r="ANY209" t="s">
        <v>3696</v>
      </c>
      <c r="ANZ209">
        <v>0</v>
      </c>
      <c r="AOA209">
        <v>0</v>
      </c>
      <c r="AOB209">
        <v>0</v>
      </c>
      <c r="AOC209">
        <v>0</v>
      </c>
      <c r="AOD209">
        <v>0</v>
      </c>
      <c r="AOE209">
        <v>0</v>
      </c>
      <c r="AOF209">
        <v>0</v>
      </c>
      <c r="AOG209">
        <v>1</v>
      </c>
      <c r="AOH209">
        <v>0</v>
      </c>
      <c r="AOI209">
        <v>0</v>
      </c>
      <c r="AOJ209">
        <v>0</v>
      </c>
      <c r="AOM209" t="s">
        <v>3696</v>
      </c>
      <c r="AON209">
        <v>0</v>
      </c>
      <c r="AOO209">
        <v>0</v>
      </c>
      <c r="AOP209">
        <v>0</v>
      </c>
      <c r="AOQ209">
        <v>0</v>
      </c>
      <c r="AOR209">
        <v>0</v>
      </c>
      <c r="AOS209">
        <v>0</v>
      </c>
      <c r="AOT209">
        <v>1</v>
      </c>
      <c r="AOU209">
        <v>0</v>
      </c>
      <c r="AOV209">
        <v>0</v>
      </c>
      <c r="AOW209">
        <v>0</v>
      </c>
      <c r="AOY209" t="s">
        <v>3696</v>
      </c>
      <c r="AOZ209">
        <v>0</v>
      </c>
      <c r="APA209">
        <v>0</v>
      </c>
      <c r="APB209">
        <v>0</v>
      </c>
      <c r="APC209">
        <v>0</v>
      </c>
      <c r="APD209">
        <v>0</v>
      </c>
      <c r="APE209">
        <v>0</v>
      </c>
      <c r="APF209">
        <v>0</v>
      </c>
      <c r="APG209">
        <v>0</v>
      </c>
      <c r="APH209">
        <v>0</v>
      </c>
      <c r="API209">
        <v>0</v>
      </c>
      <c r="APJ209">
        <v>1</v>
      </c>
      <c r="APK209">
        <v>0</v>
      </c>
      <c r="APL209">
        <v>0</v>
      </c>
      <c r="APM209">
        <v>0</v>
      </c>
      <c r="APO209" t="s">
        <v>3659</v>
      </c>
      <c r="APU209" t="s">
        <v>3967</v>
      </c>
      <c r="APV209">
        <v>0</v>
      </c>
      <c r="APW209">
        <v>1</v>
      </c>
      <c r="APX209">
        <v>0</v>
      </c>
      <c r="APY209">
        <v>0</v>
      </c>
      <c r="APZ209">
        <v>0</v>
      </c>
      <c r="AQA209">
        <v>0</v>
      </c>
      <c r="AQB209">
        <v>0</v>
      </c>
      <c r="AQC209">
        <v>0</v>
      </c>
      <c r="AQD209">
        <v>0</v>
      </c>
      <c r="AQE209">
        <v>0</v>
      </c>
      <c r="AQF209">
        <v>0</v>
      </c>
      <c r="AQG209">
        <v>0</v>
      </c>
      <c r="AQH209">
        <v>0</v>
      </c>
      <c r="AQJ209" t="s">
        <v>3994</v>
      </c>
      <c r="AQK209">
        <v>0</v>
      </c>
      <c r="AQL209">
        <v>1</v>
      </c>
      <c r="AQM209">
        <v>0</v>
      </c>
      <c r="AQN209">
        <v>0</v>
      </c>
      <c r="AQO209">
        <v>0</v>
      </c>
      <c r="AQP209">
        <v>0</v>
      </c>
      <c r="AQQ209">
        <v>0</v>
      </c>
      <c r="AQR209">
        <v>0</v>
      </c>
      <c r="AQS209">
        <v>0</v>
      </c>
      <c r="AQT209">
        <v>0</v>
      </c>
      <c r="AQU209">
        <v>0</v>
      </c>
      <c r="AQV209">
        <v>0</v>
      </c>
      <c r="AQX209" t="s">
        <v>3659</v>
      </c>
      <c r="ARC209" t="s">
        <v>3666</v>
      </c>
      <c r="ARE209" t="s">
        <v>5955</v>
      </c>
      <c r="ARF209" t="s">
        <v>3659</v>
      </c>
      <c r="AWP209" t="s">
        <v>3659</v>
      </c>
      <c r="AWS209">
        <v>395206499</v>
      </c>
      <c r="AWT209" t="s">
        <v>5986</v>
      </c>
      <c r="AWU209" t="s">
        <v>5987</v>
      </c>
      <c r="AWX209" t="s">
        <v>4728</v>
      </c>
      <c r="AWY209" t="s">
        <v>4717</v>
      </c>
      <c r="AWZ209" t="s">
        <v>4751</v>
      </c>
      <c r="AXB209">
        <v>219</v>
      </c>
      <c r="AXC209" t="s">
        <v>5961</v>
      </c>
    </row>
    <row r="210" spans="1:1023 1027:1303">
      <c r="A210" t="s">
        <v>5988</v>
      </c>
      <c r="B210" t="s">
        <v>5989</v>
      </c>
      <c r="C210" s="34">
        <v>44975</v>
      </c>
      <c r="D210" t="s">
        <v>4717</v>
      </c>
      <c r="E210" t="s">
        <v>4718</v>
      </c>
      <c r="F210" t="s">
        <v>3653</v>
      </c>
      <c r="G210" t="s">
        <v>3713</v>
      </c>
      <c r="H210" t="s">
        <v>3533</v>
      </c>
      <c r="J210" t="s">
        <v>3615</v>
      </c>
      <c r="K210" t="s">
        <v>5955</v>
      </c>
      <c r="P210" t="s">
        <v>3656</v>
      </c>
      <c r="Q210" t="s">
        <v>3656</v>
      </c>
      <c r="R210">
        <v>32</v>
      </c>
      <c r="U210" t="s">
        <v>3672</v>
      </c>
      <c r="V210">
        <v>1</v>
      </c>
      <c r="W210">
        <v>0</v>
      </c>
      <c r="X210" t="s">
        <v>3686</v>
      </c>
      <c r="Y210" t="s">
        <v>3696</v>
      </c>
      <c r="Z210">
        <v>0</v>
      </c>
      <c r="AA210">
        <v>0</v>
      </c>
      <c r="AB210">
        <v>0</v>
      </c>
      <c r="AC210">
        <v>0</v>
      </c>
      <c r="AD210">
        <v>0</v>
      </c>
      <c r="AE210">
        <v>0</v>
      </c>
      <c r="AF210">
        <v>1</v>
      </c>
      <c r="AJ210">
        <v>1</v>
      </c>
      <c r="AK210" t="s">
        <v>3702</v>
      </c>
      <c r="AL210">
        <v>0</v>
      </c>
      <c r="AM210">
        <v>1</v>
      </c>
      <c r="AN210">
        <v>0</v>
      </c>
      <c r="AO210">
        <v>0</v>
      </c>
      <c r="AP210">
        <v>0</v>
      </c>
      <c r="AR210" t="s">
        <v>3696</v>
      </c>
      <c r="AT210" t="s">
        <v>5990</v>
      </c>
      <c r="AU210">
        <v>0</v>
      </c>
      <c r="AV210">
        <v>1</v>
      </c>
      <c r="AW210">
        <v>0</v>
      </c>
      <c r="AX210">
        <v>1</v>
      </c>
      <c r="AY210">
        <v>1</v>
      </c>
      <c r="AZ210">
        <v>1</v>
      </c>
      <c r="BA210">
        <v>0</v>
      </c>
      <c r="BB210">
        <v>1</v>
      </c>
      <c r="BC210">
        <v>1</v>
      </c>
      <c r="BD210">
        <v>0</v>
      </c>
      <c r="BE210">
        <v>1</v>
      </c>
      <c r="BF210">
        <v>0</v>
      </c>
      <c r="BG210">
        <v>0</v>
      </c>
      <c r="BH210">
        <v>1</v>
      </c>
      <c r="BI210">
        <v>1</v>
      </c>
      <c r="BJ210">
        <v>1</v>
      </c>
      <c r="BK210">
        <v>0</v>
      </c>
      <c r="BL210">
        <v>0</v>
      </c>
      <c r="BM210">
        <v>0</v>
      </c>
      <c r="BN210">
        <v>0</v>
      </c>
      <c r="BO210">
        <v>0</v>
      </c>
      <c r="BP210">
        <v>0</v>
      </c>
      <c r="BQ210">
        <v>0</v>
      </c>
      <c r="BR210">
        <v>0</v>
      </c>
      <c r="BS210">
        <v>0</v>
      </c>
      <c r="BT210">
        <v>0</v>
      </c>
      <c r="BU210">
        <v>0</v>
      </c>
      <c r="BV210">
        <v>0</v>
      </c>
      <c r="BW210">
        <v>0</v>
      </c>
      <c r="BX210">
        <v>0</v>
      </c>
      <c r="BY210">
        <v>0</v>
      </c>
      <c r="BZ210">
        <v>0</v>
      </c>
      <c r="CA210">
        <v>0</v>
      </c>
      <c r="CB210">
        <v>0</v>
      </c>
      <c r="CC210">
        <v>0</v>
      </c>
      <c r="CD210">
        <v>0</v>
      </c>
      <c r="CE210">
        <v>0</v>
      </c>
      <c r="CF210">
        <v>0</v>
      </c>
      <c r="CG210">
        <v>0</v>
      </c>
      <c r="CH210">
        <v>0</v>
      </c>
      <c r="CI210">
        <v>0</v>
      </c>
      <c r="CJ210">
        <v>0</v>
      </c>
      <c r="CK210">
        <v>0</v>
      </c>
      <c r="CL210">
        <v>0</v>
      </c>
      <c r="CM210">
        <v>0</v>
      </c>
      <c r="CN210">
        <v>0</v>
      </c>
      <c r="CO210">
        <v>0</v>
      </c>
      <c r="CP210">
        <v>0</v>
      </c>
      <c r="CQ210">
        <v>0</v>
      </c>
      <c r="CR210">
        <v>0</v>
      </c>
      <c r="CS210">
        <v>0</v>
      </c>
      <c r="CT210">
        <v>0</v>
      </c>
      <c r="CU210">
        <v>0</v>
      </c>
      <c r="CV210">
        <v>0</v>
      </c>
      <c r="CW210">
        <v>0</v>
      </c>
      <c r="CX210">
        <v>0</v>
      </c>
      <c r="CY210">
        <v>0</v>
      </c>
      <c r="CZ210">
        <v>0</v>
      </c>
      <c r="DA210">
        <v>0</v>
      </c>
      <c r="DB210">
        <v>0</v>
      </c>
      <c r="DC210">
        <v>0</v>
      </c>
      <c r="DD210">
        <v>0</v>
      </c>
      <c r="DE210">
        <v>0</v>
      </c>
      <c r="DF210">
        <v>0</v>
      </c>
      <c r="DG210">
        <v>0</v>
      </c>
      <c r="DH210">
        <v>0</v>
      </c>
      <c r="DI210">
        <v>0</v>
      </c>
      <c r="DJ210" t="s">
        <v>5991</v>
      </c>
      <c r="DK210">
        <v>0</v>
      </c>
      <c r="DL210">
        <v>1</v>
      </c>
      <c r="DM210">
        <v>0</v>
      </c>
      <c r="DN210">
        <v>0</v>
      </c>
      <c r="DO210">
        <v>0</v>
      </c>
      <c r="DP210">
        <v>0</v>
      </c>
      <c r="DQ210">
        <v>0</v>
      </c>
      <c r="DR210">
        <v>0</v>
      </c>
      <c r="DS210">
        <v>1</v>
      </c>
      <c r="DT210">
        <v>0</v>
      </c>
      <c r="DU210">
        <v>1</v>
      </c>
      <c r="DV210">
        <v>0</v>
      </c>
      <c r="DW210">
        <v>0</v>
      </c>
      <c r="DX210">
        <v>0</v>
      </c>
      <c r="DY210">
        <v>0</v>
      </c>
      <c r="DZ210">
        <v>1</v>
      </c>
      <c r="EA210">
        <v>0</v>
      </c>
      <c r="EB210">
        <v>0</v>
      </c>
      <c r="EC210">
        <v>0</v>
      </c>
      <c r="ED210">
        <v>0</v>
      </c>
      <c r="EE210">
        <v>0</v>
      </c>
      <c r="EF210">
        <v>0</v>
      </c>
      <c r="EG210">
        <v>0</v>
      </c>
      <c r="EH210">
        <v>0</v>
      </c>
      <c r="EI210">
        <v>0</v>
      </c>
      <c r="EJ210">
        <v>0</v>
      </c>
      <c r="EK210">
        <v>0</v>
      </c>
      <c r="EL210">
        <v>0</v>
      </c>
      <c r="EM210">
        <v>0</v>
      </c>
      <c r="EN210">
        <v>0</v>
      </c>
      <c r="EO210">
        <v>0</v>
      </c>
      <c r="EP210">
        <v>0</v>
      </c>
      <c r="EQ210">
        <v>0</v>
      </c>
      <c r="ER210">
        <v>0</v>
      </c>
      <c r="ES210">
        <v>0</v>
      </c>
      <c r="ET210">
        <v>0</v>
      </c>
      <c r="EU210">
        <v>0</v>
      </c>
      <c r="EV210">
        <v>0</v>
      </c>
      <c r="EW210">
        <v>0</v>
      </c>
      <c r="EX210">
        <v>0</v>
      </c>
      <c r="EY210">
        <v>0</v>
      </c>
      <c r="EZ210">
        <v>0</v>
      </c>
      <c r="FA210">
        <v>0</v>
      </c>
      <c r="FB210">
        <v>0</v>
      </c>
      <c r="FC210">
        <v>0</v>
      </c>
      <c r="FD210">
        <v>0</v>
      </c>
      <c r="FE210">
        <v>0</v>
      </c>
      <c r="FF210">
        <v>0</v>
      </c>
      <c r="FG210">
        <v>0</v>
      </c>
      <c r="FH210">
        <v>0</v>
      </c>
      <c r="FI210">
        <v>0</v>
      </c>
      <c r="FJ210">
        <v>0</v>
      </c>
      <c r="FK210">
        <v>0</v>
      </c>
      <c r="FL210">
        <v>0</v>
      </c>
      <c r="FM210">
        <v>0</v>
      </c>
      <c r="FN210">
        <v>0</v>
      </c>
      <c r="FO210">
        <v>0</v>
      </c>
      <c r="FP210">
        <v>0</v>
      </c>
      <c r="FQ210">
        <v>0</v>
      </c>
      <c r="FR210">
        <v>0</v>
      </c>
      <c r="FS210">
        <v>0</v>
      </c>
      <c r="FT210">
        <v>0</v>
      </c>
      <c r="FU210">
        <v>0</v>
      </c>
      <c r="FV210">
        <v>0</v>
      </c>
      <c r="FW210">
        <v>0</v>
      </c>
      <c r="FX210">
        <v>0</v>
      </c>
      <c r="FY210">
        <v>0</v>
      </c>
      <c r="FZ210">
        <v>1</v>
      </c>
      <c r="GS210" t="s">
        <v>3656</v>
      </c>
      <c r="GU210" t="s">
        <v>3656</v>
      </c>
      <c r="GV210" t="s">
        <v>5799</v>
      </c>
      <c r="GW210">
        <v>9.9</v>
      </c>
      <c r="HM210" t="s">
        <v>3656</v>
      </c>
      <c r="HO210" t="s">
        <v>3656</v>
      </c>
      <c r="HP210">
        <v>20</v>
      </c>
      <c r="HQ210">
        <v>20</v>
      </c>
      <c r="HR210" t="s">
        <v>4734</v>
      </c>
      <c r="HW210" t="s">
        <v>3656</v>
      </c>
      <c r="HY210" t="s">
        <v>3656</v>
      </c>
      <c r="HZ210">
        <v>6.7</v>
      </c>
      <c r="IA210">
        <v>6</v>
      </c>
      <c r="IB210" t="s">
        <v>4734</v>
      </c>
      <c r="IG210" t="s">
        <v>3656</v>
      </c>
      <c r="II210" t="s">
        <v>3656</v>
      </c>
      <c r="IJ210">
        <v>5</v>
      </c>
      <c r="IK210">
        <v>5</v>
      </c>
      <c r="IL210" t="s">
        <v>4734</v>
      </c>
      <c r="IQ210" t="s">
        <v>3656</v>
      </c>
      <c r="IS210" t="s">
        <v>3656</v>
      </c>
      <c r="IT210">
        <v>8.9</v>
      </c>
      <c r="IU210">
        <v>8.9</v>
      </c>
      <c r="IV210" t="s">
        <v>4734</v>
      </c>
      <c r="JO210" t="s">
        <v>3656</v>
      </c>
      <c r="JQ210" t="s">
        <v>3656</v>
      </c>
      <c r="JR210">
        <v>2.5</v>
      </c>
      <c r="JS210">
        <v>2.5</v>
      </c>
      <c r="JU210" t="s">
        <v>3656</v>
      </c>
      <c r="JV210">
        <v>2.5</v>
      </c>
      <c r="JW210">
        <v>2.5</v>
      </c>
      <c r="KM210" t="s">
        <v>3656</v>
      </c>
      <c r="KO210" t="s">
        <v>3656</v>
      </c>
      <c r="KP210">
        <v>7</v>
      </c>
      <c r="KQ210">
        <v>7</v>
      </c>
      <c r="KR210" t="s">
        <v>4734</v>
      </c>
      <c r="LY210" t="s">
        <v>3656</v>
      </c>
      <c r="MA210" t="s">
        <v>3656</v>
      </c>
      <c r="MB210">
        <v>63.5</v>
      </c>
      <c r="MC210">
        <v>63.5</v>
      </c>
      <c r="MD210" t="s">
        <v>4734</v>
      </c>
      <c r="MI210" t="s">
        <v>3656</v>
      </c>
      <c r="MK210" t="s">
        <v>3656</v>
      </c>
      <c r="ML210">
        <v>7</v>
      </c>
      <c r="MM210">
        <v>7</v>
      </c>
      <c r="MN210" t="s">
        <v>4734</v>
      </c>
      <c r="MS210" t="s">
        <v>3656</v>
      </c>
      <c r="MU210" t="s">
        <v>3656</v>
      </c>
      <c r="MV210">
        <v>9</v>
      </c>
      <c r="MW210">
        <v>9</v>
      </c>
      <c r="MX210" t="s">
        <v>4734</v>
      </c>
      <c r="AGK210">
        <v>7</v>
      </c>
      <c r="AGM210">
        <v>8</v>
      </c>
      <c r="AGN210">
        <v>5</v>
      </c>
      <c r="AGO210">
        <v>3</v>
      </c>
      <c r="AGP210">
        <v>4</v>
      </c>
      <c r="AGR210">
        <v>4</v>
      </c>
      <c r="AGT210">
        <v>7</v>
      </c>
      <c r="AGW210">
        <v>7</v>
      </c>
      <c r="AGX210">
        <v>6</v>
      </c>
      <c r="AGY210">
        <v>3</v>
      </c>
      <c r="AIX210" t="s">
        <v>3659</v>
      </c>
      <c r="AIZ210" t="s">
        <v>3659</v>
      </c>
      <c r="AJA210" t="s">
        <v>3659</v>
      </c>
      <c r="AJB210" t="s">
        <v>3659</v>
      </c>
      <c r="AJC210" t="s">
        <v>3659</v>
      </c>
      <c r="AJE210" t="s">
        <v>3659</v>
      </c>
      <c r="AJG210" t="s">
        <v>3659</v>
      </c>
      <c r="AJJ210" t="s">
        <v>3659</v>
      </c>
      <c r="AJK210" t="s">
        <v>3659</v>
      </c>
      <c r="AJL210" t="s">
        <v>3659</v>
      </c>
      <c r="ALK210">
        <v>7</v>
      </c>
      <c r="ALM210">
        <v>7</v>
      </c>
      <c r="ALN210">
        <v>7</v>
      </c>
      <c r="ALO210">
        <v>7</v>
      </c>
      <c r="ALP210">
        <v>7</v>
      </c>
      <c r="ALR210">
        <v>7</v>
      </c>
      <c r="ALT210">
        <v>7</v>
      </c>
      <c r="ALW210">
        <v>7</v>
      </c>
      <c r="ALX210">
        <v>7</v>
      </c>
      <c r="ALY210">
        <v>7</v>
      </c>
      <c r="ANW210" t="s">
        <v>3870</v>
      </c>
      <c r="ANY210" t="s">
        <v>3696</v>
      </c>
      <c r="ANZ210">
        <v>0</v>
      </c>
      <c r="AOA210">
        <v>0</v>
      </c>
      <c r="AOB210">
        <v>0</v>
      </c>
      <c r="AOC210">
        <v>0</v>
      </c>
      <c r="AOD210">
        <v>0</v>
      </c>
      <c r="AOE210">
        <v>0</v>
      </c>
      <c r="AOF210">
        <v>0</v>
      </c>
      <c r="AOG210">
        <v>1</v>
      </c>
      <c r="AOH210">
        <v>0</v>
      </c>
      <c r="AOI210">
        <v>0</v>
      </c>
      <c r="AOJ210">
        <v>0</v>
      </c>
      <c r="AOM210" t="s">
        <v>3696</v>
      </c>
      <c r="AON210">
        <v>0</v>
      </c>
      <c r="AOO210">
        <v>0</v>
      </c>
      <c r="AOP210">
        <v>0</v>
      </c>
      <c r="AOQ210">
        <v>0</v>
      </c>
      <c r="AOR210">
        <v>0</v>
      </c>
      <c r="AOS210">
        <v>0</v>
      </c>
      <c r="AOT210">
        <v>1</v>
      </c>
      <c r="AOU210">
        <v>0</v>
      </c>
      <c r="AOV210">
        <v>0</v>
      </c>
      <c r="AOW210">
        <v>0</v>
      </c>
      <c r="AOY210" t="s">
        <v>3696</v>
      </c>
      <c r="AOZ210">
        <v>0</v>
      </c>
      <c r="APA210">
        <v>0</v>
      </c>
      <c r="APB210">
        <v>0</v>
      </c>
      <c r="APC210">
        <v>0</v>
      </c>
      <c r="APD210">
        <v>0</v>
      </c>
      <c r="APE210">
        <v>0</v>
      </c>
      <c r="APF210">
        <v>0</v>
      </c>
      <c r="APG210">
        <v>0</v>
      </c>
      <c r="APH210">
        <v>0</v>
      </c>
      <c r="API210">
        <v>0</v>
      </c>
      <c r="APJ210">
        <v>1</v>
      </c>
      <c r="APK210">
        <v>0</v>
      </c>
      <c r="APL210">
        <v>0</v>
      </c>
      <c r="APM210">
        <v>0</v>
      </c>
      <c r="APO210" t="s">
        <v>3659</v>
      </c>
      <c r="APU210" t="s">
        <v>3967</v>
      </c>
      <c r="APV210">
        <v>0</v>
      </c>
      <c r="APW210">
        <v>1</v>
      </c>
      <c r="APX210">
        <v>0</v>
      </c>
      <c r="APY210">
        <v>0</v>
      </c>
      <c r="APZ210">
        <v>0</v>
      </c>
      <c r="AQA210">
        <v>0</v>
      </c>
      <c r="AQB210">
        <v>0</v>
      </c>
      <c r="AQC210">
        <v>0</v>
      </c>
      <c r="AQD210">
        <v>0</v>
      </c>
      <c r="AQE210">
        <v>0</v>
      </c>
      <c r="AQF210">
        <v>0</v>
      </c>
      <c r="AQG210">
        <v>0</v>
      </c>
      <c r="AQH210">
        <v>0</v>
      </c>
      <c r="AQJ210" t="s">
        <v>3994</v>
      </c>
      <c r="AQK210">
        <v>0</v>
      </c>
      <c r="AQL210">
        <v>1</v>
      </c>
      <c r="AQM210">
        <v>0</v>
      </c>
      <c r="AQN210">
        <v>0</v>
      </c>
      <c r="AQO210">
        <v>0</v>
      </c>
      <c r="AQP210">
        <v>0</v>
      </c>
      <c r="AQQ210">
        <v>0</v>
      </c>
      <c r="AQR210">
        <v>0</v>
      </c>
      <c r="AQS210">
        <v>0</v>
      </c>
      <c r="AQT210">
        <v>0</v>
      </c>
      <c r="AQU210">
        <v>0</v>
      </c>
      <c r="AQV210">
        <v>0</v>
      </c>
      <c r="AQX210" t="s">
        <v>3659</v>
      </c>
      <c r="ATX210" t="s">
        <v>4251</v>
      </c>
      <c r="ATY210" t="s">
        <v>3659</v>
      </c>
      <c r="AWP210" t="s">
        <v>3659</v>
      </c>
      <c r="AWS210">
        <v>395206526</v>
      </c>
      <c r="AWT210" t="s">
        <v>5992</v>
      </c>
      <c r="AWU210" t="s">
        <v>5993</v>
      </c>
      <c r="AWX210" t="s">
        <v>4728</v>
      </c>
      <c r="AWY210" t="s">
        <v>4717</v>
      </c>
      <c r="AWZ210" t="s">
        <v>4751</v>
      </c>
      <c r="AXB210">
        <v>220</v>
      </c>
      <c r="AXC210" t="s">
        <v>5961</v>
      </c>
    </row>
    <row r="211" spans="1:1023 1027:1303">
      <c r="A211" t="s">
        <v>5994</v>
      </c>
      <c r="B211" t="s">
        <v>5995</v>
      </c>
      <c r="C211" s="34">
        <v>44975</v>
      </c>
      <c r="D211" t="s">
        <v>4717</v>
      </c>
      <c r="E211" t="s">
        <v>4718</v>
      </c>
      <c r="F211" t="s">
        <v>3653</v>
      </c>
      <c r="G211" t="s">
        <v>3713</v>
      </c>
      <c r="H211" t="s">
        <v>3533</v>
      </c>
      <c r="J211" t="s">
        <v>3615</v>
      </c>
      <c r="K211" t="s">
        <v>5955</v>
      </c>
      <c r="P211" t="s">
        <v>3656</v>
      </c>
      <c r="Q211" t="s">
        <v>3656</v>
      </c>
      <c r="R211">
        <v>31</v>
      </c>
      <c r="U211" t="s">
        <v>3672</v>
      </c>
      <c r="V211">
        <v>1</v>
      </c>
      <c r="W211">
        <v>0</v>
      </c>
      <c r="X211" t="s">
        <v>3686</v>
      </c>
      <c r="Y211" t="s">
        <v>3696</v>
      </c>
      <c r="Z211">
        <v>0</v>
      </c>
      <c r="AA211">
        <v>0</v>
      </c>
      <c r="AB211">
        <v>0</v>
      </c>
      <c r="AC211">
        <v>0</v>
      </c>
      <c r="AD211">
        <v>0</v>
      </c>
      <c r="AE211">
        <v>0</v>
      </c>
      <c r="AF211">
        <v>1</v>
      </c>
      <c r="AJ211">
        <v>1</v>
      </c>
      <c r="AK211" t="s">
        <v>3702</v>
      </c>
      <c r="AL211">
        <v>0</v>
      </c>
      <c r="AM211">
        <v>1</v>
      </c>
      <c r="AN211">
        <v>0</v>
      </c>
      <c r="AO211">
        <v>0</v>
      </c>
      <c r="AP211">
        <v>0</v>
      </c>
      <c r="AR211" t="s">
        <v>3696</v>
      </c>
      <c r="AT211" t="s">
        <v>5996</v>
      </c>
      <c r="AU211">
        <v>1</v>
      </c>
      <c r="AV211">
        <v>1</v>
      </c>
      <c r="AW211">
        <v>0</v>
      </c>
      <c r="AX211">
        <v>1</v>
      </c>
      <c r="AY211">
        <v>1</v>
      </c>
      <c r="AZ211">
        <v>1</v>
      </c>
      <c r="BA211">
        <v>0</v>
      </c>
      <c r="BB211">
        <v>1</v>
      </c>
      <c r="BC211">
        <v>1</v>
      </c>
      <c r="BD211">
        <v>0</v>
      </c>
      <c r="BE211">
        <v>0</v>
      </c>
      <c r="BF211">
        <v>0</v>
      </c>
      <c r="BG211">
        <v>0</v>
      </c>
      <c r="BH211">
        <v>0</v>
      </c>
      <c r="BI211">
        <v>0</v>
      </c>
      <c r="BJ211">
        <v>1</v>
      </c>
      <c r="BK211">
        <v>0</v>
      </c>
      <c r="BL211">
        <v>0</v>
      </c>
      <c r="BM211">
        <v>0</v>
      </c>
      <c r="BN211">
        <v>0</v>
      </c>
      <c r="BO211">
        <v>0</v>
      </c>
      <c r="BP211">
        <v>0</v>
      </c>
      <c r="BQ211">
        <v>0</v>
      </c>
      <c r="BR211">
        <v>0</v>
      </c>
      <c r="BS211">
        <v>0</v>
      </c>
      <c r="BT211">
        <v>0</v>
      </c>
      <c r="BU211">
        <v>0</v>
      </c>
      <c r="BV211">
        <v>0</v>
      </c>
      <c r="BW211">
        <v>0</v>
      </c>
      <c r="BX211">
        <v>0</v>
      </c>
      <c r="BY211">
        <v>0</v>
      </c>
      <c r="BZ211">
        <v>0</v>
      </c>
      <c r="CA211">
        <v>0</v>
      </c>
      <c r="CB211">
        <v>0</v>
      </c>
      <c r="CC211">
        <v>0</v>
      </c>
      <c r="CD211">
        <v>0</v>
      </c>
      <c r="CE211">
        <v>0</v>
      </c>
      <c r="CF211">
        <v>0</v>
      </c>
      <c r="CG211">
        <v>0</v>
      </c>
      <c r="CH211">
        <v>0</v>
      </c>
      <c r="CI211">
        <v>0</v>
      </c>
      <c r="CJ211">
        <v>0</v>
      </c>
      <c r="CK211">
        <v>0</v>
      </c>
      <c r="CL211">
        <v>0</v>
      </c>
      <c r="CM211">
        <v>0</v>
      </c>
      <c r="CN211">
        <v>0</v>
      </c>
      <c r="CO211">
        <v>0</v>
      </c>
      <c r="CP211">
        <v>0</v>
      </c>
      <c r="CQ211">
        <v>0</v>
      </c>
      <c r="CR211">
        <v>0</v>
      </c>
      <c r="CS211">
        <v>0</v>
      </c>
      <c r="CT211">
        <v>0</v>
      </c>
      <c r="CU211">
        <v>0</v>
      </c>
      <c r="CV211">
        <v>0</v>
      </c>
      <c r="CW211">
        <v>0</v>
      </c>
      <c r="CX211">
        <v>0</v>
      </c>
      <c r="CY211">
        <v>0</v>
      </c>
      <c r="CZ211">
        <v>0</v>
      </c>
      <c r="DA211">
        <v>0</v>
      </c>
      <c r="DB211">
        <v>0</v>
      </c>
      <c r="DC211">
        <v>0</v>
      </c>
      <c r="DD211">
        <v>0</v>
      </c>
      <c r="DE211">
        <v>0</v>
      </c>
      <c r="DF211">
        <v>0</v>
      </c>
      <c r="DG211">
        <v>0</v>
      </c>
      <c r="DH211">
        <v>0</v>
      </c>
      <c r="DI211">
        <v>0</v>
      </c>
      <c r="DJ211" t="s">
        <v>5997</v>
      </c>
      <c r="DK211">
        <v>0</v>
      </c>
      <c r="DL211">
        <v>1</v>
      </c>
      <c r="DM211">
        <v>0</v>
      </c>
      <c r="DN211">
        <v>0</v>
      </c>
      <c r="DO211">
        <v>0</v>
      </c>
      <c r="DP211">
        <v>1</v>
      </c>
      <c r="DQ211">
        <v>0</v>
      </c>
      <c r="DR211">
        <v>1</v>
      </c>
      <c r="DS211">
        <v>1</v>
      </c>
      <c r="DT211">
        <v>0</v>
      </c>
      <c r="DU211">
        <v>0</v>
      </c>
      <c r="DV211">
        <v>0</v>
      </c>
      <c r="DW211">
        <v>0</v>
      </c>
      <c r="DX211">
        <v>0</v>
      </c>
      <c r="DY211">
        <v>0</v>
      </c>
      <c r="DZ211">
        <v>1</v>
      </c>
      <c r="EA211">
        <v>0</v>
      </c>
      <c r="EB211">
        <v>0</v>
      </c>
      <c r="EC211">
        <v>0</v>
      </c>
      <c r="ED211">
        <v>0</v>
      </c>
      <c r="EE211">
        <v>0</v>
      </c>
      <c r="EF211">
        <v>0</v>
      </c>
      <c r="EG211">
        <v>0</v>
      </c>
      <c r="EH211">
        <v>0</v>
      </c>
      <c r="EI211">
        <v>0</v>
      </c>
      <c r="EJ211">
        <v>0</v>
      </c>
      <c r="EK211">
        <v>0</v>
      </c>
      <c r="EL211">
        <v>0</v>
      </c>
      <c r="EM211">
        <v>0</v>
      </c>
      <c r="EN211">
        <v>0</v>
      </c>
      <c r="EO211">
        <v>0</v>
      </c>
      <c r="EP211">
        <v>0</v>
      </c>
      <c r="EQ211">
        <v>0</v>
      </c>
      <c r="ER211">
        <v>0</v>
      </c>
      <c r="ES211">
        <v>0</v>
      </c>
      <c r="ET211">
        <v>0</v>
      </c>
      <c r="EU211">
        <v>0</v>
      </c>
      <c r="EV211">
        <v>0</v>
      </c>
      <c r="EW211">
        <v>0</v>
      </c>
      <c r="EX211">
        <v>0</v>
      </c>
      <c r="EY211">
        <v>0</v>
      </c>
      <c r="EZ211">
        <v>0</v>
      </c>
      <c r="FA211">
        <v>0</v>
      </c>
      <c r="FB211">
        <v>0</v>
      </c>
      <c r="FC211">
        <v>0</v>
      </c>
      <c r="FD211">
        <v>0</v>
      </c>
      <c r="FE211">
        <v>0</v>
      </c>
      <c r="FF211">
        <v>0</v>
      </c>
      <c r="FG211">
        <v>0</v>
      </c>
      <c r="FH211">
        <v>0</v>
      </c>
      <c r="FI211">
        <v>0</v>
      </c>
      <c r="FJ211">
        <v>0</v>
      </c>
      <c r="FK211">
        <v>0</v>
      </c>
      <c r="FL211">
        <v>0</v>
      </c>
      <c r="FM211">
        <v>0</v>
      </c>
      <c r="FN211">
        <v>0</v>
      </c>
      <c r="FO211">
        <v>0</v>
      </c>
      <c r="FP211">
        <v>0</v>
      </c>
      <c r="FQ211">
        <v>0</v>
      </c>
      <c r="FR211">
        <v>0</v>
      </c>
      <c r="FS211">
        <v>0</v>
      </c>
      <c r="FT211">
        <v>0</v>
      </c>
      <c r="FU211">
        <v>0</v>
      </c>
      <c r="FV211">
        <v>0</v>
      </c>
      <c r="FW211">
        <v>0</v>
      </c>
      <c r="FX211">
        <v>0</v>
      </c>
      <c r="FY211">
        <v>0</v>
      </c>
      <c r="FZ211">
        <v>2</v>
      </c>
      <c r="GI211" t="s">
        <v>3656</v>
      </c>
      <c r="GK211" t="s">
        <v>3656</v>
      </c>
      <c r="GL211">
        <v>0.6</v>
      </c>
      <c r="GM211">
        <v>0.6</v>
      </c>
      <c r="GS211" t="s">
        <v>3656</v>
      </c>
      <c r="GU211" t="s">
        <v>3656</v>
      </c>
      <c r="GV211" t="s">
        <v>5998</v>
      </c>
      <c r="GW211">
        <v>9.85</v>
      </c>
      <c r="HM211" t="s">
        <v>3656</v>
      </c>
      <c r="HO211" t="s">
        <v>3656</v>
      </c>
      <c r="HP211">
        <v>20</v>
      </c>
      <c r="HQ211">
        <v>20</v>
      </c>
      <c r="HR211" t="s">
        <v>4734</v>
      </c>
      <c r="HW211" t="s">
        <v>3656</v>
      </c>
      <c r="HY211" t="s">
        <v>3656</v>
      </c>
      <c r="HZ211">
        <v>6.5</v>
      </c>
      <c r="IA211">
        <v>6.5</v>
      </c>
      <c r="IB211" t="s">
        <v>4734</v>
      </c>
      <c r="IG211" t="s">
        <v>3656</v>
      </c>
      <c r="II211" t="s">
        <v>3656</v>
      </c>
      <c r="IJ211">
        <v>5</v>
      </c>
      <c r="IK211">
        <v>5</v>
      </c>
      <c r="IL211" t="s">
        <v>4734</v>
      </c>
      <c r="IQ211" t="s">
        <v>3656</v>
      </c>
      <c r="IS211" t="s">
        <v>3656</v>
      </c>
      <c r="IT211">
        <v>8.9</v>
      </c>
      <c r="IU211">
        <v>8.9</v>
      </c>
      <c r="IV211" t="s">
        <v>4734</v>
      </c>
      <c r="JO211" t="s">
        <v>3656</v>
      </c>
      <c r="JQ211" t="s">
        <v>3656</v>
      </c>
      <c r="JR211">
        <v>2.5</v>
      </c>
      <c r="JS211">
        <v>2.5</v>
      </c>
      <c r="JU211" t="s">
        <v>3656</v>
      </c>
      <c r="JV211">
        <v>2.5</v>
      </c>
      <c r="JW211">
        <v>2.5</v>
      </c>
      <c r="MS211" t="s">
        <v>3656</v>
      </c>
      <c r="MU211" t="s">
        <v>3656</v>
      </c>
      <c r="MV211">
        <v>9</v>
      </c>
      <c r="MW211">
        <v>9</v>
      </c>
      <c r="MX211" t="s">
        <v>4734</v>
      </c>
      <c r="AGJ211">
        <v>12</v>
      </c>
      <c r="AGK211">
        <v>20</v>
      </c>
      <c r="AGM211">
        <v>30</v>
      </c>
      <c r="AGN211">
        <v>30</v>
      </c>
      <c r="AGO211">
        <v>19</v>
      </c>
      <c r="AGP211">
        <v>7</v>
      </c>
      <c r="AGR211">
        <v>7</v>
      </c>
      <c r="AGY211">
        <v>16</v>
      </c>
      <c r="AIW211" t="s">
        <v>3659</v>
      </c>
      <c r="AIX211" t="s">
        <v>3659</v>
      </c>
      <c r="AIZ211" t="s">
        <v>3659</v>
      </c>
      <c r="AJA211" t="s">
        <v>3659</v>
      </c>
      <c r="AJB211" t="s">
        <v>3659</v>
      </c>
      <c r="AJC211" t="s">
        <v>3659</v>
      </c>
      <c r="AJE211" t="s">
        <v>3659</v>
      </c>
      <c r="AJL211" t="s">
        <v>3659</v>
      </c>
      <c r="ALJ211">
        <v>7</v>
      </c>
      <c r="ALK211">
        <v>7</v>
      </c>
      <c r="ALM211">
        <v>7</v>
      </c>
      <c r="ALN211">
        <v>7</v>
      </c>
      <c r="ALO211">
        <v>7</v>
      </c>
      <c r="ALP211">
        <v>7</v>
      </c>
      <c r="ALR211">
        <v>7</v>
      </c>
      <c r="ALY211">
        <v>7</v>
      </c>
      <c r="ANW211" t="s">
        <v>3870</v>
      </c>
      <c r="ANY211" t="s">
        <v>3696</v>
      </c>
      <c r="ANZ211">
        <v>0</v>
      </c>
      <c r="AOA211">
        <v>0</v>
      </c>
      <c r="AOB211">
        <v>0</v>
      </c>
      <c r="AOC211">
        <v>0</v>
      </c>
      <c r="AOD211">
        <v>0</v>
      </c>
      <c r="AOE211">
        <v>0</v>
      </c>
      <c r="AOF211">
        <v>0</v>
      </c>
      <c r="AOG211">
        <v>1</v>
      </c>
      <c r="AOH211">
        <v>0</v>
      </c>
      <c r="AOI211">
        <v>0</v>
      </c>
      <c r="AOJ211">
        <v>0</v>
      </c>
      <c r="AOM211" t="s">
        <v>3696</v>
      </c>
      <c r="AON211">
        <v>0</v>
      </c>
      <c r="AOO211">
        <v>0</v>
      </c>
      <c r="AOP211">
        <v>0</v>
      </c>
      <c r="AOQ211">
        <v>0</v>
      </c>
      <c r="AOR211">
        <v>0</v>
      </c>
      <c r="AOS211">
        <v>0</v>
      </c>
      <c r="AOT211">
        <v>1</v>
      </c>
      <c r="AOU211">
        <v>0</v>
      </c>
      <c r="AOV211">
        <v>0</v>
      </c>
      <c r="AOW211">
        <v>0</v>
      </c>
      <c r="AOY211" t="s">
        <v>3696</v>
      </c>
      <c r="AOZ211">
        <v>0</v>
      </c>
      <c r="APA211">
        <v>0</v>
      </c>
      <c r="APB211">
        <v>0</v>
      </c>
      <c r="APC211">
        <v>0</v>
      </c>
      <c r="APD211">
        <v>0</v>
      </c>
      <c r="APE211">
        <v>0</v>
      </c>
      <c r="APF211">
        <v>0</v>
      </c>
      <c r="APG211">
        <v>0</v>
      </c>
      <c r="APH211">
        <v>0</v>
      </c>
      <c r="API211">
        <v>0</v>
      </c>
      <c r="APJ211">
        <v>1</v>
      </c>
      <c r="APK211">
        <v>0</v>
      </c>
      <c r="APL211">
        <v>0</v>
      </c>
      <c r="APM211">
        <v>0</v>
      </c>
      <c r="APO211" t="s">
        <v>3659</v>
      </c>
      <c r="APU211" t="s">
        <v>3967</v>
      </c>
      <c r="APV211">
        <v>0</v>
      </c>
      <c r="APW211">
        <v>1</v>
      </c>
      <c r="APX211">
        <v>0</v>
      </c>
      <c r="APY211">
        <v>0</v>
      </c>
      <c r="APZ211">
        <v>0</v>
      </c>
      <c r="AQA211">
        <v>0</v>
      </c>
      <c r="AQB211">
        <v>0</v>
      </c>
      <c r="AQC211">
        <v>0</v>
      </c>
      <c r="AQD211">
        <v>0</v>
      </c>
      <c r="AQE211">
        <v>0</v>
      </c>
      <c r="AQF211">
        <v>0</v>
      </c>
      <c r="AQG211">
        <v>0</v>
      </c>
      <c r="AQH211">
        <v>0</v>
      </c>
      <c r="AQJ211" t="s">
        <v>3994</v>
      </c>
      <c r="AQK211">
        <v>0</v>
      </c>
      <c r="AQL211">
        <v>1</v>
      </c>
      <c r="AQM211">
        <v>0</v>
      </c>
      <c r="AQN211">
        <v>0</v>
      </c>
      <c r="AQO211">
        <v>0</v>
      </c>
      <c r="AQP211">
        <v>0</v>
      </c>
      <c r="AQQ211">
        <v>0</v>
      </c>
      <c r="AQR211">
        <v>0</v>
      </c>
      <c r="AQS211">
        <v>0</v>
      </c>
      <c r="AQT211">
        <v>0</v>
      </c>
      <c r="AQU211">
        <v>0</v>
      </c>
      <c r="AQV211">
        <v>0</v>
      </c>
      <c r="AQX211" t="s">
        <v>3659</v>
      </c>
      <c r="ATX211" t="s">
        <v>4251</v>
      </c>
      <c r="ATY211" t="s">
        <v>3659</v>
      </c>
      <c r="AWP211" t="s">
        <v>3659</v>
      </c>
      <c r="AWS211">
        <v>395206557</v>
      </c>
      <c r="AWT211" t="s">
        <v>5999</v>
      </c>
      <c r="AWU211" t="s">
        <v>6000</v>
      </c>
      <c r="AWX211" t="s">
        <v>4728</v>
      </c>
      <c r="AWY211" t="s">
        <v>4717</v>
      </c>
      <c r="AWZ211" t="s">
        <v>4751</v>
      </c>
      <c r="AXB211">
        <v>221</v>
      </c>
      <c r="AXC211" t="s">
        <v>5961</v>
      </c>
    </row>
    <row r="212" spans="1:1023 1027:1303">
      <c r="A212" t="s">
        <v>6001</v>
      </c>
      <c r="B212" t="s">
        <v>6002</v>
      </c>
      <c r="C212" s="34">
        <v>44975</v>
      </c>
      <c r="D212" t="s">
        <v>4717</v>
      </c>
      <c r="E212" t="s">
        <v>4718</v>
      </c>
      <c r="F212" t="s">
        <v>3653</v>
      </c>
      <c r="G212" t="s">
        <v>3713</v>
      </c>
      <c r="H212" t="s">
        <v>3533</v>
      </c>
      <c r="J212" t="s">
        <v>3615</v>
      </c>
      <c r="K212" t="s">
        <v>5955</v>
      </c>
      <c r="P212" t="s">
        <v>3656</v>
      </c>
      <c r="Q212" t="s">
        <v>3656</v>
      </c>
      <c r="R212">
        <v>73</v>
      </c>
      <c r="U212" t="s">
        <v>3672</v>
      </c>
      <c r="V212">
        <v>1</v>
      </c>
      <c r="W212">
        <v>0</v>
      </c>
      <c r="X212" t="s">
        <v>3686</v>
      </c>
      <c r="Y212" t="s">
        <v>3696</v>
      </c>
      <c r="Z212">
        <v>0</v>
      </c>
      <c r="AA212">
        <v>0</v>
      </c>
      <c r="AB212">
        <v>0</v>
      </c>
      <c r="AC212">
        <v>0</v>
      </c>
      <c r="AD212">
        <v>0</v>
      </c>
      <c r="AE212">
        <v>0</v>
      </c>
      <c r="AF212">
        <v>1</v>
      </c>
      <c r="AJ212">
        <v>1</v>
      </c>
      <c r="AK212" t="s">
        <v>3702</v>
      </c>
      <c r="AL212">
        <v>0</v>
      </c>
      <c r="AM212">
        <v>1</v>
      </c>
      <c r="AN212">
        <v>0</v>
      </c>
      <c r="AO212">
        <v>0</v>
      </c>
      <c r="AP212">
        <v>0</v>
      </c>
      <c r="AR212" t="s">
        <v>3696</v>
      </c>
      <c r="AT212" t="s">
        <v>6003</v>
      </c>
      <c r="AU212">
        <v>0</v>
      </c>
      <c r="AV212">
        <v>1</v>
      </c>
      <c r="AW212">
        <v>0</v>
      </c>
      <c r="AX212">
        <v>1</v>
      </c>
      <c r="AY212">
        <v>1</v>
      </c>
      <c r="AZ212">
        <v>1</v>
      </c>
      <c r="BA212">
        <v>0</v>
      </c>
      <c r="BB212">
        <v>1</v>
      </c>
      <c r="BC212">
        <v>1</v>
      </c>
      <c r="BD212">
        <v>0</v>
      </c>
      <c r="BE212">
        <v>1</v>
      </c>
      <c r="BF212">
        <v>0</v>
      </c>
      <c r="BG212">
        <v>0</v>
      </c>
      <c r="BH212">
        <v>1</v>
      </c>
      <c r="BI212">
        <v>0</v>
      </c>
      <c r="BJ212">
        <v>1</v>
      </c>
      <c r="BK212">
        <v>0</v>
      </c>
      <c r="BL212">
        <v>0</v>
      </c>
      <c r="BM212">
        <v>0</v>
      </c>
      <c r="BN212">
        <v>0</v>
      </c>
      <c r="BO212">
        <v>0</v>
      </c>
      <c r="BP212">
        <v>0</v>
      </c>
      <c r="BQ212">
        <v>0</v>
      </c>
      <c r="BR212">
        <v>0</v>
      </c>
      <c r="BS212">
        <v>0</v>
      </c>
      <c r="BT212">
        <v>0</v>
      </c>
      <c r="BU212">
        <v>0</v>
      </c>
      <c r="BV212">
        <v>0</v>
      </c>
      <c r="BW212">
        <v>0</v>
      </c>
      <c r="BX212">
        <v>0</v>
      </c>
      <c r="BY212">
        <v>0</v>
      </c>
      <c r="BZ212">
        <v>0</v>
      </c>
      <c r="CA212">
        <v>0</v>
      </c>
      <c r="CB212">
        <v>0</v>
      </c>
      <c r="CC212">
        <v>0</v>
      </c>
      <c r="CD212">
        <v>0</v>
      </c>
      <c r="CE212">
        <v>0</v>
      </c>
      <c r="CF212">
        <v>0</v>
      </c>
      <c r="CG212">
        <v>0</v>
      </c>
      <c r="CH212">
        <v>0</v>
      </c>
      <c r="CI212">
        <v>0</v>
      </c>
      <c r="CJ212">
        <v>0</v>
      </c>
      <c r="CK212">
        <v>0</v>
      </c>
      <c r="CL212">
        <v>0</v>
      </c>
      <c r="CM212">
        <v>0</v>
      </c>
      <c r="CN212">
        <v>0</v>
      </c>
      <c r="CO212">
        <v>0</v>
      </c>
      <c r="CP212">
        <v>0</v>
      </c>
      <c r="CQ212">
        <v>0</v>
      </c>
      <c r="CR212">
        <v>0</v>
      </c>
      <c r="CS212">
        <v>0</v>
      </c>
      <c r="CT212">
        <v>0</v>
      </c>
      <c r="CU212">
        <v>0</v>
      </c>
      <c r="CV212">
        <v>0</v>
      </c>
      <c r="CW212">
        <v>0</v>
      </c>
      <c r="CX212">
        <v>0</v>
      </c>
      <c r="CY212">
        <v>0</v>
      </c>
      <c r="CZ212">
        <v>0</v>
      </c>
      <c r="DA212">
        <v>0</v>
      </c>
      <c r="DB212">
        <v>0</v>
      </c>
      <c r="DC212">
        <v>0</v>
      </c>
      <c r="DD212">
        <v>0</v>
      </c>
      <c r="DE212">
        <v>0</v>
      </c>
      <c r="DF212">
        <v>0</v>
      </c>
      <c r="DG212">
        <v>0</v>
      </c>
      <c r="DH212">
        <v>0</v>
      </c>
      <c r="DI212">
        <v>0</v>
      </c>
      <c r="FZ212">
        <v>2</v>
      </c>
      <c r="GA212" t="s">
        <v>3696</v>
      </c>
      <c r="GB212">
        <v>0</v>
      </c>
      <c r="GC212">
        <v>0</v>
      </c>
      <c r="GD212">
        <v>0</v>
      </c>
      <c r="GE212">
        <v>0</v>
      </c>
      <c r="GF212">
        <v>0</v>
      </c>
      <c r="GG212">
        <v>0</v>
      </c>
      <c r="GH212">
        <v>1</v>
      </c>
      <c r="GS212" t="s">
        <v>3656</v>
      </c>
      <c r="GU212" t="s">
        <v>3656</v>
      </c>
      <c r="GV212" t="s">
        <v>5799</v>
      </c>
      <c r="GW212">
        <v>9.9</v>
      </c>
      <c r="HM212" t="s">
        <v>3656</v>
      </c>
      <c r="HO212" t="s">
        <v>3656</v>
      </c>
      <c r="HP212">
        <v>20</v>
      </c>
      <c r="HQ212">
        <v>20</v>
      </c>
      <c r="HR212" t="s">
        <v>4734</v>
      </c>
      <c r="HW212" t="s">
        <v>3656</v>
      </c>
      <c r="HY212" t="s">
        <v>3656</v>
      </c>
      <c r="HZ212">
        <v>6.5</v>
      </c>
      <c r="IA212">
        <v>6.5</v>
      </c>
      <c r="IB212" t="s">
        <v>4734</v>
      </c>
      <c r="IG212" t="s">
        <v>3656</v>
      </c>
      <c r="II212" t="s">
        <v>3656</v>
      </c>
      <c r="IJ212">
        <v>5</v>
      </c>
      <c r="IK212">
        <v>5</v>
      </c>
      <c r="IL212" t="s">
        <v>4734</v>
      </c>
      <c r="IQ212" t="s">
        <v>3656</v>
      </c>
      <c r="IS212" t="s">
        <v>3656</v>
      </c>
      <c r="IT212">
        <v>8.9</v>
      </c>
      <c r="IU212">
        <v>8.9</v>
      </c>
      <c r="IV212" t="s">
        <v>4734</v>
      </c>
      <c r="JO212" t="s">
        <v>3656</v>
      </c>
      <c r="JQ212" t="s">
        <v>3656</v>
      </c>
      <c r="JR212">
        <v>2.5</v>
      </c>
      <c r="JS212">
        <v>2.5</v>
      </c>
      <c r="JU212" t="s">
        <v>3656</v>
      </c>
      <c r="JV212">
        <v>2.5</v>
      </c>
      <c r="JW212">
        <v>2.5</v>
      </c>
      <c r="KM212" t="s">
        <v>3656</v>
      </c>
      <c r="KO212" t="s">
        <v>3656</v>
      </c>
      <c r="KP212">
        <v>7</v>
      </c>
      <c r="KQ212">
        <v>7</v>
      </c>
      <c r="KR212" t="s">
        <v>4734</v>
      </c>
      <c r="LY212" t="s">
        <v>3656</v>
      </c>
      <c r="MA212" t="s">
        <v>3656</v>
      </c>
      <c r="MB212">
        <v>63</v>
      </c>
      <c r="MC212">
        <v>63</v>
      </c>
      <c r="MD212" t="s">
        <v>4734</v>
      </c>
      <c r="MS212" t="s">
        <v>3656</v>
      </c>
      <c r="MU212" t="s">
        <v>3656</v>
      </c>
      <c r="MV212">
        <v>9</v>
      </c>
      <c r="MW212">
        <v>9</v>
      </c>
      <c r="MX212" t="s">
        <v>4734</v>
      </c>
      <c r="AGK212">
        <v>28</v>
      </c>
      <c r="AGM212">
        <v>30</v>
      </c>
      <c r="AGN212">
        <v>26</v>
      </c>
      <c r="AGO212">
        <v>20</v>
      </c>
      <c r="AGP212">
        <v>13</v>
      </c>
      <c r="AGR212">
        <v>7</v>
      </c>
      <c r="AGT212">
        <v>19</v>
      </c>
      <c r="AGW212">
        <v>30</v>
      </c>
      <c r="AGY212">
        <v>18</v>
      </c>
      <c r="AIX212" t="s">
        <v>3659</v>
      </c>
      <c r="AIZ212" t="s">
        <v>3659</v>
      </c>
      <c r="AJA212" t="s">
        <v>3659</v>
      </c>
      <c r="AJB212" t="s">
        <v>3659</v>
      </c>
      <c r="AJC212" t="s">
        <v>3659</v>
      </c>
      <c r="AJE212" t="s">
        <v>3659</v>
      </c>
      <c r="AJG212" t="s">
        <v>3659</v>
      </c>
      <c r="AJJ212" t="s">
        <v>3659</v>
      </c>
      <c r="AJL212" t="s">
        <v>3659</v>
      </c>
      <c r="ALK212">
        <v>7</v>
      </c>
      <c r="ALM212">
        <v>7</v>
      </c>
      <c r="ALN212">
        <v>7</v>
      </c>
      <c r="ALO212">
        <v>7</v>
      </c>
      <c r="ALP212">
        <v>7</v>
      </c>
      <c r="ALR212">
        <v>7</v>
      </c>
      <c r="ALT212">
        <v>7</v>
      </c>
      <c r="ALW212">
        <v>7</v>
      </c>
      <c r="ALY212">
        <v>7</v>
      </c>
      <c r="ANW212" t="s">
        <v>3870</v>
      </c>
      <c r="ANY212" t="s">
        <v>3696</v>
      </c>
      <c r="ANZ212">
        <v>0</v>
      </c>
      <c r="AOA212">
        <v>0</v>
      </c>
      <c r="AOB212">
        <v>0</v>
      </c>
      <c r="AOC212">
        <v>0</v>
      </c>
      <c r="AOD212">
        <v>0</v>
      </c>
      <c r="AOE212">
        <v>0</v>
      </c>
      <c r="AOF212">
        <v>0</v>
      </c>
      <c r="AOG212">
        <v>1</v>
      </c>
      <c r="AOH212">
        <v>0</v>
      </c>
      <c r="AOI212">
        <v>0</v>
      </c>
      <c r="AOJ212">
        <v>0</v>
      </c>
      <c r="AOM212" t="s">
        <v>3696</v>
      </c>
      <c r="AON212">
        <v>0</v>
      </c>
      <c r="AOO212">
        <v>0</v>
      </c>
      <c r="AOP212">
        <v>0</v>
      </c>
      <c r="AOQ212">
        <v>0</v>
      </c>
      <c r="AOR212">
        <v>0</v>
      </c>
      <c r="AOS212">
        <v>0</v>
      </c>
      <c r="AOT212">
        <v>1</v>
      </c>
      <c r="AOU212">
        <v>0</v>
      </c>
      <c r="AOV212">
        <v>0</v>
      </c>
      <c r="AOW212">
        <v>0</v>
      </c>
      <c r="AOY212" t="s">
        <v>3696</v>
      </c>
      <c r="AOZ212">
        <v>0</v>
      </c>
      <c r="APA212">
        <v>0</v>
      </c>
      <c r="APB212">
        <v>0</v>
      </c>
      <c r="APC212">
        <v>0</v>
      </c>
      <c r="APD212">
        <v>0</v>
      </c>
      <c r="APE212">
        <v>0</v>
      </c>
      <c r="APF212">
        <v>0</v>
      </c>
      <c r="APG212">
        <v>0</v>
      </c>
      <c r="APH212">
        <v>0</v>
      </c>
      <c r="API212">
        <v>0</v>
      </c>
      <c r="APJ212">
        <v>1</v>
      </c>
      <c r="APK212">
        <v>0</v>
      </c>
      <c r="APL212">
        <v>0</v>
      </c>
      <c r="APM212">
        <v>0</v>
      </c>
      <c r="APO212" t="s">
        <v>3659</v>
      </c>
      <c r="APU212" t="s">
        <v>3967</v>
      </c>
      <c r="APV212">
        <v>0</v>
      </c>
      <c r="APW212">
        <v>1</v>
      </c>
      <c r="APX212">
        <v>0</v>
      </c>
      <c r="APY212">
        <v>0</v>
      </c>
      <c r="APZ212">
        <v>0</v>
      </c>
      <c r="AQA212">
        <v>0</v>
      </c>
      <c r="AQB212">
        <v>0</v>
      </c>
      <c r="AQC212">
        <v>0</v>
      </c>
      <c r="AQD212">
        <v>0</v>
      </c>
      <c r="AQE212">
        <v>0</v>
      </c>
      <c r="AQF212">
        <v>0</v>
      </c>
      <c r="AQG212">
        <v>0</v>
      </c>
      <c r="AQH212">
        <v>0</v>
      </c>
      <c r="AQJ212" t="s">
        <v>3994</v>
      </c>
      <c r="AQK212">
        <v>0</v>
      </c>
      <c r="AQL212">
        <v>1</v>
      </c>
      <c r="AQM212">
        <v>0</v>
      </c>
      <c r="AQN212">
        <v>0</v>
      </c>
      <c r="AQO212">
        <v>0</v>
      </c>
      <c r="AQP212">
        <v>0</v>
      </c>
      <c r="AQQ212">
        <v>0</v>
      </c>
      <c r="AQR212">
        <v>0</v>
      </c>
      <c r="AQS212">
        <v>0</v>
      </c>
      <c r="AQT212">
        <v>0</v>
      </c>
      <c r="AQU212">
        <v>0</v>
      </c>
      <c r="AQV212">
        <v>0</v>
      </c>
      <c r="AQX212" t="s">
        <v>3659</v>
      </c>
      <c r="ARC212" t="s">
        <v>3666</v>
      </c>
      <c r="ARE212" t="s">
        <v>5955</v>
      </c>
      <c r="ARF212" t="s">
        <v>3659</v>
      </c>
      <c r="AWP212" t="s">
        <v>3659</v>
      </c>
      <c r="AWS212">
        <v>395206570</v>
      </c>
      <c r="AWT212" t="s">
        <v>6004</v>
      </c>
      <c r="AWU212" t="s">
        <v>6005</v>
      </c>
      <c r="AWX212" t="s">
        <v>4728</v>
      </c>
      <c r="AWY212" t="s">
        <v>4717</v>
      </c>
      <c r="AWZ212" t="s">
        <v>4751</v>
      </c>
      <c r="AXB212">
        <v>222</v>
      </c>
      <c r="AXC212" t="s">
        <v>5961</v>
      </c>
    </row>
    <row r="213" spans="1:1023 1027:1303">
      <c r="A213" t="s">
        <v>6006</v>
      </c>
      <c r="B213" t="s">
        <v>6007</v>
      </c>
      <c r="C213" s="34">
        <v>44975</v>
      </c>
      <c r="D213" t="s">
        <v>4717</v>
      </c>
      <c r="E213" t="s">
        <v>4718</v>
      </c>
      <c r="F213" t="s">
        <v>3653</v>
      </c>
      <c r="G213" t="s">
        <v>1846</v>
      </c>
      <c r="H213" t="s">
        <v>3533</v>
      </c>
      <c r="K213" t="s">
        <v>5955</v>
      </c>
      <c r="P213" t="s">
        <v>3656</v>
      </c>
      <c r="Q213" t="s">
        <v>3656</v>
      </c>
      <c r="R213">
        <v>82</v>
      </c>
      <c r="X213" t="s">
        <v>3686</v>
      </c>
      <c r="Y213" t="s">
        <v>3696</v>
      </c>
      <c r="Z213">
        <v>0</v>
      </c>
      <c r="AA213">
        <v>0</v>
      </c>
      <c r="AB213">
        <v>0</v>
      </c>
      <c r="AC213">
        <v>0</v>
      </c>
      <c r="AD213">
        <v>0</v>
      </c>
      <c r="AE213">
        <v>0</v>
      </c>
      <c r="AF213">
        <v>1</v>
      </c>
      <c r="AJ213">
        <v>1</v>
      </c>
      <c r="AK213" t="s">
        <v>3702</v>
      </c>
      <c r="AL213">
        <v>0</v>
      </c>
      <c r="AM213">
        <v>1</v>
      </c>
      <c r="AN213">
        <v>0</v>
      </c>
      <c r="AO213">
        <v>0</v>
      </c>
      <c r="AP213">
        <v>0</v>
      </c>
      <c r="AR213" t="s">
        <v>3696</v>
      </c>
      <c r="AT213" t="s">
        <v>2660</v>
      </c>
      <c r="AU213">
        <v>0</v>
      </c>
      <c r="AV213">
        <v>0</v>
      </c>
      <c r="AW213">
        <v>0</v>
      </c>
      <c r="AX213">
        <v>0</v>
      </c>
      <c r="AY213">
        <v>0</v>
      </c>
      <c r="AZ213">
        <v>0</v>
      </c>
      <c r="BA213">
        <v>0</v>
      </c>
      <c r="BB213">
        <v>0</v>
      </c>
      <c r="BC213">
        <v>0</v>
      </c>
      <c r="BD213">
        <v>0</v>
      </c>
      <c r="BE213">
        <v>0</v>
      </c>
      <c r="BF213">
        <v>0</v>
      </c>
      <c r="BG213">
        <v>0</v>
      </c>
      <c r="BH213">
        <v>0</v>
      </c>
      <c r="BI213">
        <v>0</v>
      </c>
      <c r="BJ213">
        <v>0</v>
      </c>
      <c r="BK213">
        <v>0</v>
      </c>
      <c r="BL213">
        <v>0</v>
      </c>
      <c r="BM213">
        <v>0</v>
      </c>
      <c r="BN213">
        <v>0</v>
      </c>
      <c r="BO213">
        <v>0</v>
      </c>
      <c r="BP213">
        <v>0</v>
      </c>
      <c r="BQ213">
        <v>0</v>
      </c>
      <c r="BR213">
        <v>0</v>
      </c>
      <c r="BS213">
        <v>0</v>
      </c>
      <c r="BT213">
        <v>0</v>
      </c>
      <c r="BU213">
        <v>0</v>
      </c>
      <c r="BV213">
        <v>0</v>
      </c>
      <c r="BW213">
        <v>0</v>
      </c>
      <c r="BX213">
        <v>0</v>
      </c>
      <c r="BY213">
        <v>0</v>
      </c>
      <c r="BZ213">
        <v>0</v>
      </c>
      <c r="CA213">
        <v>0</v>
      </c>
      <c r="CB213">
        <v>0</v>
      </c>
      <c r="CC213">
        <v>0</v>
      </c>
      <c r="CD213">
        <v>0</v>
      </c>
      <c r="CE213">
        <v>0</v>
      </c>
      <c r="CF213">
        <v>0</v>
      </c>
      <c r="CG213">
        <v>0</v>
      </c>
      <c r="CH213">
        <v>0</v>
      </c>
      <c r="CI213">
        <v>0</v>
      </c>
      <c r="CJ213">
        <v>0</v>
      </c>
      <c r="CK213">
        <v>0</v>
      </c>
      <c r="CL213">
        <v>0</v>
      </c>
      <c r="CM213">
        <v>0</v>
      </c>
      <c r="CN213">
        <v>0</v>
      </c>
      <c r="CO213">
        <v>0</v>
      </c>
      <c r="CP213">
        <v>0</v>
      </c>
      <c r="CQ213">
        <v>0</v>
      </c>
      <c r="CR213">
        <v>0</v>
      </c>
      <c r="CS213">
        <v>0</v>
      </c>
      <c r="CT213">
        <v>0</v>
      </c>
      <c r="CU213">
        <v>0</v>
      </c>
      <c r="CV213">
        <v>0</v>
      </c>
      <c r="CW213">
        <v>0</v>
      </c>
      <c r="CX213">
        <v>0</v>
      </c>
      <c r="CY213">
        <v>0</v>
      </c>
      <c r="CZ213">
        <v>0</v>
      </c>
      <c r="DA213">
        <v>0</v>
      </c>
      <c r="DB213">
        <v>0</v>
      </c>
      <c r="DC213">
        <v>0</v>
      </c>
      <c r="DD213">
        <v>0</v>
      </c>
      <c r="DE213">
        <v>1</v>
      </c>
      <c r="DF213">
        <v>0</v>
      </c>
      <c r="DG213">
        <v>0</v>
      </c>
      <c r="DH213">
        <v>0</v>
      </c>
      <c r="DI213">
        <v>0</v>
      </c>
      <c r="AFO213" t="s">
        <v>3656</v>
      </c>
      <c r="AFQ213" t="s">
        <v>3656</v>
      </c>
      <c r="AFR213">
        <v>0.8</v>
      </c>
      <c r="AFS213">
        <v>0.8</v>
      </c>
      <c r="AFT213" t="s">
        <v>4734</v>
      </c>
      <c r="AIT213">
        <v>4</v>
      </c>
      <c r="ALG213" t="s">
        <v>3659</v>
      </c>
      <c r="ANT213">
        <v>4</v>
      </c>
      <c r="AOM213" t="s">
        <v>3696</v>
      </c>
      <c r="AON213">
        <v>0</v>
      </c>
      <c r="AOO213">
        <v>0</v>
      </c>
      <c r="AOP213">
        <v>0</v>
      </c>
      <c r="AOQ213">
        <v>0</v>
      </c>
      <c r="AOR213">
        <v>0</v>
      </c>
      <c r="AOS213">
        <v>0</v>
      </c>
      <c r="AOT213">
        <v>1</v>
      </c>
      <c r="AOU213">
        <v>0</v>
      </c>
      <c r="AOV213">
        <v>0</v>
      </c>
      <c r="AOW213">
        <v>0</v>
      </c>
      <c r="AOY213" t="s">
        <v>3696</v>
      </c>
      <c r="AOZ213">
        <v>0</v>
      </c>
      <c r="APA213">
        <v>0</v>
      </c>
      <c r="APB213">
        <v>0</v>
      </c>
      <c r="APC213">
        <v>0</v>
      </c>
      <c r="APD213">
        <v>0</v>
      </c>
      <c r="APE213">
        <v>0</v>
      </c>
      <c r="APF213">
        <v>0</v>
      </c>
      <c r="APG213">
        <v>0</v>
      </c>
      <c r="APH213">
        <v>0</v>
      </c>
      <c r="API213">
        <v>0</v>
      </c>
      <c r="APJ213">
        <v>1</v>
      </c>
      <c r="APK213">
        <v>0</v>
      </c>
      <c r="APL213">
        <v>0</v>
      </c>
      <c r="APM213">
        <v>0</v>
      </c>
      <c r="APO213" t="s">
        <v>3659</v>
      </c>
      <c r="APU213" t="s">
        <v>3696</v>
      </c>
      <c r="APV213">
        <v>0</v>
      </c>
      <c r="APW213">
        <v>0</v>
      </c>
      <c r="APX213">
        <v>0</v>
      </c>
      <c r="APY213">
        <v>0</v>
      </c>
      <c r="APZ213">
        <v>0</v>
      </c>
      <c r="AQA213">
        <v>0</v>
      </c>
      <c r="AQB213">
        <v>0</v>
      </c>
      <c r="AQC213">
        <v>0</v>
      </c>
      <c r="AQD213">
        <v>0</v>
      </c>
      <c r="AQE213">
        <v>1</v>
      </c>
      <c r="AQF213">
        <v>0</v>
      </c>
      <c r="AQG213">
        <v>0</v>
      </c>
      <c r="AQH213">
        <v>0</v>
      </c>
      <c r="AQJ213" t="s">
        <v>3994</v>
      </c>
      <c r="AQK213">
        <v>0</v>
      </c>
      <c r="AQL213">
        <v>1</v>
      </c>
      <c r="AQM213">
        <v>0</v>
      </c>
      <c r="AQN213">
        <v>0</v>
      </c>
      <c r="AQO213">
        <v>0</v>
      </c>
      <c r="AQP213">
        <v>0</v>
      </c>
      <c r="AQQ213">
        <v>0</v>
      </c>
      <c r="AQR213">
        <v>0</v>
      </c>
      <c r="AQS213">
        <v>0</v>
      </c>
      <c r="AQT213">
        <v>0</v>
      </c>
      <c r="AQU213">
        <v>0</v>
      </c>
      <c r="AQV213">
        <v>0</v>
      </c>
      <c r="AQX213" t="s">
        <v>3659</v>
      </c>
      <c r="AWP213" t="s">
        <v>3659</v>
      </c>
      <c r="AWS213">
        <v>395206582</v>
      </c>
      <c r="AWT213" t="s">
        <v>6008</v>
      </c>
      <c r="AWU213" t="s">
        <v>6009</v>
      </c>
      <c r="AWX213" t="s">
        <v>4728</v>
      </c>
      <c r="AWY213" t="s">
        <v>4717</v>
      </c>
      <c r="AWZ213" t="s">
        <v>4751</v>
      </c>
      <c r="AXB213">
        <v>223</v>
      </c>
      <c r="AXC213" t="s">
        <v>6010</v>
      </c>
    </row>
    <row r="214" spans="1:1023 1027:1303">
      <c r="A214" t="s">
        <v>6011</v>
      </c>
      <c r="B214" t="s">
        <v>6012</v>
      </c>
      <c r="C214" s="34">
        <v>44975</v>
      </c>
      <c r="D214" t="s">
        <v>4717</v>
      </c>
      <c r="E214" t="s">
        <v>4718</v>
      </c>
      <c r="F214" t="s">
        <v>3653</v>
      </c>
      <c r="G214" t="s">
        <v>1846</v>
      </c>
      <c r="H214" t="s">
        <v>3533</v>
      </c>
      <c r="K214" t="s">
        <v>5955</v>
      </c>
      <c r="P214" t="s">
        <v>3656</v>
      </c>
      <c r="Q214" t="s">
        <v>3656</v>
      </c>
      <c r="R214">
        <v>99</v>
      </c>
      <c r="X214" t="s">
        <v>3686</v>
      </c>
      <c r="Y214" t="s">
        <v>3696</v>
      </c>
      <c r="Z214">
        <v>0</v>
      </c>
      <c r="AA214">
        <v>0</v>
      </c>
      <c r="AB214">
        <v>0</v>
      </c>
      <c r="AC214">
        <v>0</v>
      </c>
      <c r="AD214">
        <v>0</v>
      </c>
      <c r="AE214">
        <v>0</v>
      </c>
      <c r="AF214">
        <v>1</v>
      </c>
      <c r="AJ214">
        <v>1</v>
      </c>
      <c r="AK214" t="s">
        <v>3702</v>
      </c>
      <c r="AL214">
        <v>0</v>
      </c>
      <c r="AM214">
        <v>1</v>
      </c>
      <c r="AN214">
        <v>0</v>
      </c>
      <c r="AO214">
        <v>0</v>
      </c>
      <c r="AP214">
        <v>0</v>
      </c>
      <c r="AR214" t="s">
        <v>3696</v>
      </c>
      <c r="AT214" t="s">
        <v>2623</v>
      </c>
      <c r="AU214">
        <v>0</v>
      </c>
      <c r="AV214">
        <v>0</v>
      </c>
      <c r="AW214">
        <v>0</v>
      </c>
      <c r="AX214">
        <v>0</v>
      </c>
      <c r="AY214">
        <v>0</v>
      </c>
      <c r="AZ214">
        <v>0</v>
      </c>
      <c r="BA214">
        <v>0</v>
      </c>
      <c r="BB214">
        <v>0</v>
      </c>
      <c r="BC214">
        <v>0</v>
      </c>
      <c r="BD214">
        <v>0</v>
      </c>
      <c r="BE214">
        <v>0</v>
      </c>
      <c r="BF214">
        <v>0</v>
      </c>
      <c r="BG214">
        <v>0</v>
      </c>
      <c r="BH214">
        <v>0</v>
      </c>
      <c r="BI214">
        <v>0</v>
      </c>
      <c r="BJ214">
        <v>0</v>
      </c>
      <c r="BK214">
        <v>0</v>
      </c>
      <c r="BL214">
        <v>0</v>
      </c>
      <c r="BM214">
        <v>0</v>
      </c>
      <c r="BN214">
        <v>0</v>
      </c>
      <c r="BO214">
        <v>0</v>
      </c>
      <c r="BP214">
        <v>0</v>
      </c>
      <c r="BQ214">
        <v>0</v>
      </c>
      <c r="BR214">
        <v>0</v>
      </c>
      <c r="BS214">
        <v>0</v>
      </c>
      <c r="BT214">
        <v>0</v>
      </c>
      <c r="BU214">
        <v>0</v>
      </c>
      <c r="BV214">
        <v>0</v>
      </c>
      <c r="BW214">
        <v>0</v>
      </c>
      <c r="BX214">
        <v>0</v>
      </c>
      <c r="BY214">
        <v>0</v>
      </c>
      <c r="BZ214">
        <v>0</v>
      </c>
      <c r="CA214">
        <v>0</v>
      </c>
      <c r="CB214">
        <v>0</v>
      </c>
      <c r="CC214">
        <v>0</v>
      </c>
      <c r="CD214">
        <v>0</v>
      </c>
      <c r="CE214">
        <v>0</v>
      </c>
      <c r="CF214">
        <v>0</v>
      </c>
      <c r="CG214">
        <v>0</v>
      </c>
      <c r="CH214">
        <v>0</v>
      </c>
      <c r="CI214">
        <v>1</v>
      </c>
      <c r="CJ214">
        <v>0</v>
      </c>
      <c r="CK214">
        <v>0</v>
      </c>
      <c r="CL214">
        <v>0</v>
      </c>
      <c r="CM214">
        <v>0</v>
      </c>
      <c r="CN214">
        <v>0</v>
      </c>
      <c r="CO214">
        <v>0</v>
      </c>
      <c r="CP214">
        <v>0</v>
      </c>
      <c r="CQ214">
        <v>0</v>
      </c>
      <c r="CR214">
        <v>0</v>
      </c>
      <c r="CS214">
        <v>0</v>
      </c>
      <c r="CT214">
        <v>0</v>
      </c>
      <c r="CU214">
        <v>0</v>
      </c>
      <c r="CV214">
        <v>0</v>
      </c>
      <c r="CW214">
        <v>0</v>
      </c>
      <c r="CX214">
        <v>0</v>
      </c>
      <c r="CY214">
        <v>0</v>
      </c>
      <c r="CZ214">
        <v>0</v>
      </c>
      <c r="DA214">
        <v>0</v>
      </c>
      <c r="DB214">
        <v>0</v>
      </c>
      <c r="DC214">
        <v>0</v>
      </c>
      <c r="DD214">
        <v>0</v>
      </c>
      <c r="DE214">
        <v>0</v>
      </c>
      <c r="DF214">
        <v>0</v>
      </c>
      <c r="DG214">
        <v>0</v>
      </c>
      <c r="DH214">
        <v>0</v>
      </c>
      <c r="DI214">
        <v>0</v>
      </c>
      <c r="AFE214" t="s">
        <v>3656</v>
      </c>
      <c r="AFG214" t="s">
        <v>3656</v>
      </c>
      <c r="AFH214">
        <v>0.15</v>
      </c>
      <c r="AFI214">
        <v>0.15</v>
      </c>
      <c r="AFJ214" t="s">
        <v>4734</v>
      </c>
      <c r="AIS214">
        <v>1</v>
      </c>
      <c r="ALF214" t="s">
        <v>3659</v>
      </c>
      <c r="ANS214">
        <v>1</v>
      </c>
      <c r="AOM214" t="s">
        <v>3696</v>
      </c>
      <c r="AON214">
        <v>0</v>
      </c>
      <c r="AOO214">
        <v>0</v>
      </c>
      <c r="AOP214">
        <v>0</v>
      </c>
      <c r="AOQ214">
        <v>0</v>
      </c>
      <c r="AOR214">
        <v>0</v>
      </c>
      <c r="AOS214">
        <v>0</v>
      </c>
      <c r="AOT214">
        <v>1</v>
      </c>
      <c r="AOU214">
        <v>0</v>
      </c>
      <c r="AOV214">
        <v>0</v>
      </c>
      <c r="AOW214">
        <v>0</v>
      </c>
      <c r="AOY214" t="s">
        <v>3696</v>
      </c>
      <c r="AOZ214">
        <v>0</v>
      </c>
      <c r="APA214">
        <v>0</v>
      </c>
      <c r="APB214">
        <v>0</v>
      </c>
      <c r="APC214">
        <v>0</v>
      </c>
      <c r="APD214">
        <v>0</v>
      </c>
      <c r="APE214">
        <v>0</v>
      </c>
      <c r="APF214">
        <v>0</v>
      </c>
      <c r="APG214">
        <v>0</v>
      </c>
      <c r="APH214">
        <v>0</v>
      </c>
      <c r="API214">
        <v>0</v>
      </c>
      <c r="APJ214">
        <v>1</v>
      </c>
      <c r="APK214">
        <v>0</v>
      </c>
      <c r="APL214">
        <v>0</v>
      </c>
      <c r="APM214">
        <v>0</v>
      </c>
      <c r="APO214" t="s">
        <v>3659</v>
      </c>
      <c r="APU214" t="s">
        <v>3696</v>
      </c>
      <c r="APV214">
        <v>0</v>
      </c>
      <c r="APW214">
        <v>0</v>
      </c>
      <c r="APX214">
        <v>0</v>
      </c>
      <c r="APY214">
        <v>0</v>
      </c>
      <c r="APZ214">
        <v>0</v>
      </c>
      <c r="AQA214">
        <v>0</v>
      </c>
      <c r="AQB214">
        <v>0</v>
      </c>
      <c r="AQC214">
        <v>0</v>
      </c>
      <c r="AQD214">
        <v>0</v>
      </c>
      <c r="AQE214">
        <v>1</v>
      </c>
      <c r="AQF214">
        <v>0</v>
      </c>
      <c r="AQG214">
        <v>0</v>
      </c>
      <c r="AQH214">
        <v>0</v>
      </c>
      <c r="AQJ214" t="s">
        <v>3696</v>
      </c>
      <c r="AQK214">
        <v>0</v>
      </c>
      <c r="AQL214">
        <v>0</v>
      </c>
      <c r="AQM214">
        <v>0</v>
      </c>
      <c r="AQN214">
        <v>0</v>
      </c>
      <c r="AQO214">
        <v>0</v>
      </c>
      <c r="AQP214">
        <v>0</v>
      </c>
      <c r="AQQ214">
        <v>0</v>
      </c>
      <c r="AQR214">
        <v>0</v>
      </c>
      <c r="AQS214">
        <v>1</v>
      </c>
      <c r="AQT214">
        <v>0</v>
      </c>
      <c r="AQU214">
        <v>0</v>
      </c>
      <c r="AQV214">
        <v>0</v>
      </c>
      <c r="AQX214" t="s">
        <v>3659</v>
      </c>
      <c r="AWP214" t="s">
        <v>3659</v>
      </c>
      <c r="AWS214">
        <v>395206658</v>
      </c>
      <c r="AWT214" t="s">
        <v>6013</v>
      </c>
      <c r="AWU214" t="s">
        <v>6014</v>
      </c>
      <c r="AWX214" t="s">
        <v>4728</v>
      </c>
      <c r="AWY214" t="s">
        <v>4717</v>
      </c>
      <c r="AWZ214" t="s">
        <v>4751</v>
      </c>
      <c r="AXB214">
        <v>224</v>
      </c>
      <c r="AXC214" t="s">
        <v>6015</v>
      </c>
    </row>
    <row r="215" spans="1:1023 1027:1303">
      <c r="A215" t="s">
        <v>6016</v>
      </c>
      <c r="B215" t="s">
        <v>6017</v>
      </c>
      <c r="C215" s="34">
        <v>44973</v>
      </c>
      <c r="D215" t="s">
        <v>4717</v>
      </c>
      <c r="E215" t="s">
        <v>4718</v>
      </c>
      <c r="F215" t="s">
        <v>3653</v>
      </c>
      <c r="G215" t="s">
        <v>3709</v>
      </c>
      <c r="H215" t="s">
        <v>3519</v>
      </c>
      <c r="J215" t="s">
        <v>3602</v>
      </c>
      <c r="K215" t="s">
        <v>3661</v>
      </c>
      <c r="P215" t="s">
        <v>3656</v>
      </c>
      <c r="Q215" t="s">
        <v>3656</v>
      </c>
      <c r="R215">
        <v>58</v>
      </c>
      <c r="U215" t="s">
        <v>3672</v>
      </c>
      <c r="V215">
        <v>1</v>
      </c>
      <c r="W215">
        <v>0</v>
      </c>
      <c r="X215" t="s">
        <v>3686</v>
      </c>
      <c r="Y215" t="s">
        <v>3696</v>
      </c>
      <c r="Z215">
        <v>0</v>
      </c>
      <c r="AA215">
        <v>0</v>
      </c>
      <c r="AB215">
        <v>0</v>
      </c>
      <c r="AC215">
        <v>0</v>
      </c>
      <c r="AD215">
        <v>0</v>
      </c>
      <c r="AE215">
        <v>0</v>
      </c>
      <c r="AF215">
        <v>1</v>
      </c>
      <c r="AJ215">
        <v>1</v>
      </c>
      <c r="AK215" t="s">
        <v>3702</v>
      </c>
      <c r="AL215">
        <v>0</v>
      </c>
      <c r="AM215">
        <v>1</v>
      </c>
      <c r="AN215">
        <v>0</v>
      </c>
      <c r="AO215">
        <v>0</v>
      </c>
      <c r="AP215">
        <v>0</v>
      </c>
      <c r="AR215" t="s">
        <v>3702</v>
      </c>
      <c r="AT215" t="s">
        <v>6018</v>
      </c>
      <c r="AU215">
        <v>0</v>
      </c>
      <c r="AV215">
        <v>0</v>
      </c>
      <c r="AW215">
        <v>0</v>
      </c>
      <c r="AX215">
        <v>0</v>
      </c>
      <c r="AY215">
        <v>0</v>
      </c>
      <c r="AZ215">
        <v>0</v>
      </c>
      <c r="BA215">
        <v>0</v>
      </c>
      <c r="BB215">
        <v>0</v>
      </c>
      <c r="BC215">
        <v>0</v>
      </c>
      <c r="BD215">
        <v>0</v>
      </c>
      <c r="BE215">
        <v>0</v>
      </c>
      <c r="BF215">
        <v>0</v>
      </c>
      <c r="BG215">
        <v>0</v>
      </c>
      <c r="BH215">
        <v>0</v>
      </c>
      <c r="BI215">
        <v>0</v>
      </c>
      <c r="BJ215">
        <v>0</v>
      </c>
      <c r="BK215">
        <v>1</v>
      </c>
      <c r="BL215">
        <v>0</v>
      </c>
      <c r="BM215">
        <v>0</v>
      </c>
      <c r="BN215">
        <v>0</v>
      </c>
      <c r="BO215">
        <v>0</v>
      </c>
      <c r="BP215">
        <v>0</v>
      </c>
      <c r="BQ215">
        <v>0</v>
      </c>
      <c r="BR215">
        <v>0</v>
      </c>
      <c r="BS215">
        <v>0</v>
      </c>
      <c r="BT215">
        <v>0</v>
      </c>
      <c r="BU215">
        <v>0</v>
      </c>
      <c r="BV215">
        <v>0</v>
      </c>
      <c r="BW215">
        <v>0</v>
      </c>
      <c r="BX215">
        <v>0</v>
      </c>
      <c r="BY215">
        <v>0</v>
      </c>
      <c r="BZ215">
        <v>0</v>
      </c>
      <c r="CA215">
        <v>0</v>
      </c>
      <c r="CB215">
        <v>0</v>
      </c>
      <c r="CC215">
        <v>0</v>
      </c>
      <c r="CD215">
        <v>0</v>
      </c>
      <c r="CE215">
        <v>0</v>
      </c>
      <c r="CF215">
        <v>0</v>
      </c>
      <c r="CG215">
        <v>0</v>
      </c>
      <c r="CH215">
        <v>0</v>
      </c>
      <c r="CI215">
        <v>0</v>
      </c>
      <c r="CJ215">
        <v>1</v>
      </c>
      <c r="CK215">
        <v>0</v>
      </c>
      <c r="CL215">
        <v>0</v>
      </c>
      <c r="CM215">
        <v>0</v>
      </c>
      <c r="CN215">
        <v>0</v>
      </c>
      <c r="CO215">
        <v>0</v>
      </c>
      <c r="CP215">
        <v>0</v>
      </c>
      <c r="CQ215">
        <v>0</v>
      </c>
      <c r="CR215">
        <v>0</v>
      </c>
      <c r="CS215">
        <v>0</v>
      </c>
      <c r="CT215">
        <v>0</v>
      </c>
      <c r="CU215">
        <v>0</v>
      </c>
      <c r="CV215">
        <v>0</v>
      </c>
      <c r="CW215">
        <v>0</v>
      </c>
      <c r="CX215">
        <v>1</v>
      </c>
      <c r="CY215">
        <v>0</v>
      </c>
      <c r="CZ215">
        <v>0</v>
      </c>
      <c r="DA215">
        <v>0</v>
      </c>
      <c r="DB215">
        <v>0</v>
      </c>
      <c r="DC215">
        <v>0</v>
      </c>
      <c r="DD215">
        <v>0</v>
      </c>
      <c r="DE215">
        <v>0</v>
      </c>
      <c r="DF215">
        <v>0</v>
      </c>
      <c r="DG215">
        <v>0</v>
      </c>
      <c r="DH215">
        <v>0</v>
      </c>
      <c r="DI215">
        <v>0</v>
      </c>
      <c r="FZ215">
        <v>5</v>
      </c>
      <c r="NC215" t="s">
        <v>3656</v>
      </c>
      <c r="NE215" t="s">
        <v>3656</v>
      </c>
      <c r="NF215">
        <v>13</v>
      </c>
      <c r="NG215">
        <v>13</v>
      </c>
      <c r="NH215" t="s">
        <v>4734</v>
      </c>
      <c r="RA215" t="s">
        <v>3656</v>
      </c>
      <c r="RC215" t="s">
        <v>3656</v>
      </c>
      <c r="RD215">
        <v>1.5</v>
      </c>
      <c r="RE215">
        <v>1.5</v>
      </c>
      <c r="VE215" t="s">
        <v>3656</v>
      </c>
      <c r="VG215" t="s">
        <v>3656</v>
      </c>
      <c r="VH215">
        <v>7</v>
      </c>
      <c r="VI215">
        <v>7</v>
      </c>
      <c r="AGZ215">
        <v>1</v>
      </c>
      <c r="AHI215">
        <v>1</v>
      </c>
      <c r="AHS215">
        <v>1</v>
      </c>
      <c r="AJM215" t="s">
        <v>3659</v>
      </c>
      <c r="AJV215" t="s">
        <v>3659</v>
      </c>
      <c r="AKF215" t="s">
        <v>3659</v>
      </c>
      <c r="ALZ215">
        <v>6</v>
      </c>
      <c r="AMI215">
        <v>1</v>
      </c>
      <c r="AMS215">
        <v>0</v>
      </c>
      <c r="ANW215" t="s">
        <v>3666</v>
      </c>
      <c r="ANY215" t="s">
        <v>3696</v>
      </c>
      <c r="ANZ215">
        <v>0</v>
      </c>
      <c r="AOA215">
        <v>0</v>
      </c>
      <c r="AOB215">
        <v>0</v>
      </c>
      <c r="AOC215">
        <v>0</v>
      </c>
      <c r="AOD215">
        <v>0</v>
      </c>
      <c r="AOE215">
        <v>0</v>
      </c>
      <c r="AOF215">
        <v>0</v>
      </c>
      <c r="AOG215">
        <v>1</v>
      </c>
      <c r="AOH215">
        <v>0</v>
      </c>
      <c r="AOI215">
        <v>0</v>
      </c>
      <c r="AOJ215">
        <v>0</v>
      </c>
      <c r="AOM215" t="s">
        <v>3666</v>
      </c>
      <c r="AON215">
        <v>0</v>
      </c>
      <c r="AOO215">
        <v>0</v>
      </c>
      <c r="AOP215">
        <v>0</v>
      </c>
      <c r="AOQ215">
        <v>0</v>
      </c>
      <c r="AOR215">
        <v>0</v>
      </c>
      <c r="AOS215">
        <v>0</v>
      </c>
      <c r="AOT215">
        <v>0</v>
      </c>
      <c r="AOU215">
        <v>0</v>
      </c>
      <c r="AOV215">
        <v>1</v>
      </c>
      <c r="AOW215">
        <v>0</v>
      </c>
      <c r="AOY215" t="s">
        <v>3666</v>
      </c>
      <c r="AOZ215">
        <v>0</v>
      </c>
      <c r="APA215">
        <v>0</v>
      </c>
      <c r="APB215">
        <v>0</v>
      </c>
      <c r="APC215">
        <v>0</v>
      </c>
      <c r="APD215">
        <v>0</v>
      </c>
      <c r="APE215">
        <v>0</v>
      </c>
      <c r="APF215">
        <v>0</v>
      </c>
      <c r="APG215">
        <v>0</v>
      </c>
      <c r="APH215">
        <v>0</v>
      </c>
      <c r="API215">
        <v>0</v>
      </c>
      <c r="APJ215">
        <v>0</v>
      </c>
      <c r="APK215">
        <v>0</v>
      </c>
      <c r="APL215">
        <v>1</v>
      </c>
      <c r="APM215">
        <v>0</v>
      </c>
      <c r="APO215" t="s">
        <v>3656</v>
      </c>
      <c r="APP215" t="s">
        <v>4725</v>
      </c>
      <c r="APQ215">
        <v>1</v>
      </c>
      <c r="APR215">
        <v>1</v>
      </c>
      <c r="APS215">
        <v>0</v>
      </c>
      <c r="APT215">
        <v>0</v>
      </c>
      <c r="APU215" t="s">
        <v>3666</v>
      </c>
      <c r="APV215">
        <v>0</v>
      </c>
      <c r="APW215">
        <v>0</v>
      </c>
      <c r="APX215">
        <v>0</v>
      </c>
      <c r="APY215">
        <v>0</v>
      </c>
      <c r="APZ215">
        <v>0</v>
      </c>
      <c r="AQA215">
        <v>0</v>
      </c>
      <c r="AQB215">
        <v>0</v>
      </c>
      <c r="AQC215">
        <v>0</v>
      </c>
      <c r="AQD215">
        <v>0</v>
      </c>
      <c r="AQE215">
        <v>0</v>
      </c>
      <c r="AQF215">
        <v>0</v>
      </c>
      <c r="AQG215">
        <v>1</v>
      </c>
      <c r="AQH215">
        <v>0</v>
      </c>
      <c r="AQJ215" t="s">
        <v>3666</v>
      </c>
      <c r="AQK215">
        <v>0</v>
      </c>
      <c r="AQL215">
        <v>0</v>
      </c>
      <c r="AQM215">
        <v>0</v>
      </c>
      <c r="AQN215">
        <v>0</v>
      </c>
      <c r="AQO215">
        <v>0</v>
      </c>
      <c r="AQP215">
        <v>0</v>
      </c>
      <c r="AQQ215">
        <v>0</v>
      </c>
      <c r="AQR215">
        <v>0</v>
      </c>
      <c r="AQS215">
        <v>0</v>
      </c>
      <c r="AQT215">
        <v>0</v>
      </c>
      <c r="AQU215">
        <v>1</v>
      </c>
      <c r="AQV215">
        <v>0</v>
      </c>
      <c r="AQX215" t="s">
        <v>3656</v>
      </c>
      <c r="AQY215">
        <v>1</v>
      </c>
      <c r="AQZ215">
        <v>1</v>
      </c>
      <c r="ARA215">
        <v>1</v>
      </c>
      <c r="ARB215">
        <v>1</v>
      </c>
      <c r="ARC215" t="s">
        <v>3666</v>
      </c>
      <c r="ARE215" t="s">
        <v>3661</v>
      </c>
      <c r="ARF215" t="s">
        <v>3656</v>
      </c>
      <c r="ARG215" t="s">
        <v>3659</v>
      </c>
      <c r="AWP215" t="s">
        <v>3659</v>
      </c>
      <c r="AWS215">
        <v>395286299</v>
      </c>
      <c r="AWT215" t="s">
        <v>6019</v>
      </c>
      <c r="AWU215" t="s">
        <v>6020</v>
      </c>
      <c r="AWX215" t="s">
        <v>4728</v>
      </c>
      <c r="AWY215" t="s">
        <v>4717</v>
      </c>
      <c r="AWZ215" t="s">
        <v>4751</v>
      </c>
      <c r="AXB215">
        <v>225</v>
      </c>
      <c r="AXC215" t="s">
        <v>5403</v>
      </c>
    </row>
    <row r="216" spans="1:1023 1027:1303">
      <c r="A216" t="s">
        <v>6021</v>
      </c>
      <c r="B216" t="s">
        <v>6022</v>
      </c>
      <c r="C216" s="34">
        <v>44973</v>
      </c>
      <c r="D216" t="s">
        <v>4717</v>
      </c>
      <c r="E216" t="s">
        <v>4718</v>
      </c>
      <c r="F216" t="s">
        <v>3653</v>
      </c>
      <c r="G216" t="s">
        <v>3713</v>
      </c>
      <c r="H216" t="s">
        <v>3519</v>
      </c>
      <c r="J216" t="s">
        <v>3602</v>
      </c>
      <c r="K216" t="s">
        <v>3661</v>
      </c>
      <c r="P216" t="s">
        <v>3656</v>
      </c>
      <c r="Q216" t="s">
        <v>3656</v>
      </c>
      <c r="R216">
        <v>81</v>
      </c>
      <c r="U216" t="s">
        <v>3672</v>
      </c>
      <c r="V216">
        <v>1</v>
      </c>
      <c r="W216">
        <v>0</v>
      </c>
      <c r="X216" t="s">
        <v>3686</v>
      </c>
      <c r="Y216" t="s">
        <v>3696</v>
      </c>
      <c r="Z216">
        <v>0</v>
      </c>
      <c r="AA216">
        <v>0</v>
      </c>
      <c r="AB216">
        <v>0</v>
      </c>
      <c r="AC216">
        <v>0</v>
      </c>
      <c r="AD216">
        <v>0</v>
      </c>
      <c r="AE216">
        <v>0</v>
      </c>
      <c r="AF216">
        <v>1</v>
      </c>
      <c r="AJ216">
        <v>1</v>
      </c>
      <c r="AK216" t="s">
        <v>3702</v>
      </c>
      <c r="AL216">
        <v>0</v>
      </c>
      <c r="AM216">
        <v>1</v>
      </c>
      <c r="AN216">
        <v>0</v>
      </c>
      <c r="AO216">
        <v>0</v>
      </c>
      <c r="AP216">
        <v>0</v>
      </c>
      <c r="AR216" t="s">
        <v>3702</v>
      </c>
      <c r="AT216" t="s">
        <v>6023</v>
      </c>
      <c r="AU216">
        <v>0</v>
      </c>
      <c r="AV216">
        <v>1</v>
      </c>
      <c r="AW216">
        <v>0</v>
      </c>
      <c r="AX216">
        <v>0</v>
      </c>
      <c r="AY216">
        <v>0</v>
      </c>
      <c r="AZ216">
        <v>1</v>
      </c>
      <c r="BA216">
        <v>1</v>
      </c>
      <c r="BB216">
        <v>0</v>
      </c>
      <c r="BC216">
        <v>0</v>
      </c>
      <c r="BD216">
        <v>0</v>
      </c>
      <c r="BE216">
        <v>0</v>
      </c>
      <c r="BF216">
        <v>1</v>
      </c>
      <c r="BG216">
        <v>0</v>
      </c>
      <c r="BH216">
        <v>0</v>
      </c>
      <c r="BI216">
        <v>0</v>
      </c>
      <c r="BJ216">
        <v>1</v>
      </c>
      <c r="BK216">
        <v>0</v>
      </c>
      <c r="BL216">
        <v>0</v>
      </c>
      <c r="BM216">
        <v>0</v>
      </c>
      <c r="BN216">
        <v>0</v>
      </c>
      <c r="BO216">
        <v>0</v>
      </c>
      <c r="BP216">
        <v>0</v>
      </c>
      <c r="BQ216">
        <v>0</v>
      </c>
      <c r="BR216">
        <v>0</v>
      </c>
      <c r="BS216">
        <v>0</v>
      </c>
      <c r="BT216">
        <v>0</v>
      </c>
      <c r="BU216">
        <v>0</v>
      </c>
      <c r="BV216">
        <v>0</v>
      </c>
      <c r="BW216">
        <v>0</v>
      </c>
      <c r="BX216">
        <v>0</v>
      </c>
      <c r="BY216">
        <v>0</v>
      </c>
      <c r="BZ216">
        <v>0</v>
      </c>
      <c r="CA216">
        <v>0</v>
      </c>
      <c r="CB216">
        <v>0</v>
      </c>
      <c r="CC216">
        <v>0</v>
      </c>
      <c r="CD216">
        <v>0</v>
      </c>
      <c r="CE216">
        <v>0</v>
      </c>
      <c r="CF216">
        <v>0</v>
      </c>
      <c r="CG216">
        <v>0</v>
      </c>
      <c r="CH216">
        <v>0</v>
      </c>
      <c r="CI216">
        <v>0</v>
      </c>
      <c r="CJ216">
        <v>0</v>
      </c>
      <c r="CK216">
        <v>0</v>
      </c>
      <c r="CL216">
        <v>0</v>
      </c>
      <c r="CM216">
        <v>0</v>
      </c>
      <c r="CN216">
        <v>0</v>
      </c>
      <c r="CO216">
        <v>0</v>
      </c>
      <c r="CP216">
        <v>0</v>
      </c>
      <c r="CQ216">
        <v>0</v>
      </c>
      <c r="CR216">
        <v>0</v>
      </c>
      <c r="CS216">
        <v>0</v>
      </c>
      <c r="CT216">
        <v>0</v>
      </c>
      <c r="CU216">
        <v>0</v>
      </c>
      <c r="CV216">
        <v>0</v>
      </c>
      <c r="CW216">
        <v>0</v>
      </c>
      <c r="CX216">
        <v>0</v>
      </c>
      <c r="CY216">
        <v>0</v>
      </c>
      <c r="CZ216">
        <v>0</v>
      </c>
      <c r="DA216">
        <v>0</v>
      </c>
      <c r="DB216">
        <v>0</v>
      </c>
      <c r="DC216">
        <v>0</v>
      </c>
      <c r="DD216">
        <v>0</v>
      </c>
      <c r="DE216">
        <v>0</v>
      </c>
      <c r="DF216">
        <v>0</v>
      </c>
      <c r="DG216">
        <v>0</v>
      </c>
      <c r="DH216">
        <v>0</v>
      </c>
      <c r="DI216">
        <v>0</v>
      </c>
      <c r="FZ216">
        <v>1</v>
      </c>
      <c r="GA216" t="s">
        <v>3686</v>
      </c>
      <c r="GB216">
        <v>0</v>
      </c>
      <c r="GC216">
        <v>0</v>
      </c>
      <c r="GD216">
        <v>1</v>
      </c>
      <c r="GE216">
        <v>0</v>
      </c>
      <c r="GF216">
        <v>0</v>
      </c>
      <c r="GG216">
        <v>0</v>
      </c>
      <c r="GH216">
        <v>0</v>
      </c>
      <c r="GS216" t="s">
        <v>3656</v>
      </c>
      <c r="GU216" t="s">
        <v>3656</v>
      </c>
      <c r="GV216" t="s">
        <v>6024</v>
      </c>
      <c r="GW216">
        <v>6.5</v>
      </c>
      <c r="IG216" t="s">
        <v>3656</v>
      </c>
      <c r="II216" t="s">
        <v>3656</v>
      </c>
      <c r="IJ216">
        <v>7</v>
      </c>
      <c r="IK216">
        <v>7</v>
      </c>
      <c r="JA216" t="s">
        <v>3656</v>
      </c>
      <c r="JC216" t="s">
        <v>3656</v>
      </c>
      <c r="JD216">
        <v>5.8</v>
      </c>
      <c r="JE216">
        <v>5.8</v>
      </c>
      <c r="JG216" t="s">
        <v>3656</v>
      </c>
      <c r="JH216">
        <v>8.5</v>
      </c>
      <c r="JI216">
        <v>8.5</v>
      </c>
      <c r="KW216" t="s">
        <v>3656</v>
      </c>
      <c r="KY216" t="s">
        <v>3656</v>
      </c>
      <c r="KZ216">
        <v>4.5</v>
      </c>
      <c r="LA216">
        <v>4.5</v>
      </c>
      <c r="LC216" t="s">
        <v>3656</v>
      </c>
      <c r="LD216">
        <v>5</v>
      </c>
      <c r="LE216">
        <v>5</v>
      </c>
      <c r="LG216" t="s">
        <v>3656</v>
      </c>
      <c r="LH216">
        <v>6.6</v>
      </c>
      <c r="LI216">
        <v>6.6</v>
      </c>
      <c r="MS216" t="s">
        <v>3656</v>
      </c>
      <c r="MU216" t="s">
        <v>3656</v>
      </c>
      <c r="MV216">
        <v>5</v>
      </c>
      <c r="MW216">
        <v>5</v>
      </c>
      <c r="MX216" t="s">
        <v>4734</v>
      </c>
      <c r="AGK216">
        <v>1</v>
      </c>
      <c r="AGO216">
        <v>1</v>
      </c>
      <c r="AGQ216">
        <v>1</v>
      </c>
      <c r="AGU216">
        <v>6</v>
      </c>
      <c r="AGY216">
        <v>1</v>
      </c>
      <c r="AIX216" t="s">
        <v>3656</v>
      </c>
      <c r="AJB216" t="s">
        <v>3656</v>
      </c>
      <c r="AJD216" t="s">
        <v>3656</v>
      </c>
      <c r="AJH216" t="s">
        <v>3656</v>
      </c>
      <c r="AJL216" t="s">
        <v>3656</v>
      </c>
      <c r="ALK216">
        <v>7.8</v>
      </c>
      <c r="ALO216">
        <v>0</v>
      </c>
      <c r="ALQ216">
        <v>0</v>
      </c>
      <c r="ALU216">
        <v>0</v>
      </c>
      <c r="ALY216">
        <v>0</v>
      </c>
      <c r="ANW216" t="s">
        <v>3666</v>
      </c>
      <c r="ANY216" t="s">
        <v>3696</v>
      </c>
      <c r="ANZ216">
        <v>0</v>
      </c>
      <c r="AOA216">
        <v>0</v>
      </c>
      <c r="AOB216">
        <v>0</v>
      </c>
      <c r="AOC216">
        <v>0</v>
      </c>
      <c r="AOD216">
        <v>0</v>
      </c>
      <c r="AOE216">
        <v>0</v>
      </c>
      <c r="AOF216">
        <v>0</v>
      </c>
      <c r="AOG216">
        <v>1</v>
      </c>
      <c r="AOH216">
        <v>0</v>
      </c>
      <c r="AOI216">
        <v>0</v>
      </c>
      <c r="AOJ216">
        <v>0</v>
      </c>
      <c r="AOM216" t="s">
        <v>3696</v>
      </c>
      <c r="AON216">
        <v>0</v>
      </c>
      <c r="AOO216">
        <v>0</v>
      </c>
      <c r="AOP216">
        <v>0</v>
      </c>
      <c r="AOQ216">
        <v>0</v>
      </c>
      <c r="AOR216">
        <v>0</v>
      </c>
      <c r="AOS216">
        <v>0</v>
      </c>
      <c r="AOT216">
        <v>1</v>
      </c>
      <c r="AOU216">
        <v>0</v>
      </c>
      <c r="AOV216">
        <v>0</v>
      </c>
      <c r="AOW216">
        <v>0</v>
      </c>
      <c r="AOY216" t="s">
        <v>3696</v>
      </c>
      <c r="AOZ216">
        <v>0</v>
      </c>
      <c r="APA216">
        <v>0</v>
      </c>
      <c r="APB216">
        <v>0</v>
      </c>
      <c r="APC216">
        <v>0</v>
      </c>
      <c r="APD216">
        <v>0</v>
      </c>
      <c r="APE216">
        <v>0</v>
      </c>
      <c r="APF216">
        <v>0</v>
      </c>
      <c r="APG216">
        <v>0</v>
      </c>
      <c r="APH216">
        <v>0</v>
      </c>
      <c r="API216">
        <v>0</v>
      </c>
      <c r="APJ216">
        <v>1</v>
      </c>
      <c r="APK216">
        <v>0</v>
      </c>
      <c r="APL216">
        <v>0</v>
      </c>
      <c r="APM216">
        <v>0</v>
      </c>
      <c r="APO216" t="s">
        <v>3656</v>
      </c>
      <c r="APP216" t="s">
        <v>3955</v>
      </c>
      <c r="APQ216">
        <v>0</v>
      </c>
      <c r="APR216">
        <v>1</v>
      </c>
      <c r="APS216">
        <v>0</v>
      </c>
      <c r="APT216">
        <v>0</v>
      </c>
      <c r="APU216" t="s">
        <v>3666</v>
      </c>
      <c r="APV216">
        <v>0</v>
      </c>
      <c r="APW216">
        <v>0</v>
      </c>
      <c r="APX216">
        <v>0</v>
      </c>
      <c r="APY216">
        <v>0</v>
      </c>
      <c r="APZ216">
        <v>0</v>
      </c>
      <c r="AQA216">
        <v>0</v>
      </c>
      <c r="AQB216">
        <v>0</v>
      </c>
      <c r="AQC216">
        <v>0</v>
      </c>
      <c r="AQD216">
        <v>0</v>
      </c>
      <c r="AQE216">
        <v>0</v>
      </c>
      <c r="AQF216">
        <v>0</v>
      </c>
      <c r="AQG216">
        <v>1</v>
      </c>
      <c r="AQH216">
        <v>0</v>
      </c>
      <c r="AQJ216" t="s">
        <v>3696</v>
      </c>
      <c r="AQK216">
        <v>0</v>
      </c>
      <c r="AQL216">
        <v>0</v>
      </c>
      <c r="AQM216">
        <v>0</v>
      </c>
      <c r="AQN216">
        <v>0</v>
      </c>
      <c r="AQO216">
        <v>0</v>
      </c>
      <c r="AQP216">
        <v>0</v>
      </c>
      <c r="AQQ216">
        <v>0</v>
      </c>
      <c r="AQR216">
        <v>0</v>
      </c>
      <c r="AQS216">
        <v>1</v>
      </c>
      <c r="AQT216">
        <v>0</v>
      </c>
      <c r="AQU216">
        <v>0</v>
      </c>
      <c r="AQV216">
        <v>0</v>
      </c>
      <c r="AQX216" t="s">
        <v>3659</v>
      </c>
      <c r="ARC216" t="s">
        <v>3666</v>
      </c>
      <c r="ARE216" t="s">
        <v>3661</v>
      </c>
      <c r="ARF216" t="s">
        <v>3659</v>
      </c>
      <c r="AWP216" t="s">
        <v>3666</v>
      </c>
      <c r="AWS216">
        <v>395286302</v>
      </c>
      <c r="AWT216" t="s">
        <v>6025</v>
      </c>
      <c r="AWU216" t="s">
        <v>6026</v>
      </c>
      <c r="AWX216" t="s">
        <v>4728</v>
      </c>
      <c r="AWY216" t="s">
        <v>4717</v>
      </c>
      <c r="AWZ216" t="s">
        <v>4751</v>
      </c>
      <c r="AXB216">
        <v>226</v>
      </c>
      <c r="AXC216" t="s">
        <v>5403</v>
      </c>
    </row>
    <row r="217" spans="1:1023 1027:1303">
      <c r="A217" t="s">
        <v>6027</v>
      </c>
      <c r="B217" t="s">
        <v>6028</v>
      </c>
      <c r="C217" s="34">
        <v>44976</v>
      </c>
      <c r="D217" t="s">
        <v>4717</v>
      </c>
      <c r="E217" t="s">
        <v>4718</v>
      </c>
      <c r="F217" t="s">
        <v>3653</v>
      </c>
      <c r="G217" t="s">
        <v>3713</v>
      </c>
      <c r="H217" t="s">
        <v>3519</v>
      </c>
      <c r="J217" t="s">
        <v>3602</v>
      </c>
      <c r="K217" t="s">
        <v>3661</v>
      </c>
      <c r="P217" t="s">
        <v>3656</v>
      </c>
      <c r="Q217" t="s">
        <v>3656</v>
      </c>
      <c r="R217">
        <v>20</v>
      </c>
      <c r="U217" t="s">
        <v>3672</v>
      </c>
      <c r="V217">
        <v>1</v>
      </c>
      <c r="W217">
        <v>0</v>
      </c>
      <c r="X217" t="s">
        <v>3686</v>
      </c>
      <c r="Y217" t="s">
        <v>3696</v>
      </c>
      <c r="Z217">
        <v>0</v>
      </c>
      <c r="AA217">
        <v>0</v>
      </c>
      <c r="AB217">
        <v>0</v>
      </c>
      <c r="AC217">
        <v>0</v>
      </c>
      <c r="AD217">
        <v>0</v>
      </c>
      <c r="AE217">
        <v>0</v>
      </c>
      <c r="AF217">
        <v>1</v>
      </c>
      <c r="AJ217">
        <v>1</v>
      </c>
      <c r="AK217" t="s">
        <v>3702</v>
      </c>
      <c r="AL217">
        <v>0</v>
      </c>
      <c r="AM217">
        <v>1</v>
      </c>
      <c r="AN217">
        <v>0</v>
      </c>
      <c r="AO217">
        <v>0</v>
      </c>
      <c r="AP217">
        <v>0</v>
      </c>
      <c r="AR217" t="s">
        <v>3702</v>
      </c>
      <c r="AT217" t="s">
        <v>6029</v>
      </c>
      <c r="AU217">
        <v>0</v>
      </c>
      <c r="AV217">
        <v>1</v>
      </c>
      <c r="AW217">
        <v>0</v>
      </c>
      <c r="AX217">
        <v>0</v>
      </c>
      <c r="AY217">
        <v>1</v>
      </c>
      <c r="AZ217">
        <v>0</v>
      </c>
      <c r="BA217">
        <v>0</v>
      </c>
      <c r="BB217">
        <v>0</v>
      </c>
      <c r="BC217">
        <v>0</v>
      </c>
      <c r="BD217">
        <v>0</v>
      </c>
      <c r="BE217">
        <v>0</v>
      </c>
      <c r="BF217">
        <v>0</v>
      </c>
      <c r="BG217">
        <v>0</v>
      </c>
      <c r="BH217">
        <v>1</v>
      </c>
      <c r="BI217">
        <v>0</v>
      </c>
      <c r="BJ217">
        <v>1</v>
      </c>
      <c r="BK217">
        <v>0</v>
      </c>
      <c r="BL217">
        <v>0</v>
      </c>
      <c r="BM217">
        <v>0</v>
      </c>
      <c r="BN217">
        <v>0</v>
      </c>
      <c r="BO217">
        <v>0</v>
      </c>
      <c r="BP217">
        <v>0</v>
      </c>
      <c r="BQ217">
        <v>0</v>
      </c>
      <c r="BR217">
        <v>0</v>
      </c>
      <c r="BS217">
        <v>0</v>
      </c>
      <c r="BT217">
        <v>0</v>
      </c>
      <c r="BU217">
        <v>0</v>
      </c>
      <c r="BV217">
        <v>0</v>
      </c>
      <c r="BW217">
        <v>0</v>
      </c>
      <c r="BX217">
        <v>0</v>
      </c>
      <c r="BY217">
        <v>0</v>
      </c>
      <c r="BZ217">
        <v>0</v>
      </c>
      <c r="CA217">
        <v>0</v>
      </c>
      <c r="CB217">
        <v>0</v>
      </c>
      <c r="CC217">
        <v>0</v>
      </c>
      <c r="CD217">
        <v>0</v>
      </c>
      <c r="CE217">
        <v>0</v>
      </c>
      <c r="CF217">
        <v>0</v>
      </c>
      <c r="CG217">
        <v>0</v>
      </c>
      <c r="CH217">
        <v>0</v>
      </c>
      <c r="CI217">
        <v>0</v>
      </c>
      <c r="CJ217">
        <v>0</v>
      </c>
      <c r="CK217">
        <v>0</v>
      </c>
      <c r="CL217">
        <v>0</v>
      </c>
      <c r="CM217">
        <v>0</v>
      </c>
      <c r="CN217">
        <v>0</v>
      </c>
      <c r="CO217">
        <v>0</v>
      </c>
      <c r="CP217">
        <v>0</v>
      </c>
      <c r="CQ217">
        <v>0</v>
      </c>
      <c r="CR217">
        <v>0</v>
      </c>
      <c r="CS217">
        <v>0</v>
      </c>
      <c r="CT217">
        <v>0</v>
      </c>
      <c r="CU217">
        <v>0</v>
      </c>
      <c r="CV217">
        <v>0</v>
      </c>
      <c r="CW217">
        <v>0</v>
      </c>
      <c r="CX217">
        <v>0</v>
      </c>
      <c r="CY217">
        <v>0</v>
      </c>
      <c r="CZ217">
        <v>0</v>
      </c>
      <c r="DA217">
        <v>0</v>
      </c>
      <c r="DB217">
        <v>0</v>
      </c>
      <c r="DC217">
        <v>0</v>
      </c>
      <c r="DD217">
        <v>0</v>
      </c>
      <c r="DE217">
        <v>0</v>
      </c>
      <c r="DF217">
        <v>0</v>
      </c>
      <c r="DG217">
        <v>0</v>
      </c>
      <c r="DH217">
        <v>0</v>
      </c>
      <c r="DI217">
        <v>0</v>
      </c>
      <c r="DJ217" t="s">
        <v>6030</v>
      </c>
      <c r="DK217">
        <v>0</v>
      </c>
      <c r="DL217">
        <v>1</v>
      </c>
      <c r="DM217">
        <v>0</v>
      </c>
      <c r="DN217">
        <v>0</v>
      </c>
      <c r="DO217">
        <v>1</v>
      </c>
      <c r="DP217">
        <v>0</v>
      </c>
      <c r="DQ217">
        <v>0</v>
      </c>
      <c r="DR217">
        <v>0</v>
      </c>
      <c r="DS217">
        <v>0</v>
      </c>
      <c r="DT217">
        <v>0</v>
      </c>
      <c r="DU217">
        <v>0</v>
      </c>
      <c r="DV217">
        <v>0</v>
      </c>
      <c r="DW217">
        <v>0</v>
      </c>
      <c r="DX217">
        <v>1</v>
      </c>
      <c r="DY217">
        <v>0</v>
      </c>
      <c r="DZ217">
        <v>1</v>
      </c>
      <c r="EA217">
        <v>0</v>
      </c>
      <c r="EB217">
        <v>0</v>
      </c>
      <c r="EC217">
        <v>0</v>
      </c>
      <c r="ED217">
        <v>0</v>
      </c>
      <c r="EE217">
        <v>0</v>
      </c>
      <c r="EF217">
        <v>0</v>
      </c>
      <c r="EG217">
        <v>0</v>
      </c>
      <c r="EH217">
        <v>0</v>
      </c>
      <c r="EI217">
        <v>0</v>
      </c>
      <c r="EJ217">
        <v>0</v>
      </c>
      <c r="EK217">
        <v>0</v>
      </c>
      <c r="EL217">
        <v>0</v>
      </c>
      <c r="EM217">
        <v>0</v>
      </c>
      <c r="EN217">
        <v>0</v>
      </c>
      <c r="EO217">
        <v>0</v>
      </c>
      <c r="EP217">
        <v>0</v>
      </c>
      <c r="EQ217">
        <v>0</v>
      </c>
      <c r="ER217">
        <v>0</v>
      </c>
      <c r="ES217">
        <v>0</v>
      </c>
      <c r="ET217">
        <v>0</v>
      </c>
      <c r="EU217">
        <v>0</v>
      </c>
      <c r="EV217">
        <v>0</v>
      </c>
      <c r="EW217">
        <v>0</v>
      </c>
      <c r="EX217">
        <v>0</v>
      </c>
      <c r="EY217">
        <v>0</v>
      </c>
      <c r="EZ217">
        <v>0</v>
      </c>
      <c r="FA217">
        <v>0</v>
      </c>
      <c r="FB217">
        <v>0</v>
      </c>
      <c r="FC217">
        <v>0</v>
      </c>
      <c r="FD217">
        <v>0</v>
      </c>
      <c r="FE217">
        <v>0</v>
      </c>
      <c r="FF217">
        <v>0</v>
      </c>
      <c r="FG217">
        <v>0</v>
      </c>
      <c r="FH217">
        <v>0</v>
      </c>
      <c r="FI217">
        <v>0</v>
      </c>
      <c r="FJ217">
        <v>0</v>
      </c>
      <c r="FK217">
        <v>0</v>
      </c>
      <c r="FL217">
        <v>0</v>
      </c>
      <c r="FM217">
        <v>0</v>
      </c>
      <c r="FN217">
        <v>0</v>
      </c>
      <c r="FO217">
        <v>0</v>
      </c>
      <c r="FP217">
        <v>0</v>
      </c>
      <c r="FQ217">
        <v>0</v>
      </c>
      <c r="FR217">
        <v>0</v>
      </c>
      <c r="FS217">
        <v>0</v>
      </c>
      <c r="FT217">
        <v>0</v>
      </c>
      <c r="FU217">
        <v>0</v>
      </c>
      <c r="FV217">
        <v>0</v>
      </c>
      <c r="FW217">
        <v>0</v>
      </c>
      <c r="FX217">
        <v>0</v>
      </c>
      <c r="FY217">
        <v>0</v>
      </c>
      <c r="FZ217">
        <v>5</v>
      </c>
      <c r="GS217" t="s">
        <v>3656</v>
      </c>
      <c r="GU217" t="s">
        <v>3656</v>
      </c>
      <c r="GV217" t="s">
        <v>6031</v>
      </c>
      <c r="GW217">
        <v>6.8</v>
      </c>
      <c r="HW217" t="s">
        <v>3656</v>
      </c>
      <c r="HY217" t="s">
        <v>3656</v>
      </c>
      <c r="HZ217">
        <v>3</v>
      </c>
      <c r="IA217">
        <v>3</v>
      </c>
      <c r="LY217" t="s">
        <v>3656</v>
      </c>
      <c r="MA217" t="s">
        <v>3656</v>
      </c>
      <c r="MB217">
        <v>45</v>
      </c>
      <c r="MC217">
        <v>45</v>
      </c>
      <c r="MD217" t="s">
        <v>4734</v>
      </c>
      <c r="MS217" t="s">
        <v>3656</v>
      </c>
      <c r="MU217" t="s">
        <v>3656</v>
      </c>
      <c r="MV217">
        <v>5</v>
      </c>
      <c r="MW217">
        <v>5</v>
      </c>
      <c r="MX217" t="s">
        <v>4734</v>
      </c>
      <c r="AGK217">
        <v>7.8</v>
      </c>
      <c r="AGN217">
        <v>0</v>
      </c>
      <c r="AGW217">
        <v>0</v>
      </c>
      <c r="AGY217">
        <v>0</v>
      </c>
      <c r="AIX217" t="s">
        <v>3656</v>
      </c>
      <c r="AJA217" t="s">
        <v>3656</v>
      </c>
      <c r="AJJ217" t="s">
        <v>3656</v>
      </c>
      <c r="AJL217" t="s">
        <v>3656</v>
      </c>
      <c r="ALK217">
        <v>0</v>
      </c>
      <c r="ALN217">
        <v>0</v>
      </c>
      <c r="ALW217">
        <v>0</v>
      </c>
      <c r="ALY217">
        <v>0</v>
      </c>
      <c r="ANW217" t="s">
        <v>3666</v>
      </c>
      <c r="ANY217" t="s">
        <v>3696</v>
      </c>
      <c r="ANZ217">
        <v>0</v>
      </c>
      <c r="AOA217">
        <v>0</v>
      </c>
      <c r="AOB217">
        <v>0</v>
      </c>
      <c r="AOC217">
        <v>0</v>
      </c>
      <c r="AOD217">
        <v>0</v>
      </c>
      <c r="AOE217">
        <v>0</v>
      </c>
      <c r="AOF217">
        <v>0</v>
      </c>
      <c r="AOG217">
        <v>1</v>
      </c>
      <c r="AOH217">
        <v>0</v>
      </c>
      <c r="AOI217">
        <v>0</v>
      </c>
      <c r="AOJ217">
        <v>0</v>
      </c>
      <c r="AOM217" t="s">
        <v>3666</v>
      </c>
      <c r="AON217">
        <v>0</v>
      </c>
      <c r="AOO217">
        <v>0</v>
      </c>
      <c r="AOP217">
        <v>0</v>
      </c>
      <c r="AOQ217">
        <v>0</v>
      </c>
      <c r="AOR217">
        <v>0</v>
      </c>
      <c r="AOS217">
        <v>0</v>
      </c>
      <c r="AOT217">
        <v>0</v>
      </c>
      <c r="AOU217">
        <v>0</v>
      </c>
      <c r="AOV217">
        <v>1</v>
      </c>
      <c r="AOW217">
        <v>0</v>
      </c>
      <c r="AOY217" t="s">
        <v>3666</v>
      </c>
      <c r="AOZ217">
        <v>0</v>
      </c>
      <c r="APA217">
        <v>0</v>
      </c>
      <c r="APB217">
        <v>0</v>
      </c>
      <c r="APC217">
        <v>0</v>
      </c>
      <c r="APD217">
        <v>0</v>
      </c>
      <c r="APE217">
        <v>0</v>
      </c>
      <c r="APF217">
        <v>0</v>
      </c>
      <c r="APG217">
        <v>0</v>
      </c>
      <c r="APH217">
        <v>0</v>
      </c>
      <c r="API217">
        <v>0</v>
      </c>
      <c r="APJ217">
        <v>0</v>
      </c>
      <c r="APK217">
        <v>0</v>
      </c>
      <c r="APL217">
        <v>1</v>
      </c>
      <c r="APM217">
        <v>0</v>
      </c>
      <c r="APO217" t="s">
        <v>3666</v>
      </c>
      <c r="APU217" t="s">
        <v>3666</v>
      </c>
      <c r="APV217">
        <v>0</v>
      </c>
      <c r="APW217">
        <v>0</v>
      </c>
      <c r="APX217">
        <v>0</v>
      </c>
      <c r="APY217">
        <v>0</v>
      </c>
      <c r="APZ217">
        <v>0</v>
      </c>
      <c r="AQA217">
        <v>0</v>
      </c>
      <c r="AQB217">
        <v>0</v>
      </c>
      <c r="AQC217">
        <v>0</v>
      </c>
      <c r="AQD217">
        <v>0</v>
      </c>
      <c r="AQE217">
        <v>0</v>
      </c>
      <c r="AQF217">
        <v>0</v>
      </c>
      <c r="AQG217">
        <v>1</v>
      </c>
      <c r="AQH217">
        <v>0</v>
      </c>
      <c r="AQJ217" t="s">
        <v>3696</v>
      </c>
      <c r="AQK217">
        <v>0</v>
      </c>
      <c r="AQL217">
        <v>0</v>
      </c>
      <c r="AQM217">
        <v>0</v>
      </c>
      <c r="AQN217">
        <v>0</v>
      </c>
      <c r="AQO217">
        <v>0</v>
      </c>
      <c r="AQP217">
        <v>0</v>
      </c>
      <c r="AQQ217">
        <v>0</v>
      </c>
      <c r="AQR217">
        <v>0</v>
      </c>
      <c r="AQS217">
        <v>1</v>
      </c>
      <c r="AQT217">
        <v>0</v>
      </c>
      <c r="AQU217">
        <v>0</v>
      </c>
      <c r="AQV217">
        <v>0</v>
      </c>
      <c r="AQX217" t="s">
        <v>3659</v>
      </c>
      <c r="ATX217" t="s">
        <v>4251</v>
      </c>
      <c r="ATY217" t="s">
        <v>3659</v>
      </c>
      <c r="AWP217" t="s">
        <v>3659</v>
      </c>
      <c r="AWS217">
        <v>395286307</v>
      </c>
      <c r="AWT217" t="s">
        <v>6032</v>
      </c>
      <c r="AWU217" t="s">
        <v>6033</v>
      </c>
      <c r="AWX217" t="s">
        <v>4728</v>
      </c>
      <c r="AWY217" t="s">
        <v>4717</v>
      </c>
      <c r="AWZ217" t="s">
        <v>4751</v>
      </c>
      <c r="AXB217">
        <v>227</v>
      </c>
      <c r="AXC217" t="s">
        <v>5403</v>
      </c>
    </row>
    <row r="218" spans="1:1023 1027:1303">
      <c r="A218" t="s">
        <v>6034</v>
      </c>
      <c r="B218" t="s">
        <v>6035</v>
      </c>
      <c r="C218" s="34">
        <v>44976</v>
      </c>
      <c r="D218" t="s">
        <v>4717</v>
      </c>
      <c r="E218" t="s">
        <v>4718</v>
      </c>
      <c r="F218" t="s">
        <v>3653</v>
      </c>
      <c r="G218" t="s">
        <v>3713</v>
      </c>
      <c r="H218" t="s">
        <v>3519</v>
      </c>
      <c r="J218" t="s">
        <v>3602</v>
      </c>
      <c r="K218" t="s">
        <v>3661</v>
      </c>
      <c r="P218" t="s">
        <v>3656</v>
      </c>
      <c r="Q218" t="s">
        <v>3656</v>
      </c>
      <c r="R218">
        <v>54</v>
      </c>
      <c r="U218" t="s">
        <v>3672</v>
      </c>
      <c r="V218">
        <v>1</v>
      </c>
      <c r="W218">
        <v>0</v>
      </c>
      <c r="X218" t="s">
        <v>3686</v>
      </c>
      <c r="Y218" t="s">
        <v>3696</v>
      </c>
      <c r="Z218">
        <v>0</v>
      </c>
      <c r="AA218">
        <v>0</v>
      </c>
      <c r="AB218">
        <v>0</v>
      </c>
      <c r="AC218">
        <v>0</v>
      </c>
      <c r="AD218">
        <v>0</v>
      </c>
      <c r="AE218">
        <v>0</v>
      </c>
      <c r="AF218">
        <v>1</v>
      </c>
      <c r="AJ218">
        <v>1</v>
      </c>
      <c r="AK218" t="s">
        <v>3702</v>
      </c>
      <c r="AL218">
        <v>0</v>
      </c>
      <c r="AM218">
        <v>1</v>
      </c>
      <c r="AN218">
        <v>0</v>
      </c>
      <c r="AO218">
        <v>0</v>
      </c>
      <c r="AP218">
        <v>0</v>
      </c>
      <c r="AR218" t="s">
        <v>3702</v>
      </c>
      <c r="AT218" t="s">
        <v>6036</v>
      </c>
      <c r="AU218">
        <v>0</v>
      </c>
      <c r="AV218">
        <v>1</v>
      </c>
      <c r="AW218">
        <v>0</v>
      </c>
      <c r="AX218">
        <v>0</v>
      </c>
      <c r="AY218">
        <v>1</v>
      </c>
      <c r="AZ218">
        <v>0</v>
      </c>
      <c r="BA218">
        <v>0</v>
      </c>
      <c r="BB218">
        <v>0</v>
      </c>
      <c r="BC218">
        <v>1</v>
      </c>
      <c r="BD218">
        <v>0</v>
      </c>
      <c r="BE218">
        <v>0</v>
      </c>
      <c r="BF218">
        <v>1</v>
      </c>
      <c r="BG218">
        <v>0</v>
      </c>
      <c r="BH218">
        <v>1</v>
      </c>
      <c r="BI218">
        <v>0</v>
      </c>
      <c r="BJ218">
        <v>0</v>
      </c>
      <c r="BK218">
        <v>0</v>
      </c>
      <c r="BL218">
        <v>0</v>
      </c>
      <c r="BM218">
        <v>0</v>
      </c>
      <c r="BN218">
        <v>0</v>
      </c>
      <c r="BO218">
        <v>0</v>
      </c>
      <c r="BP218">
        <v>0</v>
      </c>
      <c r="BQ218">
        <v>0</v>
      </c>
      <c r="BR218">
        <v>0</v>
      </c>
      <c r="BS218">
        <v>0</v>
      </c>
      <c r="BT218">
        <v>0</v>
      </c>
      <c r="BU218">
        <v>0</v>
      </c>
      <c r="BV218">
        <v>0</v>
      </c>
      <c r="BW218">
        <v>0</v>
      </c>
      <c r="BX218">
        <v>0</v>
      </c>
      <c r="BY218">
        <v>0</v>
      </c>
      <c r="BZ218">
        <v>0</v>
      </c>
      <c r="CA218">
        <v>0</v>
      </c>
      <c r="CB218">
        <v>0</v>
      </c>
      <c r="CC218">
        <v>0</v>
      </c>
      <c r="CD218">
        <v>0</v>
      </c>
      <c r="CE218">
        <v>0</v>
      </c>
      <c r="CF218">
        <v>0</v>
      </c>
      <c r="CG218">
        <v>0</v>
      </c>
      <c r="CH218">
        <v>0</v>
      </c>
      <c r="CI218">
        <v>0</v>
      </c>
      <c r="CJ218">
        <v>0</v>
      </c>
      <c r="CK218">
        <v>0</v>
      </c>
      <c r="CL218">
        <v>0</v>
      </c>
      <c r="CM218">
        <v>0</v>
      </c>
      <c r="CN218">
        <v>0</v>
      </c>
      <c r="CO218">
        <v>0</v>
      </c>
      <c r="CP218">
        <v>0</v>
      </c>
      <c r="CQ218">
        <v>0</v>
      </c>
      <c r="CR218">
        <v>0</v>
      </c>
      <c r="CS218">
        <v>0</v>
      </c>
      <c r="CT218">
        <v>0</v>
      </c>
      <c r="CU218">
        <v>0</v>
      </c>
      <c r="CV218">
        <v>0</v>
      </c>
      <c r="CW218">
        <v>0</v>
      </c>
      <c r="CX218">
        <v>0</v>
      </c>
      <c r="CY218">
        <v>0</v>
      </c>
      <c r="CZ218">
        <v>0</v>
      </c>
      <c r="DA218">
        <v>0</v>
      </c>
      <c r="DB218">
        <v>0</v>
      </c>
      <c r="DC218">
        <v>0</v>
      </c>
      <c r="DD218">
        <v>0</v>
      </c>
      <c r="DE218">
        <v>0</v>
      </c>
      <c r="DF218">
        <v>0</v>
      </c>
      <c r="DG218">
        <v>0</v>
      </c>
      <c r="DH218">
        <v>0</v>
      </c>
      <c r="DI218">
        <v>0</v>
      </c>
      <c r="FZ218">
        <v>4</v>
      </c>
      <c r="GS218" t="s">
        <v>3656</v>
      </c>
      <c r="GU218" t="s">
        <v>3656</v>
      </c>
      <c r="GV218" t="s">
        <v>6024</v>
      </c>
      <c r="GW218">
        <v>6.5</v>
      </c>
      <c r="HW218" t="s">
        <v>3656</v>
      </c>
      <c r="HY218" t="s">
        <v>3656</v>
      </c>
      <c r="HZ218">
        <v>2.8</v>
      </c>
      <c r="IA218">
        <v>3</v>
      </c>
      <c r="JO218" t="s">
        <v>3656</v>
      </c>
      <c r="JQ218" t="s">
        <v>3656</v>
      </c>
      <c r="JR218">
        <v>2</v>
      </c>
      <c r="JS218">
        <v>2</v>
      </c>
      <c r="JU218" t="s">
        <v>3656</v>
      </c>
      <c r="JV218">
        <v>1</v>
      </c>
      <c r="JW218">
        <v>1</v>
      </c>
      <c r="JX218" t="s">
        <v>4734</v>
      </c>
      <c r="KW218" t="s">
        <v>3656</v>
      </c>
      <c r="KY218" t="s">
        <v>3656</v>
      </c>
      <c r="KZ218">
        <v>4.5</v>
      </c>
      <c r="LA218">
        <v>4.5</v>
      </c>
      <c r="LC218" t="s">
        <v>3656</v>
      </c>
      <c r="LD218">
        <v>6.5</v>
      </c>
      <c r="LE218">
        <v>6.5</v>
      </c>
      <c r="LG218" t="s">
        <v>3659</v>
      </c>
      <c r="LY218" t="s">
        <v>3656</v>
      </c>
      <c r="MA218" t="s">
        <v>3656</v>
      </c>
      <c r="MB218">
        <v>45</v>
      </c>
      <c r="MC218">
        <v>45</v>
      </c>
      <c r="MD218" t="s">
        <v>4734</v>
      </c>
      <c r="AGK218">
        <v>0</v>
      </c>
      <c r="AGN218">
        <v>0</v>
      </c>
      <c r="AGR218">
        <v>0</v>
      </c>
      <c r="AGU218">
        <v>0</v>
      </c>
      <c r="AGW218">
        <v>0</v>
      </c>
      <c r="AIX218" t="s">
        <v>3656</v>
      </c>
      <c r="AJA218" t="s">
        <v>3656</v>
      </c>
      <c r="AJE218" t="s">
        <v>3656</v>
      </c>
      <c r="AJH218" t="s">
        <v>3656</v>
      </c>
      <c r="AJJ218" t="s">
        <v>3656</v>
      </c>
      <c r="ALK218">
        <v>0</v>
      </c>
      <c r="ALN218">
        <v>0</v>
      </c>
      <c r="ALR218">
        <v>0</v>
      </c>
      <c r="ALU218">
        <v>0</v>
      </c>
      <c r="ALW218">
        <v>0</v>
      </c>
      <c r="ANW218" t="s">
        <v>3666</v>
      </c>
      <c r="ANY218" t="s">
        <v>3666</v>
      </c>
      <c r="ANZ218">
        <v>0</v>
      </c>
      <c r="AOA218">
        <v>0</v>
      </c>
      <c r="AOB218">
        <v>0</v>
      </c>
      <c r="AOC218">
        <v>0</v>
      </c>
      <c r="AOD218">
        <v>0</v>
      </c>
      <c r="AOE218">
        <v>0</v>
      </c>
      <c r="AOF218">
        <v>0</v>
      </c>
      <c r="AOG218">
        <v>0</v>
      </c>
      <c r="AOH218">
        <v>0</v>
      </c>
      <c r="AOI218">
        <v>1</v>
      </c>
      <c r="AOJ218">
        <v>0</v>
      </c>
      <c r="AOM218" t="s">
        <v>3696</v>
      </c>
      <c r="AON218">
        <v>0</v>
      </c>
      <c r="AOO218">
        <v>0</v>
      </c>
      <c r="AOP218">
        <v>0</v>
      </c>
      <c r="AOQ218">
        <v>0</v>
      </c>
      <c r="AOR218">
        <v>0</v>
      </c>
      <c r="AOS218">
        <v>0</v>
      </c>
      <c r="AOT218">
        <v>1</v>
      </c>
      <c r="AOU218">
        <v>0</v>
      </c>
      <c r="AOV218">
        <v>0</v>
      </c>
      <c r="AOW218">
        <v>0</v>
      </c>
      <c r="AOY218" t="s">
        <v>3696</v>
      </c>
      <c r="AOZ218">
        <v>0</v>
      </c>
      <c r="APA218">
        <v>0</v>
      </c>
      <c r="APB218">
        <v>0</v>
      </c>
      <c r="APC218">
        <v>0</v>
      </c>
      <c r="APD218">
        <v>0</v>
      </c>
      <c r="APE218">
        <v>0</v>
      </c>
      <c r="APF218">
        <v>0</v>
      </c>
      <c r="APG218">
        <v>0</v>
      </c>
      <c r="APH218">
        <v>0</v>
      </c>
      <c r="API218">
        <v>0</v>
      </c>
      <c r="APJ218">
        <v>1</v>
      </c>
      <c r="APK218">
        <v>0</v>
      </c>
      <c r="APL218">
        <v>0</v>
      </c>
      <c r="APM218">
        <v>0</v>
      </c>
      <c r="APO218" t="s">
        <v>3666</v>
      </c>
      <c r="APU218" t="s">
        <v>3696</v>
      </c>
      <c r="APV218">
        <v>0</v>
      </c>
      <c r="APW218">
        <v>0</v>
      </c>
      <c r="APX218">
        <v>0</v>
      </c>
      <c r="APY218">
        <v>0</v>
      </c>
      <c r="APZ218">
        <v>0</v>
      </c>
      <c r="AQA218">
        <v>0</v>
      </c>
      <c r="AQB218">
        <v>0</v>
      </c>
      <c r="AQC218">
        <v>0</v>
      </c>
      <c r="AQD218">
        <v>0</v>
      </c>
      <c r="AQE218">
        <v>1</v>
      </c>
      <c r="AQF218">
        <v>0</v>
      </c>
      <c r="AQG218">
        <v>0</v>
      </c>
      <c r="AQH218">
        <v>0</v>
      </c>
      <c r="AQJ218" t="s">
        <v>3666</v>
      </c>
      <c r="AQK218">
        <v>0</v>
      </c>
      <c r="AQL218">
        <v>0</v>
      </c>
      <c r="AQM218">
        <v>0</v>
      </c>
      <c r="AQN218">
        <v>0</v>
      </c>
      <c r="AQO218">
        <v>0</v>
      </c>
      <c r="AQP218">
        <v>0</v>
      </c>
      <c r="AQQ218">
        <v>0</v>
      </c>
      <c r="AQR218">
        <v>0</v>
      </c>
      <c r="AQS218">
        <v>0</v>
      </c>
      <c r="AQT218">
        <v>0</v>
      </c>
      <c r="AQU218">
        <v>1</v>
      </c>
      <c r="AQV218">
        <v>0</v>
      </c>
      <c r="AQX218" t="s">
        <v>3666</v>
      </c>
      <c r="ARC218" t="s">
        <v>3666</v>
      </c>
      <c r="ARE218" t="s">
        <v>3661</v>
      </c>
      <c r="ARF218" t="s">
        <v>3666</v>
      </c>
      <c r="AWP218" t="s">
        <v>3659</v>
      </c>
      <c r="AWS218">
        <v>395286312</v>
      </c>
      <c r="AWT218" t="s">
        <v>6037</v>
      </c>
      <c r="AWU218" t="s">
        <v>6038</v>
      </c>
      <c r="AWX218" t="s">
        <v>4728</v>
      </c>
      <c r="AWY218" t="s">
        <v>4717</v>
      </c>
      <c r="AWZ218" t="s">
        <v>4751</v>
      </c>
      <c r="AXB218">
        <v>228</v>
      </c>
      <c r="AXC218" t="s">
        <v>5403</v>
      </c>
    </row>
    <row r="219" spans="1:1023 1027:1303">
      <c r="A219" t="s">
        <v>6039</v>
      </c>
      <c r="B219" t="s">
        <v>6040</v>
      </c>
      <c r="C219" s="34">
        <v>44976</v>
      </c>
      <c r="D219" t="s">
        <v>4717</v>
      </c>
      <c r="E219" t="s">
        <v>4718</v>
      </c>
      <c r="F219" t="s">
        <v>3653</v>
      </c>
      <c r="G219" t="s">
        <v>3713</v>
      </c>
      <c r="H219" t="s">
        <v>3519</v>
      </c>
      <c r="J219" t="s">
        <v>3602</v>
      </c>
      <c r="K219" t="s">
        <v>3661</v>
      </c>
      <c r="P219" t="s">
        <v>3656</v>
      </c>
      <c r="Q219" t="s">
        <v>3656</v>
      </c>
      <c r="R219">
        <v>66</v>
      </c>
      <c r="U219" t="s">
        <v>3672</v>
      </c>
      <c r="V219">
        <v>1</v>
      </c>
      <c r="W219">
        <v>0</v>
      </c>
      <c r="X219" t="s">
        <v>3686</v>
      </c>
      <c r="Y219" t="s">
        <v>3696</v>
      </c>
      <c r="Z219">
        <v>0</v>
      </c>
      <c r="AA219">
        <v>0</v>
      </c>
      <c r="AB219">
        <v>0</v>
      </c>
      <c r="AC219">
        <v>0</v>
      </c>
      <c r="AD219">
        <v>0</v>
      </c>
      <c r="AE219">
        <v>0</v>
      </c>
      <c r="AF219">
        <v>1</v>
      </c>
      <c r="AJ219">
        <v>1</v>
      </c>
      <c r="AK219" t="s">
        <v>3702</v>
      </c>
      <c r="AL219">
        <v>0</v>
      </c>
      <c r="AM219">
        <v>1</v>
      </c>
      <c r="AN219">
        <v>0</v>
      </c>
      <c r="AO219">
        <v>0</v>
      </c>
      <c r="AP219">
        <v>0</v>
      </c>
      <c r="AR219" t="s">
        <v>3702</v>
      </c>
      <c r="AT219" t="s">
        <v>6041</v>
      </c>
      <c r="AU219">
        <v>1</v>
      </c>
      <c r="AV219">
        <v>1</v>
      </c>
      <c r="AW219">
        <v>0</v>
      </c>
      <c r="AX219">
        <v>0</v>
      </c>
      <c r="AY219">
        <v>1</v>
      </c>
      <c r="AZ219">
        <v>0</v>
      </c>
      <c r="BA219">
        <v>1</v>
      </c>
      <c r="BB219">
        <v>0</v>
      </c>
      <c r="BC219">
        <v>0</v>
      </c>
      <c r="BD219">
        <v>0</v>
      </c>
      <c r="BE219">
        <v>0</v>
      </c>
      <c r="BF219">
        <v>0</v>
      </c>
      <c r="BG219">
        <v>0</v>
      </c>
      <c r="BH219">
        <v>1</v>
      </c>
      <c r="BI219">
        <v>0</v>
      </c>
      <c r="BJ219">
        <v>1</v>
      </c>
      <c r="BK219">
        <v>0</v>
      </c>
      <c r="BL219">
        <v>0</v>
      </c>
      <c r="BM219">
        <v>0</v>
      </c>
      <c r="BN219">
        <v>0</v>
      </c>
      <c r="BO219">
        <v>0</v>
      </c>
      <c r="BP219">
        <v>0</v>
      </c>
      <c r="BQ219">
        <v>0</v>
      </c>
      <c r="BR219">
        <v>0</v>
      </c>
      <c r="BS219">
        <v>0</v>
      </c>
      <c r="BT219">
        <v>0</v>
      </c>
      <c r="BU219">
        <v>0</v>
      </c>
      <c r="BV219">
        <v>0</v>
      </c>
      <c r="BW219">
        <v>0</v>
      </c>
      <c r="BX219">
        <v>0</v>
      </c>
      <c r="BY219">
        <v>0</v>
      </c>
      <c r="BZ219">
        <v>0</v>
      </c>
      <c r="CA219">
        <v>0</v>
      </c>
      <c r="CB219">
        <v>0</v>
      </c>
      <c r="CC219">
        <v>0</v>
      </c>
      <c r="CD219">
        <v>0</v>
      </c>
      <c r="CE219">
        <v>0</v>
      </c>
      <c r="CF219">
        <v>0</v>
      </c>
      <c r="CG219">
        <v>0</v>
      </c>
      <c r="CH219">
        <v>0</v>
      </c>
      <c r="CI219">
        <v>0</v>
      </c>
      <c r="CJ219">
        <v>0</v>
      </c>
      <c r="CK219">
        <v>0</v>
      </c>
      <c r="CL219">
        <v>0</v>
      </c>
      <c r="CM219">
        <v>0</v>
      </c>
      <c r="CN219">
        <v>0</v>
      </c>
      <c r="CO219">
        <v>0</v>
      </c>
      <c r="CP219">
        <v>0</v>
      </c>
      <c r="CQ219">
        <v>0</v>
      </c>
      <c r="CR219">
        <v>0</v>
      </c>
      <c r="CS219">
        <v>0</v>
      </c>
      <c r="CT219">
        <v>0</v>
      </c>
      <c r="CU219">
        <v>0</v>
      </c>
      <c r="CV219">
        <v>0</v>
      </c>
      <c r="CW219">
        <v>0</v>
      </c>
      <c r="CX219">
        <v>0</v>
      </c>
      <c r="CY219">
        <v>0</v>
      </c>
      <c r="CZ219">
        <v>0</v>
      </c>
      <c r="DA219">
        <v>0</v>
      </c>
      <c r="DB219">
        <v>0</v>
      </c>
      <c r="DC219">
        <v>0</v>
      </c>
      <c r="DD219">
        <v>0</v>
      </c>
      <c r="DE219">
        <v>0</v>
      </c>
      <c r="DF219">
        <v>0</v>
      </c>
      <c r="DG219">
        <v>0</v>
      </c>
      <c r="DH219">
        <v>0</v>
      </c>
      <c r="DI219">
        <v>0</v>
      </c>
      <c r="FZ219">
        <v>6</v>
      </c>
      <c r="GI219" t="s">
        <v>3656</v>
      </c>
      <c r="GK219" t="s">
        <v>3656</v>
      </c>
      <c r="GL219">
        <v>0.8</v>
      </c>
      <c r="GM219">
        <v>0.8</v>
      </c>
      <c r="GS219" t="s">
        <v>3656</v>
      </c>
      <c r="GU219" t="s">
        <v>3659</v>
      </c>
      <c r="GY219">
        <v>7.8</v>
      </c>
      <c r="GZ219">
        <v>7.8</v>
      </c>
      <c r="HA219">
        <v>6.5</v>
      </c>
      <c r="HB219" t="s">
        <v>4734</v>
      </c>
      <c r="HW219" t="s">
        <v>3659</v>
      </c>
      <c r="HX219" t="s">
        <v>3656</v>
      </c>
      <c r="HY219" t="s">
        <v>3656</v>
      </c>
      <c r="HZ219">
        <v>2.7</v>
      </c>
      <c r="IA219">
        <v>3</v>
      </c>
      <c r="JA219" t="s">
        <v>3656</v>
      </c>
      <c r="JC219" t="s">
        <v>3656</v>
      </c>
      <c r="JD219">
        <v>5.8</v>
      </c>
      <c r="JE219">
        <v>5.8</v>
      </c>
      <c r="JG219" t="s">
        <v>3656</v>
      </c>
      <c r="JH219">
        <v>8.5</v>
      </c>
      <c r="JI219">
        <v>8.5</v>
      </c>
      <c r="LY219" t="s">
        <v>3659</v>
      </c>
      <c r="LZ219" t="s">
        <v>3656</v>
      </c>
      <c r="MA219" t="s">
        <v>3656</v>
      </c>
      <c r="MB219">
        <v>43</v>
      </c>
      <c r="MC219">
        <v>43</v>
      </c>
      <c r="MD219" t="s">
        <v>4734</v>
      </c>
      <c r="MS219" t="s">
        <v>3656</v>
      </c>
      <c r="MU219" t="s">
        <v>3656</v>
      </c>
      <c r="MV219">
        <v>5</v>
      </c>
      <c r="MW219">
        <v>5</v>
      </c>
      <c r="MX219" t="s">
        <v>4734</v>
      </c>
      <c r="AGJ219">
        <v>0.8</v>
      </c>
      <c r="AGK219">
        <v>0</v>
      </c>
      <c r="AGN219">
        <v>0</v>
      </c>
      <c r="AGQ219">
        <v>8</v>
      </c>
      <c r="AGW219">
        <v>0</v>
      </c>
      <c r="AGY219">
        <v>0</v>
      </c>
      <c r="AIW219" t="s">
        <v>3656</v>
      </c>
      <c r="AIX219" t="s">
        <v>3656</v>
      </c>
      <c r="AJA219" t="s">
        <v>3656</v>
      </c>
      <c r="AJD219" t="s">
        <v>3656</v>
      </c>
      <c r="AJJ219" t="s">
        <v>3656</v>
      </c>
      <c r="AJL219" t="s">
        <v>3656</v>
      </c>
      <c r="ALJ219">
        <v>0</v>
      </c>
      <c r="ALK219">
        <v>0</v>
      </c>
      <c r="ALN219">
        <v>0</v>
      </c>
      <c r="ALQ219">
        <v>0</v>
      </c>
      <c r="ALW219">
        <v>0</v>
      </c>
      <c r="ALY219">
        <v>0</v>
      </c>
      <c r="ANW219" t="s">
        <v>3666</v>
      </c>
      <c r="ANY219" t="s">
        <v>3696</v>
      </c>
      <c r="ANZ219">
        <v>0</v>
      </c>
      <c r="AOA219">
        <v>0</v>
      </c>
      <c r="AOB219">
        <v>0</v>
      </c>
      <c r="AOC219">
        <v>0</v>
      </c>
      <c r="AOD219">
        <v>0</v>
      </c>
      <c r="AOE219">
        <v>0</v>
      </c>
      <c r="AOF219">
        <v>0</v>
      </c>
      <c r="AOG219">
        <v>1</v>
      </c>
      <c r="AOH219">
        <v>0</v>
      </c>
      <c r="AOI219">
        <v>0</v>
      </c>
      <c r="AOJ219">
        <v>0</v>
      </c>
      <c r="AOM219" t="s">
        <v>3696</v>
      </c>
      <c r="AON219">
        <v>0</v>
      </c>
      <c r="AOO219">
        <v>0</v>
      </c>
      <c r="AOP219">
        <v>0</v>
      </c>
      <c r="AOQ219">
        <v>0</v>
      </c>
      <c r="AOR219">
        <v>0</v>
      </c>
      <c r="AOS219">
        <v>0</v>
      </c>
      <c r="AOT219">
        <v>1</v>
      </c>
      <c r="AOU219">
        <v>0</v>
      </c>
      <c r="AOV219">
        <v>0</v>
      </c>
      <c r="AOW219">
        <v>0</v>
      </c>
      <c r="AOY219" t="s">
        <v>3666</v>
      </c>
      <c r="AOZ219">
        <v>0</v>
      </c>
      <c r="APA219">
        <v>0</v>
      </c>
      <c r="APB219">
        <v>0</v>
      </c>
      <c r="APC219">
        <v>0</v>
      </c>
      <c r="APD219">
        <v>0</v>
      </c>
      <c r="APE219">
        <v>0</v>
      </c>
      <c r="APF219">
        <v>0</v>
      </c>
      <c r="APG219">
        <v>0</v>
      </c>
      <c r="APH219">
        <v>0</v>
      </c>
      <c r="API219">
        <v>0</v>
      </c>
      <c r="APJ219">
        <v>0</v>
      </c>
      <c r="APK219">
        <v>0</v>
      </c>
      <c r="APL219">
        <v>1</v>
      </c>
      <c r="APM219">
        <v>0</v>
      </c>
      <c r="APO219" t="s">
        <v>3659</v>
      </c>
      <c r="APU219" t="s">
        <v>3666</v>
      </c>
      <c r="APV219">
        <v>0</v>
      </c>
      <c r="APW219">
        <v>0</v>
      </c>
      <c r="APX219">
        <v>0</v>
      </c>
      <c r="APY219">
        <v>0</v>
      </c>
      <c r="APZ219">
        <v>0</v>
      </c>
      <c r="AQA219">
        <v>0</v>
      </c>
      <c r="AQB219">
        <v>0</v>
      </c>
      <c r="AQC219">
        <v>0</v>
      </c>
      <c r="AQD219">
        <v>0</v>
      </c>
      <c r="AQE219">
        <v>0</v>
      </c>
      <c r="AQF219">
        <v>0</v>
      </c>
      <c r="AQG219">
        <v>1</v>
      </c>
      <c r="AQH219">
        <v>0</v>
      </c>
      <c r="AQJ219" t="s">
        <v>3696</v>
      </c>
      <c r="AQK219">
        <v>0</v>
      </c>
      <c r="AQL219">
        <v>0</v>
      </c>
      <c r="AQM219">
        <v>0</v>
      </c>
      <c r="AQN219">
        <v>0</v>
      </c>
      <c r="AQO219">
        <v>0</v>
      </c>
      <c r="AQP219">
        <v>0</v>
      </c>
      <c r="AQQ219">
        <v>0</v>
      </c>
      <c r="AQR219">
        <v>0</v>
      </c>
      <c r="AQS219">
        <v>1</v>
      </c>
      <c r="AQT219">
        <v>0</v>
      </c>
      <c r="AQU219">
        <v>0</v>
      </c>
      <c r="AQV219">
        <v>0</v>
      </c>
      <c r="AQX219" t="s">
        <v>3659</v>
      </c>
      <c r="ARC219" t="s">
        <v>4016</v>
      </c>
      <c r="ARE219" t="s">
        <v>3661</v>
      </c>
      <c r="ARF219" t="s">
        <v>3659</v>
      </c>
      <c r="AWP219" t="s">
        <v>3659</v>
      </c>
      <c r="AWS219">
        <v>395286316</v>
      </c>
      <c r="AWT219" t="s">
        <v>6042</v>
      </c>
      <c r="AWU219" t="s">
        <v>6043</v>
      </c>
      <c r="AWX219" t="s">
        <v>4728</v>
      </c>
      <c r="AWY219" t="s">
        <v>4717</v>
      </c>
      <c r="AWZ219" t="s">
        <v>4751</v>
      </c>
      <c r="AXB219">
        <v>229</v>
      </c>
      <c r="AXC219" t="s">
        <v>5403</v>
      </c>
    </row>
    <row r="220" spans="1:1023 1027:1303">
      <c r="A220" t="s">
        <v>6044</v>
      </c>
      <c r="B220" t="s">
        <v>6045</v>
      </c>
      <c r="C220" s="34">
        <v>44976</v>
      </c>
      <c r="D220" t="s">
        <v>4717</v>
      </c>
      <c r="E220" t="s">
        <v>4718</v>
      </c>
      <c r="F220" t="s">
        <v>3653</v>
      </c>
      <c r="G220" t="s">
        <v>3709</v>
      </c>
      <c r="H220" t="s">
        <v>3519</v>
      </c>
      <c r="J220" t="s">
        <v>3602</v>
      </c>
      <c r="K220" t="s">
        <v>3661</v>
      </c>
      <c r="P220" t="s">
        <v>3656</v>
      </c>
      <c r="Q220" t="s">
        <v>3656</v>
      </c>
      <c r="R220">
        <v>40</v>
      </c>
      <c r="U220" t="s">
        <v>3672</v>
      </c>
      <c r="V220">
        <v>1</v>
      </c>
      <c r="W220">
        <v>0</v>
      </c>
      <c r="X220" t="s">
        <v>3686</v>
      </c>
      <c r="Y220" t="s">
        <v>3696</v>
      </c>
      <c r="Z220">
        <v>0</v>
      </c>
      <c r="AA220">
        <v>0</v>
      </c>
      <c r="AB220">
        <v>0</v>
      </c>
      <c r="AC220">
        <v>0</v>
      </c>
      <c r="AD220">
        <v>0</v>
      </c>
      <c r="AE220">
        <v>0</v>
      </c>
      <c r="AF220">
        <v>1</v>
      </c>
      <c r="AJ220">
        <v>1</v>
      </c>
      <c r="AK220" t="s">
        <v>3702</v>
      </c>
      <c r="AL220">
        <v>0</v>
      </c>
      <c r="AM220">
        <v>1</v>
      </c>
      <c r="AN220">
        <v>0</v>
      </c>
      <c r="AO220">
        <v>0</v>
      </c>
      <c r="AP220">
        <v>0</v>
      </c>
      <c r="AR220" t="s">
        <v>3702</v>
      </c>
      <c r="AT220" t="s">
        <v>6046</v>
      </c>
      <c r="AU220">
        <v>0</v>
      </c>
      <c r="AV220">
        <v>0</v>
      </c>
      <c r="AW220">
        <v>0</v>
      </c>
      <c r="AX220">
        <v>0</v>
      </c>
      <c r="AY220">
        <v>0</v>
      </c>
      <c r="AZ220">
        <v>0</v>
      </c>
      <c r="BA220">
        <v>0</v>
      </c>
      <c r="BB220">
        <v>0</v>
      </c>
      <c r="BC220">
        <v>0</v>
      </c>
      <c r="BD220">
        <v>0</v>
      </c>
      <c r="BE220">
        <v>0</v>
      </c>
      <c r="BF220">
        <v>0</v>
      </c>
      <c r="BG220">
        <v>0</v>
      </c>
      <c r="BH220">
        <v>0</v>
      </c>
      <c r="BI220">
        <v>0</v>
      </c>
      <c r="BJ220">
        <v>0</v>
      </c>
      <c r="BK220">
        <v>1</v>
      </c>
      <c r="BL220">
        <v>1</v>
      </c>
      <c r="BM220">
        <v>1</v>
      </c>
      <c r="BN220">
        <v>0</v>
      </c>
      <c r="BO220">
        <v>0</v>
      </c>
      <c r="BP220">
        <v>0</v>
      </c>
      <c r="BQ220">
        <v>0</v>
      </c>
      <c r="BR220">
        <v>0</v>
      </c>
      <c r="BS220">
        <v>0</v>
      </c>
      <c r="BT220">
        <v>0</v>
      </c>
      <c r="BU220">
        <v>0</v>
      </c>
      <c r="BV220">
        <v>0</v>
      </c>
      <c r="BW220">
        <v>0</v>
      </c>
      <c r="BX220">
        <v>0</v>
      </c>
      <c r="BY220">
        <v>0</v>
      </c>
      <c r="BZ220">
        <v>0</v>
      </c>
      <c r="CA220">
        <v>0</v>
      </c>
      <c r="CB220">
        <v>0</v>
      </c>
      <c r="CC220">
        <v>0</v>
      </c>
      <c r="CD220">
        <v>0</v>
      </c>
      <c r="CE220">
        <v>0</v>
      </c>
      <c r="CF220">
        <v>0</v>
      </c>
      <c r="CG220">
        <v>0</v>
      </c>
      <c r="CH220">
        <v>0</v>
      </c>
      <c r="CI220">
        <v>0</v>
      </c>
      <c r="CJ220">
        <v>1</v>
      </c>
      <c r="CK220">
        <v>0</v>
      </c>
      <c r="CL220">
        <v>0</v>
      </c>
      <c r="CM220">
        <v>0</v>
      </c>
      <c r="CN220">
        <v>1</v>
      </c>
      <c r="CO220">
        <v>0</v>
      </c>
      <c r="CP220">
        <v>0</v>
      </c>
      <c r="CQ220">
        <v>0</v>
      </c>
      <c r="CR220">
        <v>0</v>
      </c>
      <c r="CS220">
        <v>0</v>
      </c>
      <c r="CT220">
        <v>0</v>
      </c>
      <c r="CU220">
        <v>0</v>
      </c>
      <c r="CV220">
        <v>0</v>
      </c>
      <c r="CW220">
        <v>0</v>
      </c>
      <c r="CX220">
        <v>0</v>
      </c>
      <c r="CY220">
        <v>0</v>
      </c>
      <c r="CZ220">
        <v>0</v>
      </c>
      <c r="DA220">
        <v>0</v>
      </c>
      <c r="DB220">
        <v>0</v>
      </c>
      <c r="DC220">
        <v>0</v>
      </c>
      <c r="DD220">
        <v>0</v>
      </c>
      <c r="DE220">
        <v>0</v>
      </c>
      <c r="DF220">
        <v>0</v>
      </c>
      <c r="DG220">
        <v>0</v>
      </c>
      <c r="DH220">
        <v>0</v>
      </c>
      <c r="DI220">
        <v>0</v>
      </c>
      <c r="FZ220">
        <v>5</v>
      </c>
      <c r="NC220" t="s">
        <v>3656</v>
      </c>
      <c r="NE220" t="s">
        <v>3656</v>
      </c>
      <c r="NF220">
        <v>13</v>
      </c>
      <c r="NG220">
        <v>13</v>
      </c>
      <c r="NH220" t="s">
        <v>4734</v>
      </c>
      <c r="SS220" t="s">
        <v>3656</v>
      </c>
      <c r="SU220" t="s">
        <v>3656</v>
      </c>
      <c r="SV220">
        <v>4.8</v>
      </c>
      <c r="SW220">
        <v>4.8</v>
      </c>
      <c r="SX220" t="s">
        <v>4734</v>
      </c>
      <c r="VE220" t="s">
        <v>3656</v>
      </c>
      <c r="VG220" t="s">
        <v>3656</v>
      </c>
      <c r="VH220">
        <v>5.8</v>
      </c>
      <c r="VI220">
        <v>5.8</v>
      </c>
      <c r="VO220" t="s">
        <v>3656</v>
      </c>
      <c r="VQ220" t="s">
        <v>3659</v>
      </c>
      <c r="VU220">
        <v>0.8</v>
      </c>
      <c r="VV220">
        <v>0.8</v>
      </c>
      <c r="VW220">
        <v>0.6</v>
      </c>
      <c r="VX220" t="s">
        <v>4734</v>
      </c>
      <c r="VY220" t="s">
        <v>3656</v>
      </c>
      <c r="WA220" t="s">
        <v>3656</v>
      </c>
      <c r="WB220">
        <v>12.6</v>
      </c>
      <c r="WC220">
        <v>12.6</v>
      </c>
      <c r="WD220" t="s">
        <v>4734</v>
      </c>
      <c r="AGZ220">
        <v>10</v>
      </c>
      <c r="AHM220">
        <v>0.5</v>
      </c>
      <c r="AHS220">
        <v>0</v>
      </c>
      <c r="AHT220">
        <v>0</v>
      </c>
      <c r="AHU220">
        <v>0</v>
      </c>
      <c r="AJM220" t="s">
        <v>3659</v>
      </c>
      <c r="AJZ220" t="s">
        <v>3659</v>
      </c>
      <c r="AKF220" t="s">
        <v>3659</v>
      </c>
      <c r="AKG220" t="s">
        <v>3666</v>
      </c>
      <c r="AKH220" t="s">
        <v>3659</v>
      </c>
      <c r="ALZ220">
        <v>0</v>
      </c>
      <c r="AMM220">
        <v>0</v>
      </c>
      <c r="AMS220">
        <v>0</v>
      </c>
      <c r="AMT220">
        <v>0</v>
      </c>
      <c r="AMU220">
        <v>0</v>
      </c>
      <c r="ANW220" t="s">
        <v>3666</v>
      </c>
      <c r="ANY220" t="s">
        <v>3696</v>
      </c>
      <c r="ANZ220">
        <v>0</v>
      </c>
      <c r="AOA220">
        <v>0</v>
      </c>
      <c r="AOB220">
        <v>0</v>
      </c>
      <c r="AOC220">
        <v>0</v>
      </c>
      <c r="AOD220">
        <v>0</v>
      </c>
      <c r="AOE220">
        <v>0</v>
      </c>
      <c r="AOF220">
        <v>0</v>
      </c>
      <c r="AOG220">
        <v>1</v>
      </c>
      <c r="AOH220">
        <v>0</v>
      </c>
      <c r="AOI220">
        <v>0</v>
      </c>
      <c r="AOJ220">
        <v>0</v>
      </c>
      <c r="AOM220" t="s">
        <v>3696</v>
      </c>
      <c r="AON220">
        <v>0</v>
      </c>
      <c r="AOO220">
        <v>0</v>
      </c>
      <c r="AOP220">
        <v>0</v>
      </c>
      <c r="AOQ220">
        <v>0</v>
      </c>
      <c r="AOR220">
        <v>0</v>
      </c>
      <c r="AOS220">
        <v>0</v>
      </c>
      <c r="AOT220">
        <v>1</v>
      </c>
      <c r="AOU220">
        <v>0</v>
      </c>
      <c r="AOV220">
        <v>0</v>
      </c>
      <c r="AOW220">
        <v>0</v>
      </c>
      <c r="AOY220" t="s">
        <v>3666</v>
      </c>
      <c r="AOZ220">
        <v>0</v>
      </c>
      <c r="APA220">
        <v>0</v>
      </c>
      <c r="APB220">
        <v>0</v>
      </c>
      <c r="APC220">
        <v>0</v>
      </c>
      <c r="APD220">
        <v>0</v>
      </c>
      <c r="APE220">
        <v>0</v>
      </c>
      <c r="APF220">
        <v>0</v>
      </c>
      <c r="APG220">
        <v>0</v>
      </c>
      <c r="APH220">
        <v>0</v>
      </c>
      <c r="API220">
        <v>0</v>
      </c>
      <c r="APJ220">
        <v>0</v>
      </c>
      <c r="APK220">
        <v>0</v>
      </c>
      <c r="APL220">
        <v>1</v>
      </c>
      <c r="APM220">
        <v>0</v>
      </c>
      <c r="APO220" t="s">
        <v>3656</v>
      </c>
      <c r="APP220" t="s">
        <v>3955</v>
      </c>
      <c r="APQ220">
        <v>0</v>
      </c>
      <c r="APR220">
        <v>1</v>
      </c>
      <c r="APS220">
        <v>0</v>
      </c>
      <c r="APT220">
        <v>0</v>
      </c>
      <c r="APU220" t="s">
        <v>3696</v>
      </c>
      <c r="APV220">
        <v>0</v>
      </c>
      <c r="APW220">
        <v>0</v>
      </c>
      <c r="APX220">
        <v>0</v>
      </c>
      <c r="APY220">
        <v>0</v>
      </c>
      <c r="APZ220">
        <v>0</v>
      </c>
      <c r="AQA220">
        <v>0</v>
      </c>
      <c r="AQB220">
        <v>0</v>
      </c>
      <c r="AQC220">
        <v>0</v>
      </c>
      <c r="AQD220">
        <v>0</v>
      </c>
      <c r="AQE220">
        <v>1</v>
      </c>
      <c r="AQF220">
        <v>0</v>
      </c>
      <c r="AQG220">
        <v>0</v>
      </c>
      <c r="AQH220">
        <v>0</v>
      </c>
      <c r="AQJ220" t="s">
        <v>3666</v>
      </c>
      <c r="AQK220">
        <v>0</v>
      </c>
      <c r="AQL220">
        <v>0</v>
      </c>
      <c r="AQM220">
        <v>0</v>
      </c>
      <c r="AQN220">
        <v>0</v>
      </c>
      <c r="AQO220">
        <v>0</v>
      </c>
      <c r="AQP220">
        <v>0</v>
      </c>
      <c r="AQQ220">
        <v>0</v>
      </c>
      <c r="AQR220">
        <v>0</v>
      </c>
      <c r="AQS220">
        <v>0</v>
      </c>
      <c r="AQT220">
        <v>0</v>
      </c>
      <c r="AQU220">
        <v>1</v>
      </c>
      <c r="AQV220">
        <v>0</v>
      </c>
      <c r="AQX220" t="s">
        <v>3659</v>
      </c>
      <c r="ATX220" t="s">
        <v>4254</v>
      </c>
      <c r="ATY220" t="s">
        <v>3659</v>
      </c>
      <c r="AWP220" t="s">
        <v>3659</v>
      </c>
      <c r="AWS220">
        <v>395286320</v>
      </c>
      <c r="AWT220" t="s">
        <v>6047</v>
      </c>
      <c r="AWU220" t="s">
        <v>6048</v>
      </c>
      <c r="AWX220" t="s">
        <v>4728</v>
      </c>
      <c r="AWY220" t="s">
        <v>4717</v>
      </c>
      <c r="AWZ220" t="s">
        <v>4751</v>
      </c>
      <c r="AXB220">
        <v>230</v>
      </c>
      <c r="AXC220" t="s">
        <v>5403</v>
      </c>
    </row>
    <row r="221" spans="1:1023 1027:1303">
      <c r="A221" t="s">
        <v>6049</v>
      </c>
      <c r="B221" t="s">
        <v>6050</v>
      </c>
      <c r="C221" s="34">
        <v>44975</v>
      </c>
      <c r="D221" t="s">
        <v>4717</v>
      </c>
      <c r="E221" t="s">
        <v>4718</v>
      </c>
      <c r="F221" t="s">
        <v>3653</v>
      </c>
      <c r="G221" t="s">
        <v>3716</v>
      </c>
      <c r="H221" t="s">
        <v>4877</v>
      </c>
      <c r="P221" t="s">
        <v>3656</v>
      </c>
      <c r="Q221" t="s">
        <v>3656</v>
      </c>
      <c r="R221">
        <v>12</v>
      </c>
      <c r="U221" t="s">
        <v>3672</v>
      </c>
      <c r="V221">
        <v>1</v>
      </c>
      <c r="W221">
        <v>0</v>
      </c>
      <c r="X221" t="s">
        <v>3692</v>
      </c>
      <c r="Y221" t="s">
        <v>3686</v>
      </c>
      <c r="Z221">
        <v>0</v>
      </c>
      <c r="AA221">
        <v>0</v>
      </c>
      <c r="AB221">
        <v>1</v>
      </c>
      <c r="AC221">
        <v>0</v>
      </c>
      <c r="AD221">
        <v>0</v>
      </c>
      <c r="AE221">
        <v>0</v>
      </c>
      <c r="AF221">
        <v>0</v>
      </c>
      <c r="AG221">
        <v>98</v>
      </c>
      <c r="AJ221">
        <v>98</v>
      </c>
      <c r="AK221" t="s">
        <v>5602</v>
      </c>
      <c r="AL221">
        <v>1</v>
      </c>
      <c r="AM221">
        <v>1</v>
      </c>
      <c r="AN221">
        <v>1</v>
      </c>
      <c r="AO221">
        <v>0</v>
      </c>
      <c r="AP221">
        <v>0</v>
      </c>
      <c r="AR221" t="s">
        <v>3696</v>
      </c>
      <c r="AT221" t="s">
        <v>5316</v>
      </c>
      <c r="AU221">
        <v>0</v>
      </c>
      <c r="AV221">
        <v>0</v>
      </c>
      <c r="AW221">
        <v>0</v>
      </c>
      <c r="AX221">
        <v>0</v>
      </c>
      <c r="AY221">
        <v>0</v>
      </c>
      <c r="AZ221">
        <v>0</v>
      </c>
      <c r="BA221">
        <v>0</v>
      </c>
      <c r="BB221">
        <v>0</v>
      </c>
      <c r="BC221">
        <v>0</v>
      </c>
      <c r="BD221">
        <v>0</v>
      </c>
      <c r="BE221">
        <v>0</v>
      </c>
      <c r="BF221">
        <v>0</v>
      </c>
      <c r="BG221">
        <v>0</v>
      </c>
      <c r="BH221">
        <v>0</v>
      </c>
      <c r="BI221">
        <v>0</v>
      </c>
      <c r="BJ221">
        <v>0</v>
      </c>
      <c r="BK221">
        <v>0</v>
      </c>
      <c r="BL221">
        <v>0</v>
      </c>
      <c r="BM221">
        <v>0</v>
      </c>
      <c r="BN221">
        <v>0</v>
      </c>
      <c r="BO221">
        <v>1</v>
      </c>
      <c r="BP221">
        <v>0</v>
      </c>
      <c r="BQ221">
        <v>1</v>
      </c>
      <c r="BR221">
        <v>0</v>
      </c>
      <c r="BS221">
        <v>0</v>
      </c>
      <c r="BT221">
        <v>0</v>
      </c>
      <c r="BU221">
        <v>0</v>
      </c>
      <c r="BV221">
        <v>0</v>
      </c>
      <c r="BW221">
        <v>1</v>
      </c>
      <c r="BX221">
        <v>0</v>
      </c>
      <c r="BY221">
        <v>0</v>
      </c>
      <c r="BZ221">
        <v>0</v>
      </c>
      <c r="CA221">
        <v>0</v>
      </c>
      <c r="CB221">
        <v>0</v>
      </c>
      <c r="CC221">
        <v>1</v>
      </c>
      <c r="CD221">
        <v>0</v>
      </c>
      <c r="CE221">
        <v>0</v>
      </c>
      <c r="CF221">
        <v>0</v>
      </c>
      <c r="CG221">
        <v>0</v>
      </c>
      <c r="CH221">
        <v>0</v>
      </c>
      <c r="CI221">
        <v>0</v>
      </c>
      <c r="CJ221">
        <v>0</v>
      </c>
      <c r="CK221">
        <v>0</v>
      </c>
      <c r="CL221">
        <v>0</v>
      </c>
      <c r="CM221">
        <v>0</v>
      </c>
      <c r="CN221">
        <v>0</v>
      </c>
      <c r="CO221">
        <v>0</v>
      </c>
      <c r="CP221">
        <v>0</v>
      </c>
      <c r="CQ221">
        <v>0</v>
      </c>
      <c r="CR221">
        <v>0</v>
      </c>
      <c r="CS221">
        <v>0</v>
      </c>
      <c r="CT221">
        <v>0</v>
      </c>
      <c r="CU221">
        <v>0</v>
      </c>
      <c r="CV221">
        <v>0</v>
      </c>
      <c r="CW221">
        <v>0</v>
      </c>
      <c r="CX221">
        <v>0</v>
      </c>
      <c r="CY221">
        <v>0</v>
      </c>
      <c r="CZ221">
        <v>0</v>
      </c>
      <c r="DA221">
        <v>0</v>
      </c>
      <c r="DB221">
        <v>0</v>
      </c>
      <c r="DC221">
        <v>0</v>
      </c>
      <c r="DD221">
        <v>0</v>
      </c>
      <c r="DE221">
        <v>0</v>
      </c>
      <c r="DF221">
        <v>0</v>
      </c>
      <c r="DG221">
        <v>0</v>
      </c>
      <c r="DH221">
        <v>0</v>
      </c>
      <c r="DI221">
        <v>0</v>
      </c>
      <c r="DJ221" t="s">
        <v>6051</v>
      </c>
      <c r="DK221">
        <v>0</v>
      </c>
      <c r="DL221">
        <v>0</v>
      </c>
      <c r="DM221">
        <v>0</v>
      </c>
      <c r="DN221">
        <v>0</v>
      </c>
      <c r="DO221">
        <v>0</v>
      </c>
      <c r="DP221">
        <v>0</v>
      </c>
      <c r="DQ221">
        <v>0</v>
      </c>
      <c r="DR221">
        <v>0</v>
      </c>
      <c r="DS221">
        <v>0</v>
      </c>
      <c r="DT221">
        <v>0</v>
      </c>
      <c r="DU221">
        <v>0</v>
      </c>
      <c r="DV221">
        <v>0</v>
      </c>
      <c r="DW221">
        <v>0</v>
      </c>
      <c r="DX221">
        <v>0</v>
      </c>
      <c r="DY221">
        <v>0</v>
      </c>
      <c r="DZ221">
        <v>0</v>
      </c>
      <c r="EA221">
        <v>0</v>
      </c>
      <c r="EB221">
        <v>0</v>
      </c>
      <c r="EC221">
        <v>0</v>
      </c>
      <c r="ED221">
        <v>0</v>
      </c>
      <c r="EE221">
        <v>1</v>
      </c>
      <c r="EF221">
        <v>0</v>
      </c>
      <c r="EG221">
        <v>1</v>
      </c>
      <c r="EH221">
        <v>0</v>
      </c>
      <c r="EI221">
        <v>0</v>
      </c>
      <c r="EJ221">
        <v>0</v>
      </c>
      <c r="EK221">
        <v>0</v>
      </c>
      <c r="EL221">
        <v>0</v>
      </c>
      <c r="EM221">
        <v>1</v>
      </c>
      <c r="EN221">
        <v>0</v>
      </c>
      <c r="EO221">
        <v>0</v>
      </c>
      <c r="EP221">
        <v>0</v>
      </c>
      <c r="EQ221">
        <v>0</v>
      </c>
      <c r="ER221">
        <v>0</v>
      </c>
      <c r="ES221">
        <v>0</v>
      </c>
      <c r="ET221">
        <v>0</v>
      </c>
      <c r="EU221">
        <v>0</v>
      </c>
      <c r="EV221">
        <v>0</v>
      </c>
      <c r="EW221">
        <v>0</v>
      </c>
      <c r="EX221">
        <v>0</v>
      </c>
      <c r="EY221">
        <v>0</v>
      </c>
      <c r="EZ221">
        <v>0</v>
      </c>
      <c r="FA221">
        <v>0</v>
      </c>
      <c r="FB221">
        <v>0</v>
      </c>
      <c r="FC221">
        <v>0</v>
      </c>
      <c r="FD221">
        <v>0</v>
      </c>
      <c r="FE221">
        <v>0</v>
      </c>
      <c r="FF221">
        <v>0</v>
      </c>
      <c r="FG221">
        <v>0</v>
      </c>
      <c r="FH221">
        <v>0</v>
      </c>
      <c r="FI221">
        <v>0</v>
      </c>
      <c r="FJ221">
        <v>0</v>
      </c>
      <c r="FK221">
        <v>0</v>
      </c>
      <c r="FL221">
        <v>0</v>
      </c>
      <c r="FM221">
        <v>0</v>
      </c>
      <c r="FN221">
        <v>0</v>
      </c>
      <c r="FO221">
        <v>0</v>
      </c>
      <c r="FP221">
        <v>0</v>
      </c>
      <c r="FQ221">
        <v>0</v>
      </c>
      <c r="FR221">
        <v>0</v>
      </c>
      <c r="FS221">
        <v>0</v>
      </c>
      <c r="FT221">
        <v>0</v>
      </c>
      <c r="FU221">
        <v>0</v>
      </c>
      <c r="FV221">
        <v>0</v>
      </c>
      <c r="FW221">
        <v>0</v>
      </c>
      <c r="FX221">
        <v>0</v>
      </c>
      <c r="FY221">
        <v>0</v>
      </c>
      <c r="FZ221">
        <v>9</v>
      </c>
      <c r="AAE221" t="s">
        <v>3656</v>
      </c>
      <c r="AAG221" t="s">
        <v>3656</v>
      </c>
      <c r="AAH221">
        <v>50</v>
      </c>
      <c r="AAI221">
        <v>0.51020408163265296</v>
      </c>
      <c r="AAJ221" t="s">
        <v>4734</v>
      </c>
      <c r="ACM221" t="s">
        <v>3656</v>
      </c>
      <c r="ACO221" t="s">
        <v>3656</v>
      </c>
      <c r="ACP221">
        <v>120</v>
      </c>
      <c r="ACQ221">
        <v>1.22448979591836</v>
      </c>
      <c r="ACW221" t="s">
        <v>3656</v>
      </c>
      <c r="ACY221" t="s">
        <v>3656</v>
      </c>
      <c r="ACZ221">
        <v>450</v>
      </c>
      <c r="ADA221">
        <v>4.59183673469387</v>
      </c>
      <c r="ADG221" t="s">
        <v>3656</v>
      </c>
      <c r="ADI221" t="s">
        <v>3656</v>
      </c>
      <c r="ADJ221" t="s">
        <v>6052</v>
      </c>
      <c r="ADK221">
        <v>0.10204081632653</v>
      </c>
      <c r="AIF221">
        <v>14</v>
      </c>
      <c r="AIL221">
        <v>14</v>
      </c>
      <c r="AIM221">
        <v>7</v>
      </c>
      <c r="AIN221">
        <v>14</v>
      </c>
      <c r="AKS221" t="s">
        <v>3659</v>
      </c>
      <c r="AKY221" t="s">
        <v>3659</v>
      </c>
      <c r="AKZ221" t="s">
        <v>3659</v>
      </c>
      <c r="ALA221" t="s">
        <v>3659</v>
      </c>
      <c r="ANF221">
        <v>15</v>
      </c>
      <c r="ANL221">
        <v>15</v>
      </c>
      <c r="ANM221">
        <v>15</v>
      </c>
      <c r="ANN221">
        <v>15</v>
      </c>
      <c r="ANW221" t="s">
        <v>3879</v>
      </c>
      <c r="ANY221" t="s">
        <v>3696</v>
      </c>
      <c r="ANZ221">
        <v>0</v>
      </c>
      <c r="AOA221">
        <v>0</v>
      </c>
      <c r="AOB221">
        <v>0</v>
      </c>
      <c r="AOC221">
        <v>0</v>
      </c>
      <c r="AOD221">
        <v>0</v>
      </c>
      <c r="AOE221">
        <v>0</v>
      </c>
      <c r="AOF221">
        <v>0</v>
      </c>
      <c r="AOG221">
        <v>1</v>
      </c>
      <c r="AOH221">
        <v>0</v>
      </c>
      <c r="AOI221">
        <v>0</v>
      </c>
      <c r="AOJ221">
        <v>0</v>
      </c>
      <c r="AOM221" t="s">
        <v>3883</v>
      </c>
      <c r="AON221">
        <v>1</v>
      </c>
      <c r="AOO221">
        <v>0</v>
      </c>
      <c r="AOP221">
        <v>0</v>
      </c>
      <c r="AOQ221">
        <v>0</v>
      </c>
      <c r="AOR221">
        <v>0</v>
      </c>
      <c r="AOS221">
        <v>0</v>
      </c>
      <c r="AOT221">
        <v>0</v>
      </c>
      <c r="AOU221">
        <v>0</v>
      </c>
      <c r="AOV221">
        <v>0</v>
      </c>
      <c r="AOW221">
        <v>0</v>
      </c>
      <c r="AOY221" t="s">
        <v>3696</v>
      </c>
      <c r="AOZ221">
        <v>0</v>
      </c>
      <c r="APA221">
        <v>0</v>
      </c>
      <c r="APB221">
        <v>0</v>
      </c>
      <c r="APC221">
        <v>0</v>
      </c>
      <c r="APD221">
        <v>0</v>
      </c>
      <c r="APE221">
        <v>0</v>
      </c>
      <c r="APF221">
        <v>0</v>
      </c>
      <c r="APG221">
        <v>0</v>
      </c>
      <c r="APH221">
        <v>0</v>
      </c>
      <c r="API221">
        <v>0</v>
      </c>
      <c r="APJ221">
        <v>1</v>
      </c>
      <c r="APK221">
        <v>0</v>
      </c>
      <c r="APL221">
        <v>0</v>
      </c>
      <c r="APM221">
        <v>0</v>
      </c>
      <c r="APO221" t="s">
        <v>3659</v>
      </c>
      <c r="APU221" t="s">
        <v>3696</v>
      </c>
      <c r="APV221">
        <v>0</v>
      </c>
      <c r="APW221">
        <v>0</v>
      </c>
      <c r="APX221">
        <v>0</v>
      </c>
      <c r="APY221">
        <v>0</v>
      </c>
      <c r="APZ221">
        <v>0</v>
      </c>
      <c r="AQA221">
        <v>0</v>
      </c>
      <c r="AQB221">
        <v>0</v>
      </c>
      <c r="AQC221">
        <v>0</v>
      </c>
      <c r="AQD221">
        <v>0</v>
      </c>
      <c r="AQE221">
        <v>1</v>
      </c>
      <c r="AQF221">
        <v>0</v>
      </c>
      <c r="AQG221">
        <v>0</v>
      </c>
      <c r="AQH221">
        <v>0</v>
      </c>
      <c r="AQJ221" t="s">
        <v>3991</v>
      </c>
      <c r="AQK221">
        <v>1</v>
      </c>
      <c r="AQL221">
        <v>0</v>
      </c>
      <c r="AQM221">
        <v>0</v>
      </c>
      <c r="AQN221">
        <v>0</v>
      </c>
      <c r="AQO221">
        <v>0</v>
      </c>
      <c r="AQP221">
        <v>0</v>
      </c>
      <c r="AQQ221">
        <v>0</v>
      </c>
      <c r="AQR221">
        <v>0</v>
      </c>
      <c r="AQS221">
        <v>0</v>
      </c>
      <c r="AQT221">
        <v>0</v>
      </c>
      <c r="AQU221">
        <v>0</v>
      </c>
      <c r="AQV221">
        <v>0</v>
      </c>
      <c r="AQX221" t="s">
        <v>3656</v>
      </c>
      <c r="AQY221">
        <v>600</v>
      </c>
      <c r="AQZ221">
        <v>6.1224489795918302</v>
      </c>
      <c r="ARA221">
        <v>6800</v>
      </c>
      <c r="ARB221">
        <v>69.387755102040799</v>
      </c>
      <c r="ATX221" t="s">
        <v>4251</v>
      </c>
      <c r="ATY221" t="s">
        <v>3656</v>
      </c>
      <c r="ATZ221" t="s">
        <v>6051</v>
      </c>
      <c r="AUA221">
        <v>0</v>
      </c>
      <c r="AUB221">
        <v>0</v>
      </c>
      <c r="AUC221">
        <v>0</v>
      </c>
      <c r="AUD221">
        <v>0</v>
      </c>
      <c r="AUE221">
        <v>0</v>
      </c>
      <c r="AUF221">
        <v>0</v>
      </c>
      <c r="AUG221">
        <v>0</v>
      </c>
      <c r="AUH221">
        <v>0</v>
      </c>
      <c r="AUI221">
        <v>0</v>
      </c>
      <c r="AUJ221">
        <v>0</v>
      </c>
      <c r="AUK221">
        <v>0</v>
      </c>
      <c r="AUL221">
        <v>0</v>
      </c>
      <c r="AUM221">
        <v>0</v>
      </c>
      <c r="AUN221">
        <v>0</v>
      </c>
      <c r="AUO221">
        <v>0</v>
      </c>
      <c r="AUP221">
        <v>0</v>
      </c>
      <c r="AUQ221">
        <v>0</v>
      </c>
      <c r="AUR221">
        <v>0</v>
      </c>
      <c r="AUS221">
        <v>0</v>
      </c>
      <c r="AUT221">
        <v>0</v>
      </c>
      <c r="AUU221">
        <v>1</v>
      </c>
      <c r="AUV221">
        <v>0</v>
      </c>
      <c r="AUW221">
        <v>1</v>
      </c>
      <c r="AUX221">
        <v>0</v>
      </c>
      <c r="AUY221">
        <v>0</v>
      </c>
      <c r="AUZ221">
        <v>0</v>
      </c>
      <c r="AVA221">
        <v>0</v>
      </c>
      <c r="AVB221">
        <v>0</v>
      </c>
      <c r="AVC221">
        <v>1</v>
      </c>
      <c r="AVD221">
        <v>0</v>
      </c>
      <c r="AVE221">
        <v>0</v>
      </c>
      <c r="AVF221">
        <v>0</v>
      </c>
      <c r="AVG221">
        <v>0</v>
      </c>
      <c r="AVH221">
        <v>0</v>
      </c>
      <c r="AVI221">
        <v>0</v>
      </c>
      <c r="AVJ221">
        <v>0</v>
      </c>
      <c r="AVK221">
        <v>0</v>
      </c>
      <c r="AVL221">
        <v>0</v>
      </c>
      <c r="AVM221">
        <v>0</v>
      </c>
      <c r="AVN221">
        <v>0</v>
      </c>
      <c r="AVO221">
        <v>0</v>
      </c>
      <c r="AVP221">
        <v>0</v>
      </c>
      <c r="AVQ221">
        <v>0</v>
      </c>
      <c r="AVR221">
        <v>0</v>
      </c>
      <c r="AVS221">
        <v>0</v>
      </c>
      <c r="AVT221">
        <v>0</v>
      </c>
      <c r="AVU221">
        <v>0</v>
      </c>
      <c r="AVV221">
        <v>0</v>
      </c>
      <c r="AVW221">
        <v>0</v>
      </c>
      <c r="AVX221">
        <v>0</v>
      </c>
      <c r="AVY221">
        <v>0</v>
      </c>
      <c r="AVZ221">
        <v>0</v>
      </c>
      <c r="AWA221">
        <v>0</v>
      </c>
      <c r="AWB221">
        <v>0</v>
      </c>
      <c r="AWC221">
        <v>0</v>
      </c>
      <c r="AWD221">
        <v>0</v>
      </c>
      <c r="AWE221">
        <v>0</v>
      </c>
      <c r="AWF221">
        <v>0</v>
      </c>
      <c r="AWG221">
        <v>0</v>
      </c>
      <c r="AWH221">
        <v>0</v>
      </c>
      <c r="AWI221">
        <v>0</v>
      </c>
      <c r="AWJ221">
        <v>0</v>
      </c>
      <c r="AWK221">
        <v>0</v>
      </c>
      <c r="AWL221">
        <v>0</v>
      </c>
      <c r="AWM221">
        <v>0</v>
      </c>
      <c r="AWN221">
        <v>0</v>
      </c>
      <c r="AWO221">
        <v>0</v>
      </c>
      <c r="AWP221" t="s">
        <v>3656</v>
      </c>
      <c r="AWS221">
        <v>395303335</v>
      </c>
      <c r="AWT221" t="s">
        <v>6053</v>
      </c>
      <c r="AWU221" t="s">
        <v>6054</v>
      </c>
      <c r="AWX221" t="s">
        <v>4728</v>
      </c>
      <c r="AWY221" t="s">
        <v>4717</v>
      </c>
      <c r="AWZ221" t="s">
        <v>4751</v>
      </c>
      <c r="AXB221">
        <v>231</v>
      </c>
      <c r="AXC221" t="s">
        <v>4886</v>
      </c>
    </row>
    <row r="222" spans="1:1023 1027:1303">
      <c r="A222" t="s">
        <v>6055</v>
      </c>
      <c r="B222" t="s">
        <v>6056</v>
      </c>
      <c r="C222" s="34">
        <v>44975</v>
      </c>
      <c r="D222" t="s">
        <v>4717</v>
      </c>
      <c r="E222" t="s">
        <v>4718</v>
      </c>
      <c r="F222" t="s">
        <v>3653</v>
      </c>
      <c r="G222" t="s">
        <v>3716</v>
      </c>
      <c r="H222" t="s">
        <v>4877</v>
      </c>
      <c r="P222" t="s">
        <v>3656</v>
      </c>
      <c r="Q222" t="s">
        <v>3656</v>
      </c>
      <c r="R222">
        <v>34</v>
      </c>
      <c r="U222" t="s">
        <v>3672</v>
      </c>
      <c r="V222">
        <v>1</v>
      </c>
      <c r="W222">
        <v>0</v>
      </c>
      <c r="X222" t="s">
        <v>3692</v>
      </c>
      <c r="Y222" t="s">
        <v>3686</v>
      </c>
      <c r="Z222">
        <v>0</v>
      </c>
      <c r="AA222">
        <v>0</v>
      </c>
      <c r="AB222">
        <v>1</v>
      </c>
      <c r="AC222">
        <v>0</v>
      </c>
      <c r="AD222">
        <v>0</v>
      </c>
      <c r="AE222">
        <v>0</v>
      </c>
      <c r="AF222">
        <v>0</v>
      </c>
      <c r="AG222">
        <v>98</v>
      </c>
      <c r="AJ222">
        <v>98</v>
      </c>
      <c r="AK222" t="s">
        <v>4764</v>
      </c>
      <c r="AL222">
        <v>1</v>
      </c>
      <c r="AM222">
        <v>1</v>
      </c>
      <c r="AN222">
        <v>0</v>
      </c>
      <c r="AO222">
        <v>0</v>
      </c>
      <c r="AP222">
        <v>0</v>
      </c>
      <c r="AR222" t="s">
        <v>3696</v>
      </c>
      <c r="AT222" t="s">
        <v>6057</v>
      </c>
      <c r="AU222">
        <v>0</v>
      </c>
      <c r="AV222">
        <v>0</v>
      </c>
      <c r="AW222">
        <v>0</v>
      </c>
      <c r="AX222">
        <v>0</v>
      </c>
      <c r="AY222">
        <v>0</v>
      </c>
      <c r="AZ222">
        <v>0</v>
      </c>
      <c r="BA222">
        <v>0</v>
      </c>
      <c r="BB222">
        <v>0</v>
      </c>
      <c r="BC222">
        <v>0</v>
      </c>
      <c r="BD222">
        <v>0</v>
      </c>
      <c r="BE222">
        <v>0</v>
      </c>
      <c r="BF222">
        <v>0</v>
      </c>
      <c r="BG222">
        <v>0</v>
      </c>
      <c r="BH222">
        <v>0</v>
      </c>
      <c r="BI222">
        <v>0</v>
      </c>
      <c r="BJ222">
        <v>0</v>
      </c>
      <c r="BK222">
        <v>0</v>
      </c>
      <c r="BL222">
        <v>0</v>
      </c>
      <c r="BM222">
        <v>0</v>
      </c>
      <c r="BN222">
        <v>0</v>
      </c>
      <c r="BO222">
        <v>0</v>
      </c>
      <c r="BP222">
        <v>0</v>
      </c>
      <c r="BQ222">
        <v>1</v>
      </c>
      <c r="BR222">
        <v>0</v>
      </c>
      <c r="BS222">
        <v>0</v>
      </c>
      <c r="BT222">
        <v>0</v>
      </c>
      <c r="BU222">
        <v>0</v>
      </c>
      <c r="BV222">
        <v>1</v>
      </c>
      <c r="BW222">
        <v>0</v>
      </c>
      <c r="BX222">
        <v>0</v>
      </c>
      <c r="BY222">
        <v>0</v>
      </c>
      <c r="BZ222">
        <v>1</v>
      </c>
      <c r="CA222">
        <v>1</v>
      </c>
      <c r="CB222">
        <v>0</v>
      </c>
      <c r="CC222">
        <v>1</v>
      </c>
      <c r="CD222">
        <v>0</v>
      </c>
      <c r="CE222">
        <v>0</v>
      </c>
      <c r="CF222">
        <v>0</v>
      </c>
      <c r="CG222">
        <v>0</v>
      </c>
      <c r="CH222">
        <v>0</v>
      </c>
      <c r="CI222">
        <v>0</v>
      </c>
      <c r="CJ222">
        <v>0</v>
      </c>
      <c r="CK222">
        <v>0</v>
      </c>
      <c r="CL222">
        <v>0</v>
      </c>
      <c r="CM222">
        <v>0</v>
      </c>
      <c r="CN222">
        <v>0</v>
      </c>
      <c r="CO222">
        <v>0</v>
      </c>
      <c r="CP222">
        <v>0</v>
      </c>
      <c r="CQ222">
        <v>0</v>
      </c>
      <c r="CR222">
        <v>0</v>
      </c>
      <c r="CS222">
        <v>0</v>
      </c>
      <c r="CT222">
        <v>0</v>
      </c>
      <c r="CU222">
        <v>0</v>
      </c>
      <c r="CV222">
        <v>0</v>
      </c>
      <c r="CW222">
        <v>0</v>
      </c>
      <c r="CX222">
        <v>0</v>
      </c>
      <c r="CY222">
        <v>0</v>
      </c>
      <c r="CZ222">
        <v>0</v>
      </c>
      <c r="DA222">
        <v>0</v>
      </c>
      <c r="DB222">
        <v>0</v>
      </c>
      <c r="DC222">
        <v>0</v>
      </c>
      <c r="DD222">
        <v>0</v>
      </c>
      <c r="DE222">
        <v>0</v>
      </c>
      <c r="DF222">
        <v>0</v>
      </c>
      <c r="DG222">
        <v>0</v>
      </c>
      <c r="DH222">
        <v>0</v>
      </c>
      <c r="DI222">
        <v>0</v>
      </c>
      <c r="FZ222">
        <v>10</v>
      </c>
      <c r="ZU222" t="s">
        <v>3656</v>
      </c>
      <c r="ZW222" t="s">
        <v>3656</v>
      </c>
      <c r="ZX222">
        <v>60</v>
      </c>
      <c r="ZY222">
        <v>1</v>
      </c>
      <c r="ZZ222" t="s">
        <v>4734</v>
      </c>
      <c r="ABI222" t="s">
        <v>3656</v>
      </c>
      <c r="ABK222" t="s">
        <v>3656</v>
      </c>
      <c r="ABL222">
        <v>230</v>
      </c>
      <c r="ABM222">
        <v>2.3469387755101998</v>
      </c>
      <c r="ACM222" t="s">
        <v>3656</v>
      </c>
      <c r="ACO222" t="s">
        <v>3656</v>
      </c>
      <c r="ACP222">
        <v>130</v>
      </c>
      <c r="ACQ222">
        <v>1.3265306122448901</v>
      </c>
      <c r="ADG222" t="s">
        <v>3656</v>
      </c>
      <c r="ADI222" t="s">
        <v>3656</v>
      </c>
      <c r="ADJ222" t="s">
        <v>6052</v>
      </c>
      <c r="ADK222">
        <v>0.10204081632653</v>
      </c>
      <c r="AEK222" t="s">
        <v>3656</v>
      </c>
      <c r="AEM222" t="s">
        <v>3656</v>
      </c>
      <c r="AEN222">
        <v>15</v>
      </c>
      <c r="AEO222">
        <v>0.15306122448979501</v>
      </c>
      <c r="AIE222">
        <v>20</v>
      </c>
      <c r="AII222">
        <v>30</v>
      </c>
      <c r="AIL222">
        <v>30</v>
      </c>
      <c r="AIN222">
        <v>30</v>
      </c>
      <c r="AIQ222">
        <v>30</v>
      </c>
      <c r="AKR222" t="s">
        <v>3659</v>
      </c>
      <c r="AKV222" t="s">
        <v>3659</v>
      </c>
      <c r="AKY222" t="s">
        <v>3659</v>
      </c>
      <c r="ALA222" t="s">
        <v>3659</v>
      </c>
      <c r="ALD222" t="s">
        <v>3659</v>
      </c>
      <c r="ANE222">
        <v>15</v>
      </c>
      <c r="ANI222">
        <v>15</v>
      </c>
      <c r="ANL222">
        <v>15</v>
      </c>
      <c r="ANN222">
        <v>15</v>
      </c>
      <c r="ANQ222">
        <v>15</v>
      </c>
      <c r="ANW222" t="s">
        <v>3879</v>
      </c>
      <c r="ANY222" t="s">
        <v>3696</v>
      </c>
      <c r="ANZ222">
        <v>0</v>
      </c>
      <c r="AOA222">
        <v>0</v>
      </c>
      <c r="AOB222">
        <v>0</v>
      </c>
      <c r="AOC222">
        <v>0</v>
      </c>
      <c r="AOD222">
        <v>0</v>
      </c>
      <c r="AOE222">
        <v>0</v>
      </c>
      <c r="AOF222">
        <v>0</v>
      </c>
      <c r="AOG222">
        <v>1</v>
      </c>
      <c r="AOH222">
        <v>0</v>
      </c>
      <c r="AOI222">
        <v>0</v>
      </c>
      <c r="AOJ222">
        <v>0</v>
      </c>
      <c r="AOM222" t="s">
        <v>3883</v>
      </c>
      <c r="AON222">
        <v>1</v>
      </c>
      <c r="AOO222">
        <v>0</v>
      </c>
      <c r="AOP222">
        <v>0</v>
      </c>
      <c r="AOQ222">
        <v>0</v>
      </c>
      <c r="AOR222">
        <v>0</v>
      </c>
      <c r="AOS222">
        <v>0</v>
      </c>
      <c r="AOT222">
        <v>0</v>
      </c>
      <c r="AOU222">
        <v>0</v>
      </c>
      <c r="AOV222">
        <v>0</v>
      </c>
      <c r="AOW222">
        <v>0</v>
      </c>
      <c r="AOY222" t="s">
        <v>6058</v>
      </c>
      <c r="AOZ222">
        <v>0</v>
      </c>
      <c r="APA222">
        <v>1</v>
      </c>
      <c r="APB222">
        <v>0</v>
      </c>
      <c r="APC222">
        <v>0</v>
      </c>
      <c r="APD222">
        <v>0</v>
      </c>
      <c r="APE222">
        <v>0</v>
      </c>
      <c r="APF222">
        <v>0</v>
      </c>
      <c r="APG222">
        <v>0</v>
      </c>
      <c r="APH222">
        <v>1</v>
      </c>
      <c r="API222">
        <v>0</v>
      </c>
      <c r="APJ222">
        <v>0</v>
      </c>
      <c r="APK222">
        <v>0</v>
      </c>
      <c r="APL222">
        <v>0</v>
      </c>
      <c r="APM222">
        <v>0</v>
      </c>
      <c r="APO222" t="s">
        <v>3666</v>
      </c>
      <c r="APU222" t="s">
        <v>3696</v>
      </c>
      <c r="APV222">
        <v>0</v>
      </c>
      <c r="APW222">
        <v>0</v>
      </c>
      <c r="APX222">
        <v>0</v>
      </c>
      <c r="APY222">
        <v>0</v>
      </c>
      <c r="APZ222">
        <v>0</v>
      </c>
      <c r="AQA222">
        <v>0</v>
      </c>
      <c r="AQB222">
        <v>0</v>
      </c>
      <c r="AQC222">
        <v>0</v>
      </c>
      <c r="AQD222">
        <v>0</v>
      </c>
      <c r="AQE222">
        <v>1</v>
      </c>
      <c r="AQF222">
        <v>0</v>
      </c>
      <c r="AQG222">
        <v>0</v>
      </c>
      <c r="AQH222">
        <v>0</v>
      </c>
      <c r="AQJ222" t="s">
        <v>3991</v>
      </c>
      <c r="AQK222">
        <v>1</v>
      </c>
      <c r="AQL222">
        <v>0</v>
      </c>
      <c r="AQM222">
        <v>0</v>
      </c>
      <c r="AQN222">
        <v>0</v>
      </c>
      <c r="AQO222">
        <v>0</v>
      </c>
      <c r="AQP222">
        <v>0</v>
      </c>
      <c r="AQQ222">
        <v>0</v>
      </c>
      <c r="AQR222">
        <v>0</v>
      </c>
      <c r="AQS222">
        <v>0</v>
      </c>
      <c r="AQT222">
        <v>0</v>
      </c>
      <c r="AQU222">
        <v>0</v>
      </c>
      <c r="AQV222">
        <v>0</v>
      </c>
      <c r="AQX222" t="s">
        <v>3659</v>
      </c>
      <c r="ATX222" t="s">
        <v>3669</v>
      </c>
      <c r="ATY222" t="s">
        <v>3659</v>
      </c>
      <c r="AWP222" t="s">
        <v>3656</v>
      </c>
      <c r="AWS222">
        <v>395303342</v>
      </c>
      <c r="AWT222" t="s">
        <v>6059</v>
      </c>
      <c r="AWU222" t="s">
        <v>6060</v>
      </c>
      <c r="AWX222" t="s">
        <v>4728</v>
      </c>
      <c r="AWY222" t="s">
        <v>4717</v>
      </c>
      <c r="AWZ222" t="s">
        <v>4751</v>
      </c>
      <c r="AXB222">
        <v>232</v>
      </c>
      <c r="AXC222" t="s">
        <v>4886</v>
      </c>
    </row>
    <row r="223" spans="1:1023 1027:1303">
      <c r="A223" t="s">
        <v>6061</v>
      </c>
      <c r="B223" t="s">
        <v>6062</v>
      </c>
      <c r="C223" s="34">
        <v>44975</v>
      </c>
      <c r="D223" t="s">
        <v>4717</v>
      </c>
      <c r="E223" t="s">
        <v>4718</v>
      </c>
      <c r="F223" t="s">
        <v>3653</v>
      </c>
      <c r="G223" t="s">
        <v>3716</v>
      </c>
      <c r="H223" t="s">
        <v>4877</v>
      </c>
      <c r="P223" t="s">
        <v>3656</v>
      </c>
      <c r="Q223" t="s">
        <v>3656</v>
      </c>
      <c r="R223">
        <v>43</v>
      </c>
      <c r="U223" t="s">
        <v>3672</v>
      </c>
      <c r="V223">
        <v>1</v>
      </c>
      <c r="W223">
        <v>0</v>
      </c>
      <c r="X223" t="s">
        <v>3692</v>
      </c>
      <c r="Y223" t="s">
        <v>3686</v>
      </c>
      <c r="Z223">
        <v>0</v>
      </c>
      <c r="AA223">
        <v>0</v>
      </c>
      <c r="AB223">
        <v>1</v>
      </c>
      <c r="AC223">
        <v>0</v>
      </c>
      <c r="AD223">
        <v>0</v>
      </c>
      <c r="AE223">
        <v>0</v>
      </c>
      <c r="AF223">
        <v>0</v>
      </c>
      <c r="AG223">
        <v>100</v>
      </c>
      <c r="AJ223">
        <v>100</v>
      </c>
      <c r="AK223" t="s">
        <v>4720</v>
      </c>
      <c r="AL223">
        <v>1</v>
      </c>
      <c r="AM223">
        <v>1</v>
      </c>
      <c r="AN223">
        <v>0</v>
      </c>
      <c r="AO223">
        <v>0</v>
      </c>
      <c r="AP223">
        <v>0</v>
      </c>
      <c r="AR223" t="s">
        <v>3696</v>
      </c>
      <c r="AT223" t="s">
        <v>6063</v>
      </c>
      <c r="AU223">
        <v>0</v>
      </c>
      <c r="AV223">
        <v>0</v>
      </c>
      <c r="AW223">
        <v>0</v>
      </c>
      <c r="AX223">
        <v>0</v>
      </c>
      <c r="AY223">
        <v>0</v>
      </c>
      <c r="AZ223">
        <v>0</v>
      </c>
      <c r="BA223">
        <v>0</v>
      </c>
      <c r="BB223">
        <v>0</v>
      </c>
      <c r="BC223">
        <v>0</v>
      </c>
      <c r="BD223">
        <v>0</v>
      </c>
      <c r="BE223">
        <v>0</v>
      </c>
      <c r="BF223">
        <v>0</v>
      </c>
      <c r="BG223">
        <v>0</v>
      </c>
      <c r="BH223">
        <v>0</v>
      </c>
      <c r="BI223">
        <v>0</v>
      </c>
      <c r="BJ223">
        <v>0</v>
      </c>
      <c r="BK223">
        <v>0</v>
      </c>
      <c r="BL223">
        <v>0</v>
      </c>
      <c r="BM223">
        <v>0</v>
      </c>
      <c r="BN223">
        <v>0</v>
      </c>
      <c r="BO223">
        <v>1</v>
      </c>
      <c r="BP223">
        <v>0</v>
      </c>
      <c r="BQ223">
        <v>1</v>
      </c>
      <c r="BR223">
        <v>0</v>
      </c>
      <c r="BS223">
        <v>0</v>
      </c>
      <c r="BT223">
        <v>0</v>
      </c>
      <c r="BU223">
        <v>0</v>
      </c>
      <c r="BV223">
        <v>0</v>
      </c>
      <c r="BW223">
        <v>1</v>
      </c>
      <c r="BX223">
        <v>0</v>
      </c>
      <c r="BY223">
        <v>0</v>
      </c>
      <c r="BZ223">
        <v>1</v>
      </c>
      <c r="CA223">
        <v>0</v>
      </c>
      <c r="CB223">
        <v>1</v>
      </c>
      <c r="CC223">
        <v>0</v>
      </c>
      <c r="CD223">
        <v>0</v>
      </c>
      <c r="CE223">
        <v>0</v>
      </c>
      <c r="CF223">
        <v>0</v>
      </c>
      <c r="CG223">
        <v>0</v>
      </c>
      <c r="CH223">
        <v>0</v>
      </c>
      <c r="CI223">
        <v>0</v>
      </c>
      <c r="CJ223">
        <v>0</v>
      </c>
      <c r="CK223">
        <v>0</v>
      </c>
      <c r="CL223">
        <v>0</v>
      </c>
      <c r="CM223">
        <v>0</v>
      </c>
      <c r="CN223">
        <v>0</v>
      </c>
      <c r="CO223">
        <v>0</v>
      </c>
      <c r="CP223">
        <v>0</v>
      </c>
      <c r="CQ223">
        <v>0</v>
      </c>
      <c r="CR223">
        <v>0</v>
      </c>
      <c r="CS223">
        <v>0</v>
      </c>
      <c r="CT223">
        <v>0</v>
      </c>
      <c r="CU223">
        <v>0</v>
      </c>
      <c r="CV223">
        <v>0</v>
      </c>
      <c r="CW223">
        <v>0</v>
      </c>
      <c r="CX223">
        <v>0</v>
      </c>
      <c r="CY223">
        <v>0</v>
      </c>
      <c r="CZ223">
        <v>0</v>
      </c>
      <c r="DA223">
        <v>0</v>
      </c>
      <c r="DB223">
        <v>0</v>
      </c>
      <c r="DC223">
        <v>0</v>
      </c>
      <c r="DD223">
        <v>0</v>
      </c>
      <c r="DE223">
        <v>0</v>
      </c>
      <c r="DF223">
        <v>0</v>
      </c>
      <c r="DG223">
        <v>0</v>
      </c>
      <c r="DH223">
        <v>0</v>
      </c>
      <c r="DI223">
        <v>0</v>
      </c>
      <c r="FZ223">
        <v>8</v>
      </c>
      <c r="AAE223" t="s">
        <v>3656</v>
      </c>
      <c r="AAG223" t="s">
        <v>3656</v>
      </c>
      <c r="AAH223">
        <v>35</v>
      </c>
      <c r="AAI223">
        <v>0.35</v>
      </c>
      <c r="AAJ223" t="s">
        <v>4734</v>
      </c>
      <c r="ABI223" t="s">
        <v>3656</v>
      </c>
      <c r="ABK223" t="s">
        <v>3656</v>
      </c>
      <c r="ABL223">
        <v>250</v>
      </c>
      <c r="ABM223">
        <v>2.5</v>
      </c>
      <c r="ABN223" t="s">
        <v>4734</v>
      </c>
      <c r="ACC223" t="s">
        <v>3656</v>
      </c>
      <c r="ACE223" t="s">
        <v>3656</v>
      </c>
      <c r="ACF223">
        <v>200</v>
      </c>
      <c r="ACG223">
        <v>2</v>
      </c>
      <c r="ACM223" t="s">
        <v>3656</v>
      </c>
      <c r="ACO223" t="s">
        <v>3656</v>
      </c>
      <c r="ACP223">
        <v>120</v>
      </c>
      <c r="ACQ223">
        <v>1.2</v>
      </c>
      <c r="ACW223" t="s">
        <v>3656</v>
      </c>
      <c r="ACY223" t="s">
        <v>3656</v>
      </c>
      <c r="ACZ223">
        <v>240</v>
      </c>
      <c r="ADA223">
        <v>2.4</v>
      </c>
      <c r="AIF223">
        <v>28</v>
      </c>
      <c r="AII223">
        <v>28</v>
      </c>
      <c r="AIK223">
        <v>30</v>
      </c>
      <c r="AIL223">
        <v>30</v>
      </c>
      <c r="AIM223">
        <v>30</v>
      </c>
      <c r="AKS223" t="s">
        <v>3659</v>
      </c>
      <c r="AKV223" t="s">
        <v>3659</v>
      </c>
      <c r="AKX223" t="s">
        <v>3659</v>
      </c>
      <c r="AKY223" t="s">
        <v>3659</v>
      </c>
      <c r="AKZ223" t="s">
        <v>3656</v>
      </c>
      <c r="ANF223">
        <v>1</v>
      </c>
      <c r="ANI223">
        <v>20</v>
      </c>
      <c r="ANK223">
        <v>20</v>
      </c>
      <c r="ANL223">
        <v>20</v>
      </c>
      <c r="ANM223">
        <v>20</v>
      </c>
      <c r="ANW223" t="s">
        <v>3879</v>
      </c>
      <c r="ANY223" t="s">
        <v>3696</v>
      </c>
      <c r="ANZ223">
        <v>0</v>
      </c>
      <c r="AOA223">
        <v>0</v>
      </c>
      <c r="AOB223">
        <v>0</v>
      </c>
      <c r="AOC223">
        <v>0</v>
      </c>
      <c r="AOD223">
        <v>0</v>
      </c>
      <c r="AOE223">
        <v>0</v>
      </c>
      <c r="AOF223">
        <v>0</v>
      </c>
      <c r="AOG223">
        <v>1</v>
      </c>
      <c r="AOH223">
        <v>0</v>
      </c>
      <c r="AOI223">
        <v>0</v>
      </c>
      <c r="AOJ223">
        <v>0</v>
      </c>
      <c r="AOM223" t="s">
        <v>3883</v>
      </c>
      <c r="AON223">
        <v>1</v>
      </c>
      <c r="AOO223">
        <v>0</v>
      </c>
      <c r="AOP223">
        <v>0</v>
      </c>
      <c r="AOQ223">
        <v>0</v>
      </c>
      <c r="AOR223">
        <v>0</v>
      </c>
      <c r="AOS223">
        <v>0</v>
      </c>
      <c r="AOT223">
        <v>0</v>
      </c>
      <c r="AOU223">
        <v>0</v>
      </c>
      <c r="AOV223">
        <v>0</v>
      </c>
      <c r="AOW223">
        <v>0</v>
      </c>
      <c r="AOY223" t="s">
        <v>5319</v>
      </c>
      <c r="AOZ223">
        <v>1</v>
      </c>
      <c r="APA223">
        <v>1</v>
      </c>
      <c r="APB223">
        <v>0</v>
      </c>
      <c r="APC223">
        <v>1</v>
      </c>
      <c r="APD223">
        <v>0</v>
      </c>
      <c r="APE223">
        <v>0</v>
      </c>
      <c r="APF223">
        <v>0</v>
      </c>
      <c r="APG223">
        <v>0</v>
      </c>
      <c r="APH223">
        <v>0</v>
      </c>
      <c r="API223">
        <v>0</v>
      </c>
      <c r="APJ223">
        <v>0</v>
      </c>
      <c r="APK223">
        <v>0</v>
      </c>
      <c r="APL223">
        <v>0</v>
      </c>
      <c r="APM223">
        <v>0</v>
      </c>
      <c r="APO223" t="s">
        <v>3656</v>
      </c>
      <c r="APP223" t="s">
        <v>4939</v>
      </c>
      <c r="APQ223">
        <v>1</v>
      </c>
      <c r="APR223">
        <v>0</v>
      </c>
      <c r="APS223">
        <v>0</v>
      </c>
      <c r="APT223">
        <v>1</v>
      </c>
      <c r="APU223" t="s">
        <v>5100</v>
      </c>
      <c r="APV223">
        <v>0</v>
      </c>
      <c r="APW223">
        <v>1</v>
      </c>
      <c r="APX223">
        <v>1</v>
      </c>
      <c r="APY223">
        <v>0</v>
      </c>
      <c r="APZ223">
        <v>0</v>
      </c>
      <c r="AQA223">
        <v>0</v>
      </c>
      <c r="AQB223">
        <v>0</v>
      </c>
      <c r="AQC223">
        <v>0</v>
      </c>
      <c r="AQD223">
        <v>0</v>
      </c>
      <c r="AQE223">
        <v>0</v>
      </c>
      <c r="AQF223">
        <v>0</v>
      </c>
      <c r="AQG223">
        <v>0</v>
      </c>
      <c r="AQH223">
        <v>0</v>
      </c>
      <c r="AQJ223" t="s">
        <v>6064</v>
      </c>
      <c r="AQK223">
        <v>1</v>
      </c>
      <c r="AQL223">
        <v>0</v>
      </c>
      <c r="AQM223">
        <v>0</v>
      </c>
      <c r="AQN223">
        <v>0</v>
      </c>
      <c r="AQO223">
        <v>0</v>
      </c>
      <c r="AQP223">
        <v>1</v>
      </c>
      <c r="AQQ223">
        <v>0</v>
      </c>
      <c r="AQR223">
        <v>0</v>
      </c>
      <c r="AQS223">
        <v>0</v>
      </c>
      <c r="AQT223">
        <v>0</v>
      </c>
      <c r="AQU223">
        <v>0</v>
      </c>
      <c r="AQV223">
        <v>0</v>
      </c>
      <c r="AQX223" t="s">
        <v>3656</v>
      </c>
      <c r="AQY223">
        <v>700</v>
      </c>
      <c r="AQZ223">
        <v>7</v>
      </c>
      <c r="ARA223">
        <v>15200</v>
      </c>
      <c r="ARB223">
        <v>152</v>
      </c>
      <c r="ATX223" t="s">
        <v>4251</v>
      </c>
      <c r="ATY223" t="s">
        <v>3659</v>
      </c>
      <c r="AWP223" t="s">
        <v>3659</v>
      </c>
      <c r="AWS223">
        <v>395303346</v>
      </c>
      <c r="AWT223" t="s">
        <v>6065</v>
      </c>
      <c r="AWU223" t="s">
        <v>6066</v>
      </c>
      <c r="AWX223" t="s">
        <v>4728</v>
      </c>
      <c r="AWY223" t="s">
        <v>4717</v>
      </c>
      <c r="AWZ223" t="s">
        <v>4751</v>
      </c>
      <c r="AXB223">
        <v>233</v>
      </c>
      <c r="AXC223" t="s">
        <v>4886</v>
      </c>
    </row>
    <row r="224" spans="1:1023 1027:1303">
      <c r="A224" t="s">
        <v>6067</v>
      </c>
      <c r="B224" t="s">
        <v>6068</v>
      </c>
      <c r="C224" s="34">
        <v>44976</v>
      </c>
      <c r="D224" t="s">
        <v>4717</v>
      </c>
      <c r="E224" t="s">
        <v>4718</v>
      </c>
      <c r="F224" t="s">
        <v>3653</v>
      </c>
      <c r="G224" t="s">
        <v>3716</v>
      </c>
      <c r="H224" t="s">
        <v>4877</v>
      </c>
      <c r="P224" t="s">
        <v>3656</v>
      </c>
      <c r="Q224" t="s">
        <v>3656</v>
      </c>
      <c r="R224">
        <v>8</v>
      </c>
      <c r="U224" t="s">
        <v>3672</v>
      </c>
      <c r="V224">
        <v>1</v>
      </c>
      <c r="W224">
        <v>0</v>
      </c>
      <c r="X224" t="s">
        <v>3692</v>
      </c>
      <c r="Y224" t="s">
        <v>3686</v>
      </c>
      <c r="Z224">
        <v>0</v>
      </c>
      <c r="AA224">
        <v>0</v>
      </c>
      <c r="AB224">
        <v>1</v>
      </c>
      <c r="AC224">
        <v>0</v>
      </c>
      <c r="AD224">
        <v>0</v>
      </c>
      <c r="AE224">
        <v>0</v>
      </c>
      <c r="AF224">
        <v>0</v>
      </c>
      <c r="AG224">
        <v>98</v>
      </c>
      <c r="AJ224">
        <v>98</v>
      </c>
      <c r="AK224" t="s">
        <v>4764</v>
      </c>
      <c r="AL224">
        <v>1</v>
      </c>
      <c r="AM224">
        <v>1</v>
      </c>
      <c r="AN224">
        <v>0</v>
      </c>
      <c r="AO224">
        <v>0</v>
      </c>
      <c r="AP224">
        <v>0</v>
      </c>
      <c r="AR224" t="s">
        <v>3696</v>
      </c>
      <c r="AT224" t="s">
        <v>6069</v>
      </c>
      <c r="AU224">
        <v>0</v>
      </c>
      <c r="AV224">
        <v>0</v>
      </c>
      <c r="AW224">
        <v>0</v>
      </c>
      <c r="AX224">
        <v>0</v>
      </c>
      <c r="AY224">
        <v>0</v>
      </c>
      <c r="AZ224">
        <v>0</v>
      </c>
      <c r="BA224">
        <v>0</v>
      </c>
      <c r="BB224">
        <v>0</v>
      </c>
      <c r="BC224">
        <v>0</v>
      </c>
      <c r="BD224">
        <v>0</v>
      </c>
      <c r="BE224">
        <v>0</v>
      </c>
      <c r="BF224">
        <v>0</v>
      </c>
      <c r="BG224">
        <v>0</v>
      </c>
      <c r="BH224">
        <v>0</v>
      </c>
      <c r="BI224">
        <v>0</v>
      </c>
      <c r="BJ224">
        <v>0</v>
      </c>
      <c r="BK224">
        <v>0</v>
      </c>
      <c r="BL224">
        <v>0</v>
      </c>
      <c r="BM224">
        <v>0</v>
      </c>
      <c r="BN224">
        <v>0</v>
      </c>
      <c r="BO224">
        <v>0</v>
      </c>
      <c r="BP224">
        <v>0</v>
      </c>
      <c r="BQ224">
        <v>1</v>
      </c>
      <c r="BR224">
        <v>0</v>
      </c>
      <c r="BS224">
        <v>1</v>
      </c>
      <c r="BT224">
        <v>0</v>
      </c>
      <c r="BU224">
        <v>0</v>
      </c>
      <c r="BV224">
        <v>0</v>
      </c>
      <c r="BW224">
        <v>1</v>
      </c>
      <c r="BX224">
        <v>0</v>
      </c>
      <c r="BY224">
        <v>0</v>
      </c>
      <c r="BZ224">
        <v>0</v>
      </c>
      <c r="CA224">
        <v>1</v>
      </c>
      <c r="CB224">
        <v>1</v>
      </c>
      <c r="CC224">
        <v>0</v>
      </c>
      <c r="CD224">
        <v>0</v>
      </c>
      <c r="CE224">
        <v>0</v>
      </c>
      <c r="CF224">
        <v>0</v>
      </c>
      <c r="CG224">
        <v>0</v>
      </c>
      <c r="CH224">
        <v>0</v>
      </c>
      <c r="CI224">
        <v>0</v>
      </c>
      <c r="CJ224">
        <v>0</v>
      </c>
      <c r="CK224">
        <v>0</v>
      </c>
      <c r="CL224">
        <v>0</v>
      </c>
      <c r="CM224">
        <v>0</v>
      </c>
      <c r="CN224">
        <v>0</v>
      </c>
      <c r="CO224">
        <v>0</v>
      </c>
      <c r="CP224">
        <v>0</v>
      </c>
      <c r="CQ224">
        <v>0</v>
      </c>
      <c r="CR224">
        <v>0</v>
      </c>
      <c r="CS224">
        <v>0</v>
      </c>
      <c r="CT224">
        <v>0</v>
      </c>
      <c r="CU224">
        <v>0</v>
      </c>
      <c r="CV224">
        <v>0</v>
      </c>
      <c r="CW224">
        <v>0</v>
      </c>
      <c r="CX224">
        <v>0</v>
      </c>
      <c r="CY224">
        <v>0</v>
      </c>
      <c r="CZ224">
        <v>0</v>
      </c>
      <c r="DA224">
        <v>0</v>
      </c>
      <c r="DB224">
        <v>0</v>
      </c>
      <c r="DC224">
        <v>0</v>
      </c>
      <c r="DD224">
        <v>0</v>
      </c>
      <c r="DE224">
        <v>0</v>
      </c>
      <c r="DF224">
        <v>0</v>
      </c>
      <c r="DG224">
        <v>0</v>
      </c>
      <c r="DH224">
        <v>0</v>
      </c>
      <c r="DI224">
        <v>0</v>
      </c>
      <c r="DJ224" t="s">
        <v>5681</v>
      </c>
      <c r="DK224">
        <v>0</v>
      </c>
      <c r="DL224">
        <v>0</v>
      </c>
      <c r="DM224">
        <v>0</v>
      </c>
      <c r="DN224">
        <v>0</v>
      </c>
      <c r="DO224">
        <v>0</v>
      </c>
      <c r="DP224">
        <v>0</v>
      </c>
      <c r="DQ224">
        <v>0</v>
      </c>
      <c r="DR224">
        <v>0</v>
      </c>
      <c r="DS224">
        <v>0</v>
      </c>
      <c r="DT224">
        <v>0</v>
      </c>
      <c r="DU224">
        <v>0</v>
      </c>
      <c r="DV224">
        <v>0</v>
      </c>
      <c r="DW224">
        <v>0</v>
      </c>
      <c r="DX224">
        <v>0</v>
      </c>
      <c r="DY224">
        <v>0</v>
      </c>
      <c r="DZ224">
        <v>0</v>
      </c>
      <c r="EA224">
        <v>0</v>
      </c>
      <c r="EB224">
        <v>0</v>
      </c>
      <c r="EC224">
        <v>0</v>
      </c>
      <c r="ED224">
        <v>0</v>
      </c>
      <c r="EE224">
        <v>0</v>
      </c>
      <c r="EF224">
        <v>0</v>
      </c>
      <c r="EG224">
        <v>1</v>
      </c>
      <c r="EH224">
        <v>0</v>
      </c>
      <c r="EI224">
        <v>0</v>
      </c>
      <c r="EJ224">
        <v>0</v>
      </c>
      <c r="EK224">
        <v>0</v>
      </c>
      <c r="EL224">
        <v>0</v>
      </c>
      <c r="EM224">
        <v>1</v>
      </c>
      <c r="EN224">
        <v>0</v>
      </c>
      <c r="EO224">
        <v>0</v>
      </c>
      <c r="EP224">
        <v>0</v>
      </c>
      <c r="EQ224">
        <v>0</v>
      </c>
      <c r="ER224">
        <v>1</v>
      </c>
      <c r="ES224">
        <v>0</v>
      </c>
      <c r="ET224">
        <v>0</v>
      </c>
      <c r="EU224">
        <v>0</v>
      </c>
      <c r="EV224">
        <v>0</v>
      </c>
      <c r="EW224">
        <v>0</v>
      </c>
      <c r="EX224">
        <v>0</v>
      </c>
      <c r="EY224">
        <v>0</v>
      </c>
      <c r="EZ224">
        <v>0</v>
      </c>
      <c r="FA224">
        <v>0</v>
      </c>
      <c r="FB224">
        <v>0</v>
      </c>
      <c r="FC224">
        <v>0</v>
      </c>
      <c r="FD224">
        <v>0</v>
      </c>
      <c r="FE224">
        <v>0</v>
      </c>
      <c r="FF224">
        <v>0</v>
      </c>
      <c r="FG224">
        <v>0</v>
      </c>
      <c r="FH224">
        <v>0</v>
      </c>
      <c r="FI224">
        <v>0</v>
      </c>
      <c r="FJ224">
        <v>0</v>
      </c>
      <c r="FK224">
        <v>0</v>
      </c>
      <c r="FL224">
        <v>0</v>
      </c>
      <c r="FM224">
        <v>0</v>
      </c>
      <c r="FN224">
        <v>0</v>
      </c>
      <c r="FO224">
        <v>0</v>
      </c>
      <c r="FP224">
        <v>0</v>
      </c>
      <c r="FQ224">
        <v>0</v>
      </c>
      <c r="FR224">
        <v>0</v>
      </c>
      <c r="FS224">
        <v>0</v>
      </c>
      <c r="FT224">
        <v>0</v>
      </c>
      <c r="FU224">
        <v>0</v>
      </c>
      <c r="FV224">
        <v>0</v>
      </c>
      <c r="FW224">
        <v>0</v>
      </c>
      <c r="FX224">
        <v>0</v>
      </c>
      <c r="FY224">
        <v>0</v>
      </c>
      <c r="FZ224">
        <v>4</v>
      </c>
      <c r="ZA224" t="s">
        <v>3659</v>
      </c>
      <c r="ZB224" t="s">
        <v>3659</v>
      </c>
      <c r="ZC224" t="s">
        <v>3656</v>
      </c>
      <c r="ZD224">
        <v>200</v>
      </c>
      <c r="ZE224">
        <v>2.0408163265306101</v>
      </c>
      <c r="ZF224" t="s">
        <v>4734</v>
      </c>
      <c r="AAE224" t="s">
        <v>3656</v>
      </c>
      <c r="AAG224" t="s">
        <v>3656</v>
      </c>
      <c r="AAH224">
        <v>40</v>
      </c>
      <c r="AAI224">
        <v>0.40816326530612201</v>
      </c>
      <c r="AAJ224" t="s">
        <v>4734</v>
      </c>
      <c r="ACC224" t="s">
        <v>3656</v>
      </c>
      <c r="ACE224" t="s">
        <v>3656</v>
      </c>
      <c r="ACF224">
        <v>15</v>
      </c>
      <c r="ACG224">
        <v>0.15306122448979501</v>
      </c>
      <c r="ACH224" t="s">
        <v>4734</v>
      </c>
      <c r="ACM224" t="s">
        <v>3656</v>
      </c>
      <c r="ACO224" t="s">
        <v>3656</v>
      </c>
      <c r="ACP224">
        <v>130</v>
      </c>
      <c r="ACQ224">
        <v>1.3265306122448901</v>
      </c>
      <c r="AEK224" t="s">
        <v>3656</v>
      </c>
      <c r="AEM224" t="s">
        <v>3656</v>
      </c>
      <c r="AEN224">
        <v>10</v>
      </c>
      <c r="AEO224">
        <v>0.10204081632653</v>
      </c>
      <c r="AIC224">
        <v>25</v>
      </c>
      <c r="AIF224">
        <v>25</v>
      </c>
      <c r="AIK224">
        <v>25</v>
      </c>
      <c r="AIL224">
        <v>14</v>
      </c>
      <c r="AIQ224">
        <v>25</v>
      </c>
      <c r="AKP224" t="s">
        <v>3659</v>
      </c>
      <c r="AKS224" t="s">
        <v>3659</v>
      </c>
      <c r="AKX224" t="s">
        <v>3659</v>
      </c>
      <c r="AKY224" t="s">
        <v>3659</v>
      </c>
      <c r="ALD224" t="s">
        <v>3659</v>
      </c>
      <c r="ANC224">
        <v>1.5</v>
      </c>
      <c r="ANF224">
        <v>14</v>
      </c>
      <c r="ANK224">
        <v>14</v>
      </c>
      <c r="ANL224">
        <v>14</v>
      </c>
      <c r="ANQ224">
        <v>14</v>
      </c>
      <c r="ANW224" t="s">
        <v>3879</v>
      </c>
      <c r="ANY224" t="s">
        <v>3696</v>
      </c>
      <c r="ANZ224">
        <v>0</v>
      </c>
      <c r="AOA224">
        <v>0</v>
      </c>
      <c r="AOB224">
        <v>0</v>
      </c>
      <c r="AOC224">
        <v>0</v>
      </c>
      <c r="AOD224">
        <v>0</v>
      </c>
      <c r="AOE224">
        <v>0</v>
      </c>
      <c r="AOF224">
        <v>0</v>
      </c>
      <c r="AOG224">
        <v>1</v>
      </c>
      <c r="AOH224">
        <v>0</v>
      </c>
      <c r="AOI224">
        <v>0</v>
      </c>
      <c r="AOJ224">
        <v>0</v>
      </c>
      <c r="AOM224" t="s">
        <v>6070</v>
      </c>
      <c r="AON224">
        <v>1</v>
      </c>
      <c r="AOO224">
        <v>1</v>
      </c>
      <c r="AOP224">
        <v>0</v>
      </c>
      <c r="AOQ224">
        <v>0</v>
      </c>
      <c r="AOR224">
        <v>0</v>
      </c>
      <c r="AOS224">
        <v>0</v>
      </c>
      <c r="AOT224">
        <v>0</v>
      </c>
      <c r="AOU224">
        <v>0</v>
      </c>
      <c r="AOV224">
        <v>0</v>
      </c>
      <c r="AOW224">
        <v>0</v>
      </c>
      <c r="AOY224" t="s">
        <v>3696</v>
      </c>
      <c r="AOZ224">
        <v>0</v>
      </c>
      <c r="APA224">
        <v>0</v>
      </c>
      <c r="APB224">
        <v>0</v>
      </c>
      <c r="APC224">
        <v>0</v>
      </c>
      <c r="APD224">
        <v>0</v>
      </c>
      <c r="APE224">
        <v>0</v>
      </c>
      <c r="APF224">
        <v>0</v>
      </c>
      <c r="APG224">
        <v>0</v>
      </c>
      <c r="APH224">
        <v>0</v>
      </c>
      <c r="API224">
        <v>0</v>
      </c>
      <c r="APJ224">
        <v>1</v>
      </c>
      <c r="APK224">
        <v>0</v>
      </c>
      <c r="APL224">
        <v>0</v>
      </c>
      <c r="APM224">
        <v>0</v>
      </c>
      <c r="APO224" t="s">
        <v>3666</v>
      </c>
      <c r="APU224" t="s">
        <v>5084</v>
      </c>
      <c r="APV224">
        <v>0</v>
      </c>
      <c r="APW224">
        <v>1</v>
      </c>
      <c r="APX224">
        <v>1</v>
      </c>
      <c r="APY224">
        <v>0</v>
      </c>
      <c r="APZ224">
        <v>0</v>
      </c>
      <c r="AQA224">
        <v>0</v>
      </c>
      <c r="AQB224">
        <v>0</v>
      </c>
      <c r="AQC224">
        <v>0</v>
      </c>
      <c r="AQD224">
        <v>0</v>
      </c>
      <c r="AQE224">
        <v>0</v>
      </c>
      <c r="AQF224">
        <v>0</v>
      </c>
      <c r="AQG224">
        <v>0</v>
      </c>
      <c r="AQH224">
        <v>0</v>
      </c>
      <c r="AQJ224" t="s">
        <v>3991</v>
      </c>
      <c r="AQK224">
        <v>1</v>
      </c>
      <c r="AQL224">
        <v>0</v>
      </c>
      <c r="AQM224">
        <v>0</v>
      </c>
      <c r="AQN224">
        <v>0</v>
      </c>
      <c r="AQO224">
        <v>0</v>
      </c>
      <c r="AQP224">
        <v>0</v>
      </c>
      <c r="AQQ224">
        <v>0</v>
      </c>
      <c r="AQR224">
        <v>0</v>
      </c>
      <c r="AQS224">
        <v>0</v>
      </c>
      <c r="AQT224">
        <v>0</v>
      </c>
      <c r="AQU224">
        <v>0</v>
      </c>
      <c r="AQV224">
        <v>0</v>
      </c>
      <c r="AQX224" t="s">
        <v>3656</v>
      </c>
      <c r="AQY224">
        <v>500</v>
      </c>
      <c r="AQZ224">
        <v>5.1020408163265296</v>
      </c>
      <c r="ARA224">
        <v>6500</v>
      </c>
      <c r="ARB224">
        <v>66.326530612244895</v>
      </c>
      <c r="ATX224" t="s">
        <v>4251</v>
      </c>
      <c r="ATY224" t="s">
        <v>3669</v>
      </c>
      <c r="AWP224" t="s">
        <v>3666</v>
      </c>
      <c r="AWS224">
        <v>395303353</v>
      </c>
      <c r="AWT224" t="s">
        <v>6071</v>
      </c>
      <c r="AWU224" t="s">
        <v>6072</v>
      </c>
      <c r="AWX224" t="s">
        <v>4728</v>
      </c>
      <c r="AWY224" t="s">
        <v>4717</v>
      </c>
      <c r="AWZ224" t="s">
        <v>4751</v>
      </c>
      <c r="AXB224">
        <v>234</v>
      </c>
      <c r="AXC224" t="s">
        <v>4886</v>
      </c>
    </row>
    <row r="225" spans="1:1024 1026:1303">
      <c r="A225" t="s">
        <v>6073</v>
      </c>
      <c r="B225" t="s">
        <v>6074</v>
      </c>
      <c r="C225" s="34">
        <v>44973</v>
      </c>
      <c r="D225" t="s">
        <v>4717</v>
      </c>
      <c r="E225" t="s">
        <v>4718</v>
      </c>
      <c r="F225" t="s">
        <v>3650</v>
      </c>
      <c r="G225" t="s">
        <v>3709</v>
      </c>
      <c r="H225" t="s">
        <v>3543</v>
      </c>
      <c r="J225" t="s">
        <v>3626</v>
      </c>
      <c r="N225" t="s">
        <v>4734</v>
      </c>
      <c r="O225" t="s">
        <v>4734</v>
      </c>
      <c r="P225" t="s">
        <v>3656</v>
      </c>
      <c r="Q225" t="s">
        <v>3656</v>
      </c>
      <c r="R225">
        <v>78</v>
      </c>
      <c r="S225" t="s">
        <v>3543</v>
      </c>
      <c r="T225" t="s">
        <v>4923</v>
      </c>
      <c r="U225" t="s">
        <v>3672</v>
      </c>
      <c r="V225">
        <v>1</v>
      </c>
      <c r="W225">
        <v>0</v>
      </c>
      <c r="X225" t="s">
        <v>3686</v>
      </c>
      <c r="Y225" t="s">
        <v>3679</v>
      </c>
      <c r="Z225">
        <v>1</v>
      </c>
      <c r="AA225">
        <v>0</v>
      </c>
      <c r="AB225">
        <v>0</v>
      </c>
      <c r="AC225">
        <v>0</v>
      </c>
      <c r="AD225">
        <v>0</v>
      </c>
      <c r="AE225">
        <v>0</v>
      </c>
      <c r="AF225">
        <v>0</v>
      </c>
      <c r="AJ225">
        <v>1</v>
      </c>
      <c r="AK225" t="s">
        <v>4764</v>
      </c>
      <c r="AL225">
        <v>1</v>
      </c>
      <c r="AM225">
        <v>1</v>
      </c>
      <c r="AN225">
        <v>0</v>
      </c>
      <c r="AO225">
        <v>0</v>
      </c>
      <c r="AP225">
        <v>0</v>
      </c>
      <c r="AR225" t="s">
        <v>3696</v>
      </c>
      <c r="AT225" t="s">
        <v>6075</v>
      </c>
      <c r="AU225">
        <v>0</v>
      </c>
      <c r="AV225">
        <v>0</v>
      </c>
      <c r="AW225">
        <v>0</v>
      </c>
      <c r="AX225">
        <v>0</v>
      </c>
      <c r="AY225">
        <v>0</v>
      </c>
      <c r="AZ225">
        <v>0</v>
      </c>
      <c r="BA225">
        <v>0</v>
      </c>
      <c r="BB225">
        <v>0</v>
      </c>
      <c r="BC225">
        <v>0</v>
      </c>
      <c r="BD225">
        <v>0</v>
      </c>
      <c r="BE225">
        <v>0</v>
      </c>
      <c r="BF225">
        <v>0</v>
      </c>
      <c r="BG225">
        <v>0</v>
      </c>
      <c r="BH225">
        <v>0</v>
      </c>
      <c r="BI225">
        <v>0</v>
      </c>
      <c r="BJ225">
        <v>0</v>
      </c>
      <c r="BK225">
        <v>0</v>
      </c>
      <c r="BL225">
        <v>0</v>
      </c>
      <c r="BM225">
        <v>0</v>
      </c>
      <c r="BN225">
        <v>0</v>
      </c>
      <c r="BO225">
        <v>0</v>
      </c>
      <c r="BP225">
        <v>0</v>
      </c>
      <c r="BQ225">
        <v>0</v>
      </c>
      <c r="BR225">
        <v>0</v>
      </c>
      <c r="BS225">
        <v>0</v>
      </c>
      <c r="BT225">
        <v>0</v>
      </c>
      <c r="BU225">
        <v>0</v>
      </c>
      <c r="BV225">
        <v>0</v>
      </c>
      <c r="BW225">
        <v>0</v>
      </c>
      <c r="BX225">
        <v>0</v>
      </c>
      <c r="BY225">
        <v>0</v>
      </c>
      <c r="BZ225">
        <v>0</v>
      </c>
      <c r="CA225">
        <v>0</v>
      </c>
      <c r="CB225">
        <v>0</v>
      </c>
      <c r="CC225">
        <v>0</v>
      </c>
      <c r="CD225">
        <v>0</v>
      </c>
      <c r="CE225">
        <v>0</v>
      </c>
      <c r="CF225">
        <v>0</v>
      </c>
      <c r="CG225">
        <v>0</v>
      </c>
      <c r="CH225">
        <v>0</v>
      </c>
      <c r="CI225">
        <v>0</v>
      </c>
      <c r="CJ225">
        <v>0</v>
      </c>
      <c r="CK225">
        <v>0</v>
      </c>
      <c r="CL225">
        <v>1</v>
      </c>
      <c r="CM225">
        <v>0</v>
      </c>
      <c r="CN225">
        <v>0</v>
      </c>
      <c r="CO225">
        <v>0</v>
      </c>
      <c r="CP225">
        <v>0</v>
      </c>
      <c r="CQ225">
        <v>1</v>
      </c>
      <c r="CR225">
        <v>1</v>
      </c>
      <c r="CS225">
        <v>1</v>
      </c>
      <c r="CT225">
        <v>1</v>
      </c>
      <c r="CU225">
        <v>1</v>
      </c>
      <c r="CV225">
        <v>1</v>
      </c>
      <c r="CW225">
        <v>0</v>
      </c>
      <c r="CX225">
        <v>0</v>
      </c>
      <c r="CY225">
        <v>0</v>
      </c>
      <c r="CZ225">
        <v>0</v>
      </c>
      <c r="DA225">
        <v>0</v>
      </c>
      <c r="DB225">
        <v>0</v>
      </c>
      <c r="DC225">
        <v>0</v>
      </c>
      <c r="DD225">
        <v>0</v>
      </c>
      <c r="DE225">
        <v>0</v>
      </c>
      <c r="DF225">
        <v>0</v>
      </c>
      <c r="DG225">
        <v>0</v>
      </c>
      <c r="DH225">
        <v>0</v>
      </c>
      <c r="DI225">
        <v>0</v>
      </c>
      <c r="FZ225">
        <v>3</v>
      </c>
      <c r="GA225" t="s">
        <v>3686</v>
      </c>
      <c r="GB225">
        <v>0</v>
      </c>
      <c r="GC225">
        <v>0</v>
      </c>
      <c r="GD225">
        <v>1</v>
      </c>
      <c r="GE225">
        <v>0</v>
      </c>
      <c r="GF225">
        <v>0</v>
      </c>
      <c r="GG225">
        <v>0</v>
      </c>
      <c r="GH225">
        <v>0</v>
      </c>
      <c r="NM225" t="s">
        <v>3656</v>
      </c>
      <c r="NO225" t="s">
        <v>3656</v>
      </c>
      <c r="NP225">
        <v>1.4</v>
      </c>
      <c r="NQ225">
        <v>1.4</v>
      </c>
      <c r="OQ225" t="s">
        <v>3656</v>
      </c>
      <c r="OS225" t="s">
        <v>3656</v>
      </c>
      <c r="OT225">
        <v>6.5</v>
      </c>
      <c r="OU225">
        <v>6.5</v>
      </c>
      <c r="OW225" t="s">
        <v>3656</v>
      </c>
      <c r="OX225">
        <v>7.5</v>
      </c>
      <c r="OY225">
        <v>7.5</v>
      </c>
      <c r="PE225" t="s">
        <v>3656</v>
      </c>
      <c r="PG225" t="s">
        <v>3656</v>
      </c>
      <c r="PH225">
        <v>1</v>
      </c>
      <c r="PI225">
        <v>1</v>
      </c>
      <c r="QQ225" t="s">
        <v>3656</v>
      </c>
      <c r="QS225" t="s">
        <v>3656</v>
      </c>
      <c r="QT225">
        <v>1</v>
      </c>
      <c r="QU225">
        <v>1</v>
      </c>
      <c r="UA225" t="s">
        <v>3656</v>
      </c>
      <c r="UC225" t="s">
        <v>3656</v>
      </c>
      <c r="UD225">
        <v>1.2</v>
      </c>
      <c r="UE225">
        <v>1.2</v>
      </c>
      <c r="UU225" t="s">
        <v>3656</v>
      </c>
      <c r="UW225" t="s">
        <v>3656</v>
      </c>
      <c r="UX225">
        <v>1.3</v>
      </c>
      <c r="UY225">
        <v>1.3</v>
      </c>
      <c r="WI225" t="s">
        <v>3656</v>
      </c>
      <c r="WK225" t="s">
        <v>3656</v>
      </c>
      <c r="WL225">
        <v>0.4</v>
      </c>
      <c r="WM225">
        <v>0.4</v>
      </c>
      <c r="AHA225">
        <v>30</v>
      </c>
      <c r="AHD225">
        <v>4.5</v>
      </c>
      <c r="AHE225">
        <v>35</v>
      </c>
      <c r="AHH225">
        <v>45</v>
      </c>
      <c r="AHP225">
        <v>25</v>
      </c>
      <c r="AHR225">
        <v>35</v>
      </c>
      <c r="AHV225">
        <v>35</v>
      </c>
      <c r="AJN225" t="s">
        <v>3659</v>
      </c>
      <c r="AJQ225" t="s">
        <v>3659</v>
      </c>
      <c r="AJR225" t="s">
        <v>3659</v>
      </c>
      <c r="AJU225" t="s">
        <v>3659</v>
      </c>
      <c r="AKC225" t="s">
        <v>3659</v>
      </c>
      <c r="AKE225" t="s">
        <v>3659</v>
      </c>
      <c r="AKI225" t="s">
        <v>3659</v>
      </c>
      <c r="AMA225">
        <v>10</v>
      </c>
      <c r="AMD225">
        <v>10</v>
      </c>
      <c r="AME225">
        <v>10</v>
      </c>
      <c r="AMH225">
        <v>10</v>
      </c>
      <c r="AMP225">
        <v>10</v>
      </c>
      <c r="AMR225">
        <v>2</v>
      </c>
      <c r="AMV225">
        <v>10</v>
      </c>
      <c r="ANW225" t="s">
        <v>3875</v>
      </c>
      <c r="ANY225" t="s">
        <v>5031</v>
      </c>
      <c r="ANZ225">
        <v>0</v>
      </c>
      <c r="AOA225">
        <v>0</v>
      </c>
      <c r="AOB225">
        <v>0</v>
      </c>
      <c r="AOC225">
        <v>0</v>
      </c>
      <c r="AOD225">
        <v>1</v>
      </c>
      <c r="AOE225">
        <v>1</v>
      </c>
      <c r="AOF225">
        <v>0</v>
      </c>
      <c r="AOG225">
        <v>0</v>
      </c>
      <c r="AOH225">
        <v>0</v>
      </c>
      <c r="AOI225">
        <v>0</v>
      </c>
      <c r="AOJ225">
        <v>0</v>
      </c>
      <c r="AOM225" t="s">
        <v>3696</v>
      </c>
      <c r="AON225">
        <v>0</v>
      </c>
      <c r="AOO225">
        <v>0</v>
      </c>
      <c r="AOP225">
        <v>0</v>
      </c>
      <c r="AOQ225">
        <v>0</v>
      </c>
      <c r="AOR225">
        <v>0</v>
      </c>
      <c r="AOS225">
        <v>0</v>
      </c>
      <c r="AOT225">
        <v>1</v>
      </c>
      <c r="AOU225">
        <v>0</v>
      </c>
      <c r="AOV225">
        <v>0</v>
      </c>
      <c r="AOW225">
        <v>0</v>
      </c>
      <c r="AOY225" t="s">
        <v>5466</v>
      </c>
      <c r="AOZ225">
        <v>0</v>
      </c>
      <c r="APA225">
        <v>0</v>
      </c>
      <c r="APB225">
        <v>1</v>
      </c>
      <c r="APC225">
        <v>0</v>
      </c>
      <c r="APD225">
        <v>1</v>
      </c>
      <c r="APE225">
        <v>0</v>
      </c>
      <c r="APF225">
        <v>0</v>
      </c>
      <c r="APG225">
        <v>0</v>
      </c>
      <c r="APH225">
        <v>0</v>
      </c>
      <c r="API225">
        <v>0</v>
      </c>
      <c r="APJ225">
        <v>0</v>
      </c>
      <c r="APK225">
        <v>0</v>
      </c>
      <c r="APL225">
        <v>0</v>
      </c>
      <c r="APM225">
        <v>0</v>
      </c>
      <c r="APO225" t="s">
        <v>3656</v>
      </c>
      <c r="APP225" t="s">
        <v>5049</v>
      </c>
      <c r="APQ225">
        <v>0</v>
      </c>
      <c r="APR225">
        <v>1</v>
      </c>
      <c r="APS225">
        <v>0</v>
      </c>
      <c r="APT225">
        <v>1</v>
      </c>
      <c r="APU225" t="s">
        <v>6076</v>
      </c>
      <c r="APV225">
        <v>1</v>
      </c>
      <c r="APW225">
        <v>1</v>
      </c>
      <c r="APX225">
        <v>1</v>
      </c>
      <c r="APY225">
        <v>0</v>
      </c>
      <c r="APZ225">
        <v>0</v>
      </c>
      <c r="AQA225">
        <v>0</v>
      </c>
      <c r="AQB225">
        <v>0</v>
      </c>
      <c r="AQC225">
        <v>1</v>
      </c>
      <c r="AQD225">
        <v>0</v>
      </c>
      <c r="AQE225">
        <v>0</v>
      </c>
      <c r="AQF225">
        <v>0</v>
      </c>
      <c r="AQG225">
        <v>0</v>
      </c>
      <c r="AQH225">
        <v>0</v>
      </c>
      <c r="AQJ225" t="s">
        <v>5034</v>
      </c>
      <c r="AQK225">
        <v>1</v>
      </c>
      <c r="AQL225">
        <v>1</v>
      </c>
      <c r="AQM225">
        <v>0</v>
      </c>
      <c r="AQN225">
        <v>0</v>
      </c>
      <c r="AQO225">
        <v>1</v>
      </c>
      <c r="AQP225">
        <v>0</v>
      </c>
      <c r="AQQ225">
        <v>0</v>
      </c>
      <c r="AQR225">
        <v>0</v>
      </c>
      <c r="AQS225">
        <v>0</v>
      </c>
      <c r="AQT225">
        <v>0</v>
      </c>
      <c r="AQU225">
        <v>0</v>
      </c>
      <c r="AQV225">
        <v>0</v>
      </c>
      <c r="AQX225" t="s">
        <v>3659</v>
      </c>
      <c r="ARC225" t="s">
        <v>3666</v>
      </c>
      <c r="ARF225" t="s">
        <v>3666</v>
      </c>
      <c r="AWP225" t="s">
        <v>3659</v>
      </c>
      <c r="AWS225">
        <v>395421018</v>
      </c>
      <c r="AWT225" t="s">
        <v>6077</v>
      </c>
      <c r="AWU225" t="s">
        <v>6078</v>
      </c>
      <c r="AWX225" t="s">
        <v>4728</v>
      </c>
      <c r="AWY225" t="s">
        <v>4717</v>
      </c>
      <c r="AWZ225" t="s">
        <v>4751</v>
      </c>
      <c r="AXB225">
        <v>235</v>
      </c>
      <c r="AXC225" t="s">
        <v>5037</v>
      </c>
    </row>
    <row r="226" spans="1:1024 1026:1303">
      <c r="A226" t="s">
        <v>6079</v>
      </c>
      <c r="B226" t="s">
        <v>6080</v>
      </c>
      <c r="C226" s="34">
        <v>44973</v>
      </c>
      <c r="D226" t="s">
        <v>4717</v>
      </c>
      <c r="E226" t="s">
        <v>4718</v>
      </c>
      <c r="F226" t="s">
        <v>3650</v>
      </c>
      <c r="G226" t="s">
        <v>3709</v>
      </c>
      <c r="H226" t="s">
        <v>3543</v>
      </c>
      <c r="J226" t="s">
        <v>3626</v>
      </c>
      <c r="N226" t="s">
        <v>4734</v>
      </c>
      <c r="O226" t="s">
        <v>4734</v>
      </c>
      <c r="P226" t="s">
        <v>3656</v>
      </c>
      <c r="Q226" t="s">
        <v>3656</v>
      </c>
      <c r="R226">
        <v>11</v>
      </c>
      <c r="S226" t="s">
        <v>3543</v>
      </c>
      <c r="T226" t="s">
        <v>4923</v>
      </c>
      <c r="U226" t="s">
        <v>3672</v>
      </c>
      <c r="V226">
        <v>1</v>
      </c>
      <c r="W226">
        <v>0</v>
      </c>
      <c r="X226" t="s">
        <v>3686</v>
      </c>
      <c r="Y226" t="s">
        <v>3679</v>
      </c>
      <c r="Z226">
        <v>1</v>
      </c>
      <c r="AA226">
        <v>0</v>
      </c>
      <c r="AB226">
        <v>0</v>
      </c>
      <c r="AC226">
        <v>0</v>
      </c>
      <c r="AD226">
        <v>0</v>
      </c>
      <c r="AE226">
        <v>0</v>
      </c>
      <c r="AF226">
        <v>0</v>
      </c>
      <c r="AJ226">
        <v>1</v>
      </c>
      <c r="AK226" t="s">
        <v>4764</v>
      </c>
      <c r="AL226">
        <v>1</v>
      </c>
      <c r="AM226">
        <v>1</v>
      </c>
      <c r="AN226">
        <v>0</v>
      </c>
      <c r="AO226">
        <v>0</v>
      </c>
      <c r="AP226">
        <v>0</v>
      </c>
      <c r="AR226" t="s">
        <v>3696</v>
      </c>
      <c r="AT226" t="s">
        <v>6081</v>
      </c>
      <c r="AU226">
        <v>0</v>
      </c>
      <c r="AV226">
        <v>0</v>
      </c>
      <c r="AW226">
        <v>0</v>
      </c>
      <c r="AX226">
        <v>0</v>
      </c>
      <c r="AY226">
        <v>0</v>
      </c>
      <c r="AZ226">
        <v>0</v>
      </c>
      <c r="BA226">
        <v>0</v>
      </c>
      <c r="BB226">
        <v>0</v>
      </c>
      <c r="BC226">
        <v>0</v>
      </c>
      <c r="BD226">
        <v>0</v>
      </c>
      <c r="BE226">
        <v>0</v>
      </c>
      <c r="BF226">
        <v>0</v>
      </c>
      <c r="BG226">
        <v>0</v>
      </c>
      <c r="BH226">
        <v>0</v>
      </c>
      <c r="BI226">
        <v>0</v>
      </c>
      <c r="BJ226">
        <v>0</v>
      </c>
      <c r="BK226">
        <v>0</v>
      </c>
      <c r="BL226">
        <v>1</v>
      </c>
      <c r="BM226">
        <v>0</v>
      </c>
      <c r="BN226">
        <v>0</v>
      </c>
      <c r="BO226">
        <v>0</v>
      </c>
      <c r="BP226">
        <v>0</v>
      </c>
      <c r="BQ226">
        <v>0</v>
      </c>
      <c r="BR226">
        <v>0</v>
      </c>
      <c r="BS226">
        <v>0</v>
      </c>
      <c r="BT226">
        <v>0</v>
      </c>
      <c r="BU226">
        <v>0</v>
      </c>
      <c r="BV226">
        <v>0</v>
      </c>
      <c r="BW226">
        <v>0</v>
      </c>
      <c r="BX226">
        <v>0</v>
      </c>
      <c r="BY226">
        <v>0</v>
      </c>
      <c r="BZ226">
        <v>0</v>
      </c>
      <c r="CA226">
        <v>0</v>
      </c>
      <c r="CB226">
        <v>0</v>
      </c>
      <c r="CC226">
        <v>0</v>
      </c>
      <c r="CD226">
        <v>0</v>
      </c>
      <c r="CE226">
        <v>0</v>
      </c>
      <c r="CF226">
        <v>0</v>
      </c>
      <c r="CG226">
        <v>0</v>
      </c>
      <c r="CH226">
        <v>0</v>
      </c>
      <c r="CI226">
        <v>0</v>
      </c>
      <c r="CJ226">
        <v>0</v>
      </c>
      <c r="CK226">
        <v>0</v>
      </c>
      <c r="CL226">
        <v>1</v>
      </c>
      <c r="CM226">
        <v>0</v>
      </c>
      <c r="CN226">
        <v>0</v>
      </c>
      <c r="CO226">
        <v>0</v>
      </c>
      <c r="CP226">
        <v>0</v>
      </c>
      <c r="CQ226">
        <v>0</v>
      </c>
      <c r="CR226">
        <v>0</v>
      </c>
      <c r="CS226">
        <v>1</v>
      </c>
      <c r="CT226">
        <v>0</v>
      </c>
      <c r="CU226">
        <v>0</v>
      </c>
      <c r="CV226">
        <v>0</v>
      </c>
      <c r="CW226">
        <v>1</v>
      </c>
      <c r="CX226">
        <v>0</v>
      </c>
      <c r="CY226">
        <v>0</v>
      </c>
      <c r="CZ226">
        <v>0</v>
      </c>
      <c r="DA226">
        <v>0</v>
      </c>
      <c r="DB226">
        <v>0</v>
      </c>
      <c r="DC226">
        <v>0</v>
      </c>
      <c r="DD226">
        <v>1</v>
      </c>
      <c r="DE226">
        <v>0</v>
      </c>
      <c r="DF226">
        <v>0</v>
      </c>
      <c r="DG226">
        <v>0</v>
      </c>
      <c r="DH226">
        <v>0</v>
      </c>
      <c r="DI226">
        <v>0</v>
      </c>
      <c r="DJ226" t="s">
        <v>6082</v>
      </c>
      <c r="DK226">
        <v>0</v>
      </c>
      <c r="DL226">
        <v>0</v>
      </c>
      <c r="DM226">
        <v>0</v>
      </c>
      <c r="DN226">
        <v>0</v>
      </c>
      <c r="DO226">
        <v>0</v>
      </c>
      <c r="DP226">
        <v>0</v>
      </c>
      <c r="DQ226">
        <v>0</v>
      </c>
      <c r="DR226">
        <v>0</v>
      </c>
      <c r="DS226">
        <v>0</v>
      </c>
      <c r="DT226">
        <v>0</v>
      </c>
      <c r="DU226">
        <v>0</v>
      </c>
      <c r="DV226">
        <v>0</v>
      </c>
      <c r="DW226">
        <v>0</v>
      </c>
      <c r="DX226">
        <v>0</v>
      </c>
      <c r="DY226">
        <v>0</v>
      </c>
      <c r="DZ226">
        <v>0</v>
      </c>
      <c r="EA226">
        <v>0</v>
      </c>
      <c r="EB226">
        <v>1</v>
      </c>
      <c r="EC226">
        <v>0</v>
      </c>
      <c r="ED226">
        <v>0</v>
      </c>
      <c r="EE226">
        <v>0</v>
      </c>
      <c r="EF226">
        <v>0</v>
      </c>
      <c r="EG226">
        <v>0</v>
      </c>
      <c r="EH226">
        <v>0</v>
      </c>
      <c r="EI226">
        <v>0</v>
      </c>
      <c r="EJ226">
        <v>0</v>
      </c>
      <c r="EK226">
        <v>0</v>
      </c>
      <c r="EL226">
        <v>0</v>
      </c>
      <c r="EM226">
        <v>0</v>
      </c>
      <c r="EN226">
        <v>0</v>
      </c>
      <c r="EO226">
        <v>0</v>
      </c>
      <c r="EP226">
        <v>0</v>
      </c>
      <c r="EQ226">
        <v>0</v>
      </c>
      <c r="ER226">
        <v>0</v>
      </c>
      <c r="ES226">
        <v>0</v>
      </c>
      <c r="ET226">
        <v>0</v>
      </c>
      <c r="EU226">
        <v>0</v>
      </c>
      <c r="EV226">
        <v>0</v>
      </c>
      <c r="EW226">
        <v>0</v>
      </c>
      <c r="EX226">
        <v>0</v>
      </c>
      <c r="EY226">
        <v>0</v>
      </c>
      <c r="EZ226">
        <v>0</v>
      </c>
      <c r="FA226">
        <v>0</v>
      </c>
      <c r="FB226">
        <v>1</v>
      </c>
      <c r="FC226">
        <v>0</v>
      </c>
      <c r="FD226">
        <v>0</v>
      </c>
      <c r="FE226">
        <v>0</v>
      </c>
      <c r="FF226">
        <v>0</v>
      </c>
      <c r="FG226">
        <v>0</v>
      </c>
      <c r="FH226">
        <v>0</v>
      </c>
      <c r="FI226">
        <v>1</v>
      </c>
      <c r="FJ226">
        <v>0</v>
      </c>
      <c r="FK226">
        <v>0</v>
      </c>
      <c r="FL226">
        <v>0</v>
      </c>
      <c r="FM226">
        <v>1</v>
      </c>
      <c r="FN226">
        <v>0</v>
      </c>
      <c r="FO226">
        <v>0</v>
      </c>
      <c r="FP226">
        <v>0</v>
      </c>
      <c r="FQ226">
        <v>0</v>
      </c>
      <c r="FR226">
        <v>0</v>
      </c>
      <c r="FS226">
        <v>0</v>
      </c>
      <c r="FT226">
        <v>1</v>
      </c>
      <c r="FU226">
        <v>0</v>
      </c>
      <c r="FV226">
        <v>0</v>
      </c>
      <c r="FW226">
        <v>0</v>
      </c>
      <c r="FX226">
        <v>0</v>
      </c>
      <c r="FY226">
        <v>0</v>
      </c>
      <c r="FZ226">
        <v>2</v>
      </c>
      <c r="NW226" t="s">
        <v>3656</v>
      </c>
      <c r="NY226" t="s">
        <v>3656</v>
      </c>
      <c r="NZ226">
        <v>2</v>
      </c>
      <c r="OA226">
        <v>2</v>
      </c>
      <c r="OQ226" t="s">
        <v>3656</v>
      </c>
      <c r="OS226" t="s">
        <v>3656</v>
      </c>
      <c r="OT226">
        <v>6.2</v>
      </c>
      <c r="OU226">
        <v>6.2</v>
      </c>
      <c r="OW226" t="s">
        <v>3656</v>
      </c>
      <c r="OX226">
        <v>6.3</v>
      </c>
      <c r="OY226">
        <v>6.3</v>
      </c>
      <c r="QQ226" t="s">
        <v>3656</v>
      </c>
      <c r="QS226" t="s">
        <v>3656</v>
      </c>
      <c r="QT226">
        <v>0.9</v>
      </c>
      <c r="QU226">
        <v>1</v>
      </c>
      <c r="UK226" t="s">
        <v>3656</v>
      </c>
      <c r="UM226" t="s">
        <v>3656</v>
      </c>
      <c r="UN226">
        <v>4</v>
      </c>
      <c r="UO226">
        <v>4</v>
      </c>
      <c r="VO226" t="s">
        <v>3656</v>
      </c>
      <c r="VQ226" t="s">
        <v>3656</v>
      </c>
      <c r="VR226">
        <v>1.5</v>
      </c>
      <c r="VS226">
        <v>1.5</v>
      </c>
      <c r="AHB226">
        <v>40</v>
      </c>
      <c r="AHD226">
        <v>4.5</v>
      </c>
      <c r="AHH226">
        <v>35</v>
      </c>
      <c r="AHQ226">
        <v>5</v>
      </c>
      <c r="AHT226">
        <v>15</v>
      </c>
      <c r="AJO226" t="s">
        <v>3659</v>
      </c>
      <c r="AJQ226" t="s">
        <v>3659</v>
      </c>
      <c r="AJU226" t="s">
        <v>3659</v>
      </c>
      <c r="AKD226" t="s">
        <v>3659</v>
      </c>
      <c r="AKG226" t="s">
        <v>3659</v>
      </c>
      <c r="AMB226">
        <v>15</v>
      </c>
      <c r="AMD226">
        <v>10</v>
      </c>
      <c r="AMH226">
        <v>10</v>
      </c>
      <c r="AMQ226">
        <v>5</v>
      </c>
      <c r="AMT226">
        <v>7</v>
      </c>
      <c r="ANW226" t="s">
        <v>3875</v>
      </c>
      <c r="ANY226" t="s">
        <v>5031</v>
      </c>
      <c r="ANZ226">
        <v>0</v>
      </c>
      <c r="AOA226">
        <v>0</v>
      </c>
      <c r="AOB226">
        <v>0</v>
      </c>
      <c r="AOC226">
        <v>0</v>
      </c>
      <c r="AOD226">
        <v>1</v>
      </c>
      <c r="AOE226">
        <v>1</v>
      </c>
      <c r="AOF226">
        <v>0</v>
      </c>
      <c r="AOG226">
        <v>0</v>
      </c>
      <c r="AOH226">
        <v>0</v>
      </c>
      <c r="AOI226">
        <v>0</v>
      </c>
      <c r="AOJ226">
        <v>0</v>
      </c>
      <c r="AOM226" t="s">
        <v>3666</v>
      </c>
      <c r="AON226">
        <v>0</v>
      </c>
      <c r="AOO226">
        <v>0</v>
      </c>
      <c r="AOP226">
        <v>0</v>
      </c>
      <c r="AOQ226">
        <v>0</v>
      </c>
      <c r="AOR226">
        <v>0</v>
      </c>
      <c r="AOS226">
        <v>0</v>
      </c>
      <c r="AOT226">
        <v>0</v>
      </c>
      <c r="AOU226">
        <v>0</v>
      </c>
      <c r="AOV226">
        <v>1</v>
      </c>
      <c r="AOW226">
        <v>0</v>
      </c>
      <c r="AOY226" t="s">
        <v>5466</v>
      </c>
      <c r="AOZ226">
        <v>0</v>
      </c>
      <c r="APA226">
        <v>0</v>
      </c>
      <c r="APB226">
        <v>1</v>
      </c>
      <c r="APC226">
        <v>0</v>
      </c>
      <c r="APD226">
        <v>1</v>
      </c>
      <c r="APE226">
        <v>0</v>
      </c>
      <c r="APF226">
        <v>0</v>
      </c>
      <c r="APG226">
        <v>0</v>
      </c>
      <c r="APH226">
        <v>0</v>
      </c>
      <c r="API226">
        <v>0</v>
      </c>
      <c r="APJ226">
        <v>0</v>
      </c>
      <c r="APK226">
        <v>0</v>
      </c>
      <c r="APL226">
        <v>0</v>
      </c>
      <c r="APM226">
        <v>0</v>
      </c>
      <c r="APO226" t="s">
        <v>3656</v>
      </c>
      <c r="APP226" t="s">
        <v>5049</v>
      </c>
      <c r="APQ226">
        <v>0</v>
      </c>
      <c r="APR226">
        <v>1</v>
      </c>
      <c r="APS226">
        <v>0</v>
      </c>
      <c r="APT226">
        <v>1</v>
      </c>
      <c r="APU226" t="s">
        <v>5033</v>
      </c>
      <c r="APV226">
        <v>0</v>
      </c>
      <c r="APW226">
        <v>1</v>
      </c>
      <c r="APX226">
        <v>1</v>
      </c>
      <c r="APY226">
        <v>0</v>
      </c>
      <c r="APZ226">
        <v>0</v>
      </c>
      <c r="AQA226">
        <v>0</v>
      </c>
      <c r="AQB226">
        <v>0</v>
      </c>
      <c r="AQC226">
        <v>1</v>
      </c>
      <c r="AQD226">
        <v>0</v>
      </c>
      <c r="AQE226">
        <v>0</v>
      </c>
      <c r="AQF226">
        <v>0</v>
      </c>
      <c r="AQG226">
        <v>0</v>
      </c>
      <c r="AQH226">
        <v>0</v>
      </c>
      <c r="AQJ226" t="s">
        <v>6083</v>
      </c>
      <c r="AQK226">
        <v>1</v>
      </c>
      <c r="AQL226">
        <v>1</v>
      </c>
      <c r="AQM226">
        <v>0</v>
      </c>
      <c r="AQN226">
        <v>0</v>
      </c>
      <c r="AQO226">
        <v>1</v>
      </c>
      <c r="AQP226">
        <v>0</v>
      </c>
      <c r="AQQ226">
        <v>0</v>
      </c>
      <c r="AQR226">
        <v>0</v>
      </c>
      <c r="AQS226">
        <v>0</v>
      </c>
      <c r="AQT226">
        <v>0</v>
      </c>
      <c r="AQU226">
        <v>0</v>
      </c>
      <c r="AQV226">
        <v>0</v>
      </c>
      <c r="AQX226" t="s">
        <v>3659</v>
      </c>
      <c r="ATX226" t="s">
        <v>3669</v>
      </c>
      <c r="ATY226" t="s">
        <v>3666</v>
      </c>
      <c r="AWP226" t="s">
        <v>3659</v>
      </c>
      <c r="AWS226">
        <v>395421027</v>
      </c>
      <c r="AWT226" t="s">
        <v>6084</v>
      </c>
      <c r="AWU226" t="s">
        <v>6085</v>
      </c>
      <c r="AWX226" t="s">
        <v>4728</v>
      </c>
      <c r="AWY226" t="s">
        <v>4717</v>
      </c>
      <c r="AWZ226" t="s">
        <v>4751</v>
      </c>
      <c r="AXB226">
        <v>236</v>
      </c>
      <c r="AXC226" t="s">
        <v>5037</v>
      </c>
    </row>
    <row r="227" spans="1:1024 1026:1303">
      <c r="A227" t="s">
        <v>6086</v>
      </c>
      <c r="B227" t="s">
        <v>6087</v>
      </c>
      <c r="C227" s="34">
        <v>44973</v>
      </c>
      <c r="D227" t="s">
        <v>4717</v>
      </c>
      <c r="E227" t="s">
        <v>4718</v>
      </c>
      <c r="F227" t="s">
        <v>3650</v>
      </c>
      <c r="G227" t="s">
        <v>3709</v>
      </c>
      <c r="H227" t="s">
        <v>3543</v>
      </c>
      <c r="J227" t="s">
        <v>3626</v>
      </c>
      <c r="N227" t="s">
        <v>4734</v>
      </c>
      <c r="O227" t="s">
        <v>4734</v>
      </c>
      <c r="P227" t="s">
        <v>3656</v>
      </c>
      <c r="Q227" t="s">
        <v>3656</v>
      </c>
      <c r="R227">
        <v>76</v>
      </c>
      <c r="S227" t="s">
        <v>3543</v>
      </c>
      <c r="T227" t="s">
        <v>4923</v>
      </c>
      <c r="U227" t="s">
        <v>3672</v>
      </c>
      <c r="V227">
        <v>1</v>
      </c>
      <c r="W227">
        <v>0</v>
      </c>
      <c r="X227" t="s">
        <v>3686</v>
      </c>
      <c r="Y227" t="s">
        <v>3679</v>
      </c>
      <c r="Z227">
        <v>1</v>
      </c>
      <c r="AA227">
        <v>0</v>
      </c>
      <c r="AB227">
        <v>0</v>
      </c>
      <c r="AC227">
        <v>0</v>
      </c>
      <c r="AD227">
        <v>0</v>
      </c>
      <c r="AE227">
        <v>0</v>
      </c>
      <c r="AF227">
        <v>0</v>
      </c>
      <c r="AJ227">
        <v>1</v>
      </c>
      <c r="AK227" t="s">
        <v>4764</v>
      </c>
      <c r="AL227">
        <v>1</v>
      </c>
      <c r="AM227">
        <v>1</v>
      </c>
      <c r="AN227">
        <v>0</v>
      </c>
      <c r="AO227">
        <v>0</v>
      </c>
      <c r="AP227">
        <v>0</v>
      </c>
      <c r="AR227" t="s">
        <v>3696</v>
      </c>
      <c r="AT227" t="s">
        <v>6088</v>
      </c>
      <c r="AU227">
        <v>0</v>
      </c>
      <c r="AV227">
        <v>0</v>
      </c>
      <c r="AW227">
        <v>0</v>
      </c>
      <c r="AX227">
        <v>0</v>
      </c>
      <c r="AY227">
        <v>0</v>
      </c>
      <c r="AZ227">
        <v>0</v>
      </c>
      <c r="BA227">
        <v>0</v>
      </c>
      <c r="BB227">
        <v>0</v>
      </c>
      <c r="BC227">
        <v>0</v>
      </c>
      <c r="BD227">
        <v>0</v>
      </c>
      <c r="BE227">
        <v>0</v>
      </c>
      <c r="BF227">
        <v>0</v>
      </c>
      <c r="BG227">
        <v>0</v>
      </c>
      <c r="BH227">
        <v>0</v>
      </c>
      <c r="BI227">
        <v>0</v>
      </c>
      <c r="BJ227">
        <v>0</v>
      </c>
      <c r="BK227">
        <v>0</v>
      </c>
      <c r="BL227">
        <v>0</v>
      </c>
      <c r="BM227">
        <v>0</v>
      </c>
      <c r="BN227">
        <v>0</v>
      </c>
      <c r="BO227">
        <v>0</v>
      </c>
      <c r="BP227">
        <v>0</v>
      </c>
      <c r="BQ227">
        <v>0</v>
      </c>
      <c r="BR227">
        <v>0</v>
      </c>
      <c r="BS227">
        <v>0</v>
      </c>
      <c r="BT227">
        <v>0</v>
      </c>
      <c r="BU227">
        <v>0</v>
      </c>
      <c r="BV227">
        <v>0</v>
      </c>
      <c r="BW227">
        <v>0</v>
      </c>
      <c r="BX227">
        <v>0</v>
      </c>
      <c r="BY227">
        <v>0</v>
      </c>
      <c r="BZ227">
        <v>0</v>
      </c>
      <c r="CA227">
        <v>0</v>
      </c>
      <c r="CB227">
        <v>0</v>
      </c>
      <c r="CC227">
        <v>0</v>
      </c>
      <c r="CD227">
        <v>0</v>
      </c>
      <c r="CE227">
        <v>0</v>
      </c>
      <c r="CF227">
        <v>0</v>
      </c>
      <c r="CG227">
        <v>0</v>
      </c>
      <c r="CH227">
        <v>0</v>
      </c>
      <c r="CI227">
        <v>0</v>
      </c>
      <c r="CJ227">
        <v>0</v>
      </c>
      <c r="CK227">
        <v>0</v>
      </c>
      <c r="CL227">
        <v>0</v>
      </c>
      <c r="CM227">
        <v>0</v>
      </c>
      <c r="CN227">
        <v>0</v>
      </c>
      <c r="CO227">
        <v>0</v>
      </c>
      <c r="CP227">
        <v>1</v>
      </c>
      <c r="CQ227">
        <v>1</v>
      </c>
      <c r="CR227">
        <v>0</v>
      </c>
      <c r="CS227">
        <v>1</v>
      </c>
      <c r="CT227">
        <v>1</v>
      </c>
      <c r="CU227">
        <v>0</v>
      </c>
      <c r="CV227">
        <v>0</v>
      </c>
      <c r="CW227">
        <v>1</v>
      </c>
      <c r="CX227">
        <v>0</v>
      </c>
      <c r="CY227">
        <v>0</v>
      </c>
      <c r="CZ227">
        <v>0</v>
      </c>
      <c r="DA227">
        <v>0</v>
      </c>
      <c r="DB227">
        <v>0</v>
      </c>
      <c r="DC227">
        <v>0</v>
      </c>
      <c r="DD227">
        <v>0</v>
      </c>
      <c r="DE227">
        <v>0</v>
      </c>
      <c r="DF227">
        <v>0</v>
      </c>
      <c r="DG227">
        <v>0</v>
      </c>
      <c r="DH227">
        <v>0</v>
      </c>
      <c r="DI227">
        <v>0</v>
      </c>
      <c r="FZ227">
        <v>2</v>
      </c>
      <c r="GA227" t="s">
        <v>3686</v>
      </c>
      <c r="GB227">
        <v>0</v>
      </c>
      <c r="GC227">
        <v>0</v>
      </c>
      <c r="GD227">
        <v>1</v>
      </c>
      <c r="GE227">
        <v>0</v>
      </c>
      <c r="GF227">
        <v>0</v>
      </c>
      <c r="GG227">
        <v>0</v>
      </c>
      <c r="GH227">
        <v>0</v>
      </c>
      <c r="NM227" t="s">
        <v>3656</v>
      </c>
      <c r="NO227" t="s">
        <v>3656</v>
      </c>
      <c r="NP227">
        <v>1.2</v>
      </c>
      <c r="NQ227">
        <v>1.2</v>
      </c>
      <c r="NW227" t="s">
        <v>3656</v>
      </c>
      <c r="NY227" t="s">
        <v>3656</v>
      </c>
      <c r="NZ227">
        <v>2</v>
      </c>
      <c r="OA227">
        <v>2</v>
      </c>
      <c r="QG227" t="s">
        <v>3656</v>
      </c>
      <c r="QI227" t="s">
        <v>3656</v>
      </c>
      <c r="QJ227">
        <v>4</v>
      </c>
      <c r="QK227">
        <v>4</v>
      </c>
      <c r="QQ227" t="s">
        <v>3656</v>
      </c>
      <c r="QS227" t="s">
        <v>3656</v>
      </c>
      <c r="QT227">
        <v>1.2</v>
      </c>
      <c r="QU227">
        <v>1</v>
      </c>
      <c r="UA227" t="s">
        <v>3656</v>
      </c>
      <c r="UC227" t="s">
        <v>3656</v>
      </c>
      <c r="UD227">
        <v>1.3</v>
      </c>
      <c r="UE227">
        <v>1.3</v>
      </c>
      <c r="AHA227">
        <v>25</v>
      </c>
      <c r="AHB227">
        <v>20</v>
      </c>
      <c r="AHG227">
        <v>5</v>
      </c>
      <c r="AHH227">
        <v>25</v>
      </c>
      <c r="AHP227">
        <v>25</v>
      </c>
      <c r="AJN227" t="s">
        <v>3659</v>
      </c>
      <c r="AJO227" t="s">
        <v>3659</v>
      </c>
      <c r="AJT227" t="s">
        <v>3659</v>
      </c>
      <c r="AJU227" t="s">
        <v>3659</v>
      </c>
      <c r="AKC227" t="s">
        <v>3659</v>
      </c>
      <c r="AMA227">
        <v>7</v>
      </c>
      <c r="AMB227">
        <v>10</v>
      </c>
      <c r="AMG227">
        <v>7</v>
      </c>
      <c r="AMH227">
        <v>7</v>
      </c>
      <c r="AMP227">
        <v>7</v>
      </c>
      <c r="ANW227" t="s">
        <v>3875</v>
      </c>
      <c r="ANY227" t="s">
        <v>5031</v>
      </c>
      <c r="ANZ227">
        <v>0</v>
      </c>
      <c r="AOA227">
        <v>0</v>
      </c>
      <c r="AOB227">
        <v>0</v>
      </c>
      <c r="AOC227">
        <v>0</v>
      </c>
      <c r="AOD227">
        <v>1</v>
      </c>
      <c r="AOE227">
        <v>1</v>
      </c>
      <c r="AOF227">
        <v>0</v>
      </c>
      <c r="AOG227">
        <v>0</v>
      </c>
      <c r="AOH227">
        <v>0</v>
      </c>
      <c r="AOI227">
        <v>0</v>
      </c>
      <c r="AOJ227">
        <v>0</v>
      </c>
      <c r="AOM227" t="s">
        <v>3666</v>
      </c>
      <c r="AON227">
        <v>0</v>
      </c>
      <c r="AOO227">
        <v>0</v>
      </c>
      <c r="AOP227">
        <v>0</v>
      </c>
      <c r="AOQ227">
        <v>0</v>
      </c>
      <c r="AOR227">
        <v>0</v>
      </c>
      <c r="AOS227">
        <v>0</v>
      </c>
      <c r="AOT227">
        <v>0</v>
      </c>
      <c r="AOU227">
        <v>0</v>
      </c>
      <c r="AOV227">
        <v>1</v>
      </c>
      <c r="AOW227">
        <v>0</v>
      </c>
      <c r="AOY227" t="s">
        <v>5466</v>
      </c>
      <c r="AOZ227">
        <v>0</v>
      </c>
      <c r="APA227">
        <v>0</v>
      </c>
      <c r="APB227">
        <v>1</v>
      </c>
      <c r="APC227">
        <v>0</v>
      </c>
      <c r="APD227">
        <v>1</v>
      </c>
      <c r="APE227">
        <v>0</v>
      </c>
      <c r="APF227">
        <v>0</v>
      </c>
      <c r="APG227">
        <v>0</v>
      </c>
      <c r="APH227">
        <v>0</v>
      </c>
      <c r="API227">
        <v>0</v>
      </c>
      <c r="APJ227">
        <v>0</v>
      </c>
      <c r="APK227">
        <v>0</v>
      </c>
      <c r="APL227">
        <v>0</v>
      </c>
      <c r="APM227">
        <v>0</v>
      </c>
      <c r="APO227" t="s">
        <v>3656</v>
      </c>
      <c r="APP227" t="s">
        <v>5049</v>
      </c>
      <c r="APQ227">
        <v>0</v>
      </c>
      <c r="APR227">
        <v>1</v>
      </c>
      <c r="APS227">
        <v>0</v>
      </c>
      <c r="APT227">
        <v>1</v>
      </c>
      <c r="APU227" t="s">
        <v>4791</v>
      </c>
      <c r="APV227">
        <v>1</v>
      </c>
      <c r="APW227">
        <v>1</v>
      </c>
      <c r="APX227">
        <v>0</v>
      </c>
      <c r="APY227">
        <v>0</v>
      </c>
      <c r="APZ227">
        <v>0</v>
      </c>
      <c r="AQA227">
        <v>0</v>
      </c>
      <c r="AQB227">
        <v>0</v>
      </c>
      <c r="AQC227">
        <v>0</v>
      </c>
      <c r="AQD227">
        <v>0</v>
      </c>
      <c r="AQE227">
        <v>0</v>
      </c>
      <c r="AQF227">
        <v>0</v>
      </c>
      <c r="AQG227">
        <v>0</v>
      </c>
      <c r="AQH227">
        <v>0</v>
      </c>
      <c r="AQJ227" t="s">
        <v>4748</v>
      </c>
      <c r="AQK227">
        <v>1</v>
      </c>
      <c r="AQL227">
        <v>1</v>
      </c>
      <c r="AQM227">
        <v>0</v>
      </c>
      <c r="AQN227">
        <v>0</v>
      </c>
      <c r="AQO227">
        <v>0</v>
      </c>
      <c r="AQP227">
        <v>0</v>
      </c>
      <c r="AQQ227">
        <v>0</v>
      </c>
      <c r="AQR227">
        <v>0</v>
      </c>
      <c r="AQS227">
        <v>0</v>
      </c>
      <c r="AQT227">
        <v>0</v>
      </c>
      <c r="AQU227">
        <v>0</v>
      </c>
      <c r="AQV227">
        <v>0</v>
      </c>
      <c r="AQX227" t="s">
        <v>3659</v>
      </c>
      <c r="ARC227" t="s">
        <v>3666</v>
      </c>
      <c r="ARF227" t="s">
        <v>3666</v>
      </c>
      <c r="AWP227" t="s">
        <v>3659</v>
      </c>
      <c r="AWS227">
        <v>395421037</v>
      </c>
      <c r="AWT227" t="s">
        <v>6089</v>
      </c>
      <c r="AWU227" t="s">
        <v>6090</v>
      </c>
      <c r="AWX227" t="s">
        <v>4728</v>
      </c>
      <c r="AWY227" t="s">
        <v>4717</v>
      </c>
      <c r="AWZ227" t="s">
        <v>4751</v>
      </c>
      <c r="AXB227">
        <v>237</v>
      </c>
      <c r="AXC227" t="s">
        <v>5037</v>
      </c>
    </row>
    <row r="228" spans="1:1024 1026:1303">
      <c r="A228" t="s">
        <v>6091</v>
      </c>
      <c r="B228" t="s">
        <v>6092</v>
      </c>
      <c r="C228" s="34">
        <v>44973</v>
      </c>
      <c r="D228" t="s">
        <v>4717</v>
      </c>
      <c r="E228" t="s">
        <v>4718</v>
      </c>
      <c r="F228" t="s">
        <v>3650</v>
      </c>
      <c r="G228" t="s">
        <v>3709</v>
      </c>
      <c r="H228" t="s">
        <v>3543</v>
      </c>
      <c r="J228" t="s">
        <v>3626</v>
      </c>
      <c r="N228" t="s">
        <v>4734</v>
      </c>
      <c r="O228" t="s">
        <v>4734</v>
      </c>
      <c r="P228" t="s">
        <v>3656</v>
      </c>
      <c r="Q228" t="s">
        <v>3656</v>
      </c>
      <c r="R228">
        <v>25</v>
      </c>
      <c r="S228" t="s">
        <v>3543</v>
      </c>
      <c r="T228" t="s">
        <v>4923</v>
      </c>
      <c r="U228" t="s">
        <v>3672</v>
      </c>
      <c r="V228">
        <v>1</v>
      </c>
      <c r="W228">
        <v>0</v>
      </c>
      <c r="X228" t="s">
        <v>3686</v>
      </c>
      <c r="Y228" t="s">
        <v>3679</v>
      </c>
      <c r="Z228">
        <v>1</v>
      </c>
      <c r="AA228">
        <v>0</v>
      </c>
      <c r="AB228">
        <v>0</v>
      </c>
      <c r="AC228">
        <v>0</v>
      </c>
      <c r="AD228">
        <v>0</v>
      </c>
      <c r="AE228">
        <v>0</v>
      </c>
      <c r="AF228">
        <v>0</v>
      </c>
      <c r="AJ228">
        <v>1</v>
      </c>
      <c r="AK228" t="s">
        <v>4764</v>
      </c>
      <c r="AL228">
        <v>1</v>
      </c>
      <c r="AM228">
        <v>1</v>
      </c>
      <c r="AN228">
        <v>0</v>
      </c>
      <c r="AO228">
        <v>0</v>
      </c>
      <c r="AP228">
        <v>0</v>
      </c>
      <c r="AR228" t="s">
        <v>3696</v>
      </c>
      <c r="AT228" t="s">
        <v>6093</v>
      </c>
      <c r="AU228">
        <v>0</v>
      </c>
      <c r="AV228">
        <v>0</v>
      </c>
      <c r="AW228">
        <v>0</v>
      </c>
      <c r="AX228">
        <v>0</v>
      </c>
      <c r="AY228">
        <v>0</v>
      </c>
      <c r="AZ228">
        <v>0</v>
      </c>
      <c r="BA228">
        <v>0</v>
      </c>
      <c r="BB228">
        <v>0</v>
      </c>
      <c r="BC228">
        <v>0</v>
      </c>
      <c r="BD228">
        <v>0</v>
      </c>
      <c r="BE228">
        <v>0</v>
      </c>
      <c r="BF228">
        <v>0</v>
      </c>
      <c r="BG228">
        <v>0</v>
      </c>
      <c r="BH228">
        <v>0</v>
      </c>
      <c r="BI228">
        <v>0</v>
      </c>
      <c r="BJ228">
        <v>0</v>
      </c>
      <c r="BK228">
        <v>0</v>
      </c>
      <c r="BL228">
        <v>0</v>
      </c>
      <c r="BM228">
        <v>0</v>
      </c>
      <c r="BN228">
        <v>0</v>
      </c>
      <c r="BO228">
        <v>0</v>
      </c>
      <c r="BP228">
        <v>0</v>
      </c>
      <c r="BQ228">
        <v>0</v>
      </c>
      <c r="BR228">
        <v>0</v>
      </c>
      <c r="BS228">
        <v>0</v>
      </c>
      <c r="BT228">
        <v>0</v>
      </c>
      <c r="BU228">
        <v>0</v>
      </c>
      <c r="BV228">
        <v>0</v>
      </c>
      <c r="BW228">
        <v>0</v>
      </c>
      <c r="BX228">
        <v>0</v>
      </c>
      <c r="BY228">
        <v>0</v>
      </c>
      <c r="BZ228">
        <v>0</v>
      </c>
      <c r="CA228">
        <v>0</v>
      </c>
      <c r="CB228">
        <v>0</v>
      </c>
      <c r="CC228">
        <v>0</v>
      </c>
      <c r="CD228">
        <v>0</v>
      </c>
      <c r="CE228">
        <v>0</v>
      </c>
      <c r="CF228">
        <v>0</v>
      </c>
      <c r="CG228">
        <v>0</v>
      </c>
      <c r="CH228">
        <v>0</v>
      </c>
      <c r="CI228">
        <v>0</v>
      </c>
      <c r="CJ228">
        <v>0</v>
      </c>
      <c r="CK228">
        <v>0</v>
      </c>
      <c r="CL228">
        <v>1</v>
      </c>
      <c r="CM228">
        <v>0</v>
      </c>
      <c r="CN228">
        <v>0</v>
      </c>
      <c r="CO228">
        <v>0</v>
      </c>
      <c r="CP228">
        <v>1</v>
      </c>
      <c r="CQ228">
        <v>0</v>
      </c>
      <c r="CR228">
        <v>1</v>
      </c>
      <c r="CS228">
        <v>0</v>
      </c>
      <c r="CT228">
        <v>0</v>
      </c>
      <c r="CU228">
        <v>0</v>
      </c>
      <c r="CV228">
        <v>0</v>
      </c>
      <c r="CW228">
        <v>0</v>
      </c>
      <c r="CX228">
        <v>0</v>
      </c>
      <c r="CY228">
        <v>0</v>
      </c>
      <c r="CZ228">
        <v>0</v>
      </c>
      <c r="DA228">
        <v>1</v>
      </c>
      <c r="DB228">
        <v>0</v>
      </c>
      <c r="DC228">
        <v>0</v>
      </c>
      <c r="DD228">
        <v>0</v>
      </c>
      <c r="DE228">
        <v>0</v>
      </c>
      <c r="DF228">
        <v>0</v>
      </c>
      <c r="DG228">
        <v>0</v>
      </c>
      <c r="DH228">
        <v>0</v>
      </c>
      <c r="DI228">
        <v>0</v>
      </c>
      <c r="DJ228" t="s">
        <v>6093</v>
      </c>
      <c r="DK228">
        <v>0</v>
      </c>
      <c r="DL228">
        <v>0</v>
      </c>
      <c r="DM228">
        <v>0</v>
      </c>
      <c r="DN228">
        <v>0</v>
      </c>
      <c r="DO228">
        <v>0</v>
      </c>
      <c r="DP228">
        <v>0</v>
      </c>
      <c r="DQ228">
        <v>0</v>
      </c>
      <c r="DR228">
        <v>0</v>
      </c>
      <c r="DS228">
        <v>0</v>
      </c>
      <c r="DT228">
        <v>0</v>
      </c>
      <c r="DU228">
        <v>0</v>
      </c>
      <c r="DV228">
        <v>0</v>
      </c>
      <c r="DW228">
        <v>0</v>
      </c>
      <c r="DX228">
        <v>0</v>
      </c>
      <c r="DY228">
        <v>0</v>
      </c>
      <c r="DZ228">
        <v>0</v>
      </c>
      <c r="EA228">
        <v>0</v>
      </c>
      <c r="EB228">
        <v>0</v>
      </c>
      <c r="EC228">
        <v>0</v>
      </c>
      <c r="ED228">
        <v>0</v>
      </c>
      <c r="EE228">
        <v>0</v>
      </c>
      <c r="EF228">
        <v>0</v>
      </c>
      <c r="EG228">
        <v>0</v>
      </c>
      <c r="EH228">
        <v>0</v>
      </c>
      <c r="EI228">
        <v>0</v>
      </c>
      <c r="EJ228">
        <v>0</v>
      </c>
      <c r="EK228">
        <v>0</v>
      </c>
      <c r="EL228">
        <v>0</v>
      </c>
      <c r="EM228">
        <v>0</v>
      </c>
      <c r="EN228">
        <v>0</v>
      </c>
      <c r="EO228">
        <v>0</v>
      </c>
      <c r="EP228">
        <v>0</v>
      </c>
      <c r="EQ228">
        <v>0</v>
      </c>
      <c r="ER228">
        <v>0</v>
      </c>
      <c r="ES228">
        <v>0</v>
      </c>
      <c r="ET228">
        <v>0</v>
      </c>
      <c r="EU228">
        <v>0</v>
      </c>
      <c r="EV228">
        <v>0</v>
      </c>
      <c r="EW228">
        <v>0</v>
      </c>
      <c r="EX228">
        <v>0</v>
      </c>
      <c r="EY228">
        <v>0</v>
      </c>
      <c r="EZ228">
        <v>0</v>
      </c>
      <c r="FA228">
        <v>0</v>
      </c>
      <c r="FB228">
        <v>1</v>
      </c>
      <c r="FC228">
        <v>0</v>
      </c>
      <c r="FD228">
        <v>0</v>
      </c>
      <c r="FE228">
        <v>0</v>
      </c>
      <c r="FF228">
        <v>1</v>
      </c>
      <c r="FG228">
        <v>0</v>
      </c>
      <c r="FH228">
        <v>1</v>
      </c>
      <c r="FI228">
        <v>0</v>
      </c>
      <c r="FJ228">
        <v>0</v>
      </c>
      <c r="FK228">
        <v>0</v>
      </c>
      <c r="FL228">
        <v>0</v>
      </c>
      <c r="FM228">
        <v>0</v>
      </c>
      <c r="FN228">
        <v>0</v>
      </c>
      <c r="FO228">
        <v>0</v>
      </c>
      <c r="FP228">
        <v>0</v>
      </c>
      <c r="FQ228">
        <v>1</v>
      </c>
      <c r="FR228">
        <v>0</v>
      </c>
      <c r="FS228">
        <v>0</v>
      </c>
      <c r="FT228">
        <v>0</v>
      </c>
      <c r="FU228">
        <v>0</v>
      </c>
      <c r="FV228">
        <v>0</v>
      </c>
      <c r="FW228">
        <v>0</v>
      </c>
      <c r="FX228">
        <v>0</v>
      </c>
      <c r="FY228">
        <v>0</v>
      </c>
      <c r="FZ228">
        <v>2</v>
      </c>
      <c r="OQ228" t="s">
        <v>3656</v>
      </c>
      <c r="OS228" t="s">
        <v>3656</v>
      </c>
      <c r="OT228">
        <v>4.5</v>
      </c>
      <c r="OU228">
        <v>4.5</v>
      </c>
      <c r="OW228" t="s">
        <v>3656</v>
      </c>
      <c r="OX228">
        <v>5</v>
      </c>
      <c r="OY228">
        <v>5</v>
      </c>
      <c r="PE228" t="s">
        <v>3656</v>
      </c>
      <c r="PG228" t="s">
        <v>3656</v>
      </c>
      <c r="PH228">
        <v>0.8</v>
      </c>
      <c r="PI228">
        <v>0.8</v>
      </c>
      <c r="QG228" t="s">
        <v>3656</v>
      </c>
      <c r="QI228" t="s">
        <v>3656</v>
      </c>
      <c r="QJ228">
        <v>4.5</v>
      </c>
      <c r="QK228">
        <v>4.5</v>
      </c>
      <c r="SI228" t="s">
        <v>3656</v>
      </c>
      <c r="SK228" t="s">
        <v>3656</v>
      </c>
      <c r="SL228">
        <v>1</v>
      </c>
      <c r="SM228">
        <v>1</v>
      </c>
      <c r="AHD228">
        <v>7</v>
      </c>
      <c r="AHE228">
        <v>30</v>
      </c>
      <c r="AHG228">
        <v>30</v>
      </c>
      <c r="AHL228">
        <v>0.5</v>
      </c>
      <c r="AJQ228" t="s">
        <v>3659</v>
      </c>
      <c r="AJR228" t="s">
        <v>3659</v>
      </c>
      <c r="AJT228" t="s">
        <v>3659</v>
      </c>
      <c r="AJY228" t="s">
        <v>3659</v>
      </c>
      <c r="AMD228">
        <v>10</v>
      </c>
      <c r="AME228">
        <v>10</v>
      </c>
      <c r="AMG228">
        <v>10</v>
      </c>
      <c r="AML228">
        <v>1</v>
      </c>
      <c r="ANW228" t="s">
        <v>3875</v>
      </c>
      <c r="ANY228" t="s">
        <v>5031</v>
      </c>
      <c r="ANZ228">
        <v>0</v>
      </c>
      <c r="AOA228">
        <v>0</v>
      </c>
      <c r="AOB228">
        <v>0</v>
      </c>
      <c r="AOC228">
        <v>0</v>
      </c>
      <c r="AOD228">
        <v>1</v>
      </c>
      <c r="AOE228">
        <v>1</v>
      </c>
      <c r="AOF228">
        <v>0</v>
      </c>
      <c r="AOG228">
        <v>0</v>
      </c>
      <c r="AOH228">
        <v>0</v>
      </c>
      <c r="AOI228">
        <v>0</v>
      </c>
      <c r="AOJ228">
        <v>0</v>
      </c>
      <c r="AOM228" t="s">
        <v>3696</v>
      </c>
      <c r="AON228">
        <v>0</v>
      </c>
      <c r="AOO228">
        <v>0</v>
      </c>
      <c r="AOP228">
        <v>0</v>
      </c>
      <c r="AOQ228">
        <v>0</v>
      </c>
      <c r="AOR228">
        <v>0</v>
      </c>
      <c r="AOS228">
        <v>0</v>
      </c>
      <c r="AOT228">
        <v>1</v>
      </c>
      <c r="AOU228">
        <v>0</v>
      </c>
      <c r="AOV228">
        <v>0</v>
      </c>
      <c r="AOW228">
        <v>0</v>
      </c>
      <c r="AOY228" t="s">
        <v>5466</v>
      </c>
      <c r="AOZ228">
        <v>0</v>
      </c>
      <c r="APA228">
        <v>0</v>
      </c>
      <c r="APB228">
        <v>1</v>
      </c>
      <c r="APC228">
        <v>0</v>
      </c>
      <c r="APD228">
        <v>1</v>
      </c>
      <c r="APE228">
        <v>0</v>
      </c>
      <c r="APF228">
        <v>0</v>
      </c>
      <c r="APG228">
        <v>0</v>
      </c>
      <c r="APH228">
        <v>0</v>
      </c>
      <c r="API228">
        <v>0</v>
      </c>
      <c r="APJ228">
        <v>0</v>
      </c>
      <c r="APK228">
        <v>0</v>
      </c>
      <c r="APL228">
        <v>0</v>
      </c>
      <c r="APM228">
        <v>0</v>
      </c>
      <c r="APO228" t="s">
        <v>3656</v>
      </c>
      <c r="APP228" t="s">
        <v>5049</v>
      </c>
      <c r="APQ228">
        <v>0</v>
      </c>
      <c r="APR228">
        <v>1</v>
      </c>
      <c r="APS228">
        <v>0</v>
      </c>
      <c r="APT228">
        <v>1</v>
      </c>
      <c r="APU228" t="s">
        <v>6094</v>
      </c>
      <c r="APV228">
        <v>0</v>
      </c>
      <c r="APW228">
        <v>1</v>
      </c>
      <c r="APX228">
        <v>0</v>
      </c>
      <c r="APY228">
        <v>0</v>
      </c>
      <c r="APZ228">
        <v>0</v>
      </c>
      <c r="AQA228">
        <v>0</v>
      </c>
      <c r="AQB228">
        <v>0</v>
      </c>
      <c r="AQC228">
        <v>1</v>
      </c>
      <c r="AQD228">
        <v>0</v>
      </c>
      <c r="AQE228">
        <v>0</v>
      </c>
      <c r="AQF228">
        <v>0</v>
      </c>
      <c r="AQG228">
        <v>0</v>
      </c>
      <c r="AQH228">
        <v>0</v>
      </c>
      <c r="AQJ228" t="s">
        <v>4792</v>
      </c>
      <c r="AQK228">
        <v>1</v>
      </c>
      <c r="AQL228">
        <v>1</v>
      </c>
      <c r="AQM228">
        <v>0</v>
      </c>
      <c r="AQN228">
        <v>0</v>
      </c>
      <c r="AQO228">
        <v>0</v>
      </c>
      <c r="AQP228">
        <v>0</v>
      </c>
      <c r="AQQ228">
        <v>0</v>
      </c>
      <c r="AQR228">
        <v>0</v>
      </c>
      <c r="AQS228">
        <v>0</v>
      </c>
      <c r="AQT228">
        <v>0</v>
      </c>
      <c r="AQU228">
        <v>0</v>
      </c>
      <c r="AQV228">
        <v>0</v>
      </c>
      <c r="AQX228" t="s">
        <v>3659</v>
      </c>
      <c r="ATX228" t="s">
        <v>3669</v>
      </c>
      <c r="ATY228" t="s">
        <v>3666</v>
      </c>
      <c r="AWP228" t="s">
        <v>3659</v>
      </c>
      <c r="AWS228">
        <v>395421049</v>
      </c>
      <c r="AWT228" t="s">
        <v>6095</v>
      </c>
      <c r="AWU228" t="s">
        <v>6096</v>
      </c>
      <c r="AWX228" t="s">
        <v>4728</v>
      </c>
      <c r="AWY228" t="s">
        <v>4717</v>
      </c>
      <c r="AWZ228" t="s">
        <v>4751</v>
      </c>
      <c r="AXB228">
        <v>238</v>
      </c>
      <c r="AXC228" t="s">
        <v>5037</v>
      </c>
    </row>
    <row r="229" spans="1:1024 1026:1303">
      <c r="A229" t="s">
        <v>6097</v>
      </c>
      <c r="B229" t="s">
        <v>6098</v>
      </c>
      <c r="C229" s="34">
        <v>44973</v>
      </c>
      <c r="D229" t="s">
        <v>4717</v>
      </c>
      <c r="E229" t="s">
        <v>4718</v>
      </c>
      <c r="F229" t="s">
        <v>3650</v>
      </c>
      <c r="G229" t="s">
        <v>3709</v>
      </c>
      <c r="H229" t="s">
        <v>3543</v>
      </c>
      <c r="J229" t="s">
        <v>3626</v>
      </c>
      <c r="N229" t="s">
        <v>4734</v>
      </c>
      <c r="O229" t="s">
        <v>4734</v>
      </c>
      <c r="P229" t="s">
        <v>3656</v>
      </c>
      <c r="Q229" t="s">
        <v>3656</v>
      </c>
      <c r="R229">
        <v>97</v>
      </c>
      <c r="S229" t="s">
        <v>3543</v>
      </c>
      <c r="T229" t="s">
        <v>4923</v>
      </c>
      <c r="U229" t="s">
        <v>3672</v>
      </c>
      <c r="V229">
        <v>1</v>
      </c>
      <c r="W229">
        <v>0</v>
      </c>
      <c r="X229" t="s">
        <v>3686</v>
      </c>
      <c r="Y229" t="s">
        <v>3679</v>
      </c>
      <c r="Z229">
        <v>1</v>
      </c>
      <c r="AA229">
        <v>0</v>
      </c>
      <c r="AB229">
        <v>0</v>
      </c>
      <c r="AC229">
        <v>0</v>
      </c>
      <c r="AD229">
        <v>0</v>
      </c>
      <c r="AE229">
        <v>0</v>
      </c>
      <c r="AF229">
        <v>0</v>
      </c>
      <c r="AJ229">
        <v>1</v>
      </c>
      <c r="AK229" t="s">
        <v>4764</v>
      </c>
      <c r="AL229">
        <v>1</v>
      </c>
      <c r="AM229">
        <v>1</v>
      </c>
      <c r="AN229">
        <v>0</v>
      </c>
      <c r="AO229">
        <v>0</v>
      </c>
      <c r="AP229">
        <v>0</v>
      </c>
      <c r="AR229" t="s">
        <v>3696</v>
      </c>
      <c r="AT229" t="s">
        <v>6099</v>
      </c>
      <c r="AU229">
        <v>0</v>
      </c>
      <c r="AV229">
        <v>0</v>
      </c>
      <c r="AW229">
        <v>0</v>
      </c>
      <c r="AX229">
        <v>0</v>
      </c>
      <c r="AY229">
        <v>0</v>
      </c>
      <c r="AZ229">
        <v>0</v>
      </c>
      <c r="BA229">
        <v>0</v>
      </c>
      <c r="BB229">
        <v>0</v>
      </c>
      <c r="BC229">
        <v>0</v>
      </c>
      <c r="BD229">
        <v>0</v>
      </c>
      <c r="BE229">
        <v>0</v>
      </c>
      <c r="BF229">
        <v>0</v>
      </c>
      <c r="BG229">
        <v>0</v>
      </c>
      <c r="BH229">
        <v>0</v>
      </c>
      <c r="BI229">
        <v>0</v>
      </c>
      <c r="BJ229">
        <v>0</v>
      </c>
      <c r="BK229">
        <v>0</v>
      </c>
      <c r="BL229">
        <v>1</v>
      </c>
      <c r="BM229">
        <v>0</v>
      </c>
      <c r="BN229">
        <v>0</v>
      </c>
      <c r="BO229">
        <v>0</v>
      </c>
      <c r="BP229">
        <v>0</v>
      </c>
      <c r="BQ229">
        <v>0</v>
      </c>
      <c r="BR229">
        <v>0</v>
      </c>
      <c r="BS229">
        <v>0</v>
      </c>
      <c r="BT229">
        <v>0</v>
      </c>
      <c r="BU229">
        <v>0</v>
      </c>
      <c r="BV229">
        <v>0</v>
      </c>
      <c r="BW229">
        <v>0</v>
      </c>
      <c r="BX229">
        <v>0</v>
      </c>
      <c r="BY229">
        <v>0</v>
      </c>
      <c r="BZ229">
        <v>0</v>
      </c>
      <c r="CA229">
        <v>0</v>
      </c>
      <c r="CB229">
        <v>0</v>
      </c>
      <c r="CC229">
        <v>0</v>
      </c>
      <c r="CD229">
        <v>0</v>
      </c>
      <c r="CE229">
        <v>0</v>
      </c>
      <c r="CF229">
        <v>0</v>
      </c>
      <c r="CG229">
        <v>0</v>
      </c>
      <c r="CH229">
        <v>0</v>
      </c>
      <c r="CI229">
        <v>0</v>
      </c>
      <c r="CJ229">
        <v>0</v>
      </c>
      <c r="CK229">
        <v>1</v>
      </c>
      <c r="CL229">
        <v>0</v>
      </c>
      <c r="CM229">
        <v>0</v>
      </c>
      <c r="CN229">
        <v>0</v>
      </c>
      <c r="CO229">
        <v>0</v>
      </c>
      <c r="CP229">
        <v>0</v>
      </c>
      <c r="CQ229">
        <v>0</v>
      </c>
      <c r="CR229">
        <v>0</v>
      </c>
      <c r="CS229">
        <v>0</v>
      </c>
      <c r="CT229">
        <v>0</v>
      </c>
      <c r="CU229">
        <v>0</v>
      </c>
      <c r="CV229">
        <v>0</v>
      </c>
      <c r="CW229">
        <v>0</v>
      </c>
      <c r="CX229">
        <v>0</v>
      </c>
      <c r="CY229">
        <v>1</v>
      </c>
      <c r="CZ229">
        <v>0</v>
      </c>
      <c r="DA229">
        <v>0</v>
      </c>
      <c r="DB229">
        <v>0</v>
      </c>
      <c r="DC229">
        <v>0</v>
      </c>
      <c r="DD229">
        <v>0</v>
      </c>
      <c r="DE229">
        <v>0</v>
      </c>
      <c r="DF229">
        <v>0</v>
      </c>
      <c r="DG229">
        <v>0</v>
      </c>
      <c r="DH229">
        <v>0</v>
      </c>
      <c r="DI229">
        <v>0</v>
      </c>
      <c r="FZ229">
        <v>2</v>
      </c>
      <c r="GA229" t="s">
        <v>4962</v>
      </c>
      <c r="GB229">
        <v>1</v>
      </c>
      <c r="GC229">
        <v>0</v>
      </c>
      <c r="GD229">
        <v>1</v>
      </c>
      <c r="GE229">
        <v>0</v>
      </c>
      <c r="GF229">
        <v>0</v>
      </c>
      <c r="GG229">
        <v>0</v>
      </c>
      <c r="GH229">
        <v>0</v>
      </c>
      <c r="OG229" t="s">
        <v>3656</v>
      </c>
      <c r="OI229" t="s">
        <v>3656</v>
      </c>
      <c r="OJ229">
        <v>2</v>
      </c>
      <c r="OK229">
        <v>2</v>
      </c>
      <c r="RK229" t="s">
        <v>3656</v>
      </c>
      <c r="RM229" t="s">
        <v>3656</v>
      </c>
      <c r="RN229">
        <v>1</v>
      </c>
      <c r="RO229">
        <v>1</v>
      </c>
      <c r="RQ229" t="s">
        <v>3656</v>
      </c>
      <c r="RR229">
        <v>1.5</v>
      </c>
      <c r="RS229">
        <v>1.5</v>
      </c>
      <c r="VO229" t="s">
        <v>3656</v>
      </c>
      <c r="VQ229" t="s">
        <v>3656</v>
      </c>
      <c r="VR229">
        <v>1.5</v>
      </c>
      <c r="VS229">
        <v>1.5</v>
      </c>
      <c r="AHC229">
        <v>40</v>
      </c>
      <c r="AHJ229">
        <v>25</v>
      </c>
      <c r="AHT229">
        <v>20</v>
      </c>
      <c r="AJP229" t="s">
        <v>3659</v>
      </c>
      <c r="AJW229" t="s">
        <v>3659</v>
      </c>
      <c r="AKG229" t="s">
        <v>3659</v>
      </c>
      <c r="AMC229">
        <v>7</v>
      </c>
      <c r="AMJ229">
        <v>7</v>
      </c>
      <c r="AMT229">
        <v>7</v>
      </c>
      <c r="ANW229" t="s">
        <v>3875</v>
      </c>
      <c r="ANY229" t="s">
        <v>5031</v>
      </c>
      <c r="ANZ229">
        <v>0</v>
      </c>
      <c r="AOA229">
        <v>0</v>
      </c>
      <c r="AOB229">
        <v>0</v>
      </c>
      <c r="AOC229">
        <v>0</v>
      </c>
      <c r="AOD229">
        <v>1</v>
      </c>
      <c r="AOE229">
        <v>1</v>
      </c>
      <c r="AOF229">
        <v>0</v>
      </c>
      <c r="AOG229">
        <v>0</v>
      </c>
      <c r="AOH229">
        <v>0</v>
      </c>
      <c r="AOI229">
        <v>0</v>
      </c>
      <c r="AOJ229">
        <v>0</v>
      </c>
      <c r="AOM229" t="s">
        <v>3666</v>
      </c>
      <c r="AON229">
        <v>0</v>
      </c>
      <c r="AOO229">
        <v>0</v>
      </c>
      <c r="AOP229">
        <v>0</v>
      </c>
      <c r="AOQ229">
        <v>0</v>
      </c>
      <c r="AOR229">
        <v>0</v>
      </c>
      <c r="AOS229">
        <v>0</v>
      </c>
      <c r="AOT229">
        <v>0</v>
      </c>
      <c r="AOU229">
        <v>0</v>
      </c>
      <c r="AOV229">
        <v>1</v>
      </c>
      <c r="AOW229">
        <v>0</v>
      </c>
      <c r="AOY229" t="s">
        <v>6100</v>
      </c>
      <c r="AOZ229">
        <v>0</v>
      </c>
      <c r="APA229">
        <v>0</v>
      </c>
      <c r="APB229">
        <v>1</v>
      </c>
      <c r="APC229">
        <v>0</v>
      </c>
      <c r="APD229">
        <v>0</v>
      </c>
      <c r="APE229">
        <v>0</v>
      </c>
      <c r="APF229">
        <v>0</v>
      </c>
      <c r="APG229">
        <v>1</v>
      </c>
      <c r="APH229">
        <v>1</v>
      </c>
      <c r="API229">
        <v>0</v>
      </c>
      <c r="APJ229">
        <v>0</v>
      </c>
      <c r="APK229">
        <v>0</v>
      </c>
      <c r="APL229">
        <v>0</v>
      </c>
      <c r="APM229">
        <v>0</v>
      </c>
      <c r="APO229" t="s">
        <v>3656</v>
      </c>
      <c r="APP229" t="s">
        <v>5049</v>
      </c>
      <c r="APQ229">
        <v>0</v>
      </c>
      <c r="APR229">
        <v>1</v>
      </c>
      <c r="APS229">
        <v>0</v>
      </c>
      <c r="APT229">
        <v>1</v>
      </c>
      <c r="APU229" t="s">
        <v>6101</v>
      </c>
      <c r="APV229">
        <v>1</v>
      </c>
      <c r="APW229">
        <v>0</v>
      </c>
      <c r="APX229">
        <v>1</v>
      </c>
      <c r="APY229">
        <v>0</v>
      </c>
      <c r="APZ229">
        <v>0</v>
      </c>
      <c r="AQA229">
        <v>0</v>
      </c>
      <c r="AQB229">
        <v>0</v>
      </c>
      <c r="AQC229">
        <v>1</v>
      </c>
      <c r="AQD229">
        <v>1</v>
      </c>
      <c r="AQE229">
        <v>0</v>
      </c>
      <c r="AQF229">
        <v>0</v>
      </c>
      <c r="AQG229">
        <v>0</v>
      </c>
      <c r="AQH229">
        <v>0</v>
      </c>
      <c r="AQJ229" t="s">
        <v>5034</v>
      </c>
      <c r="AQK229">
        <v>1</v>
      </c>
      <c r="AQL229">
        <v>1</v>
      </c>
      <c r="AQM229">
        <v>0</v>
      </c>
      <c r="AQN229">
        <v>0</v>
      </c>
      <c r="AQO229">
        <v>1</v>
      </c>
      <c r="AQP229">
        <v>0</v>
      </c>
      <c r="AQQ229">
        <v>0</v>
      </c>
      <c r="AQR229">
        <v>0</v>
      </c>
      <c r="AQS229">
        <v>0</v>
      </c>
      <c r="AQT229">
        <v>0</v>
      </c>
      <c r="AQU229">
        <v>0</v>
      </c>
      <c r="AQV229">
        <v>0</v>
      </c>
      <c r="AQX229" t="s">
        <v>3659</v>
      </c>
      <c r="ARC229" t="s">
        <v>3666</v>
      </c>
      <c r="ARF229" t="s">
        <v>3666</v>
      </c>
      <c r="AWP229" t="s">
        <v>3659</v>
      </c>
      <c r="AWS229">
        <v>395421059</v>
      </c>
      <c r="AWT229" t="s">
        <v>6102</v>
      </c>
      <c r="AWU229" t="s">
        <v>6103</v>
      </c>
      <c r="AWX229" t="s">
        <v>4728</v>
      </c>
      <c r="AWY229" t="s">
        <v>4717</v>
      </c>
      <c r="AWZ229" t="s">
        <v>4751</v>
      </c>
      <c r="AXB229">
        <v>239</v>
      </c>
      <c r="AXC229" t="s">
        <v>5037</v>
      </c>
    </row>
    <row r="230" spans="1:1024 1026:1303">
      <c r="A230" t="s">
        <v>6104</v>
      </c>
      <c r="B230" t="s">
        <v>6105</v>
      </c>
      <c r="C230" s="34">
        <v>44973</v>
      </c>
      <c r="D230" t="s">
        <v>4717</v>
      </c>
      <c r="E230" t="s">
        <v>4718</v>
      </c>
      <c r="F230" t="s">
        <v>3650</v>
      </c>
      <c r="G230" t="s">
        <v>3709</v>
      </c>
      <c r="H230" t="s">
        <v>3543</v>
      </c>
      <c r="J230" t="s">
        <v>3626</v>
      </c>
      <c r="N230" t="s">
        <v>4734</v>
      </c>
      <c r="O230" t="s">
        <v>4734</v>
      </c>
      <c r="P230" t="s">
        <v>3656</v>
      </c>
      <c r="Q230" t="s">
        <v>3656</v>
      </c>
      <c r="R230">
        <v>75</v>
      </c>
      <c r="S230" t="s">
        <v>3543</v>
      </c>
      <c r="T230" t="s">
        <v>4923</v>
      </c>
      <c r="U230" t="s">
        <v>3672</v>
      </c>
      <c r="V230">
        <v>1</v>
      </c>
      <c r="W230">
        <v>0</v>
      </c>
      <c r="X230" t="s">
        <v>3686</v>
      </c>
      <c r="Y230" t="s">
        <v>3679</v>
      </c>
      <c r="Z230">
        <v>1</v>
      </c>
      <c r="AA230">
        <v>0</v>
      </c>
      <c r="AB230">
        <v>0</v>
      </c>
      <c r="AC230">
        <v>0</v>
      </c>
      <c r="AD230">
        <v>0</v>
      </c>
      <c r="AE230">
        <v>0</v>
      </c>
      <c r="AF230">
        <v>0</v>
      </c>
      <c r="AJ230">
        <v>1</v>
      </c>
      <c r="AK230" t="s">
        <v>4764</v>
      </c>
      <c r="AL230">
        <v>1</v>
      </c>
      <c r="AM230">
        <v>1</v>
      </c>
      <c r="AN230">
        <v>0</v>
      </c>
      <c r="AO230">
        <v>0</v>
      </c>
      <c r="AP230">
        <v>0</v>
      </c>
      <c r="AR230" t="s">
        <v>3696</v>
      </c>
      <c r="AT230" t="s">
        <v>5465</v>
      </c>
      <c r="AU230">
        <v>0</v>
      </c>
      <c r="AV230">
        <v>0</v>
      </c>
      <c r="AW230">
        <v>0</v>
      </c>
      <c r="AX230">
        <v>0</v>
      </c>
      <c r="AY230">
        <v>0</v>
      </c>
      <c r="AZ230">
        <v>0</v>
      </c>
      <c r="BA230">
        <v>0</v>
      </c>
      <c r="BB230">
        <v>0</v>
      </c>
      <c r="BC230">
        <v>0</v>
      </c>
      <c r="BD230">
        <v>0</v>
      </c>
      <c r="BE230">
        <v>0</v>
      </c>
      <c r="BF230">
        <v>0</v>
      </c>
      <c r="BG230">
        <v>0</v>
      </c>
      <c r="BH230">
        <v>0</v>
      </c>
      <c r="BI230">
        <v>0</v>
      </c>
      <c r="BJ230">
        <v>0</v>
      </c>
      <c r="BK230">
        <v>0</v>
      </c>
      <c r="BL230">
        <v>0</v>
      </c>
      <c r="BM230">
        <v>0</v>
      </c>
      <c r="BN230">
        <v>0</v>
      </c>
      <c r="BO230">
        <v>0</v>
      </c>
      <c r="BP230">
        <v>0</v>
      </c>
      <c r="BQ230">
        <v>0</v>
      </c>
      <c r="BR230">
        <v>0</v>
      </c>
      <c r="BS230">
        <v>0</v>
      </c>
      <c r="BT230">
        <v>0</v>
      </c>
      <c r="BU230">
        <v>0</v>
      </c>
      <c r="BV230">
        <v>0</v>
      </c>
      <c r="BW230">
        <v>0</v>
      </c>
      <c r="BX230">
        <v>0</v>
      </c>
      <c r="BY230">
        <v>0</v>
      </c>
      <c r="BZ230">
        <v>0</v>
      </c>
      <c r="CA230">
        <v>0</v>
      </c>
      <c r="CB230">
        <v>0</v>
      </c>
      <c r="CC230">
        <v>0</v>
      </c>
      <c r="CD230">
        <v>0</v>
      </c>
      <c r="CE230">
        <v>0</v>
      </c>
      <c r="CF230">
        <v>0</v>
      </c>
      <c r="CG230">
        <v>0</v>
      </c>
      <c r="CH230">
        <v>0</v>
      </c>
      <c r="CI230">
        <v>0</v>
      </c>
      <c r="CJ230">
        <v>0</v>
      </c>
      <c r="CK230">
        <v>1</v>
      </c>
      <c r="CL230">
        <v>0</v>
      </c>
      <c r="CM230">
        <v>0</v>
      </c>
      <c r="CN230">
        <v>0</v>
      </c>
      <c r="CO230">
        <v>1</v>
      </c>
      <c r="CP230">
        <v>0</v>
      </c>
      <c r="CQ230">
        <v>0</v>
      </c>
      <c r="CR230">
        <v>0</v>
      </c>
      <c r="CS230">
        <v>0</v>
      </c>
      <c r="CT230">
        <v>0</v>
      </c>
      <c r="CU230">
        <v>0</v>
      </c>
      <c r="CV230">
        <v>0</v>
      </c>
      <c r="CW230">
        <v>0</v>
      </c>
      <c r="CX230">
        <v>0</v>
      </c>
      <c r="CY230">
        <v>1</v>
      </c>
      <c r="CZ230">
        <v>0</v>
      </c>
      <c r="DA230">
        <v>0</v>
      </c>
      <c r="DB230">
        <v>0</v>
      </c>
      <c r="DC230">
        <v>0</v>
      </c>
      <c r="DD230">
        <v>0</v>
      </c>
      <c r="DE230">
        <v>0</v>
      </c>
      <c r="DF230">
        <v>0</v>
      </c>
      <c r="DG230">
        <v>0</v>
      </c>
      <c r="DH230">
        <v>0</v>
      </c>
      <c r="DI230">
        <v>0</v>
      </c>
      <c r="FZ230">
        <v>3</v>
      </c>
      <c r="GA230" t="s">
        <v>5265</v>
      </c>
      <c r="GB230">
        <v>1</v>
      </c>
      <c r="GC230">
        <v>0</v>
      </c>
      <c r="GD230">
        <v>1</v>
      </c>
      <c r="GE230">
        <v>0</v>
      </c>
      <c r="GF230">
        <v>0</v>
      </c>
      <c r="GG230">
        <v>0</v>
      </c>
      <c r="GH230">
        <v>0</v>
      </c>
      <c r="OG230" t="s">
        <v>3656</v>
      </c>
      <c r="OI230" t="s">
        <v>3656</v>
      </c>
      <c r="OJ230">
        <v>2</v>
      </c>
      <c r="OK230">
        <v>2</v>
      </c>
      <c r="PO230" t="s">
        <v>3656</v>
      </c>
      <c r="PQ230" t="s">
        <v>3656</v>
      </c>
      <c r="PR230">
        <v>2</v>
      </c>
      <c r="PS230">
        <v>2</v>
      </c>
      <c r="PU230" t="s">
        <v>3656</v>
      </c>
      <c r="PV230">
        <v>2</v>
      </c>
      <c r="PW230">
        <v>2</v>
      </c>
      <c r="PY230" t="s">
        <v>3656</v>
      </c>
      <c r="PZ230">
        <v>2</v>
      </c>
      <c r="QA230">
        <v>2</v>
      </c>
      <c r="RK230" t="s">
        <v>3656</v>
      </c>
      <c r="RM230" t="s">
        <v>3656</v>
      </c>
      <c r="RN230">
        <v>1</v>
      </c>
      <c r="RO230">
        <v>1</v>
      </c>
      <c r="RQ230" t="s">
        <v>3656</v>
      </c>
      <c r="RR230">
        <v>1.5</v>
      </c>
      <c r="RS230">
        <v>1.5</v>
      </c>
      <c r="AHC230">
        <v>25</v>
      </c>
      <c r="AHF230">
        <v>35</v>
      </c>
      <c r="AHJ230">
        <v>10</v>
      </c>
      <c r="AJP230" t="s">
        <v>3659</v>
      </c>
      <c r="AJS230" t="s">
        <v>3659</v>
      </c>
      <c r="AJW230" t="s">
        <v>3659</v>
      </c>
      <c r="AMC230">
        <v>5</v>
      </c>
      <c r="AMF230">
        <v>15</v>
      </c>
      <c r="AMJ230">
        <v>5</v>
      </c>
      <c r="ANW230" t="s">
        <v>3875</v>
      </c>
      <c r="ANY230" t="s">
        <v>5031</v>
      </c>
      <c r="ANZ230">
        <v>0</v>
      </c>
      <c r="AOA230">
        <v>0</v>
      </c>
      <c r="AOB230">
        <v>0</v>
      </c>
      <c r="AOC230">
        <v>0</v>
      </c>
      <c r="AOD230">
        <v>1</v>
      </c>
      <c r="AOE230">
        <v>1</v>
      </c>
      <c r="AOF230">
        <v>0</v>
      </c>
      <c r="AOG230">
        <v>0</v>
      </c>
      <c r="AOH230">
        <v>0</v>
      </c>
      <c r="AOI230">
        <v>0</v>
      </c>
      <c r="AOJ230">
        <v>0</v>
      </c>
      <c r="AOM230" t="s">
        <v>3696</v>
      </c>
      <c r="AON230">
        <v>0</v>
      </c>
      <c r="AOO230">
        <v>0</v>
      </c>
      <c r="AOP230">
        <v>0</v>
      </c>
      <c r="AOQ230">
        <v>0</v>
      </c>
      <c r="AOR230">
        <v>0</v>
      </c>
      <c r="AOS230">
        <v>0</v>
      </c>
      <c r="AOT230">
        <v>1</v>
      </c>
      <c r="AOU230">
        <v>0</v>
      </c>
      <c r="AOV230">
        <v>0</v>
      </c>
      <c r="AOW230">
        <v>0</v>
      </c>
      <c r="AOY230" t="s">
        <v>6106</v>
      </c>
      <c r="AOZ230">
        <v>0</v>
      </c>
      <c r="APA230">
        <v>1</v>
      </c>
      <c r="APB230">
        <v>0</v>
      </c>
      <c r="APC230">
        <v>0</v>
      </c>
      <c r="APD230">
        <v>1</v>
      </c>
      <c r="APE230">
        <v>0</v>
      </c>
      <c r="APF230">
        <v>0</v>
      </c>
      <c r="APG230">
        <v>0</v>
      </c>
      <c r="APH230">
        <v>0</v>
      </c>
      <c r="API230">
        <v>0</v>
      </c>
      <c r="APJ230">
        <v>0</v>
      </c>
      <c r="APK230">
        <v>0</v>
      </c>
      <c r="APL230">
        <v>0</v>
      </c>
      <c r="APM230">
        <v>0</v>
      </c>
      <c r="APO230" t="s">
        <v>3656</v>
      </c>
      <c r="APP230" t="s">
        <v>5049</v>
      </c>
      <c r="APQ230">
        <v>0</v>
      </c>
      <c r="APR230">
        <v>1</v>
      </c>
      <c r="APS230">
        <v>0</v>
      </c>
      <c r="APT230">
        <v>1</v>
      </c>
      <c r="APU230" t="s">
        <v>6107</v>
      </c>
      <c r="APV230">
        <v>1</v>
      </c>
      <c r="APW230">
        <v>1</v>
      </c>
      <c r="APX230">
        <v>0</v>
      </c>
      <c r="APY230">
        <v>1</v>
      </c>
      <c r="APZ230">
        <v>0</v>
      </c>
      <c r="AQA230">
        <v>0</v>
      </c>
      <c r="AQB230">
        <v>0</v>
      </c>
      <c r="AQC230">
        <v>0</v>
      </c>
      <c r="AQD230">
        <v>0</v>
      </c>
      <c r="AQE230">
        <v>0</v>
      </c>
      <c r="AQF230">
        <v>0</v>
      </c>
      <c r="AQG230">
        <v>0</v>
      </c>
      <c r="AQH230">
        <v>0</v>
      </c>
      <c r="AQJ230" t="s">
        <v>4748</v>
      </c>
      <c r="AQK230">
        <v>1</v>
      </c>
      <c r="AQL230">
        <v>1</v>
      </c>
      <c r="AQM230">
        <v>0</v>
      </c>
      <c r="AQN230">
        <v>0</v>
      </c>
      <c r="AQO230">
        <v>0</v>
      </c>
      <c r="AQP230">
        <v>0</v>
      </c>
      <c r="AQQ230">
        <v>0</v>
      </c>
      <c r="AQR230">
        <v>0</v>
      </c>
      <c r="AQS230">
        <v>0</v>
      </c>
      <c r="AQT230">
        <v>0</v>
      </c>
      <c r="AQU230">
        <v>0</v>
      </c>
      <c r="AQV230">
        <v>0</v>
      </c>
      <c r="AQX230" t="s">
        <v>3659</v>
      </c>
      <c r="ARC230" t="s">
        <v>3666</v>
      </c>
      <c r="ARF230" t="s">
        <v>3666</v>
      </c>
      <c r="AWP230" t="s">
        <v>3659</v>
      </c>
      <c r="AWS230">
        <v>395421072</v>
      </c>
      <c r="AWT230" t="s">
        <v>6108</v>
      </c>
      <c r="AWU230" t="s">
        <v>6109</v>
      </c>
      <c r="AWX230" t="s">
        <v>4728</v>
      </c>
      <c r="AWY230" t="s">
        <v>4717</v>
      </c>
      <c r="AWZ230" t="s">
        <v>4751</v>
      </c>
      <c r="AXB230">
        <v>240</v>
      </c>
      <c r="AXC230" t="s">
        <v>5037</v>
      </c>
    </row>
    <row r="231" spans="1:1024 1026:1303">
      <c r="A231" t="s">
        <v>6110</v>
      </c>
      <c r="B231" t="s">
        <v>6111</v>
      </c>
      <c r="C231" s="34">
        <v>44973</v>
      </c>
      <c r="D231" t="s">
        <v>4717</v>
      </c>
      <c r="E231" t="s">
        <v>4718</v>
      </c>
      <c r="F231" t="s">
        <v>3650</v>
      </c>
      <c r="G231" t="s">
        <v>3709</v>
      </c>
      <c r="H231" t="s">
        <v>3543</v>
      </c>
      <c r="J231" t="s">
        <v>3626</v>
      </c>
      <c r="N231" t="s">
        <v>4734</v>
      </c>
      <c r="O231" t="s">
        <v>4734</v>
      </c>
      <c r="P231" t="s">
        <v>3656</v>
      </c>
      <c r="Q231" t="s">
        <v>3656</v>
      </c>
      <c r="R231">
        <v>16</v>
      </c>
      <c r="S231" t="s">
        <v>3543</v>
      </c>
      <c r="T231" t="s">
        <v>4923</v>
      </c>
      <c r="U231" t="s">
        <v>3672</v>
      </c>
      <c r="V231">
        <v>1</v>
      </c>
      <c r="W231">
        <v>0</v>
      </c>
      <c r="X231" t="s">
        <v>3686</v>
      </c>
      <c r="Y231" t="s">
        <v>3679</v>
      </c>
      <c r="Z231">
        <v>1</v>
      </c>
      <c r="AA231">
        <v>0</v>
      </c>
      <c r="AB231">
        <v>0</v>
      </c>
      <c r="AC231">
        <v>0</v>
      </c>
      <c r="AD231">
        <v>0</v>
      </c>
      <c r="AE231">
        <v>0</v>
      </c>
      <c r="AF231">
        <v>0</v>
      </c>
      <c r="AJ231">
        <v>1</v>
      </c>
      <c r="AK231" t="s">
        <v>4764</v>
      </c>
      <c r="AL231">
        <v>1</v>
      </c>
      <c r="AM231">
        <v>1</v>
      </c>
      <c r="AN231">
        <v>0</v>
      </c>
      <c r="AO231">
        <v>0</v>
      </c>
      <c r="AP231">
        <v>0</v>
      </c>
      <c r="AR231" t="s">
        <v>3696</v>
      </c>
      <c r="AT231" t="s">
        <v>6112</v>
      </c>
      <c r="AU231">
        <v>0</v>
      </c>
      <c r="AV231">
        <v>0</v>
      </c>
      <c r="AW231">
        <v>0</v>
      </c>
      <c r="AX231">
        <v>0</v>
      </c>
      <c r="AY231">
        <v>0</v>
      </c>
      <c r="AZ231">
        <v>0</v>
      </c>
      <c r="BA231">
        <v>0</v>
      </c>
      <c r="BB231">
        <v>0</v>
      </c>
      <c r="BC231">
        <v>0</v>
      </c>
      <c r="BD231">
        <v>0</v>
      </c>
      <c r="BE231">
        <v>0</v>
      </c>
      <c r="BF231">
        <v>0</v>
      </c>
      <c r="BG231">
        <v>0</v>
      </c>
      <c r="BH231">
        <v>0</v>
      </c>
      <c r="BI231">
        <v>0</v>
      </c>
      <c r="BJ231">
        <v>0</v>
      </c>
      <c r="BK231">
        <v>0</v>
      </c>
      <c r="BL231">
        <v>1</v>
      </c>
      <c r="BM231">
        <v>0</v>
      </c>
      <c r="BN231">
        <v>1</v>
      </c>
      <c r="BO231">
        <v>0</v>
      </c>
      <c r="BP231">
        <v>0</v>
      </c>
      <c r="BQ231">
        <v>0</v>
      </c>
      <c r="BR231">
        <v>0</v>
      </c>
      <c r="BS231">
        <v>0</v>
      </c>
      <c r="BT231">
        <v>0</v>
      </c>
      <c r="BU231">
        <v>0</v>
      </c>
      <c r="BV231">
        <v>0</v>
      </c>
      <c r="BW231">
        <v>0</v>
      </c>
      <c r="BX231">
        <v>0</v>
      </c>
      <c r="BY231">
        <v>0</v>
      </c>
      <c r="BZ231">
        <v>0</v>
      </c>
      <c r="CA231">
        <v>0</v>
      </c>
      <c r="CB231">
        <v>0</v>
      </c>
      <c r="CC231">
        <v>0</v>
      </c>
      <c r="CD231">
        <v>0</v>
      </c>
      <c r="CE231">
        <v>0</v>
      </c>
      <c r="CF231">
        <v>0</v>
      </c>
      <c r="CG231">
        <v>0</v>
      </c>
      <c r="CH231">
        <v>0</v>
      </c>
      <c r="CI231">
        <v>0</v>
      </c>
      <c r="CJ231">
        <v>0</v>
      </c>
      <c r="CK231">
        <v>0</v>
      </c>
      <c r="CL231">
        <v>0</v>
      </c>
      <c r="CM231">
        <v>0</v>
      </c>
      <c r="CN231">
        <v>0</v>
      </c>
      <c r="CO231">
        <v>0</v>
      </c>
      <c r="CP231">
        <v>1</v>
      </c>
      <c r="CQ231">
        <v>1</v>
      </c>
      <c r="CR231">
        <v>1</v>
      </c>
      <c r="CS231">
        <v>0</v>
      </c>
      <c r="CT231">
        <v>0</v>
      </c>
      <c r="CU231">
        <v>0</v>
      </c>
      <c r="CV231">
        <v>0</v>
      </c>
      <c r="CW231">
        <v>0</v>
      </c>
      <c r="CX231">
        <v>0</v>
      </c>
      <c r="CY231">
        <v>0</v>
      </c>
      <c r="CZ231">
        <v>0</v>
      </c>
      <c r="DA231">
        <v>0</v>
      </c>
      <c r="DB231">
        <v>0</v>
      </c>
      <c r="DC231">
        <v>0</v>
      </c>
      <c r="DD231">
        <v>0</v>
      </c>
      <c r="DE231">
        <v>0</v>
      </c>
      <c r="DF231">
        <v>0</v>
      </c>
      <c r="DG231">
        <v>0</v>
      </c>
      <c r="DH231">
        <v>0</v>
      </c>
      <c r="DI231">
        <v>0</v>
      </c>
      <c r="DJ231" t="s">
        <v>6113</v>
      </c>
      <c r="DK231">
        <v>0</v>
      </c>
      <c r="DL231">
        <v>0</v>
      </c>
      <c r="DM231">
        <v>0</v>
      </c>
      <c r="DN231">
        <v>0</v>
      </c>
      <c r="DO231">
        <v>0</v>
      </c>
      <c r="DP231">
        <v>0</v>
      </c>
      <c r="DQ231">
        <v>0</v>
      </c>
      <c r="DR231">
        <v>0</v>
      </c>
      <c r="DS231">
        <v>0</v>
      </c>
      <c r="DT231">
        <v>0</v>
      </c>
      <c r="DU231">
        <v>0</v>
      </c>
      <c r="DV231">
        <v>0</v>
      </c>
      <c r="DW231">
        <v>0</v>
      </c>
      <c r="DX231">
        <v>0</v>
      </c>
      <c r="DY231">
        <v>0</v>
      </c>
      <c r="DZ231">
        <v>0</v>
      </c>
      <c r="EA231">
        <v>0</v>
      </c>
      <c r="EB231">
        <v>1</v>
      </c>
      <c r="EC231">
        <v>0</v>
      </c>
      <c r="ED231">
        <v>1</v>
      </c>
      <c r="EE231">
        <v>0</v>
      </c>
      <c r="EF231">
        <v>0</v>
      </c>
      <c r="EG231">
        <v>0</v>
      </c>
      <c r="EH231">
        <v>0</v>
      </c>
      <c r="EI231">
        <v>0</v>
      </c>
      <c r="EJ231">
        <v>0</v>
      </c>
      <c r="EK231">
        <v>0</v>
      </c>
      <c r="EL231">
        <v>0</v>
      </c>
      <c r="EM231">
        <v>0</v>
      </c>
      <c r="EN231">
        <v>0</v>
      </c>
      <c r="EO231">
        <v>0</v>
      </c>
      <c r="EP231">
        <v>0</v>
      </c>
      <c r="EQ231">
        <v>0</v>
      </c>
      <c r="ER231">
        <v>0</v>
      </c>
      <c r="ES231">
        <v>0</v>
      </c>
      <c r="ET231">
        <v>0</v>
      </c>
      <c r="EU231">
        <v>0</v>
      </c>
      <c r="EV231">
        <v>0</v>
      </c>
      <c r="EW231">
        <v>0</v>
      </c>
      <c r="EX231">
        <v>0</v>
      </c>
      <c r="EY231">
        <v>0</v>
      </c>
      <c r="EZ231">
        <v>0</v>
      </c>
      <c r="FA231">
        <v>0</v>
      </c>
      <c r="FB231">
        <v>0</v>
      </c>
      <c r="FC231">
        <v>0</v>
      </c>
      <c r="FD231">
        <v>0</v>
      </c>
      <c r="FE231">
        <v>0</v>
      </c>
      <c r="FF231">
        <v>1</v>
      </c>
      <c r="FG231">
        <v>1</v>
      </c>
      <c r="FH231">
        <v>1</v>
      </c>
      <c r="FI231">
        <v>0</v>
      </c>
      <c r="FJ231">
        <v>0</v>
      </c>
      <c r="FK231">
        <v>0</v>
      </c>
      <c r="FL231">
        <v>0</v>
      </c>
      <c r="FM231">
        <v>0</v>
      </c>
      <c r="FN231">
        <v>0</v>
      </c>
      <c r="FO231">
        <v>0</v>
      </c>
      <c r="FP231">
        <v>0</v>
      </c>
      <c r="FQ231">
        <v>0</v>
      </c>
      <c r="FR231">
        <v>0</v>
      </c>
      <c r="FS231">
        <v>0</v>
      </c>
      <c r="FT231">
        <v>0</v>
      </c>
      <c r="FU231">
        <v>0</v>
      </c>
      <c r="FV231">
        <v>0</v>
      </c>
      <c r="FW231">
        <v>0</v>
      </c>
      <c r="FX231">
        <v>0</v>
      </c>
      <c r="FY231">
        <v>0</v>
      </c>
      <c r="FZ231">
        <v>2</v>
      </c>
      <c r="NM231" t="s">
        <v>3656</v>
      </c>
      <c r="NO231" t="s">
        <v>3656</v>
      </c>
      <c r="NP231">
        <v>2</v>
      </c>
      <c r="NQ231">
        <v>2</v>
      </c>
      <c r="PE231" t="s">
        <v>3656</v>
      </c>
      <c r="PG231" t="s">
        <v>3656</v>
      </c>
      <c r="PH231">
        <v>0.7</v>
      </c>
      <c r="PI231">
        <v>0.7</v>
      </c>
      <c r="QG231" t="s">
        <v>3656</v>
      </c>
      <c r="QI231" t="s">
        <v>3656</v>
      </c>
      <c r="QJ231">
        <v>4</v>
      </c>
      <c r="QK231">
        <v>4</v>
      </c>
      <c r="VO231" t="s">
        <v>3656</v>
      </c>
      <c r="VQ231" t="s">
        <v>3656</v>
      </c>
      <c r="VR231">
        <v>2</v>
      </c>
      <c r="VS231">
        <v>2</v>
      </c>
      <c r="WS231" t="s">
        <v>3656</v>
      </c>
      <c r="WU231" t="s">
        <v>3656</v>
      </c>
      <c r="WV231">
        <v>0.18</v>
      </c>
      <c r="WW231">
        <v>0.18</v>
      </c>
      <c r="AHA231">
        <v>45</v>
      </c>
      <c r="AHE231">
        <v>45</v>
      </c>
      <c r="AHG231">
        <v>4</v>
      </c>
      <c r="AHT231">
        <v>25</v>
      </c>
      <c r="AHW231">
        <v>25</v>
      </c>
      <c r="AJN231" t="s">
        <v>3659</v>
      </c>
      <c r="AJR231" t="s">
        <v>3659</v>
      </c>
      <c r="AJT231" t="s">
        <v>3659</v>
      </c>
      <c r="AKG231" t="s">
        <v>3659</v>
      </c>
      <c r="AKJ231" t="s">
        <v>3659</v>
      </c>
      <c r="AMA231">
        <v>7</v>
      </c>
      <c r="AME231">
        <v>7</v>
      </c>
      <c r="AMG231">
        <v>7</v>
      </c>
      <c r="AMT231">
        <v>7</v>
      </c>
      <c r="AMW231">
        <v>7</v>
      </c>
      <c r="ANW231" t="s">
        <v>3875</v>
      </c>
      <c r="ANY231" t="s">
        <v>5031</v>
      </c>
      <c r="ANZ231">
        <v>0</v>
      </c>
      <c r="AOA231">
        <v>0</v>
      </c>
      <c r="AOB231">
        <v>0</v>
      </c>
      <c r="AOC231">
        <v>0</v>
      </c>
      <c r="AOD231">
        <v>1</v>
      </c>
      <c r="AOE231">
        <v>1</v>
      </c>
      <c r="AOF231">
        <v>0</v>
      </c>
      <c r="AOG231">
        <v>0</v>
      </c>
      <c r="AOH231">
        <v>0</v>
      </c>
      <c r="AOI231">
        <v>0</v>
      </c>
      <c r="AOJ231">
        <v>0</v>
      </c>
      <c r="AOM231" t="s">
        <v>3666</v>
      </c>
      <c r="AON231">
        <v>0</v>
      </c>
      <c r="AOO231">
        <v>0</v>
      </c>
      <c r="AOP231">
        <v>0</v>
      </c>
      <c r="AOQ231">
        <v>0</v>
      </c>
      <c r="AOR231">
        <v>0</v>
      </c>
      <c r="AOS231">
        <v>0</v>
      </c>
      <c r="AOT231">
        <v>0</v>
      </c>
      <c r="AOU231">
        <v>0</v>
      </c>
      <c r="AOV231">
        <v>1</v>
      </c>
      <c r="AOW231">
        <v>0</v>
      </c>
      <c r="AOY231" t="s">
        <v>6114</v>
      </c>
      <c r="AOZ231">
        <v>0</v>
      </c>
      <c r="APA231">
        <v>0</v>
      </c>
      <c r="APB231">
        <v>1</v>
      </c>
      <c r="APC231">
        <v>0</v>
      </c>
      <c r="APD231">
        <v>1</v>
      </c>
      <c r="APE231">
        <v>0</v>
      </c>
      <c r="APF231">
        <v>0</v>
      </c>
      <c r="APG231">
        <v>0</v>
      </c>
      <c r="APH231">
        <v>0</v>
      </c>
      <c r="API231">
        <v>0</v>
      </c>
      <c r="APJ231">
        <v>0</v>
      </c>
      <c r="APK231">
        <v>0</v>
      </c>
      <c r="APL231">
        <v>0</v>
      </c>
      <c r="APM231">
        <v>0</v>
      </c>
      <c r="APO231" t="s">
        <v>3656</v>
      </c>
      <c r="APP231" t="s">
        <v>4931</v>
      </c>
      <c r="APQ231">
        <v>1</v>
      </c>
      <c r="APR231">
        <v>1</v>
      </c>
      <c r="APS231">
        <v>0</v>
      </c>
      <c r="APT231">
        <v>1</v>
      </c>
      <c r="APU231" t="s">
        <v>4747</v>
      </c>
      <c r="APV231">
        <v>0</v>
      </c>
      <c r="APW231">
        <v>1</v>
      </c>
      <c r="APX231">
        <v>0</v>
      </c>
      <c r="APY231">
        <v>0</v>
      </c>
      <c r="APZ231">
        <v>0</v>
      </c>
      <c r="AQA231">
        <v>0</v>
      </c>
      <c r="AQB231">
        <v>0</v>
      </c>
      <c r="AQC231">
        <v>0</v>
      </c>
      <c r="AQD231">
        <v>1</v>
      </c>
      <c r="AQE231">
        <v>0</v>
      </c>
      <c r="AQF231">
        <v>0</v>
      </c>
      <c r="AQG231">
        <v>0</v>
      </c>
      <c r="AQH231">
        <v>0</v>
      </c>
      <c r="AQJ231" t="s">
        <v>4792</v>
      </c>
      <c r="AQK231">
        <v>1</v>
      </c>
      <c r="AQL231">
        <v>1</v>
      </c>
      <c r="AQM231">
        <v>0</v>
      </c>
      <c r="AQN231">
        <v>0</v>
      </c>
      <c r="AQO231">
        <v>0</v>
      </c>
      <c r="AQP231">
        <v>0</v>
      </c>
      <c r="AQQ231">
        <v>0</v>
      </c>
      <c r="AQR231">
        <v>0</v>
      </c>
      <c r="AQS231">
        <v>0</v>
      </c>
      <c r="AQT231">
        <v>0</v>
      </c>
      <c r="AQU231">
        <v>0</v>
      </c>
      <c r="AQV231">
        <v>0</v>
      </c>
      <c r="AQX231" t="s">
        <v>3656</v>
      </c>
      <c r="AQY231">
        <v>70</v>
      </c>
      <c r="AQZ231">
        <v>70</v>
      </c>
      <c r="ARA231">
        <v>120</v>
      </c>
      <c r="ARB231">
        <v>120</v>
      </c>
      <c r="ATX231" t="s">
        <v>3669</v>
      </c>
      <c r="ATY231" t="s">
        <v>3666</v>
      </c>
      <c r="AWP231" t="s">
        <v>3659</v>
      </c>
      <c r="AWS231">
        <v>395421084</v>
      </c>
      <c r="AWT231" t="s">
        <v>6115</v>
      </c>
      <c r="AWU231" t="s">
        <v>6116</v>
      </c>
      <c r="AWX231" t="s">
        <v>4728</v>
      </c>
      <c r="AWY231" t="s">
        <v>4717</v>
      </c>
      <c r="AWZ231" t="s">
        <v>4751</v>
      </c>
      <c r="AXB231">
        <v>241</v>
      </c>
      <c r="AXC231" t="s">
        <v>5037</v>
      </c>
    </row>
    <row r="232" spans="1:1024 1026:1303">
      <c r="A232" t="s">
        <v>6117</v>
      </c>
      <c r="B232" t="s">
        <v>6118</v>
      </c>
      <c r="C232" s="34">
        <v>44976</v>
      </c>
      <c r="D232" t="s">
        <v>4717</v>
      </c>
      <c r="E232" t="s">
        <v>4718</v>
      </c>
      <c r="F232" t="s">
        <v>3653</v>
      </c>
      <c r="G232" t="s">
        <v>3716</v>
      </c>
      <c r="H232" t="s">
        <v>3513</v>
      </c>
      <c r="P232" t="s">
        <v>3656</v>
      </c>
      <c r="Q232" t="s">
        <v>3656</v>
      </c>
      <c r="R232">
        <v>18</v>
      </c>
      <c r="U232" t="s">
        <v>3672</v>
      </c>
      <c r="V232">
        <v>1</v>
      </c>
      <c r="W232">
        <v>0</v>
      </c>
      <c r="X232" t="s">
        <v>3686</v>
      </c>
      <c r="Y232" t="s">
        <v>3679</v>
      </c>
      <c r="Z232">
        <v>1</v>
      </c>
      <c r="AA232">
        <v>0</v>
      </c>
      <c r="AB232">
        <v>0</v>
      </c>
      <c r="AC232">
        <v>0</v>
      </c>
      <c r="AD232">
        <v>0</v>
      </c>
      <c r="AE232">
        <v>0</v>
      </c>
      <c r="AF232">
        <v>0</v>
      </c>
      <c r="AJ232">
        <v>1</v>
      </c>
      <c r="AK232" t="s">
        <v>4764</v>
      </c>
      <c r="AL232">
        <v>1</v>
      </c>
      <c r="AM232">
        <v>1</v>
      </c>
      <c r="AN232">
        <v>0</v>
      </c>
      <c r="AO232">
        <v>0</v>
      </c>
      <c r="AP232">
        <v>0</v>
      </c>
      <c r="AR232" t="s">
        <v>3696</v>
      </c>
      <c r="AT232" t="s">
        <v>4889</v>
      </c>
      <c r="AU232">
        <v>0</v>
      </c>
      <c r="AV232">
        <v>0</v>
      </c>
      <c r="AW232">
        <v>0</v>
      </c>
      <c r="AX232">
        <v>0</v>
      </c>
      <c r="AY232">
        <v>0</v>
      </c>
      <c r="AZ232">
        <v>0</v>
      </c>
      <c r="BA232">
        <v>0</v>
      </c>
      <c r="BB232">
        <v>0</v>
      </c>
      <c r="BC232">
        <v>0</v>
      </c>
      <c r="BD232">
        <v>0</v>
      </c>
      <c r="BE232">
        <v>0</v>
      </c>
      <c r="BF232">
        <v>0</v>
      </c>
      <c r="BG232">
        <v>0</v>
      </c>
      <c r="BH232">
        <v>0</v>
      </c>
      <c r="BI232">
        <v>0</v>
      </c>
      <c r="BJ232">
        <v>0</v>
      </c>
      <c r="BK232">
        <v>0</v>
      </c>
      <c r="BL232">
        <v>0</v>
      </c>
      <c r="BM232">
        <v>0</v>
      </c>
      <c r="BN232">
        <v>0</v>
      </c>
      <c r="BO232">
        <v>1</v>
      </c>
      <c r="BP232">
        <v>0</v>
      </c>
      <c r="BQ232">
        <v>0</v>
      </c>
      <c r="BR232">
        <v>0</v>
      </c>
      <c r="BS232">
        <v>0</v>
      </c>
      <c r="BT232">
        <v>0</v>
      </c>
      <c r="BU232">
        <v>0</v>
      </c>
      <c r="BV232">
        <v>0</v>
      </c>
      <c r="BW232">
        <v>1</v>
      </c>
      <c r="BX232">
        <v>0</v>
      </c>
      <c r="BY232">
        <v>0</v>
      </c>
      <c r="BZ232">
        <v>0</v>
      </c>
      <c r="CA232">
        <v>0</v>
      </c>
      <c r="CB232">
        <v>1</v>
      </c>
      <c r="CC232">
        <v>0</v>
      </c>
      <c r="CD232">
        <v>0</v>
      </c>
      <c r="CE232">
        <v>1</v>
      </c>
      <c r="CF232">
        <v>0</v>
      </c>
      <c r="CG232">
        <v>0</v>
      </c>
      <c r="CH232">
        <v>0</v>
      </c>
      <c r="CI232">
        <v>0</v>
      </c>
      <c r="CJ232">
        <v>0</v>
      </c>
      <c r="CK232">
        <v>0</v>
      </c>
      <c r="CL232">
        <v>0</v>
      </c>
      <c r="CM232">
        <v>0</v>
      </c>
      <c r="CN232">
        <v>0</v>
      </c>
      <c r="CO232">
        <v>0</v>
      </c>
      <c r="CP232">
        <v>0</v>
      </c>
      <c r="CQ232">
        <v>0</v>
      </c>
      <c r="CR232">
        <v>0</v>
      </c>
      <c r="CS232">
        <v>0</v>
      </c>
      <c r="CT232">
        <v>0</v>
      </c>
      <c r="CU232">
        <v>0</v>
      </c>
      <c r="CV232">
        <v>0</v>
      </c>
      <c r="CW232">
        <v>0</v>
      </c>
      <c r="CX232">
        <v>0</v>
      </c>
      <c r="CY232">
        <v>0</v>
      </c>
      <c r="CZ232">
        <v>0</v>
      </c>
      <c r="DA232">
        <v>0</v>
      </c>
      <c r="DB232">
        <v>0</v>
      </c>
      <c r="DC232">
        <v>0</v>
      </c>
      <c r="DD232">
        <v>0</v>
      </c>
      <c r="DE232">
        <v>0</v>
      </c>
      <c r="DF232">
        <v>0</v>
      </c>
      <c r="DG232">
        <v>0</v>
      </c>
      <c r="DH232">
        <v>0</v>
      </c>
      <c r="DI232">
        <v>0</v>
      </c>
      <c r="DJ232" t="s">
        <v>4890</v>
      </c>
      <c r="DK232">
        <v>0</v>
      </c>
      <c r="DL232">
        <v>0</v>
      </c>
      <c r="DM232">
        <v>0</v>
      </c>
      <c r="DN232">
        <v>0</v>
      </c>
      <c r="DO232">
        <v>0</v>
      </c>
      <c r="DP232">
        <v>0</v>
      </c>
      <c r="DQ232">
        <v>0</v>
      </c>
      <c r="DR232">
        <v>0</v>
      </c>
      <c r="DS232">
        <v>0</v>
      </c>
      <c r="DT232">
        <v>0</v>
      </c>
      <c r="DU232">
        <v>0</v>
      </c>
      <c r="DV232">
        <v>0</v>
      </c>
      <c r="DW232">
        <v>0</v>
      </c>
      <c r="DX232">
        <v>0</v>
      </c>
      <c r="DY232">
        <v>0</v>
      </c>
      <c r="DZ232">
        <v>0</v>
      </c>
      <c r="EA232">
        <v>0</v>
      </c>
      <c r="EB232">
        <v>0</v>
      </c>
      <c r="EC232">
        <v>0</v>
      </c>
      <c r="ED232">
        <v>0</v>
      </c>
      <c r="EE232">
        <v>0</v>
      </c>
      <c r="EF232">
        <v>0</v>
      </c>
      <c r="EG232">
        <v>0</v>
      </c>
      <c r="EH232">
        <v>0</v>
      </c>
      <c r="EI232">
        <v>0</v>
      </c>
      <c r="EJ232">
        <v>0</v>
      </c>
      <c r="EK232">
        <v>0</v>
      </c>
      <c r="EL232">
        <v>0</v>
      </c>
      <c r="EM232">
        <v>1</v>
      </c>
      <c r="EN232">
        <v>0</v>
      </c>
      <c r="EO232">
        <v>0</v>
      </c>
      <c r="EP232">
        <v>0</v>
      </c>
      <c r="EQ232">
        <v>0</v>
      </c>
      <c r="ER232">
        <v>1</v>
      </c>
      <c r="ES232">
        <v>0</v>
      </c>
      <c r="ET232">
        <v>0</v>
      </c>
      <c r="EU232">
        <v>0</v>
      </c>
      <c r="EV232">
        <v>0</v>
      </c>
      <c r="EW232">
        <v>0</v>
      </c>
      <c r="EX232">
        <v>0</v>
      </c>
      <c r="EY232">
        <v>0</v>
      </c>
      <c r="EZ232">
        <v>0</v>
      </c>
      <c r="FA232">
        <v>0</v>
      </c>
      <c r="FB232">
        <v>0</v>
      </c>
      <c r="FC232">
        <v>0</v>
      </c>
      <c r="FD232">
        <v>0</v>
      </c>
      <c r="FE232">
        <v>0</v>
      </c>
      <c r="FF232">
        <v>0</v>
      </c>
      <c r="FG232">
        <v>0</v>
      </c>
      <c r="FH232">
        <v>0</v>
      </c>
      <c r="FI232">
        <v>0</v>
      </c>
      <c r="FJ232">
        <v>0</v>
      </c>
      <c r="FK232">
        <v>0</v>
      </c>
      <c r="FL232">
        <v>0</v>
      </c>
      <c r="FM232">
        <v>0</v>
      </c>
      <c r="FN232">
        <v>0</v>
      </c>
      <c r="FO232">
        <v>0</v>
      </c>
      <c r="FP232">
        <v>0</v>
      </c>
      <c r="FQ232">
        <v>0</v>
      </c>
      <c r="FR232">
        <v>0</v>
      </c>
      <c r="FS232">
        <v>0</v>
      </c>
      <c r="FT232">
        <v>0</v>
      </c>
      <c r="FU232">
        <v>0</v>
      </c>
      <c r="FV232">
        <v>0</v>
      </c>
      <c r="FW232">
        <v>0</v>
      </c>
      <c r="FX232">
        <v>0</v>
      </c>
      <c r="FY232">
        <v>0</v>
      </c>
      <c r="FZ232">
        <v>1</v>
      </c>
      <c r="XM232" t="s">
        <v>3656</v>
      </c>
      <c r="XO232" t="s">
        <v>3656</v>
      </c>
      <c r="XP232">
        <v>3</v>
      </c>
      <c r="XQ232">
        <v>3</v>
      </c>
      <c r="XR232" t="s">
        <v>4734</v>
      </c>
      <c r="AAE232" t="s">
        <v>3656</v>
      </c>
      <c r="AAG232" t="s">
        <v>3656</v>
      </c>
      <c r="AAH232">
        <v>2.5</v>
      </c>
      <c r="AAI232">
        <v>1</v>
      </c>
      <c r="AAJ232" t="s">
        <v>4734</v>
      </c>
      <c r="ACC232" t="s">
        <v>3656</v>
      </c>
      <c r="ACE232" t="s">
        <v>3656</v>
      </c>
      <c r="ACF232">
        <v>0.8</v>
      </c>
      <c r="ACG232">
        <v>0.8</v>
      </c>
      <c r="ACH232" t="s">
        <v>4734</v>
      </c>
      <c r="ACW232" t="s">
        <v>3656</v>
      </c>
      <c r="ACY232" t="s">
        <v>3656</v>
      </c>
      <c r="ACZ232">
        <v>3</v>
      </c>
      <c r="ADA232">
        <v>3</v>
      </c>
      <c r="AHY232">
        <v>14</v>
      </c>
      <c r="AIF232">
        <v>21</v>
      </c>
      <c r="AIK232">
        <v>10</v>
      </c>
      <c r="AIM232">
        <v>14</v>
      </c>
      <c r="AKL232" t="s">
        <v>3659</v>
      </c>
      <c r="AKS232" t="s">
        <v>3659</v>
      </c>
      <c r="AKX232" t="s">
        <v>3659</v>
      </c>
      <c r="AKZ232" t="s">
        <v>3659</v>
      </c>
      <c r="AMY232">
        <v>2</v>
      </c>
      <c r="ANF232">
        <v>2</v>
      </c>
      <c r="ANK232">
        <v>2</v>
      </c>
      <c r="ANM232">
        <v>2</v>
      </c>
      <c r="ANW232" t="s">
        <v>3870</v>
      </c>
      <c r="ANY232" t="s">
        <v>3696</v>
      </c>
      <c r="ANZ232">
        <v>0</v>
      </c>
      <c r="AOA232">
        <v>0</v>
      </c>
      <c r="AOB232">
        <v>0</v>
      </c>
      <c r="AOC232">
        <v>0</v>
      </c>
      <c r="AOD232">
        <v>0</v>
      </c>
      <c r="AOE232">
        <v>0</v>
      </c>
      <c r="AOF232">
        <v>0</v>
      </c>
      <c r="AOG232">
        <v>1</v>
      </c>
      <c r="AOH232">
        <v>0</v>
      </c>
      <c r="AOI232">
        <v>0</v>
      </c>
      <c r="AOJ232">
        <v>0</v>
      </c>
      <c r="AOM232" t="s">
        <v>3696</v>
      </c>
      <c r="AON232">
        <v>0</v>
      </c>
      <c r="AOO232">
        <v>0</v>
      </c>
      <c r="AOP232">
        <v>0</v>
      </c>
      <c r="AOQ232">
        <v>0</v>
      </c>
      <c r="AOR232">
        <v>0</v>
      </c>
      <c r="AOS232">
        <v>0</v>
      </c>
      <c r="AOT232">
        <v>1</v>
      </c>
      <c r="AOU232">
        <v>0</v>
      </c>
      <c r="AOV232">
        <v>0</v>
      </c>
      <c r="AOW232">
        <v>0</v>
      </c>
      <c r="AOY232" t="s">
        <v>3696</v>
      </c>
      <c r="AOZ232">
        <v>0</v>
      </c>
      <c r="APA232">
        <v>0</v>
      </c>
      <c r="APB232">
        <v>0</v>
      </c>
      <c r="APC232">
        <v>0</v>
      </c>
      <c r="APD232">
        <v>0</v>
      </c>
      <c r="APE232">
        <v>0</v>
      </c>
      <c r="APF232">
        <v>0</v>
      </c>
      <c r="APG232">
        <v>0</v>
      </c>
      <c r="APH232">
        <v>0</v>
      </c>
      <c r="API232">
        <v>0</v>
      </c>
      <c r="APJ232">
        <v>1</v>
      </c>
      <c r="APK232">
        <v>0</v>
      </c>
      <c r="APL232">
        <v>0</v>
      </c>
      <c r="APM232">
        <v>0</v>
      </c>
      <c r="APO232" t="s">
        <v>3656</v>
      </c>
      <c r="APP232" t="s">
        <v>3961</v>
      </c>
      <c r="APQ232">
        <v>0</v>
      </c>
      <c r="APR232">
        <v>0</v>
      </c>
      <c r="APS232">
        <v>0</v>
      </c>
      <c r="APT232">
        <v>1</v>
      </c>
      <c r="APU232" t="s">
        <v>3203</v>
      </c>
      <c r="APV232">
        <v>1</v>
      </c>
      <c r="APW232">
        <v>0</v>
      </c>
      <c r="APX232">
        <v>0</v>
      </c>
      <c r="APY232">
        <v>0</v>
      </c>
      <c r="APZ232">
        <v>0</v>
      </c>
      <c r="AQA232">
        <v>0</v>
      </c>
      <c r="AQB232">
        <v>0</v>
      </c>
      <c r="AQC232">
        <v>0</v>
      </c>
      <c r="AQD232">
        <v>0</v>
      </c>
      <c r="AQE232">
        <v>0</v>
      </c>
      <c r="AQF232">
        <v>0</v>
      </c>
      <c r="AQG232">
        <v>0</v>
      </c>
      <c r="AQH232">
        <v>0</v>
      </c>
      <c r="AQJ232" t="s">
        <v>3991</v>
      </c>
      <c r="AQK232">
        <v>1</v>
      </c>
      <c r="AQL232">
        <v>0</v>
      </c>
      <c r="AQM232">
        <v>0</v>
      </c>
      <c r="AQN232">
        <v>0</v>
      </c>
      <c r="AQO232">
        <v>0</v>
      </c>
      <c r="AQP232">
        <v>0</v>
      </c>
      <c r="AQQ232">
        <v>0</v>
      </c>
      <c r="AQR232">
        <v>0</v>
      </c>
      <c r="AQS232">
        <v>0</v>
      </c>
      <c r="AQT232">
        <v>0</v>
      </c>
      <c r="AQU232">
        <v>0</v>
      </c>
      <c r="AQV232">
        <v>0</v>
      </c>
      <c r="AQX232" t="s">
        <v>3656</v>
      </c>
      <c r="AQY232">
        <v>18</v>
      </c>
      <c r="AQZ232">
        <v>18</v>
      </c>
      <c r="ARA232">
        <v>140</v>
      </c>
      <c r="ARB232">
        <v>140</v>
      </c>
      <c r="ATX232" t="s">
        <v>4254</v>
      </c>
      <c r="ATY232" t="s">
        <v>3656</v>
      </c>
      <c r="ATZ232" t="s">
        <v>4889</v>
      </c>
      <c r="AUA232">
        <v>0</v>
      </c>
      <c r="AUB232">
        <v>0</v>
      </c>
      <c r="AUC232">
        <v>0</v>
      </c>
      <c r="AUD232">
        <v>0</v>
      </c>
      <c r="AUE232">
        <v>0</v>
      </c>
      <c r="AUF232">
        <v>0</v>
      </c>
      <c r="AUG232">
        <v>0</v>
      </c>
      <c r="AUH232">
        <v>0</v>
      </c>
      <c r="AUI232">
        <v>0</v>
      </c>
      <c r="AUJ232">
        <v>0</v>
      </c>
      <c r="AUK232">
        <v>0</v>
      </c>
      <c r="AUL232">
        <v>0</v>
      </c>
      <c r="AUM232">
        <v>0</v>
      </c>
      <c r="AUN232">
        <v>0</v>
      </c>
      <c r="AUO232">
        <v>0</v>
      </c>
      <c r="AUP232">
        <v>0</v>
      </c>
      <c r="AUQ232">
        <v>0</v>
      </c>
      <c r="AUR232">
        <v>0</v>
      </c>
      <c r="AUS232">
        <v>0</v>
      </c>
      <c r="AUT232">
        <v>0</v>
      </c>
      <c r="AUU232">
        <v>1</v>
      </c>
      <c r="AUV232">
        <v>0</v>
      </c>
      <c r="AUW232">
        <v>0</v>
      </c>
      <c r="AUX232">
        <v>0</v>
      </c>
      <c r="AUY232">
        <v>0</v>
      </c>
      <c r="AUZ232">
        <v>0</v>
      </c>
      <c r="AVA232">
        <v>0</v>
      </c>
      <c r="AVB232">
        <v>0</v>
      </c>
      <c r="AVC232">
        <v>1</v>
      </c>
      <c r="AVD232">
        <v>0</v>
      </c>
      <c r="AVE232">
        <v>0</v>
      </c>
      <c r="AVF232">
        <v>0</v>
      </c>
      <c r="AVG232">
        <v>0</v>
      </c>
      <c r="AVH232">
        <v>1</v>
      </c>
      <c r="AVI232">
        <v>0</v>
      </c>
      <c r="AVJ232">
        <v>0</v>
      </c>
      <c r="AVK232">
        <v>1</v>
      </c>
      <c r="AVL232">
        <v>0</v>
      </c>
      <c r="AVM232">
        <v>0</v>
      </c>
      <c r="AVN232">
        <v>0</v>
      </c>
      <c r="AVO232">
        <v>0</v>
      </c>
      <c r="AVP232">
        <v>0</v>
      </c>
      <c r="AVQ232">
        <v>0</v>
      </c>
      <c r="AVR232">
        <v>0</v>
      </c>
      <c r="AVS232">
        <v>0</v>
      </c>
      <c r="AVT232">
        <v>0</v>
      </c>
      <c r="AVU232">
        <v>0</v>
      </c>
      <c r="AVV232">
        <v>0</v>
      </c>
      <c r="AVW232">
        <v>0</v>
      </c>
      <c r="AVX232">
        <v>0</v>
      </c>
      <c r="AVY232">
        <v>0</v>
      </c>
      <c r="AVZ232">
        <v>0</v>
      </c>
      <c r="AWA232">
        <v>0</v>
      </c>
      <c r="AWB232">
        <v>0</v>
      </c>
      <c r="AWC232">
        <v>0</v>
      </c>
      <c r="AWD232">
        <v>0</v>
      </c>
      <c r="AWE232">
        <v>0</v>
      </c>
      <c r="AWF232">
        <v>0</v>
      </c>
      <c r="AWG232">
        <v>0</v>
      </c>
      <c r="AWH232">
        <v>0</v>
      </c>
      <c r="AWI232">
        <v>0</v>
      </c>
      <c r="AWJ232">
        <v>0</v>
      </c>
      <c r="AWK232">
        <v>0</v>
      </c>
      <c r="AWL232">
        <v>0</v>
      </c>
      <c r="AWM232">
        <v>0</v>
      </c>
      <c r="AWN232">
        <v>0</v>
      </c>
      <c r="AWO232">
        <v>0</v>
      </c>
      <c r="AWP232" t="s">
        <v>3656</v>
      </c>
      <c r="AWS232">
        <v>395465835</v>
      </c>
      <c r="AWT232" t="s">
        <v>6119</v>
      </c>
      <c r="AWU232" t="s">
        <v>6120</v>
      </c>
      <c r="AWX232" t="s">
        <v>4728</v>
      </c>
      <c r="AWY232" t="s">
        <v>4717</v>
      </c>
      <c r="AWZ232" t="s">
        <v>4729</v>
      </c>
      <c r="AXB232">
        <v>242</v>
      </c>
      <c r="AXC232" t="s">
        <v>5112</v>
      </c>
    </row>
    <row r="233" spans="1:1024 1026:1303">
      <c r="A233" t="s">
        <v>6121</v>
      </c>
      <c r="B233" t="s">
        <v>6122</v>
      </c>
      <c r="C233" s="34">
        <v>44976</v>
      </c>
      <c r="D233" t="s">
        <v>4717</v>
      </c>
      <c r="E233" t="s">
        <v>4718</v>
      </c>
      <c r="F233" t="s">
        <v>3653</v>
      </c>
      <c r="G233" t="s">
        <v>3716</v>
      </c>
      <c r="H233" t="s">
        <v>3513</v>
      </c>
      <c r="P233" t="s">
        <v>3656</v>
      </c>
      <c r="Q233" t="s">
        <v>3656</v>
      </c>
      <c r="R233">
        <v>86</v>
      </c>
      <c r="U233" t="s">
        <v>3672</v>
      </c>
      <c r="V233">
        <v>1</v>
      </c>
      <c r="W233">
        <v>0</v>
      </c>
      <c r="X233" t="s">
        <v>3686</v>
      </c>
      <c r="Y233" t="s">
        <v>3679</v>
      </c>
      <c r="Z233">
        <v>1</v>
      </c>
      <c r="AA233">
        <v>0</v>
      </c>
      <c r="AB233">
        <v>0</v>
      </c>
      <c r="AC233">
        <v>0</v>
      </c>
      <c r="AD233">
        <v>0</v>
      </c>
      <c r="AE233">
        <v>0</v>
      </c>
      <c r="AF233">
        <v>0</v>
      </c>
      <c r="AJ233">
        <v>1</v>
      </c>
      <c r="AK233" t="s">
        <v>4764</v>
      </c>
      <c r="AL233">
        <v>1</v>
      </c>
      <c r="AM233">
        <v>1</v>
      </c>
      <c r="AN233">
        <v>0</v>
      </c>
      <c r="AO233">
        <v>0</v>
      </c>
      <c r="AP233">
        <v>0</v>
      </c>
      <c r="AR233" t="s">
        <v>3696</v>
      </c>
      <c r="AT233" t="s">
        <v>6123</v>
      </c>
      <c r="AU233">
        <v>0</v>
      </c>
      <c r="AV233">
        <v>0</v>
      </c>
      <c r="AW233">
        <v>0</v>
      </c>
      <c r="AX233">
        <v>0</v>
      </c>
      <c r="AY233">
        <v>0</v>
      </c>
      <c r="AZ233">
        <v>0</v>
      </c>
      <c r="BA233">
        <v>0</v>
      </c>
      <c r="BB233">
        <v>0</v>
      </c>
      <c r="BC233">
        <v>0</v>
      </c>
      <c r="BD233">
        <v>0</v>
      </c>
      <c r="BE233">
        <v>0</v>
      </c>
      <c r="BF233">
        <v>0</v>
      </c>
      <c r="BG233">
        <v>0</v>
      </c>
      <c r="BH233">
        <v>0</v>
      </c>
      <c r="BI233">
        <v>0</v>
      </c>
      <c r="BJ233">
        <v>0</v>
      </c>
      <c r="BK233">
        <v>0</v>
      </c>
      <c r="BL233">
        <v>0</v>
      </c>
      <c r="BM233">
        <v>0</v>
      </c>
      <c r="BN233">
        <v>0</v>
      </c>
      <c r="BO233">
        <v>0</v>
      </c>
      <c r="BP233">
        <v>0</v>
      </c>
      <c r="BQ233">
        <v>0</v>
      </c>
      <c r="BR233">
        <v>0</v>
      </c>
      <c r="BS233">
        <v>0</v>
      </c>
      <c r="BT233">
        <v>0</v>
      </c>
      <c r="BU233">
        <v>0</v>
      </c>
      <c r="BV233">
        <v>0</v>
      </c>
      <c r="BW233">
        <v>1</v>
      </c>
      <c r="BX233">
        <v>0</v>
      </c>
      <c r="BY233">
        <v>1</v>
      </c>
      <c r="BZ233">
        <v>1</v>
      </c>
      <c r="CA233">
        <v>0</v>
      </c>
      <c r="CB233">
        <v>1</v>
      </c>
      <c r="CC233">
        <v>0</v>
      </c>
      <c r="CD233">
        <v>0</v>
      </c>
      <c r="CE233">
        <v>0</v>
      </c>
      <c r="CF233">
        <v>0</v>
      </c>
      <c r="CG233">
        <v>0</v>
      </c>
      <c r="CH233">
        <v>0</v>
      </c>
      <c r="CI233">
        <v>0</v>
      </c>
      <c r="CJ233">
        <v>0</v>
      </c>
      <c r="CK233">
        <v>0</v>
      </c>
      <c r="CL233">
        <v>0</v>
      </c>
      <c r="CM233">
        <v>0</v>
      </c>
      <c r="CN233">
        <v>0</v>
      </c>
      <c r="CO233">
        <v>0</v>
      </c>
      <c r="CP233">
        <v>0</v>
      </c>
      <c r="CQ233">
        <v>0</v>
      </c>
      <c r="CR233">
        <v>0</v>
      </c>
      <c r="CS233">
        <v>0</v>
      </c>
      <c r="CT233">
        <v>0</v>
      </c>
      <c r="CU233">
        <v>0</v>
      </c>
      <c r="CV233">
        <v>0</v>
      </c>
      <c r="CW233">
        <v>0</v>
      </c>
      <c r="CX233">
        <v>0</v>
      </c>
      <c r="CY233">
        <v>0</v>
      </c>
      <c r="CZ233">
        <v>0</v>
      </c>
      <c r="DA233">
        <v>0</v>
      </c>
      <c r="DB233">
        <v>0</v>
      </c>
      <c r="DC233">
        <v>0</v>
      </c>
      <c r="DD233">
        <v>0</v>
      </c>
      <c r="DE233">
        <v>0</v>
      </c>
      <c r="DF233">
        <v>0</v>
      </c>
      <c r="DG233">
        <v>0</v>
      </c>
      <c r="DH233">
        <v>0</v>
      </c>
      <c r="DI233">
        <v>0</v>
      </c>
      <c r="FZ233">
        <v>1</v>
      </c>
      <c r="GA233" t="s">
        <v>3686</v>
      </c>
      <c r="GB233">
        <v>0</v>
      </c>
      <c r="GC233">
        <v>0</v>
      </c>
      <c r="GD233">
        <v>1</v>
      </c>
      <c r="GE233">
        <v>0</v>
      </c>
      <c r="GF233">
        <v>0</v>
      </c>
      <c r="GG233">
        <v>0</v>
      </c>
      <c r="GH233">
        <v>0</v>
      </c>
      <c r="AAE233" t="s">
        <v>3656</v>
      </c>
      <c r="AAG233" t="s">
        <v>3656</v>
      </c>
      <c r="AAH233">
        <v>2.5</v>
      </c>
      <c r="AAI233">
        <v>1</v>
      </c>
      <c r="AAJ233" t="s">
        <v>4734</v>
      </c>
      <c r="AAY233" t="s">
        <v>3656</v>
      </c>
      <c r="ABA233" t="s">
        <v>3656</v>
      </c>
      <c r="ABB233">
        <v>5</v>
      </c>
      <c r="ABC233">
        <v>5</v>
      </c>
      <c r="ABD233" t="s">
        <v>4734</v>
      </c>
      <c r="ABI233" t="s">
        <v>3656</v>
      </c>
      <c r="ABK233" t="s">
        <v>3656</v>
      </c>
      <c r="ABL233">
        <v>2</v>
      </c>
      <c r="ABM233">
        <v>2</v>
      </c>
      <c r="ACC233" t="s">
        <v>3656</v>
      </c>
      <c r="ACE233" t="s">
        <v>3656</v>
      </c>
      <c r="ACF233">
        <v>1.5</v>
      </c>
      <c r="ACG233">
        <v>1.5</v>
      </c>
      <c r="ACH233" t="s">
        <v>4734</v>
      </c>
      <c r="AIF233">
        <v>14</v>
      </c>
      <c r="AIH233">
        <v>21</v>
      </c>
      <c r="AII233">
        <v>30</v>
      </c>
      <c r="AIK233">
        <v>60</v>
      </c>
      <c r="AKS233" t="s">
        <v>3659</v>
      </c>
      <c r="AKU233" t="s">
        <v>3659</v>
      </c>
      <c r="AKV233" t="s">
        <v>3659</v>
      </c>
      <c r="AKX233" t="s">
        <v>3659</v>
      </c>
      <c r="ANF233">
        <v>1</v>
      </c>
      <c r="ANH233">
        <v>1</v>
      </c>
      <c r="ANI233">
        <v>1</v>
      </c>
      <c r="ANK233">
        <v>1</v>
      </c>
      <c r="ANW233" t="s">
        <v>3875</v>
      </c>
      <c r="ANY233" t="s">
        <v>3696</v>
      </c>
      <c r="ANZ233">
        <v>0</v>
      </c>
      <c r="AOA233">
        <v>0</v>
      </c>
      <c r="AOB233">
        <v>0</v>
      </c>
      <c r="AOC233">
        <v>0</v>
      </c>
      <c r="AOD233">
        <v>0</v>
      </c>
      <c r="AOE233">
        <v>0</v>
      </c>
      <c r="AOF233">
        <v>0</v>
      </c>
      <c r="AOG233">
        <v>1</v>
      </c>
      <c r="AOH233">
        <v>0</v>
      </c>
      <c r="AOI233">
        <v>0</v>
      </c>
      <c r="AOJ233">
        <v>0</v>
      </c>
      <c r="AOM233" t="s">
        <v>3696</v>
      </c>
      <c r="AON233">
        <v>0</v>
      </c>
      <c r="AOO233">
        <v>0</v>
      </c>
      <c r="AOP233">
        <v>0</v>
      </c>
      <c r="AOQ233">
        <v>0</v>
      </c>
      <c r="AOR233">
        <v>0</v>
      </c>
      <c r="AOS233">
        <v>0</v>
      </c>
      <c r="AOT233">
        <v>1</v>
      </c>
      <c r="AOU233">
        <v>0</v>
      </c>
      <c r="AOV233">
        <v>0</v>
      </c>
      <c r="AOW233">
        <v>0</v>
      </c>
      <c r="AOY233" t="s">
        <v>3696</v>
      </c>
      <c r="AOZ233">
        <v>0</v>
      </c>
      <c r="APA233">
        <v>0</v>
      </c>
      <c r="APB233">
        <v>0</v>
      </c>
      <c r="APC233">
        <v>0</v>
      </c>
      <c r="APD233">
        <v>0</v>
      </c>
      <c r="APE233">
        <v>0</v>
      </c>
      <c r="APF233">
        <v>0</v>
      </c>
      <c r="APG233">
        <v>0</v>
      </c>
      <c r="APH233">
        <v>0</v>
      </c>
      <c r="API233">
        <v>0</v>
      </c>
      <c r="APJ233">
        <v>1</v>
      </c>
      <c r="APK233">
        <v>0</v>
      </c>
      <c r="APL233">
        <v>0</v>
      </c>
      <c r="APM233">
        <v>0</v>
      </c>
      <c r="APO233" t="s">
        <v>3659</v>
      </c>
      <c r="APU233" t="s">
        <v>3203</v>
      </c>
      <c r="APV233">
        <v>1</v>
      </c>
      <c r="APW233">
        <v>0</v>
      </c>
      <c r="APX233">
        <v>0</v>
      </c>
      <c r="APY233">
        <v>0</v>
      </c>
      <c r="APZ233">
        <v>0</v>
      </c>
      <c r="AQA233">
        <v>0</v>
      </c>
      <c r="AQB233">
        <v>0</v>
      </c>
      <c r="AQC233">
        <v>0</v>
      </c>
      <c r="AQD233">
        <v>0</v>
      </c>
      <c r="AQE233">
        <v>0</v>
      </c>
      <c r="AQF233">
        <v>0</v>
      </c>
      <c r="AQG233">
        <v>0</v>
      </c>
      <c r="AQH233">
        <v>0</v>
      </c>
      <c r="AQJ233" t="s">
        <v>3991</v>
      </c>
      <c r="AQK233">
        <v>1</v>
      </c>
      <c r="AQL233">
        <v>0</v>
      </c>
      <c r="AQM233">
        <v>0</v>
      </c>
      <c r="AQN233">
        <v>0</v>
      </c>
      <c r="AQO233">
        <v>0</v>
      </c>
      <c r="AQP233">
        <v>0</v>
      </c>
      <c r="AQQ233">
        <v>0</v>
      </c>
      <c r="AQR233">
        <v>0</v>
      </c>
      <c r="AQS233">
        <v>0</v>
      </c>
      <c r="AQT233">
        <v>0</v>
      </c>
      <c r="AQU233">
        <v>0</v>
      </c>
      <c r="AQV233">
        <v>0</v>
      </c>
      <c r="AQX233" t="s">
        <v>3656</v>
      </c>
      <c r="AQY233">
        <v>15</v>
      </c>
      <c r="AQZ233">
        <v>15</v>
      </c>
      <c r="ARA233">
        <v>150</v>
      </c>
      <c r="ARB233">
        <v>150</v>
      </c>
      <c r="ARC233" t="s">
        <v>4022</v>
      </c>
      <c r="ARE233" t="s">
        <v>6124</v>
      </c>
      <c r="ARF233" t="s">
        <v>3659</v>
      </c>
      <c r="AWP233" t="s">
        <v>3656</v>
      </c>
      <c r="AWS233">
        <v>395465872</v>
      </c>
      <c r="AWT233" t="s">
        <v>6125</v>
      </c>
      <c r="AWU233" t="s">
        <v>6126</v>
      </c>
      <c r="AWX233" t="s">
        <v>4728</v>
      </c>
      <c r="AWY233" t="s">
        <v>4717</v>
      </c>
      <c r="AWZ233" t="s">
        <v>4729</v>
      </c>
      <c r="AXB233">
        <v>243</v>
      </c>
      <c r="AXC233" t="s">
        <v>5112</v>
      </c>
    </row>
    <row r="234" spans="1:1024 1026:1303">
      <c r="A234" t="s">
        <v>6127</v>
      </c>
      <c r="B234" t="s">
        <v>6128</v>
      </c>
      <c r="C234" s="34">
        <v>44976</v>
      </c>
      <c r="D234" t="s">
        <v>4717</v>
      </c>
      <c r="E234" t="s">
        <v>4718</v>
      </c>
      <c r="F234" t="s">
        <v>3653</v>
      </c>
      <c r="G234" t="s">
        <v>3716</v>
      </c>
      <c r="H234" t="s">
        <v>3513</v>
      </c>
      <c r="P234" t="s">
        <v>3656</v>
      </c>
      <c r="Q234" t="s">
        <v>3656</v>
      </c>
      <c r="R234">
        <v>61</v>
      </c>
      <c r="U234" t="s">
        <v>3672</v>
      </c>
      <c r="V234">
        <v>1</v>
      </c>
      <c r="W234">
        <v>0</v>
      </c>
      <c r="X234" t="s">
        <v>3686</v>
      </c>
      <c r="Y234" t="s">
        <v>3679</v>
      </c>
      <c r="Z234">
        <v>1</v>
      </c>
      <c r="AA234">
        <v>0</v>
      </c>
      <c r="AB234">
        <v>0</v>
      </c>
      <c r="AC234">
        <v>0</v>
      </c>
      <c r="AD234">
        <v>0</v>
      </c>
      <c r="AE234">
        <v>0</v>
      </c>
      <c r="AF234">
        <v>0</v>
      </c>
      <c r="AJ234">
        <v>1</v>
      </c>
      <c r="AK234" t="s">
        <v>4764</v>
      </c>
      <c r="AL234">
        <v>1</v>
      </c>
      <c r="AM234">
        <v>1</v>
      </c>
      <c r="AN234">
        <v>0</v>
      </c>
      <c r="AO234">
        <v>0</v>
      </c>
      <c r="AP234">
        <v>0</v>
      </c>
      <c r="AR234" t="s">
        <v>3696</v>
      </c>
      <c r="AT234" t="s">
        <v>6129</v>
      </c>
      <c r="AU234">
        <v>0</v>
      </c>
      <c r="AV234">
        <v>0</v>
      </c>
      <c r="AW234">
        <v>0</v>
      </c>
      <c r="AX234">
        <v>0</v>
      </c>
      <c r="AY234">
        <v>0</v>
      </c>
      <c r="AZ234">
        <v>0</v>
      </c>
      <c r="BA234">
        <v>0</v>
      </c>
      <c r="BB234">
        <v>0</v>
      </c>
      <c r="BC234">
        <v>0</v>
      </c>
      <c r="BD234">
        <v>0</v>
      </c>
      <c r="BE234">
        <v>0</v>
      </c>
      <c r="BF234">
        <v>0</v>
      </c>
      <c r="BG234">
        <v>0</v>
      </c>
      <c r="BH234">
        <v>0</v>
      </c>
      <c r="BI234">
        <v>0</v>
      </c>
      <c r="BJ234">
        <v>0</v>
      </c>
      <c r="BK234">
        <v>0</v>
      </c>
      <c r="BL234">
        <v>0</v>
      </c>
      <c r="BM234">
        <v>0</v>
      </c>
      <c r="BN234">
        <v>0</v>
      </c>
      <c r="BO234">
        <v>1</v>
      </c>
      <c r="BP234">
        <v>0</v>
      </c>
      <c r="BQ234">
        <v>1</v>
      </c>
      <c r="BR234">
        <v>0</v>
      </c>
      <c r="BS234">
        <v>0</v>
      </c>
      <c r="BT234">
        <v>0</v>
      </c>
      <c r="BU234">
        <v>0</v>
      </c>
      <c r="BV234">
        <v>0</v>
      </c>
      <c r="BW234">
        <v>1</v>
      </c>
      <c r="BX234">
        <v>0</v>
      </c>
      <c r="BY234">
        <v>0</v>
      </c>
      <c r="BZ234">
        <v>0</v>
      </c>
      <c r="CA234">
        <v>0</v>
      </c>
      <c r="CB234">
        <v>0</v>
      </c>
      <c r="CC234">
        <v>0</v>
      </c>
      <c r="CD234">
        <v>0</v>
      </c>
      <c r="CE234">
        <v>0</v>
      </c>
      <c r="CF234">
        <v>1</v>
      </c>
      <c r="CG234">
        <v>0</v>
      </c>
      <c r="CH234">
        <v>0</v>
      </c>
      <c r="CI234">
        <v>0</v>
      </c>
      <c r="CJ234">
        <v>0</v>
      </c>
      <c r="CK234">
        <v>0</v>
      </c>
      <c r="CL234">
        <v>0</v>
      </c>
      <c r="CM234">
        <v>0</v>
      </c>
      <c r="CN234">
        <v>0</v>
      </c>
      <c r="CO234">
        <v>0</v>
      </c>
      <c r="CP234">
        <v>0</v>
      </c>
      <c r="CQ234">
        <v>0</v>
      </c>
      <c r="CR234">
        <v>0</v>
      </c>
      <c r="CS234">
        <v>0</v>
      </c>
      <c r="CT234">
        <v>0</v>
      </c>
      <c r="CU234">
        <v>0</v>
      </c>
      <c r="CV234">
        <v>0</v>
      </c>
      <c r="CW234">
        <v>0</v>
      </c>
      <c r="CX234">
        <v>0</v>
      </c>
      <c r="CY234">
        <v>0</v>
      </c>
      <c r="CZ234">
        <v>0</v>
      </c>
      <c r="DA234">
        <v>0</v>
      </c>
      <c r="DB234">
        <v>0</v>
      </c>
      <c r="DC234">
        <v>0</v>
      </c>
      <c r="DD234">
        <v>0</v>
      </c>
      <c r="DE234">
        <v>0</v>
      </c>
      <c r="DF234">
        <v>0</v>
      </c>
      <c r="DG234">
        <v>0</v>
      </c>
      <c r="DH234">
        <v>0</v>
      </c>
      <c r="DI234">
        <v>0</v>
      </c>
      <c r="FZ234">
        <v>1</v>
      </c>
      <c r="YQ234" t="s">
        <v>3656</v>
      </c>
      <c r="YS234" t="s">
        <v>3656</v>
      </c>
      <c r="YT234">
        <v>15</v>
      </c>
      <c r="YU234">
        <v>15</v>
      </c>
      <c r="YV234" t="s">
        <v>4734</v>
      </c>
      <c r="AAE234" t="s">
        <v>3656</v>
      </c>
      <c r="AAG234" t="s">
        <v>3656</v>
      </c>
      <c r="AAH234">
        <v>3</v>
      </c>
      <c r="AAI234">
        <v>3</v>
      </c>
      <c r="AAJ234" t="s">
        <v>4734</v>
      </c>
      <c r="ACM234" t="s">
        <v>3656</v>
      </c>
      <c r="ACO234" t="s">
        <v>3656</v>
      </c>
      <c r="ACP234">
        <v>5</v>
      </c>
      <c r="ACQ234">
        <v>1.5</v>
      </c>
      <c r="ACR234" t="s">
        <v>4734</v>
      </c>
      <c r="ACW234" t="s">
        <v>3656</v>
      </c>
      <c r="ACY234" t="s">
        <v>3656</v>
      </c>
      <c r="ACZ234">
        <v>4</v>
      </c>
      <c r="ADA234">
        <v>4</v>
      </c>
      <c r="AIB234">
        <v>28</v>
      </c>
      <c r="AIF234">
        <v>60</v>
      </c>
      <c r="AIL234">
        <v>5</v>
      </c>
      <c r="AIM234">
        <v>30</v>
      </c>
      <c r="AKO234" t="s">
        <v>3659</v>
      </c>
      <c r="AKS234" t="s">
        <v>3659</v>
      </c>
      <c r="AKY234" t="s">
        <v>3659</v>
      </c>
      <c r="AKZ234" t="s">
        <v>3659</v>
      </c>
      <c r="ANB234">
        <v>1</v>
      </c>
      <c r="ANF234">
        <v>1</v>
      </c>
      <c r="ANL234">
        <v>1</v>
      </c>
      <c r="ANM234">
        <v>1</v>
      </c>
      <c r="ANW234" t="s">
        <v>3875</v>
      </c>
      <c r="ANY234" t="s">
        <v>3696</v>
      </c>
      <c r="ANZ234">
        <v>0</v>
      </c>
      <c r="AOA234">
        <v>0</v>
      </c>
      <c r="AOB234">
        <v>0</v>
      </c>
      <c r="AOC234">
        <v>0</v>
      </c>
      <c r="AOD234">
        <v>0</v>
      </c>
      <c r="AOE234">
        <v>0</v>
      </c>
      <c r="AOF234">
        <v>0</v>
      </c>
      <c r="AOG234">
        <v>1</v>
      </c>
      <c r="AOH234">
        <v>0</v>
      </c>
      <c r="AOI234">
        <v>0</v>
      </c>
      <c r="AOJ234">
        <v>0</v>
      </c>
      <c r="AOM234" t="s">
        <v>3696</v>
      </c>
      <c r="AON234">
        <v>0</v>
      </c>
      <c r="AOO234">
        <v>0</v>
      </c>
      <c r="AOP234">
        <v>0</v>
      </c>
      <c r="AOQ234">
        <v>0</v>
      </c>
      <c r="AOR234">
        <v>0</v>
      </c>
      <c r="AOS234">
        <v>0</v>
      </c>
      <c r="AOT234">
        <v>1</v>
      </c>
      <c r="AOU234">
        <v>0</v>
      </c>
      <c r="AOV234">
        <v>0</v>
      </c>
      <c r="AOW234">
        <v>0</v>
      </c>
      <c r="AOY234" t="s">
        <v>3696</v>
      </c>
      <c r="AOZ234">
        <v>0</v>
      </c>
      <c r="APA234">
        <v>0</v>
      </c>
      <c r="APB234">
        <v>0</v>
      </c>
      <c r="APC234">
        <v>0</v>
      </c>
      <c r="APD234">
        <v>0</v>
      </c>
      <c r="APE234">
        <v>0</v>
      </c>
      <c r="APF234">
        <v>0</v>
      </c>
      <c r="APG234">
        <v>0</v>
      </c>
      <c r="APH234">
        <v>0</v>
      </c>
      <c r="API234">
        <v>0</v>
      </c>
      <c r="APJ234">
        <v>1</v>
      </c>
      <c r="APK234">
        <v>0</v>
      </c>
      <c r="APL234">
        <v>0</v>
      </c>
      <c r="APM234">
        <v>0</v>
      </c>
      <c r="APO234" t="s">
        <v>3656</v>
      </c>
      <c r="APP234" t="s">
        <v>3961</v>
      </c>
      <c r="APQ234">
        <v>0</v>
      </c>
      <c r="APR234">
        <v>0</v>
      </c>
      <c r="APS234">
        <v>0</v>
      </c>
      <c r="APT234">
        <v>1</v>
      </c>
      <c r="APU234" t="s">
        <v>3203</v>
      </c>
      <c r="APV234">
        <v>1</v>
      </c>
      <c r="APW234">
        <v>0</v>
      </c>
      <c r="APX234">
        <v>0</v>
      </c>
      <c r="APY234">
        <v>0</v>
      </c>
      <c r="APZ234">
        <v>0</v>
      </c>
      <c r="AQA234">
        <v>0</v>
      </c>
      <c r="AQB234">
        <v>0</v>
      </c>
      <c r="AQC234">
        <v>0</v>
      </c>
      <c r="AQD234">
        <v>0</v>
      </c>
      <c r="AQE234">
        <v>0</v>
      </c>
      <c r="AQF234">
        <v>0</v>
      </c>
      <c r="AQG234">
        <v>0</v>
      </c>
      <c r="AQH234">
        <v>0</v>
      </c>
      <c r="AQJ234" t="s">
        <v>3991</v>
      </c>
      <c r="AQK234">
        <v>1</v>
      </c>
      <c r="AQL234">
        <v>0</v>
      </c>
      <c r="AQM234">
        <v>0</v>
      </c>
      <c r="AQN234">
        <v>0</v>
      </c>
      <c r="AQO234">
        <v>0</v>
      </c>
      <c r="AQP234">
        <v>0</v>
      </c>
      <c r="AQQ234">
        <v>0</v>
      </c>
      <c r="AQR234">
        <v>0</v>
      </c>
      <c r="AQS234">
        <v>0</v>
      </c>
      <c r="AQT234">
        <v>0</v>
      </c>
      <c r="AQU234">
        <v>0</v>
      </c>
      <c r="AQV234">
        <v>0</v>
      </c>
      <c r="AQX234" t="s">
        <v>3656</v>
      </c>
      <c r="AQY234">
        <v>70</v>
      </c>
      <c r="AQZ234">
        <v>70</v>
      </c>
      <c r="ARA234">
        <v>180</v>
      </c>
      <c r="ARB234">
        <v>180</v>
      </c>
      <c r="ARC234" t="s">
        <v>4022</v>
      </c>
      <c r="ARE234" t="s">
        <v>6130</v>
      </c>
      <c r="ARF234" t="s">
        <v>3659</v>
      </c>
      <c r="AWP234" t="s">
        <v>3656</v>
      </c>
      <c r="AWS234">
        <v>395465899</v>
      </c>
      <c r="AWT234" t="s">
        <v>6131</v>
      </c>
      <c r="AWU234" t="s">
        <v>6132</v>
      </c>
      <c r="AWX234" t="s">
        <v>4728</v>
      </c>
      <c r="AWY234" t="s">
        <v>4717</v>
      </c>
      <c r="AWZ234" t="s">
        <v>4729</v>
      </c>
      <c r="AXB234">
        <v>244</v>
      </c>
      <c r="AXC234" t="s">
        <v>5112</v>
      </c>
    </row>
    <row r="235" spans="1:1024 1026:1303">
      <c r="A235" t="s">
        <v>6133</v>
      </c>
      <c r="B235" t="s">
        <v>6134</v>
      </c>
      <c r="C235" s="34">
        <v>44976</v>
      </c>
      <c r="D235" t="s">
        <v>4717</v>
      </c>
      <c r="E235" t="s">
        <v>4718</v>
      </c>
      <c r="F235" t="s">
        <v>3653</v>
      </c>
      <c r="G235" t="s">
        <v>3716</v>
      </c>
      <c r="H235" t="s">
        <v>3513</v>
      </c>
      <c r="P235" t="s">
        <v>3656</v>
      </c>
      <c r="Q235" t="s">
        <v>3656</v>
      </c>
      <c r="R235">
        <v>80</v>
      </c>
      <c r="U235" t="s">
        <v>3672</v>
      </c>
      <c r="V235">
        <v>1</v>
      </c>
      <c r="W235">
        <v>0</v>
      </c>
      <c r="X235" t="s">
        <v>3686</v>
      </c>
      <c r="Y235" t="s">
        <v>3679</v>
      </c>
      <c r="Z235">
        <v>1</v>
      </c>
      <c r="AA235">
        <v>0</v>
      </c>
      <c r="AB235">
        <v>0</v>
      </c>
      <c r="AC235">
        <v>0</v>
      </c>
      <c r="AD235">
        <v>0</v>
      </c>
      <c r="AE235">
        <v>0</v>
      </c>
      <c r="AF235">
        <v>0</v>
      </c>
      <c r="AJ235">
        <v>1</v>
      </c>
      <c r="AK235" t="s">
        <v>4764</v>
      </c>
      <c r="AL235">
        <v>1</v>
      </c>
      <c r="AM235">
        <v>1</v>
      </c>
      <c r="AN235">
        <v>0</v>
      </c>
      <c r="AO235">
        <v>0</v>
      </c>
      <c r="AP235">
        <v>0</v>
      </c>
      <c r="AR235" t="s">
        <v>3696</v>
      </c>
      <c r="AT235" t="s">
        <v>6135</v>
      </c>
      <c r="AU235">
        <v>0</v>
      </c>
      <c r="AV235">
        <v>0</v>
      </c>
      <c r="AW235">
        <v>0</v>
      </c>
      <c r="AX235">
        <v>0</v>
      </c>
      <c r="AY235">
        <v>0</v>
      </c>
      <c r="AZ235">
        <v>0</v>
      </c>
      <c r="BA235">
        <v>0</v>
      </c>
      <c r="BB235">
        <v>0</v>
      </c>
      <c r="BC235">
        <v>0</v>
      </c>
      <c r="BD235">
        <v>0</v>
      </c>
      <c r="BE235">
        <v>0</v>
      </c>
      <c r="BF235">
        <v>0</v>
      </c>
      <c r="BG235">
        <v>0</v>
      </c>
      <c r="BH235">
        <v>0</v>
      </c>
      <c r="BI235">
        <v>0</v>
      </c>
      <c r="BJ235">
        <v>0</v>
      </c>
      <c r="BK235">
        <v>0</v>
      </c>
      <c r="BL235">
        <v>0</v>
      </c>
      <c r="BM235">
        <v>0</v>
      </c>
      <c r="BN235">
        <v>0</v>
      </c>
      <c r="BO235">
        <v>0</v>
      </c>
      <c r="BP235">
        <v>0</v>
      </c>
      <c r="BQ235">
        <v>1</v>
      </c>
      <c r="BR235">
        <v>0</v>
      </c>
      <c r="BS235">
        <v>1</v>
      </c>
      <c r="BT235">
        <v>0</v>
      </c>
      <c r="BU235">
        <v>1</v>
      </c>
      <c r="BV235">
        <v>1</v>
      </c>
      <c r="BW235">
        <v>1</v>
      </c>
      <c r="BX235">
        <v>0</v>
      </c>
      <c r="BY235">
        <v>1</v>
      </c>
      <c r="BZ235">
        <v>1</v>
      </c>
      <c r="CA235">
        <v>0</v>
      </c>
      <c r="CB235">
        <v>1</v>
      </c>
      <c r="CC235">
        <v>0</v>
      </c>
      <c r="CD235">
        <v>0</v>
      </c>
      <c r="CE235">
        <v>1</v>
      </c>
      <c r="CF235">
        <v>1</v>
      </c>
      <c r="CG235">
        <v>0</v>
      </c>
      <c r="CH235">
        <v>0</v>
      </c>
      <c r="CI235">
        <v>0</v>
      </c>
      <c r="CJ235">
        <v>0</v>
      </c>
      <c r="CK235">
        <v>0</v>
      </c>
      <c r="CL235">
        <v>0</v>
      </c>
      <c r="CM235">
        <v>0</v>
      </c>
      <c r="CN235">
        <v>0</v>
      </c>
      <c r="CO235">
        <v>0</v>
      </c>
      <c r="CP235">
        <v>0</v>
      </c>
      <c r="CQ235">
        <v>0</v>
      </c>
      <c r="CR235">
        <v>0</v>
      </c>
      <c r="CS235">
        <v>0</v>
      </c>
      <c r="CT235">
        <v>0</v>
      </c>
      <c r="CU235">
        <v>0</v>
      </c>
      <c r="CV235">
        <v>0</v>
      </c>
      <c r="CW235">
        <v>0</v>
      </c>
      <c r="CX235">
        <v>0</v>
      </c>
      <c r="CY235">
        <v>0</v>
      </c>
      <c r="CZ235">
        <v>0</v>
      </c>
      <c r="DA235">
        <v>0</v>
      </c>
      <c r="DB235">
        <v>0</v>
      </c>
      <c r="DC235">
        <v>0</v>
      </c>
      <c r="DD235">
        <v>0</v>
      </c>
      <c r="DE235">
        <v>0</v>
      </c>
      <c r="DF235">
        <v>0</v>
      </c>
      <c r="DG235">
        <v>0</v>
      </c>
      <c r="DH235">
        <v>0</v>
      </c>
      <c r="DI235">
        <v>0</v>
      </c>
      <c r="FZ235">
        <v>2</v>
      </c>
      <c r="GA235" t="s">
        <v>3686</v>
      </c>
      <c r="GB235">
        <v>0</v>
      </c>
      <c r="GC235">
        <v>0</v>
      </c>
      <c r="GD235">
        <v>1</v>
      </c>
      <c r="GE235">
        <v>0</v>
      </c>
      <c r="GF235">
        <v>0</v>
      </c>
      <c r="GG235">
        <v>0</v>
      </c>
      <c r="GH235">
        <v>0</v>
      </c>
      <c r="XM235" t="s">
        <v>3656</v>
      </c>
      <c r="XO235" t="s">
        <v>3656</v>
      </c>
      <c r="XP235">
        <v>3</v>
      </c>
      <c r="XQ235">
        <v>3</v>
      </c>
      <c r="XR235" t="s">
        <v>4734</v>
      </c>
      <c r="YQ235" t="s">
        <v>3656</v>
      </c>
      <c r="YS235" t="s">
        <v>3656</v>
      </c>
      <c r="YT235">
        <v>12</v>
      </c>
      <c r="YU235">
        <v>12</v>
      </c>
      <c r="ZA235" t="s">
        <v>3656</v>
      </c>
      <c r="ZC235" t="s">
        <v>3656</v>
      </c>
      <c r="ZD235">
        <v>2</v>
      </c>
      <c r="ZE235">
        <v>2</v>
      </c>
      <c r="ZF235" t="s">
        <v>4734</v>
      </c>
      <c r="ZU235" t="s">
        <v>3656</v>
      </c>
      <c r="ZW235" t="s">
        <v>3656</v>
      </c>
      <c r="ZX235">
        <v>2</v>
      </c>
      <c r="ZY235">
        <v>1.5</v>
      </c>
      <c r="ZZ235" t="s">
        <v>4734</v>
      </c>
      <c r="AAE235" t="s">
        <v>3656</v>
      </c>
      <c r="AAG235" t="s">
        <v>3656</v>
      </c>
      <c r="AAH235">
        <v>0.7</v>
      </c>
      <c r="AAI235">
        <v>0.7</v>
      </c>
      <c r="AAY235" t="s">
        <v>3656</v>
      </c>
      <c r="ABA235" t="s">
        <v>3656</v>
      </c>
      <c r="ABB235">
        <v>3.5</v>
      </c>
      <c r="ABC235">
        <v>3.5</v>
      </c>
      <c r="ABD235" t="s">
        <v>4734</v>
      </c>
      <c r="ABI235" t="s">
        <v>3656</v>
      </c>
      <c r="ABK235" t="s">
        <v>3656</v>
      </c>
      <c r="ABL235">
        <v>2</v>
      </c>
      <c r="ABM235">
        <v>2</v>
      </c>
      <c r="ABS235" t="s">
        <v>3656</v>
      </c>
      <c r="ABU235" t="s">
        <v>3656</v>
      </c>
      <c r="ABV235">
        <v>6</v>
      </c>
      <c r="ABW235">
        <v>6</v>
      </c>
      <c r="ACC235" t="s">
        <v>3656</v>
      </c>
      <c r="ACE235" t="s">
        <v>3656</v>
      </c>
      <c r="ACF235">
        <v>1.5</v>
      </c>
      <c r="ACG235">
        <v>1.5</v>
      </c>
      <c r="ACH235" t="s">
        <v>4734</v>
      </c>
      <c r="ACM235" t="s">
        <v>3656</v>
      </c>
      <c r="ACO235" t="s">
        <v>3656</v>
      </c>
      <c r="ACP235">
        <v>3.5</v>
      </c>
      <c r="ACQ235">
        <v>3.5</v>
      </c>
      <c r="ACR235" t="s">
        <v>4734</v>
      </c>
      <c r="AHY235">
        <v>30</v>
      </c>
      <c r="AIB235">
        <v>30</v>
      </c>
      <c r="AIC235">
        <v>14</v>
      </c>
      <c r="AIE235">
        <v>20</v>
      </c>
      <c r="AIF235">
        <v>14</v>
      </c>
      <c r="AIH235">
        <v>30</v>
      </c>
      <c r="AII235">
        <v>1.5</v>
      </c>
      <c r="AIJ235">
        <v>15</v>
      </c>
      <c r="AIK235">
        <v>60</v>
      </c>
      <c r="AIL235">
        <v>30</v>
      </c>
      <c r="AKL235" t="s">
        <v>3659</v>
      </c>
      <c r="AKO235" t="s">
        <v>3659</v>
      </c>
      <c r="AKP235" t="s">
        <v>3659</v>
      </c>
      <c r="AKR235" t="s">
        <v>3659</v>
      </c>
      <c r="AKS235" t="s">
        <v>3659</v>
      </c>
      <c r="AKU235" t="s">
        <v>3659</v>
      </c>
      <c r="AKV235" t="s">
        <v>3659</v>
      </c>
      <c r="AKW235" t="s">
        <v>3659</v>
      </c>
      <c r="AKX235" t="s">
        <v>3659</v>
      </c>
      <c r="AKY235" t="s">
        <v>3659</v>
      </c>
      <c r="AMY235">
        <v>2</v>
      </c>
      <c r="ANB235">
        <v>2</v>
      </c>
      <c r="ANC235">
        <v>2</v>
      </c>
      <c r="ANE235">
        <v>2</v>
      </c>
      <c r="ANF235">
        <v>2</v>
      </c>
      <c r="ANH235">
        <v>2</v>
      </c>
      <c r="ANI235">
        <v>2</v>
      </c>
      <c r="ANJ235">
        <v>2</v>
      </c>
      <c r="ANK235">
        <v>2</v>
      </c>
      <c r="ANL235">
        <v>2</v>
      </c>
      <c r="ANW235" t="s">
        <v>3875</v>
      </c>
      <c r="ANY235" t="s">
        <v>3696</v>
      </c>
      <c r="ANZ235">
        <v>0</v>
      </c>
      <c r="AOA235">
        <v>0</v>
      </c>
      <c r="AOB235">
        <v>0</v>
      </c>
      <c r="AOC235">
        <v>0</v>
      </c>
      <c r="AOD235">
        <v>0</v>
      </c>
      <c r="AOE235">
        <v>0</v>
      </c>
      <c r="AOF235">
        <v>0</v>
      </c>
      <c r="AOG235">
        <v>1</v>
      </c>
      <c r="AOH235">
        <v>0</v>
      </c>
      <c r="AOI235">
        <v>0</v>
      </c>
      <c r="AOJ235">
        <v>0</v>
      </c>
      <c r="AOM235" t="s">
        <v>3696</v>
      </c>
      <c r="AON235">
        <v>0</v>
      </c>
      <c r="AOO235">
        <v>0</v>
      </c>
      <c r="AOP235">
        <v>0</v>
      </c>
      <c r="AOQ235">
        <v>0</v>
      </c>
      <c r="AOR235">
        <v>0</v>
      </c>
      <c r="AOS235">
        <v>0</v>
      </c>
      <c r="AOT235">
        <v>1</v>
      </c>
      <c r="AOU235">
        <v>0</v>
      </c>
      <c r="AOV235">
        <v>0</v>
      </c>
      <c r="AOW235">
        <v>0</v>
      </c>
      <c r="AOY235" t="s">
        <v>3696</v>
      </c>
      <c r="AOZ235">
        <v>0</v>
      </c>
      <c r="APA235">
        <v>0</v>
      </c>
      <c r="APB235">
        <v>0</v>
      </c>
      <c r="APC235">
        <v>0</v>
      </c>
      <c r="APD235">
        <v>0</v>
      </c>
      <c r="APE235">
        <v>0</v>
      </c>
      <c r="APF235">
        <v>0</v>
      </c>
      <c r="APG235">
        <v>0</v>
      </c>
      <c r="APH235">
        <v>0</v>
      </c>
      <c r="API235">
        <v>0</v>
      </c>
      <c r="APJ235">
        <v>1</v>
      </c>
      <c r="APK235">
        <v>0</v>
      </c>
      <c r="APL235">
        <v>0</v>
      </c>
      <c r="APM235">
        <v>0</v>
      </c>
      <c r="APO235" t="s">
        <v>3656</v>
      </c>
      <c r="APP235" t="s">
        <v>3955</v>
      </c>
      <c r="APQ235">
        <v>0</v>
      </c>
      <c r="APR235">
        <v>1</v>
      </c>
      <c r="APS235">
        <v>0</v>
      </c>
      <c r="APT235">
        <v>0</v>
      </c>
      <c r="APU235" t="s">
        <v>3203</v>
      </c>
      <c r="APV235">
        <v>1</v>
      </c>
      <c r="APW235">
        <v>0</v>
      </c>
      <c r="APX235">
        <v>0</v>
      </c>
      <c r="APY235">
        <v>0</v>
      </c>
      <c r="APZ235">
        <v>0</v>
      </c>
      <c r="AQA235">
        <v>0</v>
      </c>
      <c r="AQB235">
        <v>0</v>
      </c>
      <c r="AQC235">
        <v>0</v>
      </c>
      <c r="AQD235">
        <v>0</v>
      </c>
      <c r="AQE235">
        <v>0</v>
      </c>
      <c r="AQF235">
        <v>0</v>
      </c>
      <c r="AQG235">
        <v>0</v>
      </c>
      <c r="AQH235">
        <v>0</v>
      </c>
      <c r="AQJ235" t="s">
        <v>3991</v>
      </c>
      <c r="AQK235">
        <v>1</v>
      </c>
      <c r="AQL235">
        <v>0</v>
      </c>
      <c r="AQM235">
        <v>0</v>
      </c>
      <c r="AQN235">
        <v>0</v>
      </c>
      <c r="AQO235">
        <v>0</v>
      </c>
      <c r="AQP235">
        <v>0</v>
      </c>
      <c r="AQQ235">
        <v>0</v>
      </c>
      <c r="AQR235">
        <v>0</v>
      </c>
      <c r="AQS235">
        <v>0</v>
      </c>
      <c r="AQT235">
        <v>0</v>
      </c>
      <c r="AQU235">
        <v>0</v>
      </c>
      <c r="AQV235">
        <v>0</v>
      </c>
      <c r="AQX235" t="s">
        <v>3656</v>
      </c>
      <c r="AQY235">
        <v>105</v>
      </c>
      <c r="AQZ235">
        <v>105</v>
      </c>
      <c r="ARA235">
        <v>215</v>
      </c>
      <c r="ARB235">
        <v>215</v>
      </c>
      <c r="ARC235" t="s">
        <v>4022</v>
      </c>
      <c r="ARE235" t="s">
        <v>6136</v>
      </c>
      <c r="ARF235" t="s">
        <v>3659</v>
      </c>
      <c r="AWP235" t="s">
        <v>3656</v>
      </c>
      <c r="AWS235">
        <v>395465942</v>
      </c>
      <c r="AWT235" t="s">
        <v>6137</v>
      </c>
      <c r="AWU235" t="s">
        <v>6138</v>
      </c>
      <c r="AWX235" t="s">
        <v>4728</v>
      </c>
      <c r="AWY235" t="s">
        <v>4717</v>
      </c>
      <c r="AWZ235" t="s">
        <v>4729</v>
      </c>
      <c r="AXB235">
        <v>245</v>
      </c>
      <c r="AXC235" t="s">
        <v>5112</v>
      </c>
    </row>
    <row r="236" spans="1:1024 1026:1303">
      <c r="A236" t="s">
        <v>6139</v>
      </c>
      <c r="B236" t="s">
        <v>6140</v>
      </c>
      <c r="C236" s="34">
        <v>44976</v>
      </c>
      <c r="D236" t="s">
        <v>4717</v>
      </c>
      <c r="E236" t="s">
        <v>4718</v>
      </c>
      <c r="F236" t="s">
        <v>3653</v>
      </c>
      <c r="G236" t="s">
        <v>1846</v>
      </c>
      <c r="H236" t="s">
        <v>3533</v>
      </c>
      <c r="P236" t="s">
        <v>3656</v>
      </c>
      <c r="Q236" t="s">
        <v>3656</v>
      </c>
      <c r="R236">
        <v>14</v>
      </c>
      <c r="X236" t="s">
        <v>3686</v>
      </c>
      <c r="Y236" t="s">
        <v>3696</v>
      </c>
      <c r="Z236">
        <v>0</v>
      </c>
      <c r="AA236">
        <v>0</v>
      </c>
      <c r="AB236">
        <v>0</v>
      </c>
      <c r="AC236">
        <v>0</v>
      </c>
      <c r="AD236">
        <v>0</v>
      </c>
      <c r="AE236">
        <v>0</v>
      </c>
      <c r="AF236">
        <v>1</v>
      </c>
      <c r="AJ236">
        <v>1</v>
      </c>
      <c r="AK236" t="s">
        <v>3702</v>
      </c>
      <c r="AL236">
        <v>0</v>
      </c>
      <c r="AM236">
        <v>1</v>
      </c>
      <c r="AN236">
        <v>0</v>
      </c>
      <c r="AO236">
        <v>0</v>
      </c>
      <c r="AP236">
        <v>0</v>
      </c>
      <c r="AR236" t="s">
        <v>3702</v>
      </c>
      <c r="AT236" t="s">
        <v>2697</v>
      </c>
      <c r="AU236">
        <v>0</v>
      </c>
      <c r="AV236">
        <v>0</v>
      </c>
      <c r="AW236">
        <v>0</v>
      </c>
      <c r="AX236">
        <v>0</v>
      </c>
      <c r="AY236">
        <v>0</v>
      </c>
      <c r="AZ236">
        <v>0</v>
      </c>
      <c r="BA236">
        <v>0</v>
      </c>
      <c r="BB236">
        <v>0</v>
      </c>
      <c r="BC236">
        <v>0</v>
      </c>
      <c r="BD236">
        <v>0</v>
      </c>
      <c r="BE236">
        <v>0</v>
      </c>
      <c r="BF236">
        <v>0</v>
      </c>
      <c r="BG236">
        <v>0</v>
      </c>
      <c r="BH236">
        <v>0</v>
      </c>
      <c r="BI236">
        <v>0</v>
      </c>
      <c r="BJ236">
        <v>0</v>
      </c>
      <c r="BK236">
        <v>0</v>
      </c>
      <c r="BL236">
        <v>0</v>
      </c>
      <c r="BM236">
        <v>0</v>
      </c>
      <c r="BN236">
        <v>0</v>
      </c>
      <c r="BO236">
        <v>0</v>
      </c>
      <c r="BP236">
        <v>0</v>
      </c>
      <c r="BQ236">
        <v>0</v>
      </c>
      <c r="BR236">
        <v>0</v>
      </c>
      <c r="BS236">
        <v>0</v>
      </c>
      <c r="BT236">
        <v>0</v>
      </c>
      <c r="BU236">
        <v>0</v>
      </c>
      <c r="BV236">
        <v>0</v>
      </c>
      <c r="BW236">
        <v>0</v>
      </c>
      <c r="BX236">
        <v>0</v>
      </c>
      <c r="BY236">
        <v>0</v>
      </c>
      <c r="BZ236">
        <v>0</v>
      </c>
      <c r="CA236">
        <v>0</v>
      </c>
      <c r="CB236">
        <v>0</v>
      </c>
      <c r="CC236">
        <v>0</v>
      </c>
      <c r="CD236">
        <v>0</v>
      </c>
      <c r="CE236">
        <v>0</v>
      </c>
      <c r="CF236">
        <v>0</v>
      </c>
      <c r="CG236">
        <v>0</v>
      </c>
      <c r="CH236">
        <v>0</v>
      </c>
      <c r="CI236">
        <v>0</v>
      </c>
      <c r="CJ236">
        <v>0</v>
      </c>
      <c r="CK236">
        <v>0</v>
      </c>
      <c r="CL236">
        <v>0</v>
      </c>
      <c r="CM236">
        <v>0</v>
      </c>
      <c r="CN236">
        <v>0</v>
      </c>
      <c r="CO236">
        <v>0</v>
      </c>
      <c r="CP236">
        <v>0</v>
      </c>
      <c r="CQ236">
        <v>0</v>
      </c>
      <c r="CR236">
        <v>0</v>
      </c>
      <c r="CS236">
        <v>0</v>
      </c>
      <c r="CT236">
        <v>0</v>
      </c>
      <c r="CU236">
        <v>0</v>
      </c>
      <c r="CV236">
        <v>0</v>
      </c>
      <c r="CW236">
        <v>0</v>
      </c>
      <c r="CX236">
        <v>0</v>
      </c>
      <c r="CY236">
        <v>0</v>
      </c>
      <c r="CZ236">
        <v>0</v>
      </c>
      <c r="DA236">
        <v>0</v>
      </c>
      <c r="DB236">
        <v>0</v>
      </c>
      <c r="DC236">
        <v>0</v>
      </c>
      <c r="DD236">
        <v>0</v>
      </c>
      <c r="DE236">
        <v>0</v>
      </c>
      <c r="DF236">
        <v>1</v>
      </c>
      <c r="DG236">
        <v>0</v>
      </c>
      <c r="DH236">
        <v>0</v>
      </c>
      <c r="DI236">
        <v>0</v>
      </c>
      <c r="AFY236" t="s">
        <v>3656</v>
      </c>
      <c r="AGA236" t="s">
        <v>3656</v>
      </c>
      <c r="AGB236">
        <v>10</v>
      </c>
      <c r="AGC236">
        <v>10</v>
      </c>
      <c r="AGD236" t="s">
        <v>4734</v>
      </c>
      <c r="AIU236">
        <v>7</v>
      </c>
      <c r="ALH236" t="s">
        <v>3659</v>
      </c>
      <c r="ANU236">
        <v>5</v>
      </c>
      <c r="AOM236" t="s">
        <v>3696</v>
      </c>
      <c r="AON236">
        <v>0</v>
      </c>
      <c r="AOO236">
        <v>0</v>
      </c>
      <c r="AOP236">
        <v>0</v>
      </c>
      <c r="AOQ236">
        <v>0</v>
      </c>
      <c r="AOR236">
        <v>0</v>
      </c>
      <c r="AOS236">
        <v>0</v>
      </c>
      <c r="AOT236">
        <v>1</v>
      </c>
      <c r="AOU236">
        <v>0</v>
      </c>
      <c r="AOV236">
        <v>0</v>
      </c>
      <c r="AOW236">
        <v>0</v>
      </c>
      <c r="AOY236" t="s">
        <v>3696</v>
      </c>
      <c r="AOZ236">
        <v>0</v>
      </c>
      <c r="APA236">
        <v>0</v>
      </c>
      <c r="APB236">
        <v>0</v>
      </c>
      <c r="APC236">
        <v>0</v>
      </c>
      <c r="APD236">
        <v>0</v>
      </c>
      <c r="APE236">
        <v>0</v>
      </c>
      <c r="APF236">
        <v>0</v>
      </c>
      <c r="APG236">
        <v>0</v>
      </c>
      <c r="APH236">
        <v>0</v>
      </c>
      <c r="API236">
        <v>0</v>
      </c>
      <c r="APJ236">
        <v>1</v>
      </c>
      <c r="APK236">
        <v>0</v>
      </c>
      <c r="APL236">
        <v>0</v>
      </c>
      <c r="APM236">
        <v>0</v>
      </c>
      <c r="APO236" t="s">
        <v>3656</v>
      </c>
      <c r="APP236" t="s">
        <v>3955</v>
      </c>
      <c r="APQ236">
        <v>0</v>
      </c>
      <c r="APR236">
        <v>1</v>
      </c>
      <c r="APS236">
        <v>0</v>
      </c>
      <c r="APT236">
        <v>0</v>
      </c>
      <c r="APU236" t="s">
        <v>3696</v>
      </c>
      <c r="APV236">
        <v>0</v>
      </c>
      <c r="APW236">
        <v>0</v>
      </c>
      <c r="APX236">
        <v>0</v>
      </c>
      <c r="APY236">
        <v>0</v>
      </c>
      <c r="APZ236">
        <v>0</v>
      </c>
      <c r="AQA236">
        <v>0</v>
      </c>
      <c r="AQB236">
        <v>0</v>
      </c>
      <c r="AQC236">
        <v>0</v>
      </c>
      <c r="AQD236">
        <v>0</v>
      </c>
      <c r="AQE236">
        <v>1</v>
      </c>
      <c r="AQF236">
        <v>0</v>
      </c>
      <c r="AQG236">
        <v>0</v>
      </c>
      <c r="AQH236">
        <v>0</v>
      </c>
      <c r="AQJ236" t="s">
        <v>3696</v>
      </c>
      <c r="AQK236">
        <v>0</v>
      </c>
      <c r="AQL236">
        <v>0</v>
      </c>
      <c r="AQM236">
        <v>0</v>
      </c>
      <c r="AQN236">
        <v>0</v>
      </c>
      <c r="AQO236">
        <v>0</v>
      </c>
      <c r="AQP236">
        <v>0</v>
      </c>
      <c r="AQQ236">
        <v>0</v>
      </c>
      <c r="AQR236">
        <v>0</v>
      </c>
      <c r="AQS236">
        <v>1</v>
      </c>
      <c r="AQT236">
        <v>0</v>
      </c>
      <c r="AQU236">
        <v>0</v>
      </c>
      <c r="AQV236">
        <v>0</v>
      </c>
      <c r="AQX236" t="s">
        <v>3659</v>
      </c>
      <c r="AWP236" t="s">
        <v>3659</v>
      </c>
      <c r="AWS236">
        <v>395521489</v>
      </c>
      <c r="AWT236" t="s">
        <v>6141</v>
      </c>
      <c r="AWU236" t="s">
        <v>6142</v>
      </c>
      <c r="AWX236" t="s">
        <v>4728</v>
      </c>
      <c r="AWY236" t="s">
        <v>4717</v>
      </c>
      <c r="AWZ236" t="s">
        <v>4751</v>
      </c>
      <c r="AXB236">
        <v>246</v>
      </c>
      <c r="AXC236" t="s">
        <v>6010</v>
      </c>
    </row>
    <row r="237" spans="1:1024 1026:1303">
      <c r="A237" t="s">
        <v>6143</v>
      </c>
      <c r="B237" t="s">
        <v>6144</v>
      </c>
      <c r="C237" s="34">
        <v>44976</v>
      </c>
      <c r="D237" t="s">
        <v>4717</v>
      </c>
      <c r="E237" t="s">
        <v>4718</v>
      </c>
      <c r="F237" t="s">
        <v>3653</v>
      </c>
      <c r="G237" t="s">
        <v>1846</v>
      </c>
      <c r="H237" t="s">
        <v>3533</v>
      </c>
      <c r="P237" t="s">
        <v>3656</v>
      </c>
      <c r="Q237" t="s">
        <v>3656</v>
      </c>
      <c r="R237">
        <v>71</v>
      </c>
      <c r="X237" t="s">
        <v>3686</v>
      </c>
      <c r="Y237" t="s">
        <v>3696</v>
      </c>
      <c r="Z237">
        <v>0</v>
      </c>
      <c r="AA237">
        <v>0</v>
      </c>
      <c r="AB237">
        <v>0</v>
      </c>
      <c r="AC237">
        <v>0</v>
      </c>
      <c r="AD237">
        <v>0</v>
      </c>
      <c r="AE237">
        <v>0</v>
      </c>
      <c r="AF237">
        <v>1</v>
      </c>
      <c r="AJ237">
        <v>1</v>
      </c>
      <c r="AK237" t="s">
        <v>3702</v>
      </c>
      <c r="AL237">
        <v>0</v>
      </c>
      <c r="AM237">
        <v>1</v>
      </c>
      <c r="AN237">
        <v>0</v>
      </c>
      <c r="AO237">
        <v>0</v>
      </c>
      <c r="AP237">
        <v>0</v>
      </c>
      <c r="AR237" t="s">
        <v>3702</v>
      </c>
      <c r="AT237" t="s">
        <v>2660</v>
      </c>
      <c r="AU237">
        <v>0</v>
      </c>
      <c r="AV237">
        <v>0</v>
      </c>
      <c r="AW237">
        <v>0</v>
      </c>
      <c r="AX237">
        <v>0</v>
      </c>
      <c r="AY237">
        <v>0</v>
      </c>
      <c r="AZ237">
        <v>0</v>
      </c>
      <c r="BA237">
        <v>0</v>
      </c>
      <c r="BB237">
        <v>0</v>
      </c>
      <c r="BC237">
        <v>0</v>
      </c>
      <c r="BD237">
        <v>0</v>
      </c>
      <c r="BE237">
        <v>0</v>
      </c>
      <c r="BF237">
        <v>0</v>
      </c>
      <c r="BG237">
        <v>0</v>
      </c>
      <c r="BH237">
        <v>0</v>
      </c>
      <c r="BI237">
        <v>0</v>
      </c>
      <c r="BJ237">
        <v>0</v>
      </c>
      <c r="BK237">
        <v>0</v>
      </c>
      <c r="BL237">
        <v>0</v>
      </c>
      <c r="BM237">
        <v>0</v>
      </c>
      <c r="BN237">
        <v>0</v>
      </c>
      <c r="BO237">
        <v>0</v>
      </c>
      <c r="BP237">
        <v>0</v>
      </c>
      <c r="BQ237">
        <v>0</v>
      </c>
      <c r="BR237">
        <v>0</v>
      </c>
      <c r="BS237">
        <v>0</v>
      </c>
      <c r="BT237">
        <v>0</v>
      </c>
      <c r="BU237">
        <v>0</v>
      </c>
      <c r="BV237">
        <v>0</v>
      </c>
      <c r="BW237">
        <v>0</v>
      </c>
      <c r="BX237">
        <v>0</v>
      </c>
      <c r="BY237">
        <v>0</v>
      </c>
      <c r="BZ237">
        <v>0</v>
      </c>
      <c r="CA237">
        <v>0</v>
      </c>
      <c r="CB237">
        <v>0</v>
      </c>
      <c r="CC237">
        <v>0</v>
      </c>
      <c r="CD237">
        <v>0</v>
      </c>
      <c r="CE237">
        <v>0</v>
      </c>
      <c r="CF237">
        <v>0</v>
      </c>
      <c r="CG237">
        <v>0</v>
      </c>
      <c r="CH237">
        <v>0</v>
      </c>
      <c r="CI237">
        <v>0</v>
      </c>
      <c r="CJ237">
        <v>0</v>
      </c>
      <c r="CK237">
        <v>0</v>
      </c>
      <c r="CL237">
        <v>0</v>
      </c>
      <c r="CM237">
        <v>0</v>
      </c>
      <c r="CN237">
        <v>0</v>
      </c>
      <c r="CO237">
        <v>0</v>
      </c>
      <c r="CP237">
        <v>0</v>
      </c>
      <c r="CQ237">
        <v>0</v>
      </c>
      <c r="CR237">
        <v>0</v>
      </c>
      <c r="CS237">
        <v>0</v>
      </c>
      <c r="CT237">
        <v>0</v>
      </c>
      <c r="CU237">
        <v>0</v>
      </c>
      <c r="CV237">
        <v>0</v>
      </c>
      <c r="CW237">
        <v>0</v>
      </c>
      <c r="CX237">
        <v>0</v>
      </c>
      <c r="CY237">
        <v>0</v>
      </c>
      <c r="CZ237">
        <v>0</v>
      </c>
      <c r="DA237">
        <v>0</v>
      </c>
      <c r="DB237">
        <v>0</v>
      </c>
      <c r="DC237">
        <v>0</v>
      </c>
      <c r="DD237">
        <v>0</v>
      </c>
      <c r="DE237">
        <v>1</v>
      </c>
      <c r="DF237">
        <v>0</v>
      </c>
      <c r="DG237">
        <v>0</v>
      </c>
      <c r="DH237">
        <v>0</v>
      </c>
      <c r="DI237">
        <v>0</v>
      </c>
      <c r="AFO237" t="s">
        <v>3656</v>
      </c>
      <c r="AFQ237" t="s">
        <v>3659</v>
      </c>
      <c r="AFU237">
        <v>0.15</v>
      </c>
      <c r="AFV237">
        <v>0.15</v>
      </c>
      <c r="AFW237">
        <v>0.15</v>
      </c>
      <c r="AFX237" t="s">
        <v>4734</v>
      </c>
      <c r="AIT237">
        <v>30</v>
      </c>
      <c r="ALG237" t="s">
        <v>3656</v>
      </c>
      <c r="ANT237">
        <v>4</v>
      </c>
      <c r="AOM237" t="s">
        <v>3696</v>
      </c>
      <c r="AON237">
        <v>0</v>
      </c>
      <c r="AOO237">
        <v>0</v>
      </c>
      <c r="AOP237">
        <v>0</v>
      </c>
      <c r="AOQ237">
        <v>0</v>
      </c>
      <c r="AOR237">
        <v>0</v>
      </c>
      <c r="AOS237">
        <v>0</v>
      </c>
      <c r="AOT237">
        <v>1</v>
      </c>
      <c r="AOU237">
        <v>0</v>
      </c>
      <c r="AOV237">
        <v>0</v>
      </c>
      <c r="AOW237">
        <v>0</v>
      </c>
      <c r="AOY237" t="s">
        <v>3696</v>
      </c>
      <c r="AOZ237">
        <v>0</v>
      </c>
      <c r="APA237">
        <v>0</v>
      </c>
      <c r="APB237">
        <v>0</v>
      </c>
      <c r="APC237">
        <v>0</v>
      </c>
      <c r="APD237">
        <v>0</v>
      </c>
      <c r="APE237">
        <v>0</v>
      </c>
      <c r="APF237">
        <v>0</v>
      </c>
      <c r="APG237">
        <v>0</v>
      </c>
      <c r="APH237">
        <v>0</v>
      </c>
      <c r="API237">
        <v>0</v>
      </c>
      <c r="APJ237">
        <v>1</v>
      </c>
      <c r="APK237">
        <v>0</v>
      </c>
      <c r="APL237">
        <v>0</v>
      </c>
      <c r="APM237">
        <v>0</v>
      </c>
      <c r="APO237" t="s">
        <v>3656</v>
      </c>
      <c r="APP237" t="s">
        <v>3952</v>
      </c>
      <c r="APQ237">
        <v>1</v>
      </c>
      <c r="APR237">
        <v>0</v>
      </c>
      <c r="APS237">
        <v>0</v>
      </c>
      <c r="APT237">
        <v>0</v>
      </c>
      <c r="APU237" t="s">
        <v>3696</v>
      </c>
      <c r="APV237">
        <v>0</v>
      </c>
      <c r="APW237">
        <v>0</v>
      </c>
      <c r="APX237">
        <v>0</v>
      </c>
      <c r="APY237">
        <v>0</v>
      </c>
      <c r="APZ237">
        <v>0</v>
      </c>
      <c r="AQA237">
        <v>0</v>
      </c>
      <c r="AQB237">
        <v>0</v>
      </c>
      <c r="AQC237">
        <v>0</v>
      </c>
      <c r="AQD237">
        <v>0</v>
      </c>
      <c r="AQE237">
        <v>1</v>
      </c>
      <c r="AQF237">
        <v>0</v>
      </c>
      <c r="AQG237">
        <v>0</v>
      </c>
      <c r="AQH237">
        <v>0</v>
      </c>
      <c r="AQJ237" t="s">
        <v>3696</v>
      </c>
      <c r="AQK237">
        <v>0</v>
      </c>
      <c r="AQL237">
        <v>0</v>
      </c>
      <c r="AQM237">
        <v>0</v>
      </c>
      <c r="AQN237">
        <v>0</v>
      </c>
      <c r="AQO237">
        <v>0</v>
      </c>
      <c r="AQP237">
        <v>0</v>
      </c>
      <c r="AQQ237">
        <v>0</v>
      </c>
      <c r="AQR237">
        <v>0</v>
      </c>
      <c r="AQS237">
        <v>1</v>
      </c>
      <c r="AQT237">
        <v>0</v>
      </c>
      <c r="AQU237">
        <v>0</v>
      </c>
      <c r="AQV237">
        <v>0</v>
      </c>
      <c r="AQX237" t="s">
        <v>3659</v>
      </c>
      <c r="AWP237" t="s">
        <v>3659</v>
      </c>
      <c r="AWS237">
        <v>395521506</v>
      </c>
      <c r="AWT237" t="s">
        <v>6145</v>
      </c>
      <c r="AWU237" t="s">
        <v>6146</v>
      </c>
      <c r="AWX237" t="s">
        <v>4728</v>
      </c>
      <c r="AWY237" t="s">
        <v>4717</v>
      </c>
      <c r="AWZ237" t="s">
        <v>4751</v>
      </c>
      <c r="AXB237">
        <v>247</v>
      </c>
      <c r="AXC237" t="s">
        <v>6010</v>
      </c>
    </row>
    <row r="238" spans="1:1024 1026:1303">
      <c r="A238" t="s">
        <v>6147</v>
      </c>
      <c r="B238" t="s">
        <v>6148</v>
      </c>
      <c r="C238" s="34">
        <v>44977</v>
      </c>
      <c r="D238" t="s">
        <v>4717</v>
      </c>
      <c r="E238" t="s">
        <v>4718</v>
      </c>
      <c r="F238" t="s">
        <v>3653</v>
      </c>
      <c r="G238" t="s">
        <v>3716</v>
      </c>
      <c r="H238" t="s">
        <v>3539</v>
      </c>
      <c r="K238" t="s">
        <v>4235</v>
      </c>
      <c r="P238" t="s">
        <v>3656</v>
      </c>
      <c r="Q238" t="s">
        <v>3656</v>
      </c>
      <c r="R238">
        <v>48</v>
      </c>
      <c r="U238" t="s">
        <v>3672</v>
      </c>
      <c r="V238">
        <v>1</v>
      </c>
      <c r="W238">
        <v>0</v>
      </c>
      <c r="X238" t="s">
        <v>3686</v>
      </c>
      <c r="Y238" t="s">
        <v>3679</v>
      </c>
      <c r="Z238">
        <v>1</v>
      </c>
      <c r="AA238">
        <v>0</v>
      </c>
      <c r="AB238">
        <v>0</v>
      </c>
      <c r="AC238">
        <v>0</v>
      </c>
      <c r="AD238">
        <v>0</v>
      </c>
      <c r="AE238">
        <v>0</v>
      </c>
      <c r="AF238">
        <v>0</v>
      </c>
      <c r="AJ238">
        <v>1</v>
      </c>
      <c r="AK238" t="s">
        <v>4764</v>
      </c>
      <c r="AL238">
        <v>1</v>
      </c>
      <c r="AM238">
        <v>1</v>
      </c>
      <c r="AN238">
        <v>0</v>
      </c>
      <c r="AO238">
        <v>0</v>
      </c>
      <c r="AP238">
        <v>0</v>
      </c>
      <c r="AR238" t="s">
        <v>3696</v>
      </c>
      <c r="AT238" t="s">
        <v>6149</v>
      </c>
      <c r="AU238">
        <v>0</v>
      </c>
      <c r="AV238">
        <v>0</v>
      </c>
      <c r="AW238">
        <v>0</v>
      </c>
      <c r="AX238">
        <v>0</v>
      </c>
      <c r="AY238">
        <v>0</v>
      </c>
      <c r="AZ238">
        <v>0</v>
      </c>
      <c r="BA238">
        <v>0</v>
      </c>
      <c r="BB238">
        <v>0</v>
      </c>
      <c r="BC238">
        <v>0</v>
      </c>
      <c r="BD238">
        <v>0</v>
      </c>
      <c r="BE238">
        <v>0</v>
      </c>
      <c r="BF238">
        <v>0</v>
      </c>
      <c r="BG238">
        <v>0</v>
      </c>
      <c r="BH238">
        <v>0</v>
      </c>
      <c r="BI238">
        <v>0</v>
      </c>
      <c r="BJ238">
        <v>0</v>
      </c>
      <c r="BK238">
        <v>0</v>
      </c>
      <c r="BL238">
        <v>0</v>
      </c>
      <c r="BM238">
        <v>0</v>
      </c>
      <c r="BN238">
        <v>0</v>
      </c>
      <c r="BO238">
        <v>1</v>
      </c>
      <c r="BP238">
        <v>0</v>
      </c>
      <c r="BQ238">
        <v>1</v>
      </c>
      <c r="BR238">
        <v>0</v>
      </c>
      <c r="BS238">
        <v>1</v>
      </c>
      <c r="BT238">
        <v>1</v>
      </c>
      <c r="BU238">
        <v>1</v>
      </c>
      <c r="BV238">
        <v>1</v>
      </c>
      <c r="BW238">
        <v>1</v>
      </c>
      <c r="BX238">
        <v>0</v>
      </c>
      <c r="BY238">
        <v>1</v>
      </c>
      <c r="BZ238">
        <v>1</v>
      </c>
      <c r="CA238">
        <v>1</v>
      </c>
      <c r="CB238">
        <v>1</v>
      </c>
      <c r="CC238">
        <v>1</v>
      </c>
      <c r="CD238">
        <v>1</v>
      </c>
      <c r="CE238">
        <v>0</v>
      </c>
      <c r="CF238">
        <v>1</v>
      </c>
      <c r="CG238">
        <v>1</v>
      </c>
      <c r="CH238">
        <v>0</v>
      </c>
      <c r="CI238">
        <v>0</v>
      </c>
      <c r="CJ238">
        <v>0</v>
      </c>
      <c r="CK238">
        <v>0</v>
      </c>
      <c r="CL238">
        <v>0</v>
      </c>
      <c r="CM238">
        <v>0</v>
      </c>
      <c r="CN238">
        <v>0</v>
      </c>
      <c r="CO238">
        <v>0</v>
      </c>
      <c r="CP238">
        <v>0</v>
      </c>
      <c r="CQ238">
        <v>0</v>
      </c>
      <c r="CR238">
        <v>0</v>
      </c>
      <c r="CS238">
        <v>0</v>
      </c>
      <c r="CT238">
        <v>0</v>
      </c>
      <c r="CU238">
        <v>0</v>
      </c>
      <c r="CV238">
        <v>0</v>
      </c>
      <c r="CW238">
        <v>0</v>
      </c>
      <c r="CX238">
        <v>0</v>
      </c>
      <c r="CY238">
        <v>0</v>
      </c>
      <c r="CZ238">
        <v>0</v>
      </c>
      <c r="DA238">
        <v>0</v>
      </c>
      <c r="DB238">
        <v>0</v>
      </c>
      <c r="DC238">
        <v>0</v>
      </c>
      <c r="DD238">
        <v>0</v>
      </c>
      <c r="DE238">
        <v>0</v>
      </c>
      <c r="DF238">
        <v>0</v>
      </c>
      <c r="DG238">
        <v>0</v>
      </c>
      <c r="DH238">
        <v>0</v>
      </c>
      <c r="DI238">
        <v>0</v>
      </c>
      <c r="FZ238">
        <v>2</v>
      </c>
      <c r="YQ238" t="s">
        <v>3656</v>
      </c>
      <c r="YS238" t="s">
        <v>3656</v>
      </c>
      <c r="YT238">
        <v>12</v>
      </c>
      <c r="YU238">
        <v>12</v>
      </c>
      <c r="ZA238" t="s">
        <v>3656</v>
      </c>
      <c r="ZC238" t="s">
        <v>3656</v>
      </c>
      <c r="ZD238">
        <v>3.8</v>
      </c>
      <c r="ZE238">
        <v>3.8</v>
      </c>
      <c r="ZK238" t="s">
        <v>3656</v>
      </c>
      <c r="ZM238" t="s">
        <v>3656</v>
      </c>
      <c r="ZN238">
        <v>0.6</v>
      </c>
      <c r="ZO238">
        <v>0.6</v>
      </c>
      <c r="ZP238" t="s">
        <v>4734</v>
      </c>
      <c r="ZU238" t="s">
        <v>3656</v>
      </c>
      <c r="ZW238" t="s">
        <v>3656</v>
      </c>
      <c r="ZX238">
        <v>1.5</v>
      </c>
      <c r="ZY238">
        <v>1.5</v>
      </c>
      <c r="ZZ238" t="s">
        <v>4734</v>
      </c>
      <c r="AAE238" t="s">
        <v>3656</v>
      </c>
      <c r="AAG238" t="s">
        <v>3656</v>
      </c>
      <c r="AAH238">
        <v>0.6</v>
      </c>
      <c r="AAI238">
        <v>0.6</v>
      </c>
      <c r="AAJ238" t="s">
        <v>4734</v>
      </c>
      <c r="AAY238" t="s">
        <v>3656</v>
      </c>
      <c r="ABA238" t="s">
        <v>3659</v>
      </c>
      <c r="ABE238" t="s">
        <v>5686</v>
      </c>
      <c r="ABF238">
        <v>1.5</v>
      </c>
      <c r="ABG238">
        <v>0.5</v>
      </c>
      <c r="ABH238" t="s">
        <v>4734</v>
      </c>
      <c r="ABI238" t="s">
        <v>3656</v>
      </c>
      <c r="ABK238" t="s">
        <v>3656</v>
      </c>
      <c r="ABL238">
        <v>2.5</v>
      </c>
      <c r="ABM238">
        <v>2.5</v>
      </c>
      <c r="ABN238" t="s">
        <v>4734</v>
      </c>
      <c r="ABS238" t="s">
        <v>3656</v>
      </c>
      <c r="ABU238" t="s">
        <v>3656</v>
      </c>
      <c r="ABV238">
        <v>10</v>
      </c>
      <c r="ABW238">
        <v>10</v>
      </c>
      <c r="ABX238" t="s">
        <v>4734</v>
      </c>
      <c r="ACC238" t="s">
        <v>3656</v>
      </c>
      <c r="ACE238" t="s">
        <v>3656</v>
      </c>
      <c r="ACF238">
        <v>0.12</v>
      </c>
      <c r="ACG238">
        <v>0.12</v>
      </c>
      <c r="ACH238" t="s">
        <v>4734</v>
      </c>
      <c r="ACM238" t="s">
        <v>3656</v>
      </c>
      <c r="ACO238" t="s">
        <v>3656</v>
      </c>
      <c r="ACP238">
        <v>0.16</v>
      </c>
      <c r="ACQ238">
        <v>0.16</v>
      </c>
      <c r="ACR238" t="s">
        <v>4734</v>
      </c>
      <c r="ACW238" t="s">
        <v>3656</v>
      </c>
      <c r="ACY238" t="s">
        <v>3656</v>
      </c>
      <c r="ACZ238">
        <v>4.5</v>
      </c>
      <c r="ADA238">
        <v>4.5</v>
      </c>
      <c r="ADG238" t="s">
        <v>3656</v>
      </c>
      <c r="ADI238" t="s">
        <v>3656</v>
      </c>
      <c r="ADJ238" t="s">
        <v>5071</v>
      </c>
      <c r="ADK238">
        <v>0.12</v>
      </c>
      <c r="ADQ238" t="s">
        <v>3656</v>
      </c>
      <c r="ADS238" t="s">
        <v>3656</v>
      </c>
      <c r="ADT238">
        <v>0.2</v>
      </c>
      <c r="ADU238">
        <v>0.2</v>
      </c>
      <c r="ADV238" t="s">
        <v>4734</v>
      </c>
      <c r="AEA238" t="s">
        <v>3656</v>
      </c>
      <c r="AEC238" t="s">
        <v>3656</v>
      </c>
      <c r="AED238">
        <v>0.8</v>
      </c>
      <c r="AEE238">
        <v>0.8</v>
      </c>
      <c r="AEK238" t="s">
        <v>3669</v>
      </c>
      <c r="AEM238" t="s">
        <v>3656</v>
      </c>
      <c r="AEN238">
        <v>0.12</v>
      </c>
      <c r="AEO238">
        <v>0.12</v>
      </c>
      <c r="AIB238">
        <v>30</v>
      </c>
      <c r="AIC238">
        <v>30</v>
      </c>
      <c r="AID238">
        <v>40</v>
      </c>
      <c r="AIE238">
        <v>15</v>
      </c>
      <c r="AIF238">
        <v>30</v>
      </c>
      <c r="AIH238">
        <v>30</v>
      </c>
      <c r="AII238">
        <v>30</v>
      </c>
      <c r="AIJ238">
        <v>10</v>
      </c>
      <c r="AIK238">
        <v>40</v>
      </c>
      <c r="AIL238">
        <v>30</v>
      </c>
      <c r="AIM238">
        <v>40</v>
      </c>
      <c r="AIN238">
        <v>30</v>
      </c>
      <c r="AIO238">
        <v>30</v>
      </c>
      <c r="AIP238">
        <v>40</v>
      </c>
      <c r="AIQ238">
        <v>40</v>
      </c>
      <c r="AKO238" t="s">
        <v>3656</v>
      </c>
      <c r="AKP238" t="s">
        <v>3656</v>
      </c>
      <c r="AKQ238" t="s">
        <v>3656</v>
      </c>
      <c r="AKR238" t="s">
        <v>3656</v>
      </c>
      <c r="AKS238" t="s">
        <v>3656</v>
      </c>
      <c r="AKU238" t="s">
        <v>3656</v>
      </c>
      <c r="AKV238" t="s">
        <v>3656</v>
      </c>
      <c r="AKW238" t="s">
        <v>3656</v>
      </c>
      <c r="AKX238" t="s">
        <v>3656</v>
      </c>
      <c r="AKY238" t="s">
        <v>3656</v>
      </c>
      <c r="AKZ238" t="s">
        <v>3656</v>
      </c>
      <c r="ALA238" t="s">
        <v>3656</v>
      </c>
      <c r="ALB238" t="s">
        <v>3656</v>
      </c>
      <c r="ALC238" t="s">
        <v>3656</v>
      </c>
      <c r="ALD238" t="s">
        <v>3656</v>
      </c>
      <c r="ANB238">
        <v>10</v>
      </c>
      <c r="ANC238">
        <v>10</v>
      </c>
      <c r="AND238">
        <v>10</v>
      </c>
      <c r="ANE238">
        <v>10</v>
      </c>
      <c r="ANF238">
        <v>10</v>
      </c>
      <c r="ANH238">
        <v>10</v>
      </c>
      <c r="ANI238">
        <v>10</v>
      </c>
      <c r="ANJ238">
        <v>10</v>
      </c>
      <c r="ANK238">
        <v>10</v>
      </c>
      <c r="ANL238">
        <v>10</v>
      </c>
      <c r="ANM238">
        <v>10</v>
      </c>
      <c r="ANN238">
        <v>10</v>
      </c>
      <c r="ANO238">
        <v>10</v>
      </c>
      <c r="ANP238">
        <v>10</v>
      </c>
      <c r="ANQ238">
        <v>10</v>
      </c>
      <c r="ANW238" t="s">
        <v>3879</v>
      </c>
      <c r="ANY238" t="s">
        <v>3895</v>
      </c>
      <c r="ANZ238">
        <v>0</v>
      </c>
      <c r="AOA238">
        <v>0</v>
      </c>
      <c r="AOB238">
        <v>0</v>
      </c>
      <c r="AOC238">
        <v>1</v>
      </c>
      <c r="AOD238">
        <v>0</v>
      </c>
      <c r="AOE238">
        <v>0</v>
      </c>
      <c r="AOF238">
        <v>0</v>
      </c>
      <c r="AOG238">
        <v>0</v>
      </c>
      <c r="AOH238">
        <v>0</v>
      </c>
      <c r="AOI238">
        <v>0</v>
      </c>
      <c r="AOJ238">
        <v>0</v>
      </c>
      <c r="AOM238" t="s">
        <v>3696</v>
      </c>
      <c r="AON238">
        <v>0</v>
      </c>
      <c r="AOO238">
        <v>0</v>
      </c>
      <c r="AOP238">
        <v>0</v>
      </c>
      <c r="AOQ238">
        <v>0</v>
      </c>
      <c r="AOR238">
        <v>0</v>
      </c>
      <c r="AOS238">
        <v>0</v>
      </c>
      <c r="AOT238">
        <v>1</v>
      </c>
      <c r="AOU238">
        <v>0</v>
      </c>
      <c r="AOV238">
        <v>0</v>
      </c>
      <c r="AOW238">
        <v>0</v>
      </c>
      <c r="AOY238" t="s">
        <v>3696</v>
      </c>
      <c r="AOZ238">
        <v>0</v>
      </c>
      <c r="APA238">
        <v>0</v>
      </c>
      <c r="APB238">
        <v>0</v>
      </c>
      <c r="APC238">
        <v>0</v>
      </c>
      <c r="APD238">
        <v>0</v>
      </c>
      <c r="APE238">
        <v>0</v>
      </c>
      <c r="APF238">
        <v>0</v>
      </c>
      <c r="APG238">
        <v>0</v>
      </c>
      <c r="APH238">
        <v>0</v>
      </c>
      <c r="API238">
        <v>0</v>
      </c>
      <c r="APJ238">
        <v>1</v>
      </c>
      <c r="APK238">
        <v>0</v>
      </c>
      <c r="APL238">
        <v>0</v>
      </c>
      <c r="APM238">
        <v>0</v>
      </c>
      <c r="APO238" t="s">
        <v>3656</v>
      </c>
      <c r="APP238" t="s">
        <v>5488</v>
      </c>
      <c r="APQ238">
        <v>1</v>
      </c>
      <c r="APR238">
        <v>1</v>
      </c>
      <c r="APS238">
        <v>1</v>
      </c>
      <c r="APT238">
        <v>1</v>
      </c>
      <c r="APU238" t="s">
        <v>5084</v>
      </c>
      <c r="APV238">
        <v>0</v>
      </c>
      <c r="APW238">
        <v>1</v>
      </c>
      <c r="APX238">
        <v>1</v>
      </c>
      <c r="APY238">
        <v>0</v>
      </c>
      <c r="APZ238">
        <v>0</v>
      </c>
      <c r="AQA238">
        <v>0</v>
      </c>
      <c r="AQB238">
        <v>0</v>
      </c>
      <c r="AQC238">
        <v>0</v>
      </c>
      <c r="AQD238">
        <v>0</v>
      </c>
      <c r="AQE238">
        <v>0</v>
      </c>
      <c r="AQF238">
        <v>0</v>
      </c>
      <c r="AQG238">
        <v>0</v>
      </c>
      <c r="AQH238">
        <v>0</v>
      </c>
      <c r="AQJ238" t="s">
        <v>3994</v>
      </c>
      <c r="AQK238">
        <v>0</v>
      </c>
      <c r="AQL238">
        <v>1</v>
      </c>
      <c r="AQM238">
        <v>0</v>
      </c>
      <c r="AQN238">
        <v>0</v>
      </c>
      <c r="AQO238">
        <v>0</v>
      </c>
      <c r="AQP238">
        <v>0</v>
      </c>
      <c r="AQQ238">
        <v>0</v>
      </c>
      <c r="AQR238">
        <v>0</v>
      </c>
      <c r="AQS238">
        <v>0</v>
      </c>
      <c r="AQT238">
        <v>0</v>
      </c>
      <c r="AQU238">
        <v>0</v>
      </c>
      <c r="AQV238">
        <v>0</v>
      </c>
      <c r="AQX238" t="s">
        <v>3659</v>
      </c>
      <c r="ATX238" t="s">
        <v>3669</v>
      </c>
      <c r="ATY238" t="s">
        <v>3659</v>
      </c>
      <c r="AWP238" t="s">
        <v>3656</v>
      </c>
      <c r="AWS238">
        <v>395952886</v>
      </c>
      <c r="AWT238" t="s">
        <v>6150</v>
      </c>
      <c r="AWU238" t="s">
        <v>6151</v>
      </c>
      <c r="AWX238" t="s">
        <v>4728</v>
      </c>
      <c r="AWY238" t="s">
        <v>4717</v>
      </c>
      <c r="AWZ238" t="s">
        <v>4729</v>
      </c>
      <c r="AXB238">
        <v>248</v>
      </c>
      <c r="AXC238" t="s">
        <v>5079</v>
      </c>
    </row>
    <row r="239" spans="1:1024 1026:1303">
      <c r="A239" t="s">
        <v>6152</v>
      </c>
      <c r="B239" t="s">
        <v>6153</v>
      </c>
      <c r="C239" s="34">
        <v>44977</v>
      </c>
      <c r="D239" t="s">
        <v>4717</v>
      </c>
      <c r="E239" t="s">
        <v>4718</v>
      </c>
      <c r="F239" t="s">
        <v>3653</v>
      </c>
      <c r="G239" t="s">
        <v>3716</v>
      </c>
      <c r="H239" t="s">
        <v>3539</v>
      </c>
      <c r="K239" t="s">
        <v>4235</v>
      </c>
      <c r="P239" t="s">
        <v>3656</v>
      </c>
      <c r="Q239" t="s">
        <v>3656</v>
      </c>
      <c r="R239">
        <v>44</v>
      </c>
      <c r="U239" t="s">
        <v>3672</v>
      </c>
      <c r="V239">
        <v>1</v>
      </c>
      <c r="W239">
        <v>0</v>
      </c>
      <c r="X239" t="s">
        <v>3686</v>
      </c>
      <c r="Y239" t="s">
        <v>3679</v>
      </c>
      <c r="Z239">
        <v>1</v>
      </c>
      <c r="AA239">
        <v>0</v>
      </c>
      <c r="AB239">
        <v>0</v>
      </c>
      <c r="AC239">
        <v>0</v>
      </c>
      <c r="AD239">
        <v>0</v>
      </c>
      <c r="AE239">
        <v>0</v>
      </c>
      <c r="AF239">
        <v>0</v>
      </c>
      <c r="AJ239">
        <v>1</v>
      </c>
      <c r="AK239" t="s">
        <v>4764</v>
      </c>
      <c r="AL239">
        <v>1</v>
      </c>
      <c r="AM239">
        <v>1</v>
      </c>
      <c r="AN239">
        <v>0</v>
      </c>
      <c r="AO239">
        <v>0</v>
      </c>
      <c r="AP239">
        <v>0</v>
      </c>
      <c r="AR239" t="s">
        <v>3696</v>
      </c>
      <c r="AT239" t="s">
        <v>5082</v>
      </c>
      <c r="AU239">
        <v>0</v>
      </c>
      <c r="AV239">
        <v>0</v>
      </c>
      <c r="AW239">
        <v>0</v>
      </c>
      <c r="AX239">
        <v>0</v>
      </c>
      <c r="AY239">
        <v>0</v>
      </c>
      <c r="AZ239">
        <v>0</v>
      </c>
      <c r="BA239">
        <v>0</v>
      </c>
      <c r="BB239">
        <v>0</v>
      </c>
      <c r="BC239">
        <v>0</v>
      </c>
      <c r="BD239">
        <v>0</v>
      </c>
      <c r="BE239">
        <v>0</v>
      </c>
      <c r="BF239">
        <v>0</v>
      </c>
      <c r="BG239">
        <v>0</v>
      </c>
      <c r="BH239">
        <v>0</v>
      </c>
      <c r="BI239">
        <v>0</v>
      </c>
      <c r="BJ239">
        <v>0</v>
      </c>
      <c r="BK239">
        <v>0</v>
      </c>
      <c r="BL239">
        <v>0</v>
      </c>
      <c r="BM239">
        <v>0</v>
      </c>
      <c r="BN239">
        <v>0</v>
      </c>
      <c r="BO239">
        <v>0</v>
      </c>
      <c r="BP239">
        <v>0</v>
      </c>
      <c r="BQ239">
        <v>1</v>
      </c>
      <c r="BR239">
        <v>0</v>
      </c>
      <c r="BS239">
        <v>0</v>
      </c>
      <c r="BT239">
        <v>0</v>
      </c>
      <c r="BU239">
        <v>0</v>
      </c>
      <c r="BV239">
        <v>0</v>
      </c>
      <c r="BW239">
        <v>1</v>
      </c>
      <c r="BX239">
        <v>0</v>
      </c>
      <c r="BY239">
        <v>0</v>
      </c>
      <c r="BZ239">
        <v>0</v>
      </c>
      <c r="CA239">
        <v>1</v>
      </c>
      <c r="CB239">
        <v>1</v>
      </c>
      <c r="CC239">
        <v>1</v>
      </c>
      <c r="CD239">
        <v>0</v>
      </c>
      <c r="CE239">
        <v>0</v>
      </c>
      <c r="CF239">
        <v>0</v>
      </c>
      <c r="CG239">
        <v>1</v>
      </c>
      <c r="CH239">
        <v>0</v>
      </c>
      <c r="CI239">
        <v>0</v>
      </c>
      <c r="CJ239">
        <v>0</v>
      </c>
      <c r="CK239">
        <v>0</v>
      </c>
      <c r="CL239">
        <v>0</v>
      </c>
      <c r="CM239">
        <v>0</v>
      </c>
      <c r="CN239">
        <v>0</v>
      </c>
      <c r="CO239">
        <v>0</v>
      </c>
      <c r="CP239">
        <v>0</v>
      </c>
      <c r="CQ239">
        <v>0</v>
      </c>
      <c r="CR239">
        <v>0</v>
      </c>
      <c r="CS239">
        <v>0</v>
      </c>
      <c r="CT239">
        <v>0</v>
      </c>
      <c r="CU239">
        <v>0</v>
      </c>
      <c r="CV239">
        <v>0</v>
      </c>
      <c r="CW239">
        <v>0</v>
      </c>
      <c r="CX239">
        <v>0</v>
      </c>
      <c r="CY239">
        <v>0</v>
      </c>
      <c r="CZ239">
        <v>0</v>
      </c>
      <c r="DA239">
        <v>0</v>
      </c>
      <c r="DB239">
        <v>0</v>
      </c>
      <c r="DC239">
        <v>0</v>
      </c>
      <c r="DD239">
        <v>0</v>
      </c>
      <c r="DE239">
        <v>0</v>
      </c>
      <c r="DF239">
        <v>0</v>
      </c>
      <c r="DG239">
        <v>0</v>
      </c>
      <c r="DH239">
        <v>0</v>
      </c>
      <c r="DI239">
        <v>0</v>
      </c>
      <c r="FZ239">
        <v>1</v>
      </c>
      <c r="AAE239" t="s">
        <v>3656</v>
      </c>
      <c r="AAG239" t="s">
        <v>3656</v>
      </c>
      <c r="AAH239">
        <v>0.6</v>
      </c>
      <c r="AAI239">
        <v>0.6</v>
      </c>
      <c r="AAJ239" t="s">
        <v>4734</v>
      </c>
      <c r="ACC239" t="s">
        <v>3656</v>
      </c>
      <c r="ACE239" t="s">
        <v>3656</v>
      </c>
      <c r="ACF239">
        <v>0.12</v>
      </c>
      <c r="ACG239">
        <v>0.12</v>
      </c>
      <c r="ACH239" t="s">
        <v>4734</v>
      </c>
      <c r="ACM239" t="s">
        <v>3656</v>
      </c>
      <c r="ACO239" t="s">
        <v>3656</v>
      </c>
      <c r="ACP239">
        <v>0.12</v>
      </c>
      <c r="ACQ239">
        <v>0.12</v>
      </c>
      <c r="ACR239" t="s">
        <v>4734</v>
      </c>
      <c r="ADG239" t="s">
        <v>3656</v>
      </c>
      <c r="ADI239" t="s">
        <v>3656</v>
      </c>
      <c r="ADJ239" t="s">
        <v>5071</v>
      </c>
      <c r="ADK239">
        <v>0.12</v>
      </c>
      <c r="AEA239" t="s">
        <v>3656</v>
      </c>
      <c r="AEC239" t="s">
        <v>3656</v>
      </c>
      <c r="AED239">
        <v>0.68</v>
      </c>
      <c r="AEE239">
        <v>0.68</v>
      </c>
      <c r="AEK239" t="s">
        <v>3656</v>
      </c>
      <c r="AEM239" t="s">
        <v>3656</v>
      </c>
      <c r="AEN239">
        <v>0.16</v>
      </c>
      <c r="AEO239">
        <v>0.16</v>
      </c>
      <c r="AIF239">
        <v>1</v>
      </c>
      <c r="AIK239">
        <v>40</v>
      </c>
      <c r="AIL239">
        <v>30</v>
      </c>
      <c r="AIN239">
        <v>20</v>
      </c>
      <c r="AIP239">
        <v>40</v>
      </c>
      <c r="AIQ239">
        <v>60</v>
      </c>
      <c r="AKS239" t="s">
        <v>3656</v>
      </c>
      <c r="AKX239" t="s">
        <v>3656</v>
      </c>
      <c r="AKY239" t="s">
        <v>3656</v>
      </c>
      <c r="ALA239" t="s">
        <v>3656</v>
      </c>
      <c r="ALC239" t="s">
        <v>3656</v>
      </c>
      <c r="ALD239" t="s">
        <v>3656</v>
      </c>
      <c r="ANF239">
        <v>14</v>
      </c>
      <c r="ANK239">
        <v>14</v>
      </c>
      <c r="ANL239">
        <v>14</v>
      </c>
      <c r="ANN239">
        <v>14</v>
      </c>
      <c r="ANP239">
        <v>14</v>
      </c>
      <c r="ANQ239">
        <v>14</v>
      </c>
      <c r="ANW239" t="s">
        <v>3879</v>
      </c>
      <c r="ANY239" t="s">
        <v>3895</v>
      </c>
      <c r="ANZ239">
        <v>0</v>
      </c>
      <c r="AOA239">
        <v>0</v>
      </c>
      <c r="AOB239">
        <v>0</v>
      </c>
      <c r="AOC239">
        <v>1</v>
      </c>
      <c r="AOD239">
        <v>0</v>
      </c>
      <c r="AOE239">
        <v>0</v>
      </c>
      <c r="AOF239">
        <v>0</v>
      </c>
      <c r="AOG239">
        <v>0</v>
      </c>
      <c r="AOH239">
        <v>0</v>
      </c>
      <c r="AOI239">
        <v>0</v>
      </c>
      <c r="AOJ239">
        <v>0</v>
      </c>
      <c r="AOM239" t="s">
        <v>3696</v>
      </c>
      <c r="AON239">
        <v>0</v>
      </c>
      <c r="AOO239">
        <v>0</v>
      </c>
      <c r="AOP239">
        <v>0</v>
      </c>
      <c r="AOQ239">
        <v>0</v>
      </c>
      <c r="AOR239">
        <v>0</v>
      </c>
      <c r="AOS239">
        <v>0</v>
      </c>
      <c r="AOT239">
        <v>1</v>
      </c>
      <c r="AOU239">
        <v>0</v>
      </c>
      <c r="AOV239">
        <v>0</v>
      </c>
      <c r="AOW239">
        <v>0</v>
      </c>
      <c r="AOY239" t="s">
        <v>5284</v>
      </c>
      <c r="AOZ239">
        <v>0</v>
      </c>
      <c r="APA239">
        <v>0</v>
      </c>
      <c r="APB239">
        <v>0</v>
      </c>
      <c r="APC239">
        <v>1</v>
      </c>
      <c r="APD239">
        <v>0</v>
      </c>
      <c r="APE239">
        <v>0</v>
      </c>
      <c r="APF239">
        <v>0</v>
      </c>
      <c r="APG239">
        <v>1</v>
      </c>
      <c r="APH239">
        <v>0</v>
      </c>
      <c r="API239">
        <v>0</v>
      </c>
      <c r="APJ239">
        <v>0</v>
      </c>
      <c r="APK239">
        <v>0</v>
      </c>
      <c r="APL239">
        <v>0</v>
      </c>
      <c r="APM239">
        <v>0</v>
      </c>
      <c r="APO239" t="s">
        <v>3659</v>
      </c>
      <c r="APU239" t="s">
        <v>6154</v>
      </c>
      <c r="APV239">
        <v>0</v>
      </c>
      <c r="APW239">
        <v>1</v>
      </c>
      <c r="APX239">
        <v>1</v>
      </c>
      <c r="APY239">
        <v>1</v>
      </c>
      <c r="APZ239">
        <v>0</v>
      </c>
      <c r="AQA239">
        <v>0</v>
      </c>
      <c r="AQB239">
        <v>0</v>
      </c>
      <c r="AQC239">
        <v>0</v>
      </c>
      <c r="AQD239">
        <v>0</v>
      </c>
      <c r="AQE239">
        <v>0</v>
      </c>
      <c r="AQF239">
        <v>0</v>
      </c>
      <c r="AQG239">
        <v>0</v>
      </c>
      <c r="AQH239">
        <v>0</v>
      </c>
      <c r="AQJ239" t="s">
        <v>6155</v>
      </c>
      <c r="AQK239">
        <v>0</v>
      </c>
      <c r="AQL239">
        <v>1</v>
      </c>
      <c r="AQM239">
        <v>0</v>
      </c>
      <c r="AQN239">
        <v>1</v>
      </c>
      <c r="AQO239">
        <v>0</v>
      </c>
      <c r="AQP239">
        <v>0</v>
      </c>
      <c r="AQQ239">
        <v>1</v>
      </c>
      <c r="AQR239">
        <v>0</v>
      </c>
      <c r="AQS239">
        <v>0</v>
      </c>
      <c r="AQT239">
        <v>0</v>
      </c>
      <c r="AQU239">
        <v>0</v>
      </c>
      <c r="AQV239">
        <v>0</v>
      </c>
      <c r="AQX239" t="s">
        <v>3659</v>
      </c>
      <c r="ATX239" t="s">
        <v>4254</v>
      </c>
      <c r="ATY239" t="s">
        <v>3659</v>
      </c>
      <c r="AWP239" t="s">
        <v>3656</v>
      </c>
      <c r="AWS239">
        <v>395952900</v>
      </c>
      <c r="AWT239" t="s">
        <v>6156</v>
      </c>
      <c r="AWU239" t="s">
        <v>6157</v>
      </c>
      <c r="AWX239" t="s">
        <v>4728</v>
      </c>
      <c r="AWY239" t="s">
        <v>4717</v>
      </c>
      <c r="AWZ239" t="s">
        <v>4729</v>
      </c>
      <c r="AXB239">
        <v>249</v>
      </c>
      <c r="AXC239" t="s">
        <v>5079</v>
      </c>
    </row>
    <row r="240" spans="1:1024 1026:1303">
      <c r="A240" t="s">
        <v>6158</v>
      </c>
      <c r="B240" t="s">
        <v>6159</v>
      </c>
      <c r="C240" s="34">
        <v>44977</v>
      </c>
      <c r="D240" t="s">
        <v>4717</v>
      </c>
      <c r="E240" t="s">
        <v>4718</v>
      </c>
      <c r="F240" t="s">
        <v>3653</v>
      </c>
      <c r="G240" t="s">
        <v>3716</v>
      </c>
      <c r="H240" t="s">
        <v>3539</v>
      </c>
      <c r="K240" t="s">
        <v>4235</v>
      </c>
      <c r="P240" t="s">
        <v>3656</v>
      </c>
      <c r="Q240" t="s">
        <v>3656</v>
      </c>
      <c r="R240">
        <v>99</v>
      </c>
      <c r="U240" t="s">
        <v>3672</v>
      </c>
      <c r="V240">
        <v>1</v>
      </c>
      <c r="W240">
        <v>0</v>
      </c>
      <c r="X240" t="s">
        <v>3686</v>
      </c>
      <c r="Y240" t="s">
        <v>3679</v>
      </c>
      <c r="Z240">
        <v>1</v>
      </c>
      <c r="AA240">
        <v>0</v>
      </c>
      <c r="AB240">
        <v>0</v>
      </c>
      <c r="AC240">
        <v>0</v>
      </c>
      <c r="AD240">
        <v>0</v>
      </c>
      <c r="AE240">
        <v>0</v>
      </c>
      <c r="AF240">
        <v>0</v>
      </c>
      <c r="AJ240">
        <v>1</v>
      </c>
      <c r="AK240" t="s">
        <v>4764</v>
      </c>
      <c r="AL240">
        <v>1</v>
      </c>
      <c r="AM240">
        <v>1</v>
      </c>
      <c r="AN240">
        <v>0</v>
      </c>
      <c r="AO240">
        <v>0</v>
      </c>
      <c r="AP240">
        <v>0</v>
      </c>
      <c r="AR240" t="s">
        <v>3696</v>
      </c>
      <c r="AT240" t="s">
        <v>6160</v>
      </c>
      <c r="AU240">
        <v>0</v>
      </c>
      <c r="AV240">
        <v>0</v>
      </c>
      <c r="AW240">
        <v>0</v>
      </c>
      <c r="AX240">
        <v>0</v>
      </c>
      <c r="AY240">
        <v>0</v>
      </c>
      <c r="AZ240">
        <v>0</v>
      </c>
      <c r="BA240">
        <v>0</v>
      </c>
      <c r="BB240">
        <v>0</v>
      </c>
      <c r="BC240">
        <v>0</v>
      </c>
      <c r="BD240">
        <v>0</v>
      </c>
      <c r="BE240">
        <v>0</v>
      </c>
      <c r="BF240">
        <v>0</v>
      </c>
      <c r="BG240">
        <v>0</v>
      </c>
      <c r="BH240">
        <v>0</v>
      </c>
      <c r="BI240">
        <v>0</v>
      </c>
      <c r="BJ240">
        <v>0</v>
      </c>
      <c r="BK240">
        <v>0</v>
      </c>
      <c r="BL240">
        <v>0</v>
      </c>
      <c r="BM240">
        <v>0</v>
      </c>
      <c r="BN240">
        <v>0</v>
      </c>
      <c r="BO240">
        <v>1</v>
      </c>
      <c r="BP240">
        <v>0</v>
      </c>
      <c r="BQ240">
        <v>1</v>
      </c>
      <c r="BR240">
        <v>0</v>
      </c>
      <c r="BS240">
        <v>1</v>
      </c>
      <c r="BT240">
        <v>1</v>
      </c>
      <c r="BU240">
        <v>0</v>
      </c>
      <c r="BV240">
        <v>1</v>
      </c>
      <c r="BW240">
        <v>1</v>
      </c>
      <c r="BX240">
        <v>0</v>
      </c>
      <c r="BY240">
        <v>1</v>
      </c>
      <c r="BZ240">
        <v>1</v>
      </c>
      <c r="CA240">
        <v>1</v>
      </c>
      <c r="CB240">
        <v>1</v>
      </c>
      <c r="CC240">
        <v>1</v>
      </c>
      <c r="CD240">
        <v>1</v>
      </c>
      <c r="CE240">
        <v>0</v>
      </c>
      <c r="CF240">
        <v>1</v>
      </c>
      <c r="CG240">
        <v>1</v>
      </c>
      <c r="CH240">
        <v>0</v>
      </c>
      <c r="CI240">
        <v>0</v>
      </c>
      <c r="CJ240">
        <v>0</v>
      </c>
      <c r="CK240">
        <v>0</v>
      </c>
      <c r="CL240">
        <v>0</v>
      </c>
      <c r="CM240">
        <v>0</v>
      </c>
      <c r="CN240">
        <v>0</v>
      </c>
      <c r="CO240">
        <v>0</v>
      </c>
      <c r="CP240">
        <v>0</v>
      </c>
      <c r="CQ240">
        <v>0</v>
      </c>
      <c r="CR240">
        <v>0</v>
      </c>
      <c r="CS240">
        <v>0</v>
      </c>
      <c r="CT240">
        <v>0</v>
      </c>
      <c r="CU240">
        <v>0</v>
      </c>
      <c r="CV240">
        <v>0</v>
      </c>
      <c r="CW240">
        <v>0</v>
      </c>
      <c r="CX240">
        <v>0</v>
      </c>
      <c r="CY240">
        <v>0</v>
      </c>
      <c r="CZ240">
        <v>0</v>
      </c>
      <c r="DA240">
        <v>0</v>
      </c>
      <c r="DB240">
        <v>0</v>
      </c>
      <c r="DC240">
        <v>0</v>
      </c>
      <c r="DD240">
        <v>0</v>
      </c>
      <c r="DE240">
        <v>0</v>
      </c>
      <c r="DF240">
        <v>0</v>
      </c>
      <c r="DG240">
        <v>0</v>
      </c>
      <c r="DH240">
        <v>0</v>
      </c>
      <c r="DI240">
        <v>0</v>
      </c>
      <c r="FZ240">
        <v>2</v>
      </c>
      <c r="GA240" t="s">
        <v>3686</v>
      </c>
      <c r="GB240">
        <v>0</v>
      </c>
      <c r="GC240">
        <v>0</v>
      </c>
      <c r="GD240">
        <v>1</v>
      </c>
      <c r="GE240">
        <v>0</v>
      </c>
      <c r="GF240">
        <v>0</v>
      </c>
      <c r="GG240">
        <v>0</v>
      </c>
      <c r="GH240">
        <v>0</v>
      </c>
      <c r="YQ240" t="s">
        <v>3656</v>
      </c>
      <c r="YS240" t="s">
        <v>3656</v>
      </c>
      <c r="YT240">
        <v>14</v>
      </c>
      <c r="YU240">
        <v>14</v>
      </c>
      <c r="ZA240" t="s">
        <v>3656</v>
      </c>
      <c r="ZC240" t="s">
        <v>3656</v>
      </c>
      <c r="ZD240">
        <v>4.2</v>
      </c>
      <c r="ZE240">
        <v>4.2</v>
      </c>
      <c r="ZK240" t="s">
        <v>3656</v>
      </c>
      <c r="ZM240" t="s">
        <v>3656</v>
      </c>
      <c r="ZN240">
        <v>0.32</v>
      </c>
      <c r="ZO240">
        <v>1</v>
      </c>
      <c r="ZP240" t="s">
        <v>4734</v>
      </c>
      <c r="ZU240" t="s">
        <v>3656</v>
      </c>
      <c r="ZW240" t="s">
        <v>3656</v>
      </c>
      <c r="ZX240">
        <v>1</v>
      </c>
      <c r="ZY240">
        <v>1</v>
      </c>
      <c r="AAE240" t="s">
        <v>3656</v>
      </c>
      <c r="AAG240" t="s">
        <v>3656</v>
      </c>
      <c r="AAH240">
        <v>0.8</v>
      </c>
      <c r="AAI240">
        <v>0.8</v>
      </c>
      <c r="AAY240" t="s">
        <v>3656</v>
      </c>
      <c r="ABA240" t="s">
        <v>3656</v>
      </c>
      <c r="ABB240">
        <v>0.8</v>
      </c>
      <c r="ABC240">
        <v>0.8</v>
      </c>
      <c r="ABI240" t="s">
        <v>3656</v>
      </c>
      <c r="ABK240" t="s">
        <v>3656</v>
      </c>
      <c r="ABL240">
        <v>2.5</v>
      </c>
      <c r="ABM240">
        <v>2.5</v>
      </c>
      <c r="ABN240" t="s">
        <v>4734</v>
      </c>
      <c r="ACC240" t="s">
        <v>3656</v>
      </c>
      <c r="ACE240" t="s">
        <v>3656</v>
      </c>
      <c r="ACF240">
        <v>0.12</v>
      </c>
      <c r="ACG240">
        <v>0.12</v>
      </c>
      <c r="ACH240" t="s">
        <v>4734</v>
      </c>
      <c r="ACM240" t="s">
        <v>3656</v>
      </c>
      <c r="ACO240" t="s">
        <v>3656</v>
      </c>
      <c r="ACP240">
        <v>0.2</v>
      </c>
      <c r="ACQ240">
        <v>0.2</v>
      </c>
      <c r="ACR240" t="s">
        <v>4734</v>
      </c>
      <c r="ACW240" t="s">
        <v>3656</v>
      </c>
      <c r="ACY240" t="s">
        <v>3656</v>
      </c>
      <c r="ACZ240">
        <v>4</v>
      </c>
      <c r="ADA240">
        <v>4</v>
      </c>
      <c r="ADG240" t="s">
        <v>3656</v>
      </c>
      <c r="ADI240" t="s">
        <v>3656</v>
      </c>
      <c r="ADJ240" t="s">
        <v>5071</v>
      </c>
      <c r="ADK240">
        <v>0.12</v>
      </c>
      <c r="ADQ240" t="s">
        <v>3656</v>
      </c>
      <c r="ADS240" t="s">
        <v>3656</v>
      </c>
      <c r="ADT240">
        <v>0.5</v>
      </c>
      <c r="ADU240">
        <v>0.5</v>
      </c>
      <c r="ADV240" t="s">
        <v>4734</v>
      </c>
      <c r="AEA240" t="s">
        <v>3656</v>
      </c>
      <c r="AEC240" t="s">
        <v>3656</v>
      </c>
      <c r="AED240">
        <v>0.68</v>
      </c>
      <c r="AEE240">
        <v>0.68</v>
      </c>
      <c r="AEK240" t="s">
        <v>3656</v>
      </c>
      <c r="AEM240" t="s">
        <v>3656</v>
      </c>
      <c r="AEN240">
        <v>0.16</v>
      </c>
      <c r="AEO240">
        <v>0.16</v>
      </c>
      <c r="AIB240">
        <v>40</v>
      </c>
      <c r="AIC240">
        <v>2</v>
      </c>
      <c r="AID240">
        <v>60</v>
      </c>
      <c r="AIE240">
        <v>40</v>
      </c>
      <c r="AIF240">
        <v>30</v>
      </c>
      <c r="AIH240">
        <v>50</v>
      </c>
      <c r="AII240">
        <v>45</v>
      </c>
      <c r="AIK240">
        <v>30</v>
      </c>
      <c r="AIL240">
        <v>30</v>
      </c>
      <c r="AIM240">
        <v>50</v>
      </c>
      <c r="AIN240">
        <v>60</v>
      </c>
      <c r="AIO240">
        <v>60</v>
      </c>
      <c r="AIP240">
        <v>50</v>
      </c>
      <c r="AIQ240">
        <v>60</v>
      </c>
      <c r="AKO240" t="s">
        <v>3656</v>
      </c>
      <c r="AKP240" t="s">
        <v>3656</v>
      </c>
      <c r="AKQ240" t="s">
        <v>3656</v>
      </c>
      <c r="AKR240" t="s">
        <v>3656</v>
      </c>
      <c r="AKS240" t="s">
        <v>3656</v>
      </c>
      <c r="AKU240" t="s">
        <v>3656</v>
      </c>
      <c r="AKV240" t="s">
        <v>3656</v>
      </c>
      <c r="AKX240" t="s">
        <v>3656</v>
      </c>
      <c r="AKY240" t="s">
        <v>3656</v>
      </c>
      <c r="AKZ240" t="s">
        <v>3656</v>
      </c>
      <c r="ALA240" t="s">
        <v>3656</v>
      </c>
      <c r="ALB240" t="s">
        <v>3656</v>
      </c>
      <c r="ALC240" t="s">
        <v>3656</v>
      </c>
      <c r="ALD240" t="s">
        <v>3656</v>
      </c>
      <c r="ANB240">
        <v>14</v>
      </c>
      <c r="ANC240">
        <v>14</v>
      </c>
      <c r="AND240">
        <v>14</v>
      </c>
      <c r="ANE240">
        <v>14</v>
      </c>
      <c r="ANF240">
        <v>14</v>
      </c>
      <c r="ANH240">
        <v>14</v>
      </c>
      <c r="ANI240">
        <v>14</v>
      </c>
      <c r="ANK240">
        <v>14</v>
      </c>
      <c r="ANL240">
        <v>14</v>
      </c>
      <c r="ANM240">
        <v>14</v>
      </c>
      <c r="ANN240">
        <v>14</v>
      </c>
      <c r="ANO240">
        <v>14</v>
      </c>
      <c r="ANP240">
        <v>14</v>
      </c>
      <c r="ANQ240">
        <v>14</v>
      </c>
      <c r="ANW240" t="s">
        <v>3879</v>
      </c>
      <c r="ANY240" t="s">
        <v>3895</v>
      </c>
      <c r="ANZ240">
        <v>0</v>
      </c>
      <c r="AOA240">
        <v>0</v>
      </c>
      <c r="AOB240">
        <v>0</v>
      </c>
      <c r="AOC240">
        <v>1</v>
      </c>
      <c r="AOD240">
        <v>0</v>
      </c>
      <c r="AOE240">
        <v>0</v>
      </c>
      <c r="AOF240">
        <v>0</v>
      </c>
      <c r="AOG240">
        <v>0</v>
      </c>
      <c r="AOH240">
        <v>0</v>
      </c>
      <c r="AOI240">
        <v>0</v>
      </c>
      <c r="AOJ240">
        <v>0</v>
      </c>
      <c r="AOM240" t="s">
        <v>3696</v>
      </c>
      <c r="AON240">
        <v>0</v>
      </c>
      <c r="AOO240">
        <v>0</v>
      </c>
      <c r="AOP240">
        <v>0</v>
      </c>
      <c r="AOQ240">
        <v>0</v>
      </c>
      <c r="AOR240">
        <v>0</v>
      </c>
      <c r="AOS240">
        <v>0</v>
      </c>
      <c r="AOT240">
        <v>1</v>
      </c>
      <c r="AOU240">
        <v>0</v>
      </c>
      <c r="AOV240">
        <v>0</v>
      </c>
      <c r="AOW240">
        <v>0</v>
      </c>
      <c r="AOY240" t="s">
        <v>3924</v>
      </c>
      <c r="AOZ240">
        <v>0</v>
      </c>
      <c r="APA240">
        <v>1</v>
      </c>
      <c r="APB240">
        <v>0</v>
      </c>
      <c r="APC240">
        <v>0</v>
      </c>
      <c r="APD240">
        <v>0</v>
      </c>
      <c r="APE240">
        <v>0</v>
      </c>
      <c r="APF240">
        <v>0</v>
      </c>
      <c r="APG240">
        <v>0</v>
      </c>
      <c r="APH240">
        <v>0</v>
      </c>
      <c r="API240">
        <v>0</v>
      </c>
      <c r="APJ240">
        <v>0</v>
      </c>
      <c r="APK240">
        <v>0</v>
      </c>
      <c r="APL240">
        <v>0</v>
      </c>
      <c r="APM240">
        <v>0</v>
      </c>
      <c r="APO240" t="s">
        <v>3656</v>
      </c>
      <c r="APP240" t="s">
        <v>5488</v>
      </c>
      <c r="APQ240">
        <v>1</v>
      </c>
      <c r="APR240">
        <v>1</v>
      </c>
      <c r="APS240">
        <v>1</v>
      </c>
      <c r="APT240">
        <v>1</v>
      </c>
      <c r="APU240" t="s">
        <v>5084</v>
      </c>
      <c r="APV240">
        <v>0</v>
      </c>
      <c r="APW240">
        <v>1</v>
      </c>
      <c r="APX240">
        <v>1</v>
      </c>
      <c r="APY240">
        <v>0</v>
      </c>
      <c r="APZ240">
        <v>0</v>
      </c>
      <c r="AQA240">
        <v>0</v>
      </c>
      <c r="AQB240">
        <v>0</v>
      </c>
      <c r="AQC240">
        <v>0</v>
      </c>
      <c r="AQD240">
        <v>0</v>
      </c>
      <c r="AQE240">
        <v>0</v>
      </c>
      <c r="AQF240">
        <v>0</v>
      </c>
      <c r="AQG240">
        <v>0</v>
      </c>
      <c r="AQH240">
        <v>0</v>
      </c>
      <c r="AQJ240" t="s">
        <v>6161</v>
      </c>
      <c r="AQK240">
        <v>0</v>
      </c>
      <c r="AQL240">
        <v>1</v>
      </c>
      <c r="AQM240">
        <v>0</v>
      </c>
      <c r="AQN240">
        <v>0</v>
      </c>
      <c r="AQO240">
        <v>1</v>
      </c>
      <c r="AQP240">
        <v>0</v>
      </c>
      <c r="AQQ240">
        <v>1</v>
      </c>
      <c r="AQR240">
        <v>0</v>
      </c>
      <c r="AQS240">
        <v>0</v>
      </c>
      <c r="AQT240">
        <v>0</v>
      </c>
      <c r="AQU240">
        <v>0</v>
      </c>
      <c r="AQV240">
        <v>0</v>
      </c>
      <c r="AQX240" t="s">
        <v>3659</v>
      </c>
      <c r="ARC240" t="s">
        <v>4022</v>
      </c>
      <c r="ARE240" t="s">
        <v>6162</v>
      </c>
      <c r="ARF240" t="s">
        <v>3659</v>
      </c>
      <c r="AWP240" t="s">
        <v>3656</v>
      </c>
      <c r="AWS240">
        <v>395952908</v>
      </c>
      <c r="AWT240" t="s">
        <v>6163</v>
      </c>
      <c r="AWU240" t="s">
        <v>6164</v>
      </c>
      <c r="AWX240" t="s">
        <v>4728</v>
      </c>
      <c r="AWY240" t="s">
        <v>4717</v>
      </c>
      <c r="AWZ240" t="s">
        <v>4729</v>
      </c>
      <c r="AXB240">
        <v>250</v>
      </c>
      <c r="AXC240" t="s">
        <v>5079</v>
      </c>
    </row>
    <row r="241" spans="1:1002 1040:1303">
      <c r="A241" t="s">
        <v>6165</v>
      </c>
      <c r="B241" t="s">
        <v>6166</v>
      </c>
      <c r="C241" s="34">
        <v>44977</v>
      </c>
      <c r="D241" t="s">
        <v>4717</v>
      </c>
      <c r="E241" t="s">
        <v>4718</v>
      </c>
      <c r="F241" t="s">
        <v>3653</v>
      </c>
      <c r="G241" t="s">
        <v>3716</v>
      </c>
      <c r="H241" t="s">
        <v>3539</v>
      </c>
      <c r="K241" t="s">
        <v>4235</v>
      </c>
      <c r="P241" t="s">
        <v>3656</v>
      </c>
      <c r="Q241" t="s">
        <v>3656</v>
      </c>
      <c r="R241">
        <v>68</v>
      </c>
      <c r="U241" t="s">
        <v>3672</v>
      </c>
      <c r="V241">
        <v>1</v>
      </c>
      <c r="W241">
        <v>0</v>
      </c>
      <c r="X241" t="s">
        <v>3686</v>
      </c>
      <c r="Y241" t="s">
        <v>3679</v>
      </c>
      <c r="Z241">
        <v>1</v>
      </c>
      <c r="AA241">
        <v>0</v>
      </c>
      <c r="AB241">
        <v>0</v>
      </c>
      <c r="AC241">
        <v>0</v>
      </c>
      <c r="AD241">
        <v>0</v>
      </c>
      <c r="AE241">
        <v>0</v>
      </c>
      <c r="AF241">
        <v>0</v>
      </c>
      <c r="AJ241">
        <v>1</v>
      </c>
      <c r="AK241" t="s">
        <v>4764</v>
      </c>
      <c r="AL241">
        <v>1</v>
      </c>
      <c r="AM241">
        <v>1</v>
      </c>
      <c r="AN241">
        <v>0</v>
      </c>
      <c r="AO241">
        <v>0</v>
      </c>
      <c r="AP241">
        <v>0</v>
      </c>
      <c r="AR241" t="s">
        <v>3696</v>
      </c>
      <c r="AT241" t="s">
        <v>6167</v>
      </c>
      <c r="AU241">
        <v>0</v>
      </c>
      <c r="AV241">
        <v>0</v>
      </c>
      <c r="AW241">
        <v>0</v>
      </c>
      <c r="AX241">
        <v>0</v>
      </c>
      <c r="AY241">
        <v>0</v>
      </c>
      <c r="AZ241">
        <v>0</v>
      </c>
      <c r="BA241">
        <v>0</v>
      </c>
      <c r="BB241">
        <v>0</v>
      </c>
      <c r="BC241">
        <v>0</v>
      </c>
      <c r="BD241">
        <v>0</v>
      </c>
      <c r="BE241">
        <v>0</v>
      </c>
      <c r="BF241">
        <v>0</v>
      </c>
      <c r="BG241">
        <v>0</v>
      </c>
      <c r="BH241">
        <v>0</v>
      </c>
      <c r="BI241">
        <v>0</v>
      </c>
      <c r="BJ241">
        <v>0</v>
      </c>
      <c r="BK241">
        <v>0</v>
      </c>
      <c r="BL241">
        <v>0</v>
      </c>
      <c r="BM241">
        <v>0</v>
      </c>
      <c r="BN241">
        <v>0</v>
      </c>
      <c r="BO241">
        <v>0</v>
      </c>
      <c r="BP241">
        <v>0</v>
      </c>
      <c r="BQ241">
        <v>1</v>
      </c>
      <c r="BR241">
        <v>0</v>
      </c>
      <c r="BS241">
        <v>0</v>
      </c>
      <c r="BT241">
        <v>0</v>
      </c>
      <c r="BU241">
        <v>0</v>
      </c>
      <c r="BV241">
        <v>0</v>
      </c>
      <c r="BW241">
        <v>1</v>
      </c>
      <c r="BX241">
        <v>0</v>
      </c>
      <c r="BY241">
        <v>0</v>
      </c>
      <c r="BZ241">
        <v>0</v>
      </c>
      <c r="CA241">
        <v>1</v>
      </c>
      <c r="CB241">
        <v>1</v>
      </c>
      <c r="CC241">
        <v>1</v>
      </c>
      <c r="CD241">
        <v>0</v>
      </c>
      <c r="CE241">
        <v>0</v>
      </c>
      <c r="CF241">
        <v>0</v>
      </c>
      <c r="CG241">
        <v>1</v>
      </c>
      <c r="CH241">
        <v>0</v>
      </c>
      <c r="CI241">
        <v>0</v>
      </c>
      <c r="CJ241">
        <v>0</v>
      </c>
      <c r="CK241">
        <v>0</v>
      </c>
      <c r="CL241">
        <v>0</v>
      </c>
      <c r="CM241">
        <v>0</v>
      </c>
      <c r="CN241">
        <v>0</v>
      </c>
      <c r="CO241">
        <v>0</v>
      </c>
      <c r="CP241">
        <v>0</v>
      </c>
      <c r="CQ241">
        <v>0</v>
      </c>
      <c r="CR241">
        <v>0</v>
      </c>
      <c r="CS241">
        <v>0</v>
      </c>
      <c r="CT241">
        <v>0</v>
      </c>
      <c r="CU241">
        <v>0</v>
      </c>
      <c r="CV241">
        <v>0</v>
      </c>
      <c r="CW241">
        <v>0</v>
      </c>
      <c r="CX241">
        <v>0</v>
      </c>
      <c r="CY241">
        <v>0</v>
      </c>
      <c r="CZ241">
        <v>0</v>
      </c>
      <c r="DA241">
        <v>0</v>
      </c>
      <c r="DB241">
        <v>0</v>
      </c>
      <c r="DC241">
        <v>0</v>
      </c>
      <c r="DD241">
        <v>0</v>
      </c>
      <c r="DE241">
        <v>0</v>
      </c>
      <c r="DF241">
        <v>0</v>
      </c>
      <c r="DG241">
        <v>0</v>
      </c>
      <c r="DH241">
        <v>0</v>
      </c>
      <c r="DI241">
        <v>0</v>
      </c>
      <c r="FZ241">
        <v>1</v>
      </c>
      <c r="GA241" t="s">
        <v>3686</v>
      </c>
      <c r="GB241">
        <v>0</v>
      </c>
      <c r="GC241">
        <v>0</v>
      </c>
      <c r="GD241">
        <v>1</v>
      </c>
      <c r="GE241">
        <v>0</v>
      </c>
      <c r="GF241">
        <v>0</v>
      </c>
      <c r="GG241">
        <v>0</v>
      </c>
      <c r="GH241">
        <v>0</v>
      </c>
      <c r="AAE241" t="s">
        <v>3656</v>
      </c>
      <c r="AAG241" t="s">
        <v>3656</v>
      </c>
      <c r="AAH241">
        <v>1</v>
      </c>
      <c r="AAI241">
        <v>1</v>
      </c>
      <c r="ACC241" t="s">
        <v>3656</v>
      </c>
      <c r="ACE241" t="s">
        <v>3656</v>
      </c>
      <c r="ACF241">
        <v>0.12</v>
      </c>
      <c r="ACG241">
        <v>0.12</v>
      </c>
      <c r="ACH241" t="s">
        <v>4734</v>
      </c>
      <c r="ACM241" t="s">
        <v>3656</v>
      </c>
      <c r="ACO241" t="s">
        <v>3656</v>
      </c>
      <c r="ACP241">
        <v>0.12</v>
      </c>
      <c r="ACQ241">
        <v>0.12</v>
      </c>
      <c r="ACR241" t="s">
        <v>4734</v>
      </c>
      <c r="ADG241" t="s">
        <v>3656</v>
      </c>
      <c r="ADI241" t="s">
        <v>3656</v>
      </c>
      <c r="ADJ241" t="s">
        <v>5071</v>
      </c>
      <c r="ADK241">
        <v>0.12</v>
      </c>
      <c r="AEA241" t="s">
        <v>3656</v>
      </c>
      <c r="AEC241" t="s">
        <v>3656</v>
      </c>
      <c r="AED241">
        <v>1</v>
      </c>
      <c r="AEE241">
        <v>1</v>
      </c>
      <c r="AEK241" t="s">
        <v>3656</v>
      </c>
      <c r="AEM241" t="s">
        <v>3656</v>
      </c>
      <c r="AEN241">
        <v>0.12</v>
      </c>
      <c r="AEO241">
        <v>0.12</v>
      </c>
      <c r="AIF241">
        <v>34</v>
      </c>
      <c r="AIK241">
        <v>50</v>
      </c>
      <c r="AIL241">
        <v>30</v>
      </c>
      <c r="AIN241">
        <v>0.2</v>
      </c>
      <c r="AIP241">
        <v>60</v>
      </c>
      <c r="AIQ241">
        <v>30</v>
      </c>
      <c r="AKS241" t="s">
        <v>3656</v>
      </c>
      <c r="AKX241" t="s">
        <v>3656</v>
      </c>
      <c r="AKY241" t="s">
        <v>3656</v>
      </c>
      <c r="ALA241" t="s">
        <v>3656</v>
      </c>
      <c r="ALC241" t="s">
        <v>3656</v>
      </c>
      <c r="ALD241" t="s">
        <v>3656</v>
      </c>
      <c r="ANF241">
        <v>10</v>
      </c>
      <c r="ANK241">
        <v>10</v>
      </c>
      <c r="ANL241">
        <v>10</v>
      </c>
      <c r="ANN241">
        <v>10</v>
      </c>
      <c r="ANP241">
        <v>10</v>
      </c>
      <c r="ANQ241">
        <v>10</v>
      </c>
      <c r="ANW241" t="s">
        <v>3879</v>
      </c>
      <c r="ANY241" t="s">
        <v>3895</v>
      </c>
      <c r="ANZ241">
        <v>0</v>
      </c>
      <c r="AOA241">
        <v>0</v>
      </c>
      <c r="AOB241">
        <v>0</v>
      </c>
      <c r="AOC241">
        <v>1</v>
      </c>
      <c r="AOD241">
        <v>0</v>
      </c>
      <c r="AOE241">
        <v>0</v>
      </c>
      <c r="AOF241">
        <v>0</v>
      </c>
      <c r="AOG241">
        <v>0</v>
      </c>
      <c r="AOH241">
        <v>0</v>
      </c>
      <c r="AOI241">
        <v>0</v>
      </c>
      <c r="AOJ241">
        <v>0</v>
      </c>
      <c r="AOM241" t="s">
        <v>3696</v>
      </c>
      <c r="AON241">
        <v>0</v>
      </c>
      <c r="AOO241">
        <v>0</v>
      </c>
      <c r="AOP241">
        <v>0</v>
      </c>
      <c r="AOQ241">
        <v>0</v>
      </c>
      <c r="AOR241">
        <v>0</v>
      </c>
      <c r="AOS241">
        <v>0</v>
      </c>
      <c r="AOT241">
        <v>1</v>
      </c>
      <c r="AOU241">
        <v>0</v>
      </c>
      <c r="AOV241">
        <v>0</v>
      </c>
      <c r="AOW241">
        <v>0</v>
      </c>
      <c r="AOY241" t="s">
        <v>5093</v>
      </c>
      <c r="AOZ241">
        <v>0</v>
      </c>
      <c r="APA241">
        <v>1</v>
      </c>
      <c r="APB241">
        <v>1</v>
      </c>
      <c r="APC241">
        <v>0</v>
      </c>
      <c r="APD241">
        <v>0</v>
      </c>
      <c r="APE241">
        <v>0</v>
      </c>
      <c r="APF241">
        <v>0</v>
      </c>
      <c r="APG241">
        <v>0</v>
      </c>
      <c r="APH241">
        <v>0</v>
      </c>
      <c r="API241">
        <v>0</v>
      </c>
      <c r="APJ241">
        <v>0</v>
      </c>
      <c r="APK241">
        <v>0</v>
      </c>
      <c r="APL241">
        <v>0</v>
      </c>
      <c r="APM241">
        <v>0</v>
      </c>
      <c r="APO241" t="s">
        <v>3656</v>
      </c>
      <c r="APP241" t="s">
        <v>5488</v>
      </c>
      <c r="APQ241">
        <v>1</v>
      </c>
      <c r="APR241">
        <v>1</v>
      </c>
      <c r="APS241">
        <v>1</v>
      </c>
      <c r="APT241">
        <v>1</v>
      </c>
      <c r="APU241" t="s">
        <v>5084</v>
      </c>
      <c r="APV241">
        <v>0</v>
      </c>
      <c r="APW241">
        <v>1</v>
      </c>
      <c r="APX241">
        <v>1</v>
      </c>
      <c r="APY241">
        <v>0</v>
      </c>
      <c r="APZ241">
        <v>0</v>
      </c>
      <c r="AQA241">
        <v>0</v>
      </c>
      <c r="AQB241">
        <v>0</v>
      </c>
      <c r="AQC241">
        <v>0</v>
      </c>
      <c r="AQD241">
        <v>0</v>
      </c>
      <c r="AQE241">
        <v>0</v>
      </c>
      <c r="AQF241">
        <v>0</v>
      </c>
      <c r="AQG241">
        <v>0</v>
      </c>
      <c r="AQH241">
        <v>0</v>
      </c>
      <c r="AQJ241" t="s">
        <v>3994</v>
      </c>
      <c r="AQK241">
        <v>0</v>
      </c>
      <c r="AQL241">
        <v>1</v>
      </c>
      <c r="AQM241">
        <v>0</v>
      </c>
      <c r="AQN241">
        <v>0</v>
      </c>
      <c r="AQO241">
        <v>0</v>
      </c>
      <c r="AQP241">
        <v>0</v>
      </c>
      <c r="AQQ241">
        <v>0</v>
      </c>
      <c r="AQR241">
        <v>0</v>
      </c>
      <c r="AQS241">
        <v>0</v>
      </c>
      <c r="AQT241">
        <v>0</v>
      </c>
      <c r="AQU241">
        <v>0</v>
      </c>
      <c r="AQV241">
        <v>0</v>
      </c>
      <c r="AQX241" t="s">
        <v>3659</v>
      </c>
      <c r="ARC241" t="s">
        <v>4022</v>
      </c>
      <c r="ARE241" t="s">
        <v>5102</v>
      </c>
      <c r="ARF241" t="s">
        <v>3659</v>
      </c>
      <c r="AWP241" t="s">
        <v>3659</v>
      </c>
      <c r="AWS241">
        <v>395952943</v>
      </c>
      <c r="AWT241" t="s">
        <v>6168</v>
      </c>
      <c r="AWU241" t="s">
        <v>6169</v>
      </c>
      <c r="AWX241" t="s">
        <v>4728</v>
      </c>
      <c r="AWY241" t="s">
        <v>4717</v>
      </c>
      <c r="AWZ241" t="s">
        <v>4729</v>
      </c>
      <c r="AXB241">
        <v>251</v>
      </c>
      <c r="AXC241" t="s">
        <v>5079</v>
      </c>
    </row>
    <row r="242" spans="1:1002 1040:1303">
      <c r="A242" t="s">
        <v>6170</v>
      </c>
      <c r="B242" t="s">
        <v>6171</v>
      </c>
      <c r="C242" s="34">
        <v>44978</v>
      </c>
      <c r="D242" t="s">
        <v>4717</v>
      </c>
      <c r="E242" t="s">
        <v>4718</v>
      </c>
      <c r="F242" t="s">
        <v>3653</v>
      </c>
      <c r="G242" t="s">
        <v>3716</v>
      </c>
      <c r="H242" t="s">
        <v>3535</v>
      </c>
      <c r="P242" t="s">
        <v>3656</v>
      </c>
      <c r="Q242" t="s">
        <v>3656</v>
      </c>
      <c r="R242">
        <v>51</v>
      </c>
      <c r="U242" t="s">
        <v>3672</v>
      </c>
      <c r="V242">
        <v>1</v>
      </c>
      <c r="W242">
        <v>0</v>
      </c>
      <c r="X242" t="s">
        <v>3686</v>
      </c>
      <c r="Y242" t="s">
        <v>3696</v>
      </c>
      <c r="Z242">
        <v>0</v>
      </c>
      <c r="AA242">
        <v>0</v>
      </c>
      <c r="AB242">
        <v>0</v>
      </c>
      <c r="AC242">
        <v>0</v>
      </c>
      <c r="AD242">
        <v>0</v>
      </c>
      <c r="AE242">
        <v>0</v>
      </c>
      <c r="AF242">
        <v>1</v>
      </c>
      <c r="AJ242">
        <v>1</v>
      </c>
      <c r="AK242" t="s">
        <v>3702</v>
      </c>
      <c r="AL242">
        <v>0</v>
      </c>
      <c r="AM242">
        <v>1</v>
      </c>
      <c r="AN242">
        <v>0</v>
      </c>
      <c r="AO242">
        <v>0</v>
      </c>
      <c r="AP242">
        <v>0</v>
      </c>
      <c r="AR242" t="s">
        <v>3702</v>
      </c>
      <c r="AT242" t="s">
        <v>2401</v>
      </c>
      <c r="AU242">
        <v>0</v>
      </c>
      <c r="AV242">
        <v>0</v>
      </c>
      <c r="AW242">
        <v>0</v>
      </c>
      <c r="AX242">
        <v>0</v>
      </c>
      <c r="AY242">
        <v>0</v>
      </c>
      <c r="AZ242">
        <v>0</v>
      </c>
      <c r="BA242">
        <v>0</v>
      </c>
      <c r="BB242">
        <v>0</v>
      </c>
      <c r="BC242">
        <v>0</v>
      </c>
      <c r="BD242">
        <v>0</v>
      </c>
      <c r="BE242">
        <v>0</v>
      </c>
      <c r="BF242">
        <v>0</v>
      </c>
      <c r="BG242">
        <v>0</v>
      </c>
      <c r="BH242">
        <v>0</v>
      </c>
      <c r="BI242">
        <v>0</v>
      </c>
      <c r="BJ242">
        <v>0</v>
      </c>
      <c r="BK242">
        <v>0</v>
      </c>
      <c r="BL242">
        <v>0</v>
      </c>
      <c r="BM242">
        <v>0</v>
      </c>
      <c r="BN242">
        <v>0</v>
      </c>
      <c r="BO242">
        <v>1</v>
      </c>
      <c r="BP242">
        <v>0</v>
      </c>
      <c r="BQ242">
        <v>0</v>
      </c>
      <c r="BR242">
        <v>0</v>
      </c>
      <c r="BS242">
        <v>0</v>
      </c>
      <c r="BT242">
        <v>0</v>
      </c>
      <c r="BU242">
        <v>0</v>
      </c>
      <c r="BV242">
        <v>0</v>
      </c>
      <c r="BW242">
        <v>0</v>
      </c>
      <c r="BX242">
        <v>0</v>
      </c>
      <c r="BY242">
        <v>0</v>
      </c>
      <c r="BZ242">
        <v>0</v>
      </c>
      <c r="CA242">
        <v>0</v>
      </c>
      <c r="CB242">
        <v>0</v>
      </c>
      <c r="CC242">
        <v>0</v>
      </c>
      <c r="CD242">
        <v>0</v>
      </c>
      <c r="CE242">
        <v>0</v>
      </c>
      <c r="CF242">
        <v>0</v>
      </c>
      <c r="CG242">
        <v>0</v>
      </c>
      <c r="CH242">
        <v>0</v>
      </c>
      <c r="CI242">
        <v>0</v>
      </c>
      <c r="CJ242">
        <v>0</v>
      </c>
      <c r="CK242">
        <v>0</v>
      </c>
      <c r="CL242">
        <v>0</v>
      </c>
      <c r="CM242">
        <v>0</v>
      </c>
      <c r="CN242">
        <v>0</v>
      </c>
      <c r="CO242">
        <v>0</v>
      </c>
      <c r="CP242">
        <v>0</v>
      </c>
      <c r="CQ242">
        <v>0</v>
      </c>
      <c r="CR242">
        <v>0</v>
      </c>
      <c r="CS242">
        <v>0</v>
      </c>
      <c r="CT242">
        <v>0</v>
      </c>
      <c r="CU242">
        <v>0</v>
      </c>
      <c r="CV242">
        <v>0</v>
      </c>
      <c r="CW242">
        <v>0</v>
      </c>
      <c r="CX242">
        <v>0</v>
      </c>
      <c r="CY242">
        <v>0</v>
      </c>
      <c r="CZ242">
        <v>0</v>
      </c>
      <c r="DA242">
        <v>0</v>
      </c>
      <c r="DB242">
        <v>0</v>
      </c>
      <c r="DC242">
        <v>0</v>
      </c>
      <c r="DD242">
        <v>0</v>
      </c>
      <c r="DE242">
        <v>0</v>
      </c>
      <c r="DF242">
        <v>0</v>
      </c>
      <c r="DG242">
        <v>0</v>
      </c>
      <c r="DH242">
        <v>0</v>
      </c>
      <c r="DI242">
        <v>0</v>
      </c>
      <c r="FZ242">
        <v>3</v>
      </c>
      <c r="ACW242" t="s">
        <v>3656</v>
      </c>
      <c r="ACY242" t="s">
        <v>3656</v>
      </c>
      <c r="ACZ242">
        <v>5</v>
      </c>
      <c r="ADA242">
        <v>5</v>
      </c>
      <c r="AIM242">
        <v>4</v>
      </c>
      <c r="AKZ242" t="s">
        <v>3659</v>
      </c>
      <c r="ANM242">
        <v>5</v>
      </c>
      <c r="ANW242" t="s">
        <v>3870</v>
      </c>
      <c r="ANY242" t="s">
        <v>3666</v>
      </c>
      <c r="ANZ242">
        <v>0</v>
      </c>
      <c r="AOA242">
        <v>0</v>
      </c>
      <c r="AOB242">
        <v>0</v>
      </c>
      <c r="AOC242">
        <v>0</v>
      </c>
      <c r="AOD242">
        <v>0</v>
      </c>
      <c r="AOE242">
        <v>0</v>
      </c>
      <c r="AOF242">
        <v>0</v>
      </c>
      <c r="AOG242">
        <v>0</v>
      </c>
      <c r="AOH242">
        <v>0</v>
      </c>
      <c r="AOI242">
        <v>1</v>
      </c>
      <c r="AOJ242">
        <v>0</v>
      </c>
      <c r="AOM242" t="s">
        <v>3696</v>
      </c>
      <c r="AON242">
        <v>0</v>
      </c>
      <c r="AOO242">
        <v>0</v>
      </c>
      <c r="AOP242">
        <v>0</v>
      </c>
      <c r="AOQ242">
        <v>0</v>
      </c>
      <c r="AOR242">
        <v>0</v>
      </c>
      <c r="AOS242">
        <v>0</v>
      </c>
      <c r="AOT242">
        <v>1</v>
      </c>
      <c r="AOU242">
        <v>0</v>
      </c>
      <c r="AOV242">
        <v>0</v>
      </c>
      <c r="AOW242">
        <v>0</v>
      </c>
      <c r="AOY242" t="s">
        <v>3666</v>
      </c>
      <c r="AOZ242">
        <v>0</v>
      </c>
      <c r="APA242">
        <v>0</v>
      </c>
      <c r="APB242">
        <v>0</v>
      </c>
      <c r="APC242">
        <v>0</v>
      </c>
      <c r="APD242">
        <v>0</v>
      </c>
      <c r="APE242">
        <v>0</v>
      </c>
      <c r="APF242">
        <v>0</v>
      </c>
      <c r="APG242">
        <v>0</v>
      </c>
      <c r="APH242">
        <v>0</v>
      </c>
      <c r="API242">
        <v>0</v>
      </c>
      <c r="APJ242">
        <v>0</v>
      </c>
      <c r="APK242">
        <v>0</v>
      </c>
      <c r="APL242">
        <v>1</v>
      </c>
      <c r="APM242">
        <v>0</v>
      </c>
      <c r="APO242" t="s">
        <v>3659</v>
      </c>
      <c r="APU242" t="s">
        <v>3666</v>
      </c>
      <c r="APV242">
        <v>0</v>
      </c>
      <c r="APW242">
        <v>0</v>
      </c>
      <c r="APX242">
        <v>0</v>
      </c>
      <c r="APY242">
        <v>0</v>
      </c>
      <c r="APZ242">
        <v>0</v>
      </c>
      <c r="AQA242">
        <v>0</v>
      </c>
      <c r="AQB242">
        <v>0</v>
      </c>
      <c r="AQC242">
        <v>0</v>
      </c>
      <c r="AQD242">
        <v>0</v>
      </c>
      <c r="AQE242">
        <v>0</v>
      </c>
      <c r="AQF242">
        <v>0</v>
      </c>
      <c r="AQG242">
        <v>1</v>
      </c>
      <c r="AQH242">
        <v>0</v>
      </c>
      <c r="AQJ242" t="s">
        <v>3696</v>
      </c>
      <c r="AQK242">
        <v>0</v>
      </c>
      <c r="AQL242">
        <v>0</v>
      </c>
      <c r="AQM242">
        <v>0</v>
      </c>
      <c r="AQN242">
        <v>0</v>
      </c>
      <c r="AQO242">
        <v>0</v>
      </c>
      <c r="AQP242">
        <v>0</v>
      </c>
      <c r="AQQ242">
        <v>0</v>
      </c>
      <c r="AQR242">
        <v>0</v>
      </c>
      <c r="AQS242">
        <v>1</v>
      </c>
      <c r="AQT242">
        <v>0</v>
      </c>
      <c r="AQU242">
        <v>0</v>
      </c>
      <c r="AQV242">
        <v>0</v>
      </c>
      <c r="AQX242" t="s">
        <v>3659</v>
      </c>
      <c r="ARC242" t="s">
        <v>4022</v>
      </c>
      <c r="ARE242" t="s">
        <v>3661</v>
      </c>
      <c r="ARF242" t="s">
        <v>3666</v>
      </c>
      <c r="AWP242" t="s">
        <v>3659</v>
      </c>
      <c r="AWS242">
        <v>396190764</v>
      </c>
      <c r="AWT242" t="s">
        <v>6172</v>
      </c>
      <c r="AWU242" t="s">
        <v>6173</v>
      </c>
      <c r="AWX242" t="s">
        <v>4728</v>
      </c>
      <c r="AWY242" t="s">
        <v>4717</v>
      </c>
      <c r="AWZ242" t="s">
        <v>4751</v>
      </c>
      <c r="AXB242">
        <v>252</v>
      </c>
      <c r="AXC242" t="s">
        <v>4804</v>
      </c>
    </row>
    <row r="243" spans="1:1002 1040:1303">
      <c r="A243" t="s">
        <v>6174</v>
      </c>
      <c r="B243" t="s">
        <v>6175</v>
      </c>
      <c r="C243" s="34">
        <v>44978</v>
      </c>
      <c r="D243" t="s">
        <v>4717</v>
      </c>
      <c r="E243" t="s">
        <v>4718</v>
      </c>
      <c r="F243" t="s">
        <v>3653</v>
      </c>
      <c r="G243" t="s">
        <v>3716</v>
      </c>
      <c r="H243" t="s">
        <v>3535</v>
      </c>
      <c r="P243" t="s">
        <v>3656</v>
      </c>
      <c r="Q243" t="s">
        <v>3656</v>
      </c>
      <c r="R243">
        <v>21</v>
      </c>
      <c r="U243" t="s">
        <v>3672</v>
      </c>
      <c r="V243">
        <v>1</v>
      </c>
      <c r="W243">
        <v>0</v>
      </c>
      <c r="X243" t="s">
        <v>3686</v>
      </c>
      <c r="Y243" t="s">
        <v>3696</v>
      </c>
      <c r="Z243">
        <v>0</v>
      </c>
      <c r="AA243">
        <v>0</v>
      </c>
      <c r="AB243">
        <v>0</v>
      </c>
      <c r="AC243">
        <v>0</v>
      </c>
      <c r="AD243">
        <v>0</v>
      </c>
      <c r="AE243">
        <v>0</v>
      </c>
      <c r="AF243">
        <v>1</v>
      </c>
      <c r="AJ243">
        <v>1</v>
      </c>
      <c r="AK243" t="s">
        <v>3702</v>
      </c>
      <c r="AL243">
        <v>0</v>
      </c>
      <c r="AM243">
        <v>1</v>
      </c>
      <c r="AN243">
        <v>0</v>
      </c>
      <c r="AO243">
        <v>0</v>
      </c>
      <c r="AP243">
        <v>0</v>
      </c>
      <c r="AR243" t="s">
        <v>3696</v>
      </c>
      <c r="AT243" t="s">
        <v>1920</v>
      </c>
      <c r="AU243">
        <v>0</v>
      </c>
      <c r="AV243">
        <v>0</v>
      </c>
      <c r="AW243">
        <v>0</v>
      </c>
      <c r="AX243">
        <v>0</v>
      </c>
      <c r="AY243">
        <v>0</v>
      </c>
      <c r="AZ243">
        <v>0</v>
      </c>
      <c r="BA243">
        <v>0</v>
      </c>
      <c r="BB243">
        <v>0</v>
      </c>
      <c r="BC243">
        <v>0</v>
      </c>
      <c r="BD243">
        <v>0</v>
      </c>
      <c r="BE243">
        <v>0</v>
      </c>
      <c r="BF243">
        <v>0</v>
      </c>
      <c r="BG243">
        <v>0</v>
      </c>
      <c r="BH243">
        <v>0</v>
      </c>
      <c r="BI243">
        <v>0</v>
      </c>
      <c r="BJ243">
        <v>0</v>
      </c>
      <c r="BK243">
        <v>0</v>
      </c>
      <c r="BL243">
        <v>0</v>
      </c>
      <c r="BM243">
        <v>0</v>
      </c>
      <c r="BN243">
        <v>0</v>
      </c>
      <c r="BO243">
        <v>0</v>
      </c>
      <c r="BP243">
        <v>1</v>
      </c>
      <c r="BQ243">
        <v>0</v>
      </c>
      <c r="BR243">
        <v>0</v>
      </c>
      <c r="BS243">
        <v>0</v>
      </c>
      <c r="BT243">
        <v>0</v>
      </c>
      <c r="BU243">
        <v>0</v>
      </c>
      <c r="BV243">
        <v>0</v>
      </c>
      <c r="BW243">
        <v>0</v>
      </c>
      <c r="BX243">
        <v>0</v>
      </c>
      <c r="BY243">
        <v>0</v>
      </c>
      <c r="BZ243">
        <v>0</v>
      </c>
      <c r="CA243">
        <v>0</v>
      </c>
      <c r="CB243">
        <v>0</v>
      </c>
      <c r="CC243">
        <v>0</v>
      </c>
      <c r="CD243">
        <v>0</v>
      </c>
      <c r="CE243">
        <v>0</v>
      </c>
      <c r="CF243">
        <v>0</v>
      </c>
      <c r="CG243">
        <v>0</v>
      </c>
      <c r="CH243">
        <v>0</v>
      </c>
      <c r="CI243">
        <v>0</v>
      </c>
      <c r="CJ243">
        <v>0</v>
      </c>
      <c r="CK243">
        <v>0</v>
      </c>
      <c r="CL243">
        <v>0</v>
      </c>
      <c r="CM243">
        <v>0</v>
      </c>
      <c r="CN243">
        <v>0</v>
      </c>
      <c r="CO243">
        <v>0</v>
      </c>
      <c r="CP243">
        <v>0</v>
      </c>
      <c r="CQ243">
        <v>0</v>
      </c>
      <c r="CR243">
        <v>0</v>
      </c>
      <c r="CS243">
        <v>0</v>
      </c>
      <c r="CT243">
        <v>0</v>
      </c>
      <c r="CU243">
        <v>0</v>
      </c>
      <c r="CV243">
        <v>0</v>
      </c>
      <c r="CW243">
        <v>0</v>
      </c>
      <c r="CX243">
        <v>0</v>
      </c>
      <c r="CY243">
        <v>0</v>
      </c>
      <c r="CZ243">
        <v>0</v>
      </c>
      <c r="DA243">
        <v>0</v>
      </c>
      <c r="DB243">
        <v>0</v>
      </c>
      <c r="DC243">
        <v>0</v>
      </c>
      <c r="DD243">
        <v>0</v>
      </c>
      <c r="DE243">
        <v>0</v>
      </c>
      <c r="DF243">
        <v>0</v>
      </c>
      <c r="DG243">
        <v>0</v>
      </c>
      <c r="DH243">
        <v>0</v>
      </c>
      <c r="DI243">
        <v>0</v>
      </c>
      <c r="DJ243" t="s">
        <v>1920</v>
      </c>
      <c r="DK243">
        <v>0</v>
      </c>
      <c r="DL243">
        <v>0</v>
      </c>
      <c r="DM243">
        <v>0</v>
      </c>
      <c r="DN243">
        <v>0</v>
      </c>
      <c r="DO243">
        <v>0</v>
      </c>
      <c r="DP243">
        <v>0</v>
      </c>
      <c r="DQ243">
        <v>0</v>
      </c>
      <c r="DR243">
        <v>0</v>
      </c>
      <c r="DS243">
        <v>0</v>
      </c>
      <c r="DT243">
        <v>0</v>
      </c>
      <c r="DU243">
        <v>0</v>
      </c>
      <c r="DV243">
        <v>0</v>
      </c>
      <c r="DW243">
        <v>0</v>
      </c>
      <c r="DX243">
        <v>0</v>
      </c>
      <c r="DY243">
        <v>0</v>
      </c>
      <c r="DZ243">
        <v>0</v>
      </c>
      <c r="EA243">
        <v>0</v>
      </c>
      <c r="EB243">
        <v>0</v>
      </c>
      <c r="EC243">
        <v>0</v>
      </c>
      <c r="ED243">
        <v>0</v>
      </c>
      <c r="EE243">
        <v>0</v>
      </c>
      <c r="EF243">
        <v>1</v>
      </c>
      <c r="EG243">
        <v>0</v>
      </c>
      <c r="EH243">
        <v>0</v>
      </c>
      <c r="EI243">
        <v>0</v>
      </c>
      <c r="EJ243">
        <v>0</v>
      </c>
      <c r="EK243">
        <v>0</v>
      </c>
      <c r="EL243">
        <v>0</v>
      </c>
      <c r="EM243">
        <v>0</v>
      </c>
      <c r="EN243">
        <v>0</v>
      </c>
      <c r="EO243">
        <v>0</v>
      </c>
      <c r="EP243">
        <v>0</v>
      </c>
      <c r="EQ243">
        <v>0</v>
      </c>
      <c r="ER243">
        <v>0</v>
      </c>
      <c r="ES243">
        <v>0</v>
      </c>
      <c r="ET243">
        <v>0</v>
      </c>
      <c r="EU243">
        <v>0</v>
      </c>
      <c r="EV243">
        <v>0</v>
      </c>
      <c r="EW243">
        <v>0</v>
      </c>
      <c r="EX243">
        <v>0</v>
      </c>
      <c r="EY243">
        <v>0</v>
      </c>
      <c r="EZ243">
        <v>0</v>
      </c>
      <c r="FA243">
        <v>0</v>
      </c>
      <c r="FB243">
        <v>0</v>
      </c>
      <c r="FC243">
        <v>0</v>
      </c>
      <c r="FD243">
        <v>0</v>
      </c>
      <c r="FE243">
        <v>0</v>
      </c>
      <c r="FF243">
        <v>0</v>
      </c>
      <c r="FG243">
        <v>0</v>
      </c>
      <c r="FH243">
        <v>0</v>
      </c>
      <c r="FI243">
        <v>0</v>
      </c>
      <c r="FJ243">
        <v>0</v>
      </c>
      <c r="FK243">
        <v>0</v>
      </c>
      <c r="FL243">
        <v>0</v>
      </c>
      <c r="FM243">
        <v>0</v>
      </c>
      <c r="FN243">
        <v>0</v>
      </c>
      <c r="FO243">
        <v>0</v>
      </c>
      <c r="FP243">
        <v>0</v>
      </c>
      <c r="FQ243">
        <v>0</v>
      </c>
      <c r="FR243">
        <v>0</v>
      </c>
      <c r="FS243">
        <v>0</v>
      </c>
      <c r="FT243">
        <v>0</v>
      </c>
      <c r="FU243">
        <v>0</v>
      </c>
      <c r="FV243">
        <v>0</v>
      </c>
      <c r="FW243">
        <v>0</v>
      </c>
      <c r="FX243">
        <v>0</v>
      </c>
      <c r="FY243">
        <v>0</v>
      </c>
      <c r="FZ243">
        <v>4</v>
      </c>
      <c r="XW243" t="s">
        <v>3656</v>
      </c>
      <c r="XY243" t="s">
        <v>3656</v>
      </c>
      <c r="XZ243">
        <v>5</v>
      </c>
      <c r="YA243">
        <v>5</v>
      </c>
      <c r="AHZ243">
        <v>5</v>
      </c>
      <c r="AKM243" t="s">
        <v>3659</v>
      </c>
      <c r="AMZ243">
        <v>4</v>
      </c>
      <c r="ANW243" t="s">
        <v>3870</v>
      </c>
      <c r="ANY243" t="s">
        <v>3696</v>
      </c>
      <c r="ANZ243">
        <v>0</v>
      </c>
      <c r="AOA243">
        <v>0</v>
      </c>
      <c r="AOB243">
        <v>0</v>
      </c>
      <c r="AOC243">
        <v>0</v>
      </c>
      <c r="AOD243">
        <v>0</v>
      </c>
      <c r="AOE243">
        <v>0</v>
      </c>
      <c r="AOF243">
        <v>0</v>
      </c>
      <c r="AOG243">
        <v>1</v>
      </c>
      <c r="AOH243">
        <v>0</v>
      </c>
      <c r="AOI243">
        <v>0</v>
      </c>
      <c r="AOJ243">
        <v>0</v>
      </c>
      <c r="AOM243" t="s">
        <v>3666</v>
      </c>
      <c r="AON243">
        <v>0</v>
      </c>
      <c r="AOO243">
        <v>0</v>
      </c>
      <c r="AOP243">
        <v>0</v>
      </c>
      <c r="AOQ243">
        <v>0</v>
      </c>
      <c r="AOR243">
        <v>0</v>
      </c>
      <c r="AOS243">
        <v>0</v>
      </c>
      <c r="AOT243">
        <v>0</v>
      </c>
      <c r="AOU243">
        <v>0</v>
      </c>
      <c r="AOV243">
        <v>1</v>
      </c>
      <c r="AOW243">
        <v>0</v>
      </c>
      <c r="AOY243" t="s">
        <v>3666</v>
      </c>
      <c r="AOZ243">
        <v>0</v>
      </c>
      <c r="APA243">
        <v>0</v>
      </c>
      <c r="APB243">
        <v>0</v>
      </c>
      <c r="APC243">
        <v>0</v>
      </c>
      <c r="APD243">
        <v>0</v>
      </c>
      <c r="APE243">
        <v>0</v>
      </c>
      <c r="APF243">
        <v>0</v>
      </c>
      <c r="APG243">
        <v>0</v>
      </c>
      <c r="APH243">
        <v>0</v>
      </c>
      <c r="API243">
        <v>0</v>
      </c>
      <c r="APJ243">
        <v>0</v>
      </c>
      <c r="APK243">
        <v>0</v>
      </c>
      <c r="APL243">
        <v>1</v>
      </c>
      <c r="APM243">
        <v>0</v>
      </c>
      <c r="APO243" t="s">
        <v>3659</v>
      </c>
      <c r="APU243" t="s">
        <v>3666</v>
      </c>
      <c r="APV243">
        <v>0</v>
      </c>
      <c r="APW243">
        <v>0</v>
      </c>
      <c r="APX243">
        <v>0</v>
      </c>
      <c r="APY243">
        <v>0</v>
      </c>
      <c r="APZ243">
        <v>0</v>
      </c>
      <c r="AQA243">
        <v>0</v>
      </c>
      <c r="AQB243">
        <v>0</v>
      </c>
      <c r="AQC243">
        <v>0</v>
      </c>
      <c r="AQD243">
        <v>0</v>
      </c>
      <c r="AQE243">
        <v>0</v>
      </c>
      <c r="AQF243">
        <v>0</v>
      </c>
      <c r="AQG243">
        <v>1</v>
      </c>
      <c r="AQH243">
        <v>0</v>
      </c>
      <c r="AQJ243" t="s">
        <v>3666</v>
      </c>
      <c r="AQK243">
        <v>0</v>
      </c>
      <c r="AQL243">
        <v>0</v>
      </c>
      <c r="AQM243">
        <v>0</v>
      </c>
      <c r="AQN243">
        <v>0</v>
      </c>
      <c r="AQO243">
        <v>0</v>
      </c>
      <c r="AQP243">
        <v>0</v>
      </c>
      <c r="AQQ243">
        <v>0</v>
      </c>
      <c r="AQR243">
        <v>0</v>
      </c>
      <c r="AQS243">
        <v>0</v>
      </c>
      <c r="AQT243">
        <v>0</v>
      </c>
      <c r="AQU243">
        <v>1</v>
      </c>
      <c r="AQV243">
        <v>0</v>
      </c>
      <c r="AQX243" t="s">
        <v>3656</v>
      </c>
      <c r="AQY243">
        <v>30</v>
      </c>
      <c r="AQZ243">
        <v>30</v>
      </c>
      <c r="ARA243">
        <v>30</v>
      </c>
      <c r="ARB243">
        <v>30</v>
      </c>
      <c r="ATX243" t="s">
        <v>3669</v>
      </c>
      <c r="ATY243" t="s">
        <v>3659</v>
      </c>
      <c r="AWP243" t="s">
        <v>3659</v>
      </c>
      <c r="AWS243">
        <v>396190774</v>
      </c>
      <c r="AWT243" t="s">
        <v>6176</v>
      </c>
      <c r="AWU243" t="s">
        <v>6177</v>
      </c>
      <c r="AWX243" t="s">
        <v>4728</v>
      </c>
      <c r="AWY243" t="s">
        <v>4717</v>
      </c>
      <c r="AWZ243" t="s">
        <v>4751</v>
      </c>
      <c r="AXB243">
        <v>253</v>
      </c>
      <c r="AXC243" t="s">
        <v>4804</v>
      </c>
    </row>
    <row r="244" spans="1:1002 1040:1303">
      <c r="A244" t="s">
        <v>6178</v>
      </c>
      <c r="B244" t="s">
        <v>6179</v>
      </c>
      <c r="C244" s="34">
        <v>44978</v>
      </c>
      <c r="D244" t="s">
        <v>4717</v>
      </c>
      <c r="E244" t="s">
        <v>4718</v>
      </c>
      <c r="F244" t="s">
        <v>3653</v>
      </c>
      <c r="G244" t="s">
        <v>3716</v>
      </c>
      <c r="H244" t="s">
        <v>3535</v>
      </c>
      <c r="P244" t="s">
        <v>3656</v>
      </c>
      <c r="Q244" t="s">
        <v>3656</v>
      </c>
      <c r="R244">
        <v>9</v>
      </c>
      <c r="U244" t="s">
        <v>3672</v>
      </c>
      <c r="V244">
        <v>1</v>
      </c>
      <c r="W244">
        <v>0</v>
      </c>
      <c r="X244" t="s">
        <v>3686</v>
      </c>
      <c r="Y244" t="s">
        <v>3696</v>
      </c>
      <c r="Z244">
        <v>0</v>
      </c>
      <c r="AA244">
        <v>0</v>
      </c>
      <c r="AB244">
        <v>0</v>
      </c>
      <c r="AC244">
        <v>0</v>
      </c>
      <c r="AD244">
        <v>0</v>
      </c>
      <c r="AE244">
        <v>0</v>
      </c>
      <c r="AF244">
        <v>1</v>
      </c>
      <c r="AJ244">
        <v>1</v>
      </c>
      <c r="AK244" t="s">
        <v>3702</v>
      </c>
      <c r="AL244">
        <v>0</v>
      </c>
      <c r="AM244">
        <v>1</v>
      </c>
      <c r="AN244">
        <v>0</v>
      </c>
      <c r="AO244">
        <v>0</v>
      </c>
      <c r="AP244">
        <v>0</v>
      </c>
      <c r="AR244" t="s">
        <v>3696</v>
      </c>
      <c r="AT244" t="s">
        <v>2364</v>
      </c>
      <c r="AU244">
        <v>0</v>
      </c>
      <c r="AV244">
        <v>0</v>
      </c>
      <c r="AW244">
        <v>0</v>
      </c>
      <c r="AX244">
        <v>0</v>
      </c>
      <c r="AY244">
        <v>0</v>
      </c>
      <c r="AZ244">
        <v>0</v>
      </c>
      <c r="BA244">
        <v>0</v>
      </c>
      <c r="BB244">
        <v>0</v>
      </c>
      <c r="BC244">
        <v>0</v>
      </c>
      <c r="BD244">
        <v>0</v>
      </c>
      <c r="BE244">
        <v>0</v>
      </c>
      <c r="BF244">
        <v>0</v>
      </c>
      <c r="BG244">
        <v>0</v>
      </c>
      <c r="BH244">
        <v>0</v>
      </c>
      <c r="BI244">
        <v>0</v>
      </c>
      <c r="BJ244">
        <v>0</v>
      </c>
      <c r="BK244">
        <v>0</v>
      </c>
      <c r="BL244">
        <v>0</v>
      </c>
      <c r="BM244">
        <v>0</v>
      </c>
      <c r="BN244">
        <v>0</v>
      </c>
      <c r="BO244">
        <v>0</v>
      </c>
      <c r="BP244">
        <v>0</v>
      </c>
      <c r="BQ244">
        <v>1</v>
      </c>
      <c r="BR244">
        <v>0</v>
      </c>
      <c r="BS244">
        <v>0</v>
      </c>
      <c r="BT244">
        <v>0</v>
      </c>
      <c r="BU244">
        <v>0</v>
      </c>
      <c r="BV244">
        <v>0</v>
      </c>
      <c r="BW244">
        <v>0</v>
      </c>
      <c r="BX244">
        <v>0</v>
      </c>
      <c r="BY244">
        <v>0</v>
      </c>
      <c r="BZ244">
        <v>0</v>
      </c>
      <c r="CA244">
        <v>0</v>
      </c>
      <c r="CB244">
        <v>0</v>
      </c>
      <c r="CC244">
        <v>0</v>
      </c>
      <c r="CD244">
        <v>0</v>
      </c>
      <c r="CE244">
        <v>0</v>
      </c>
      <c r="CF244">
        <v>0</v>
      </c>
      <c r="CG244">
        <v>0</v>
      </c>
      <c r="CH244">
        <v>0</v>
      </c>
      <c r="CI244">
        <v>0</v>
      </c>
      <c r="CJ244">
        <v>0</v>
      </c>
      <c r="CK244">
        <v>0</v>
      </c>
      <c r="CL244">
        <v>0</v>
      </c>
      <c r="CM244">
        <v>0</v>
      </c>
      <c r="CN244">
        <v>0</v>
      </c>
      <c r="CO244">
        <v>0</v>
      </c>
      <c r="CP244">
        <v>0</v>
      </c>
      <c r="CQ244">
        <v>0</v>
      </c>
      <c r="CR244">
        <v>0</v>
      </c>
      <c r="CS244">
        <v>0</v>
      </c>
      <c r="CT244">
        <v>0</v>
      </c>
      <c r="CU244">
        <v>0</v>
      </c>
      <c r="CV244">
        <v>0</v>
      </c>
      <c r="CW244">
        <v>0</v>
      </c>
      <c r="CX244">
        <v>0</v>
      </c>
      <c r="CY244">
        <v>0</v>
      </c>
      <c r="CZ244">
        <v>0</v>
      </c>
      <c r="DA244">
        <v>0</v>
      </c>
      <c r="DB244">
        <v>0</v>
      </c>
      <c r="DC244">
        <v>0</v>
      </c>
      <c r="DD244">
        <v>0</v>
      </c>
      <c r="DE244">
        <v>0</v>
      </c>
      <c r="DF244">
        <v>0</v>
      </c>
      <c r="DG244">
        <v>0</v>
      </c>
      <c r="DH244">
        <v>0</v>
      </c>
      <c r="DI244">
        <v>0</v>
      </c>
      <c r="DJ244" t="s">
        <v>2364</v>
      </c>
      <c r="DK244">
        <v>0</v>
      </c>
      <c r="DL244">
        <v>0</v>
      </c>
      <c r="DM244">
        <v>0</v>
      </c>
      <c r="DN244">
        <v>0</v>
      </c>
      <c r="DO244">
        <v>0</v>
      </c>
      <c r="DP244">
        <v>0</v>
      </c>
      <c r="DQ244">
        <v>0</v>
      </c>
      <c r="DR244">
        <v>0</v>
      </c>
      <c r="DS244">
        <v>0</v>
      </c>
      <c r="DT244">
        <v>0</v>
      </c>
      <c r="DU244">
        <v>0</v>
      </c>
      <c r="DV244">
        <v>0</v>
      </c>
      <c r="DW244">
        <v>0</v>
      </c>
      <c r="DX244">
        <v>0</v>
      </c>
      <c r="DY244">
        <v>0</v>
      </c>
      <c r="DZ244">
        <v>0</v>
      </c>
      <c r="EA244">
        <v>0</v>
      </c>
      <c r="EB244">
        <v>0</v>
      </c>
      <c r="EC244">
        <v>0</v>
      </c>
      <c r="ED244">
        <v>0</v>
      </c>
      <c r="EE244">
        <v>0</v>
      </c>
      <c r="EF244">
        <v>0</v>
      </c>
      <c r="EG244">
        <v>1</v>
      </c>
      <c r="EH244">
        <v>0</v>
      </c>
      <c r="EI244">
        <v>0</v>
      </c>
      <c r="EJ244">
        <v>0</v>
      </c>
      <c r="EK244">
        <v>0</v>
      </c>
      <c r="EL244">
        <v>0</v>
      </c>
      <c r="EM244">
        <v>0</v>
      </c>
      <c r="EN244">
        <v>0</v>
      </c>
      <c r="EO244">
        <v>0</v>
      </c>
      <c r="EP244">
        <v>0</v>
      </c>
      <c r="EQ244">
        <v>0</v>
      </c>
      <c r="ER244">
        <v>0</v>
      </c>
      <c r="ES244">
        <v>0</v>
      </c>
      <c r="ET244">
        <v>0</v>
      </c>
      <c r="EU244">
        <v>0</v>
      </c>
      <c r="EV244">
        <v>0</v>
      </c>
      <c r="EW244">
        <v>0</v>
      </c>
      <c r="EX244">
        <v>0</v>
      </c>
      <c r="EY244">
        <v>0</v>
      </c>
      <c r="EZ244">
        <v>0</v>
      </c>
      <c r="FA244">
        <v>0</v>
      </c>
      <c r="FB244">
        <v>0</v>
      </c>
      <c r="FC244">
        <v>0</v>
      </c>
      <c r="FD244">
        <v>0</v>
      </c>
      <c r="FE244">
        <v>0</v>
      </c>
      <c r="FF244">
        <v>0</v>
      </c>
      <c r="FG244">
        <v>0</v>
      </c>
      <c r="FH244">
        <v>0</v>
      </c>
      <c r="FI244">
        <v>0</v>
      </c>
      <c r="FJ244">
        <v>0</v>
      </c>
      <c r="FK244">
        <v>0</v>
      </c>
      <c r="FL244">
        <v>0</v>
      </c>
      <c r="FM244">
        <v>0</v>
      </c>
      <c r="FN244">
        <v>0</v>
      </c>
      <c r="FO244">
        <v>0</v>
      </c>
      <c r="FP244">
        <v>0</v>
      </c>
      <c r="FQ244">
        <v>0</v>
      </c>
      <c r="FR244">
        <v>0</v>
      </c>
      <c r="FS244">
        <v>0</v>
      </c>
      <c r="FT244">
        <v>0</v>
      </c>
      <c r="FU244">
        <v>0</v>
      </c>
      <c r="FV244">
        <v>0</v>
      </c>
      <c r="FW244">
        <v>0</v>
      </c>
      <c r="FX244">
        <v>0</v>
      </c>
      <c r="FY244">
        <v>0</v>
      </c>
      <c r="FZ244">
        <v>3</v>
      </c>
      <c r="ACM244" t="s">
        <v>3656</v>
      </c>
      <c r="ACO244" t="s">
        <v>3656</v>
      </c>
      <c r="ACP244">
        <v>5</v>
      </c>
      <c r="ACQ244">
        <v>2</v>
      </c>
      <c r="ACR244" t="s">
        <v>4734</v>
      </c>
      <c r="AIL244">
        <v>2</v>
      </c>
      <c r="AKY244" t="s">
        <v>3659</v>
      </c>
      <c r="ANL244">
        <v>4</v>
      </c>
      <c r="ANW244" t="s">
        <v>3870</v>
      </c>
      <c r="ANY244" t="s">
        <v>3898</v>
      </c>
      <c r="ANZ244">
        <v>0</v>
      </c>
      <c r="AOA244">
        <v>0</v>
      </c>
      <c r="AOB244">
        <v>0</v>
      </c>
      <c r="AOC244">
        <v>0</v>
      </c>
      <c r="AOD244">
        <v>1</v>
      </c>
      <c r="AOE244">
        <v>0</v>
      </c>
      <c r="AOF244">
        <v>0</v>
      </c>
      <c r="AOG244">
        <v>0</v>
      </c>
      <c r="AOH244">
        <v>0</v>
      </c>
      <c r="AOI244">
        <v>0</v>
      </c>
      <c r="AOJ244">
        <v>0</v>
      </c>
      <c r="AOM244" t="s">
        <v>3696</v>
      </c>
      <c r="AON244">
        <v>0</v>
      </c>
      <c r="AOO244">
        <v>0</v>
      </c>
      <c r="AOP244">
        <v>0</v>
      </c>
      <c r="AOQ244">
        <v>0</v>
      </c>
      <c r="AOR244">
        <v>0</v>
      </c>
      <c r="AOS244">
        <v>0</v>
      </c>
      <c r="AOT244">
        <v>1</v>
      </c>
      <c r="AOU244">
        <v>0</v>
      </c>
      <c r="AOV244">
        <v>0</v>
      </c>
      <c r="AOW244">
        <v>0</v>
      </c>
      <c r="AOY244" t="s">
        <v>3696</v>
      </c>
      <c r="AOZ244">
        <v>0</v>
      </c>
      <c r="APA244">
        <v>0</v>
      </c>
      <c r="APB244">
        <v>0</v>
      </c>
      <c r="APC244">
        <v>0</v>
      </c>
      <c r="APD244">
        <v>0</v>
      </c>
      <c r="APE244">
        <v>0</v>
      </c>
      <c r="APF244">
        <v>0</v>
      </c>
      <c r="APG244">
        <v>0</v>
      </c>
      <c r="APH244">
        <v>0</v>
      </c>
      <c r="API244">
        <v>0</v>
      </c>
      <c r="APJ244">
        <v>1</v>
      </c>
      <c r="APK244">
        <v>0</v>
      </c>
      <c r="APL244">
        <v>0</v>
      </c>
      <c r="APM244">
        <v>0</v>
      </c>
      <c r="APO244" t="s">
        <v>3659</v>
      </c>
      <c r="APU244" t="s">
        <v>3696</v>
      </c>
      <c r="APV244">
        <v>0</v>
      </c>
      <c r="APW244">
        <v>0</v>
      </c>
      <c r="APX244">
        <v>0</v>
      </c>
      <c r="APY244">
        <v>0</v>
      </c>
      <c r="APZ244">
        <v>0</v>
      </c>
      <c r="AQA244">
        <v>0</v>
      </c>
      <c r="AQB244">
        <v>0</v>
      </c>
      <c r="AQC244">
        <v>0</v>
      </c>
      <c r="AQD244">
        <v>0</v>
      </c>
      <c r="AQE244">
        <v>1</v>
      </c>
      <c r="AQF244">
        <v>0</v>
      </c>
      <c r="AQG244">
        <v>0</v>
      </c>
      <c r="AQH244">
        <v>0</v>
      </c>
      <c r="AQJ244" t="s">
        <v>3696</v>
      </c>
      <c r="AQK244">
        <v>0</v>
      </c>
      <c r="AQL244">
        <v>0</v>
      </c>
      <c r="AQM244">
        <v>0</v>
      </c>
      <c r="AQN244">
        <v>0</v>
      </c>
      <c r="AQO244">
        <v>0</v>
      </c>
      <c r="AQP244">
        <v>0</v>
      </c>
      <c r="AQQ244">
        <v>0</v>
      </c>
      <c r="AQR244">
        <v>0</v>
      </c>
      <c r="AQS244">
        <v>1</v>
      </c>
      <c r="AQT244">
        <v>0</v>
      </c>
      <c r="AQU244">
        <v>0</v>
      </c>
      <c r="AQV244">
        <v>0</v>
      </c>
      <c r="AQX244" t="s">
        <v>3659</v>
      </c>
      <c r="ATX244" t="s">
        <v>3669</v>
      </c>
      <c r="ATY244" t="s">
        <v>3659</v>
      </c>
      <c r="AWP244" t="s">
        <v>3659</v>
      </c>
      <c r="AWS244">
        <v>396190781</v>
      </c>
      <c r="AWT244" t="s">
        <v>6180</v>
      </c>
      <c r="AWU244" t="s">
        <v>6181</v>
      </c>
      <c r="AWX244" t="s">
        <v>4728</v>
      </c>
      <c r="AWY244" t="s">
        <v>4717</v>
      </c>
      <c r="AWZ244" t="s">
        <v>4751</v>
      </c>
      <c r="AXB244">
        <v>254</v>
      </c>
      <c r="AXC244" t="s">
        <v>4804</v>
      </c>
    </row>
    <row r="245" spans="1:1002 1040:1303">
      <c r="A245" t="s">
        <v>6182</v>
      </c>
      <c r="B245" t="s">
        <v>6183</v>
      </c>
      <c r="C245" s="34">
        <v>44978</v>
      </c>
      <c r="D245" t="s">
        <v>4717</v>
      </c>
      <c r="E245" t="s">
        <v>4718</v>
      </c>
      <c r="F245" t="s">
        <v>3653</v>
      </c>
      <c r="G245" t="s">
        <v>3716</v>
      </c>
      <c r="H245" t="s">
        <v>3535</v>
      </c>
      <c r="P245" t="s">
        <v>3656</v>
      </c>
      <c r="Q245" t="s">
        <v>3656</v>
      </c>
      <c r="R245">
        <v>23</v>
      </c>
      <c r="U245" t="s">
        <v>3672</v>
      </c>
      <c r="V245">
        <v>1</v>
      </c>
      <c r="W245">
        <v>0</v>
      </c>
      <c r="X245" t="s">
        <v>3686</v>
      </c>
      <c r="Y245" t="s">
        <v>3696</v>
      </c>
      <c r="Z245">
        <v>0</v>
      </c>
      <c r="AA245">
        <v>0</v>
      </c>
      <c r="AB245">
        <v>0</v>
      </c>
      <c r="AC245">
        <v>0</v>
      </c>
      <c r="AD245">
        <v>0</v>
      </c>
      <c r="AE245">
        <v>0</v>
      </c>
      <c r="AF245">
        <v>1</v>
      </c>
      <c r="AJ245">
        <v>1</v>
      </c>
      <c r="AK245" t="s">
        <v>3702</v>
      </c>
      <c r="AL245">
        <v>0</v>
      </c>
      <c r="AM245">
        <v>1</v>
      </c>
      <c r="AN245">
        <v>0</v>
      </c>
      <c r="AO245">
        <v>0</v>
      </c>
      <c r="AP245">
        <v>0</v>
      </c>
      <c r="AR245" t="s">
        <v>3696</v>
      </c>
      <c r="AT245" t="s">
        <v>1957</v>
      </c>
      <c r="AU245">
        <v>0</v>
      </c>
      <c r="AV245">
        <v>0</v>
      </c>
      <c r="AW245">
        <v>0</v>
      </c>
      <c r="AX245">
        <v>0</v>
      </c>
      <c r="AY245">
        <v>0</v>
      </c>
      <c r="AZ245">
        <v>0</v>
      </c>
      <c r="BA245">
        <v>0</v>
      </c>
      <c r="BB245">
        <v>0</v>
      </c>
      <c r="BC245">
        <v>0</v>
      </c>
      <c r="BD245">
        <v>0</v>
      </c>
      <c r="BE245">
        <v>0</v>
      </c>
      <c r="BF245">
        <v>0</v>
      </c>
      <c r="BG245">
        <v>0</v>
      </c>
      <c r="BH245">
        <v>0</v>
      </c>
      <c r="BI245">
        <v>0</v>
      </c>
      <c r="BJ245">
        <v>0</v>
      </c>
      <c r="BK245">
        <v>0</v>
      </c>
      <c r="BL245">
        <v>0</v>
      </c>
      <c r="BM245">
        <v>0</v>
      </c>
      <c r="BN245">
        <v>0</v>
      </c>
      <c r="BO245">
        <v>0</v>
      </c>
      <c r="BP245">
        <v>0</v>
      </c>
      <c r="BQ245">
        <v>0</v>
      </c>
      <c r="BR245">
        <v>1</v>
      </c>
      <c r="BS245">
        <v>0</v>
      </c>
      <c r="BT245">
        <v>0</v>
      </c>
      <c r="BU245">
        <v>0</v>
      </c>
      <c r="BV245">
        <v>0</v>
      </c>
      <c r="BW245">
        <v>0</v>
      </c>
      <c r="BX245">
        <v>0</v>
      </c>
      <c r="BY245">
        <v>0</v>
      </c>
      <c r="BZ245">
        <v>0</v>
      </c>
      <c r="CA245">
        <v>0</v>
      </c>
      <c r="CB245">
        <v>0</v>
      </c>
      <c r="CC245">
        <v>0</v>
      </c>
      <c r="CD245">
        <v>0</v>
      </c>
      <c r="CE245">
        <v>0</v>
      </c>
      <c r="CF245">
        <v>0</v>
      </c>
      <c r="CG245">
        <v>0</v>
      </c>
      <c r="CH245">
        <v>0</v>
      </c>
      <c r="CI245">
        <v>0</v>
      </c>
      <c r="CJ245">
        <v>0</v>
      </c>
      <c r="CK245">
        <v>0</v>
      </c>
      <c r="CL245">
        <v>0</v>
      </c>
      <c r="CM245">
        <v>0</v>
      </c>
      <c r="CN245">
        <v>0</v>
      </c>
      <c r="CO245">
        <v>0</v>
      </c>
      <c r="CP245">
        <v>0</v>
      </c>
      <c r="CQ245">
        <v>0</v>
      </c>
      <c r="CR245">
        <v>0</v>
      </c>
      <c r="CS245">
        <v>0</v>
      </c>
      <c r="CT245">
        <v>0</v>
      </c>
      <c r="CU245">
        <v>0</v>
      </c>
      <c r="CV245">
        <v>0</v>
      </c>
      <c r="CW245">
        <v>0</v>
      </c>
      <c r="CX245">
        <v>0</v>
      </c>
      <c r="CY245">
        <v>0</v>
      </c>
      <c r="CZ245">
        <v>0</v>
      </c>
      <c r="DA245">
        <v>0</v>
      </c>
      <c r="DB245">
        <v>0</v>
      </c>
      <c r="DC245">
        <v>0</v>
      </c>
      <c r="DD245">
        <v>0</v>
      </c>
      <c r="DE245">
        <v>0</v>
      </c>
      <c r="DF245">
        <v>0</v>
      </c>
      <c r="DG245">
        <v>0</v>
      </c>
      <c r="DH245">
        <v>0</v>
      </c>
      <c r="DI245">
        <v>0</v>
      </c>
      <c r="DJ245" t="s">
        <v>1957</v>
      </c>
      <c r="DK245">
        <v>0</v>
      </c>
      <c r="DL245">
        <v>0</v>
      </c>
      <c r="DM245">
        <v>0</v>
      </c>
      <c r="DN245">
        <v>0</v>
      </c>
      <c r="DO245">
        <v>0</v>
      </c>
      <c r="DP245">
        <v>0</v>
      </c>
      <c r="DQ245">
        <v>0</v>
      </c>
      <c r="DR245">
        <v>0</v>
      </c>
      <c r="DS245">
        <v>0</v>
      </c>
      <c r="DT245">
        <v>0</v>
      </c>
      <c r="DU245">
        <v>0</v>
      </c>
      <c r="DV245">
        <v>0</v>
      </c>
      <c r="DW245">
        <v>0</v>
      </c>
      <c r="DX245">
        <v>0</v>
      </c>
      <c r="DY245">
        <v>0</v>
      </c>
      <c r="DZ245">
        <v>0</v>
      </c>
      <c r="EA245">
        <v>0</v>
      </c>
      <c r="EB245">
        <v>0</v>
      </c>
      <c r="EC245">
        <v>0</v>
      </c>
      <c r="ED245">
        <v>0</v>
      </c>
      <c r="EE245">
        <v>0</v>
      </c>
      <c r="EF245">
        <v>0</v>
      </c>
      <c r="EG245">
        <v>0</v>
      </c>
      <c r="EH245">
        <v>1</v>
      </c>
      <c r="EI245">
        <v>0</v>
      </c>
      <c r="EJ245">
        <v>0</v>
      </c>
      <c r="EK245">
        <v>0</v>
      </c>
      <c r="EL245">
        <v>0</v>
      </c>
      <c r="EM245">
        <v>0</v>
      </c>
      <c r="EN245">
        <v>0</v>
      </c>
      <c r="EO245">
        <v>0</v>
      </c>
      <c r="EP245">
        <v>0</v>
      </c>
      <c r="EQ245">
        <v>0</v>
      </c>
      <c r="ER245">
        <v>0</v>
      </c>
      <c r="ES245">
        <v>0</v>
      </c>
      <c r="ET245">
        <v>0</v>
      </c>
      <c r="EU245">
        <v>0</v>
      </c>
      <c r="EV245">
        <v>0</v>
      </c>
      <c r="EW245">
        <v>0</v>
      </c>
      <c r="EX245">
        <v>0</v>
      </c>
      <c r="EY245">
        <v>0</v>
      </c>
      <c r="EZ245">
        <v>0</v>
      </c>
      <c r="FA245">
        <v>0</v>
      </c>
      <c r="FB245">
        <v>0</v>
      </c>
      <c r="FC245">
        <v>0</v>
      </c>
      <c r="FD245">
        <v>0</v>
      </c>
      <c r="FE245">
        <v>0</v>
      </c>
      <c r="FF245">
        <v>0</v>
      </c>
      <c r="FG245">
        <v>0</v>
      </c>
      <c r="FH245">
        <v>0</v>
      </c>
      <c r="FI245">
        <v>0</v>
      </c>
      <c r="FJ245">
        <v>0</v>
      </c>
      <c r="FK245">
        <v>0</v>
      </c>
      <c r="FL245">
        <v>0</v>
      </c>
      <c r="FM245">
        <v>0</v>
      </c>
      <c r="FN245">
        <v>0</v>
      </c>
      <c r="FO245">
        <v>0</v>
      </c>
      <c r="FP245">
        <v>0</v>
      </c>
      <c r="FQ245">
        <v>0</v>
      </c>
      <c r="FR245">
        <v>0</v>
      </c>
      <c r="FS245">
        <v>0</v>
      </c>
      <c r="FT245">
        <v>0</v>
      </c>
      <c r="FU245">
        <v>0</v>
      </c>
      <c r="FV245">
        <v>0</v>
      </c>
      <c r="FW245">
        <v>0</v>
      </c>
      <c r="FX245">
        <v>0</v>
      </c>
      <c r="FY245">
        <v>0</v>
      </c>
      <c r="FZ245">
        <v>3</v>
      </c>
      <c r="YG245" t="s">
        <v>3656</v>
      </c>
      <c r="YI245" t="s">
        <v>3656</v>
      </c>
      <c r="YJ245">
        <v>7</v>
      </c>
      <c r="YK245">
        <v>7</v>
      </c>
      <c r="YL245" t="s">
        <v>4734</v>
      </c>
      <c r="AIA245">
        <v>2</v>
      </c>
      <c r="AKN245" t="s">
        <v>3659</v>
      </c>
      <c r="ANA245">
        <v>2</v>
      </c>
      <c r="ANW245" t="s">
        <v>3867</v>
      </c>
      <c r="ANY245" t="s">
        <v>3666</v>
      </c>
      <c r="ANZ245">
        <v>0</v>
      </c>
      <c r="AOA245">
        <v>0</v>
      </c>
      <c r="AOB245">
        <v>0</v>
      </c>
      <c r="AOC245">
        <v>0</v>
      </c>
      <c r="AOD245">
        <v>0</v>
      </c>
      <c r="AOE245">
        <v>0</v>
      </c>
      <c r="AOF245">
        <v>0</v>
      </c>
      <c r="AOG245">
        <v>0</v>
      </c>
      <c r="AOH245">
        <v>0</v>
      </c>
      <c r="AOI245">
        <v>1</v>
      </c>
      <c r="AOJ245">
        <v>0</v>
      </c>
      <c r="AOM245" t="s">
        <v>3696</v>
      </c>
      <c r="AON245">
        <v>0</v>
      </c>
      <c r="AOO245">
        <v>0</v>
      </c>
      <c r="AOP245">
        <v>0</v>
      </c>
      <c r="AOQ245">
        <v>0</v>
      </c>
      <c r="AOR245">
        <v>0</v>
      </c>
      <c r="AOS245">
        <v>0</v>
      </c>
      <c r="AOT245">
        <v>1</v>
      </c>
      <c r="AOU245">
        <v>0</v>
      </c>
      <c r="AOV245">
        <v>0</v>
      </c>
      <c r="AOW245">
        <v>0</v>
      </c>
      <c r="AOY245" t="s">
        <v>3696</v>
      </c>
      <c r="AOZ245">
        <v>0</v>
      </c>
      <c r="APA245">
        <v>0</v>
      </c>
      <c r="APB245">
        <v>0</v>
      </c>
      <c r="APC245">
        <v>0</v>
      </c>
      <c r="APD245">
        <v>0</v>
      </c>
      <c r="APE245">
        <v>0</v>
      </c>
      <c r="APF245">
        <v>0</v>
      </c>
      <c r="APG245">
        <v>0</v>
      </c>
      <c r="APH245">
        <v>0</v>
      </c>
      <c r="API245">
        <v>0</v>
      </c>
      <c r="APJ245">
        <v>1</v>
      </c>
      <c r="APK245">
        <v>0</v>
      </c>
      <c r="APL245">
        <v>0</v>
      </c>
      <c r="APM245">
        <v>0</v>
      </c>
      <c r="APO245" t="s">
        <v>3659</v>
      </c>
      <c r="APU245" t="s">
        <v>3696</v>
      </c>
      <c r="APV245">
        <v>0</v>
      </c>
      <c r="APW245">
        <v>0</v>
      </c>
      <c r="APX245">
        <v>0</v>
      </c>
      <c r="APY245">
        <v>0</v>
      </c>
      <c r="APZ245">
        <v>0</v>
      </c>
      <c r="AQA245">
        <v>0</v>
      </c>
      <c r="AQB245">
        <v>0</v>
      </c>
      <c r="AQC245">
        <v>0</v>
      </c>
      <c r="AQD245">
        <v>0</v>
      </c>
      <c r="AQE245">
        <v>1</v>
      </c>
      <c r="AQF245">
        <v>0</v>
      </c>
      <c r="AQG245">
        <v>0</v>
      </c>
      <c r="AQH245">
        <v>0</v>
      </c>
      <c r="AQJ245" t="s">
        <v>3696</v>
      </c>
      <c r="AQK245">
        <v>0</v>
      </c>
      <c r="AQL245">
        <v>0</v>
      </c>
      <c r="AQM245">
        <v>0</v>
      </c>
      <c r="AQN245">
        <v>0</v>
      </c>
      <c r="AQO245">
        <v>0</v>
      </c>
      <c r="AQP245">
        <v>0</v>
      </c>
      <c r="AQQ245">
        <v>0</v>
      </c>
      <c r="AQR245">
        <v>0</v>
      </c>
      <c r="AQS245">
        <v>1</v>
      </c>
      <c r="AQT245">
        <v>0</v>
      </c>
      <c r="AQU245">
        <v>0</v>
      </c>
      <c r="AQV245">
        <v>0</v>
      </c>
      <c r="AQX245" t="s">
        <v>3659</v>
      </c>
      <c r="ATX245" t="s">
        <v>3669</v>
      </c>
      <c r="ATY245" t="s">
        <v>3659</v>
      </c>
      <c r="AWP245" t="s">
        <v>3659</v>
      </c>
      <c r="AWS245">
        <v>396190788</v>
      </c>
      <c r="AWT245" t="s">
        <v>6184</v>
      </c>
      <c r="AWU245" t="s">
        <v>6185</v>
      </c>
      <c r="AWX245" t="s">
        <v>4728</v>
      </c>
      <c r="AWY245" t="s">
        <v>4717</v>
      </c>
      <c r="AWZ245" t="s">
        <v>4751</v>
      </c>
      <c r="AXB245">
        <v>255</v>
      </c>
      <c r="AXC245" t="s">
        <v>4804</v>
      </c>
    </row>
    <row r="246" spans="1:1002 1040:1303">
      <c r="A246" t="s">
        <v>6186</v>
      </c>
      <c r="B246" t="s">
        <v>6187</v>
      </c>
      <c r="C246" s="34">
        <v>44978</v>
      </c>
      <c r="D246" t="s">
        <v>4717</v>
      </c>
      <c r="E246" t="s">
        <v>4718</v>
      </c>
      <c r="F246" t="s">
        <v>3653</v>
      </c>
      <c r="G246" t="s">
        <v>3716</v>
      </c>
      <c r="H246" t="s">
        <v>3535</v>
      </c>
      <c r="P246" t="s">
        <v>3656</v>
      </c>
      <c r="Q246" t="s">
        <v>3656</v>
      </c>
      <c r="R246">
        <v>96</v>
      </c>
      <c r="U246" t="s">
        <v>3672</v>
      </c>
      <c r="V246">
        <v>1</v>
      </c>
      <c r="W246">
        <v>0</v>
      </c>
      <c r="X246" t="s">
        <v>3686</v>
      </c>
      <c r="Y246" t="s">
        <v>3696</v>
      </c>
      <c r="Z246">
        <v>0</v>
      </c>
      <c r="AA246">
        <v>0</v>
      </c>
      <c r="AB246">
        <v>0</v>
      </c>
      <c r="AC246">
        <v>0</v>
      </c>
      <c r="AD246">
        <v>0</v>
      </c>
      <c r="AE246">
        <v>0</v>
      </c>
      <c r="AF246">
        <v>1</v>
      </c>
      <c r="AJ246">
        <v>1</v>
      </c>
      <c r="AK246" t="s">
        <v>3702</v>
      </c>
      <c r="AL246">
        <v>0</v>
      </c>
      <c r="AM246">
        <v>1</v>
      </c>
      <c r="AN246">
        <v>0</v>
      </c>
      <c r="AO246">
        <v>0</v>
      </c>
      <c r="AP246">
        <v>0</v>
      </c>
      <c r="AR246" t="s">
        <v>3696</v>
      </c>
      <c r="AT246" t="s">
        <v>2031</v>
      </c>
      <c r="AU246">
        <v>0</v>
      </c>
      <c r="AV246">
        <v>0</v>
      </c>
      <c r="AW246">
        <v>0</v>
      </c>
      <c r="AX246">
        <v>0</v>
      </c>
      <c r="AY246">
        <v>0</v>
      </c>
      <c r="AZ246">
        <v>0</v>
      </c>
      <c r="BA246">
        <v>0</v>
      </c>
      <c r="BB246">
        <v>0</v>
      </c>
      <c r="BC246">
        <v>0</v>
      </c>
      <c r="BD246">
        <v>0</v>
      </c>
      <c r="BE246">
        <v>0</v>
      </c>
      <c r="BF246">
        <v>0</v>
      </c>
      <c r="BG246">
        <v>0</v>
      </c>
      <c r="BH246">
        <v>0</v>
      </c>
      <c r="BI246">
        <v>0</v>
      </c>
      <c r="BJ246">
        <v>0</v>
      </c>
      <c r="BK246">
        <v>0</v>
      </c>
      <c r="BL246">
        <v>0</v>
      </c>
      <c r="BM246">
        <v>0</v>
      </c>
      <c r="BN246">
        <v>0</v>
      </c>
      <c r="BO246">
        <v>0</v>
      </c>
      <c r="BP246">
        <v>0</v>
      </c>
      <c r="BQ246">
        <v>0</v>
      </c>
      <c r="BR246">
        <v>0</v>
      </c>
      <c r="BS246">
        <v>1</v>
      </c>
      <c r="BT246">
        <v>0</v>
      </c>
      <c r="BU246">
        <v>0</v>
      </c>
      <c r="BV246">
        <v>0</v>
      </c>
      <c r="BW246">
        <v>0</v>
      </c>
      <c r="BX246">
        <v>0</v>
      </c>
      <c r="BY246">
        <v>0</v>
      </c>
      <c r="BZ246">
        <v>0</v>
      </c>
      <c r="CA246">
        <v>0</v>
      </c>
      <c r="CB246">
        <v>0</v>
      </c>
      <c r="CC246">
        <v>0</v>
      </c>
      <c r="CD246">
        <v>0</v>
      </c>
      <c r="CE246">
        <v>0</v>
      </c>
      <c r="CF246">
        <v>0</v>
      </c>
      <c r="CG246">
        <v>0</v>
      </c>
      <c r="CH246">
        <v>0</v>
      </c>
      <c r="CI246">
        <v>0</v>
      </c>
      <c r="CJ246">
        <v>0</v>
      </c>
      <c r="CK246">
        <v>0</v>
      </c>
      <c r="CL246">
        <v>0</v>
      </c>
      <c r="CM246">
        <v>0</v>
      </c>
      <c r="CN246">
        <v>0</v>
      </c>
      <c r="CO246">
        <v>0</v>
      </c>
      <c r="CP246">
        <v>0</v>
      </c>
      <c r="CQ246">
        <v>0</v>
      </c>
      <c r="CR246">
        <v>0</v>
      </c>
      <c r="CS246">
        <v>0</v>
      </c>
      <c r="CT246">
        <v>0</v>
      </c>
      <c r="CU246">
        <v>0</v>
      </c>
      <c r="CV246">
        <v>0</v>
      </c>
      <c r="CW246">
        <v>0</v>
      </c>
      <c r="CX246">
        <v>0</v>
      </c>
      <c r="CY246">
        <v>0</v>
      </c>
      <c r="CZ246">
        <v>0</v>
      </c>
      <c r="DA246">
        <v>0</v>
      </c>
      <c r="DB246">
        <v>0</v>
      </c>
      <c r="DC246">
        <v>0</v>
      </c>
      <c r="DD246">
        <v>0</v>
      </c>
      <c r="DE246">
        <v>0</v>
      </c>
      <c r="DF246">
        <v>0</v>
      </c>
      <c r="DG246">
        <v>0</v>
      </c>
      <c r="DH246">
        <v>0</v>
      </c>
      <c r="DI246">
        <v>0</v>
      </c>
      <c r="FZ246">
        <v>3</v>
      </c>
      <c r="GA246" t="s">
        <v>3686</v>
      </c>
      <c r="GB246">
        <v>0</v>
      </c>
      <c r="GC246">
        <v>0</v>
      </c>
      <c r="GD246">
        <v>1</v>
      </c>
      <c r="GE246">
        <v>0</v>
      </c>
      <c r="GF246">
        <v>0</v>
      </c>
      <c r="GG246">
        <v>0</v>
      </c>
      <c r="GH246">
        <v>0</v>
      </c>
      <c r="ZA246" t="s">
        <v>3656</v>
      </c>
      <c r="ZC246" t="s">
        <v>3656</v>
      </c>
      <c r="ZD246">
        <v>4.5</v>
      </c>
      <c r="ZE246">
        <v>4.5</v>
      </c>
      <c r="AIC246">
        <v>4</v>
      </c>
      <c r="AKP246" t="s">
        <v>3659</v>
      </c>
      <c r="ANC246">
        <v>4</v>
      </c>
      <c r="ANW246" t="s">
        <v>3870</v>
      </c>
      <c r="ANY246" t="s">
        <v>3696</v>
      </c>
      <c r="ANZ246">
        <v>0</v>
      </c>
      <c r="AOA246">
        <v>0</v>
      </c>
      <c r="AOB246">
        <v>0</v>
      </c>
      <c r="AOC246">
        <v>0</v>
      </c>
      <c r="AOD246">
        <v>0</v>
      </c>
      <c r="AOE246">
        <v>0</v>
      </c>
      <c r="AOF246">
        <v>0</v>
      </c>
      <c r="AOG246">
        <v>1</v>
      </c>
      <c r="AOH246">
        <v>0</v>
      </c>
      <c r="AOI246">
        <v>0</v>
      </c>
      <c r="AOJ246">
        <v>0</v>
      </c>
      <c r="AOM246" t="s">
        <v>3883</v>
      </c>
      <c r="AON246">
        <v>1</v>
      </c>
      <c r="AOO246">
        <v>0</v>
      </c>
      <c r="AOP246">
        <v>0</v>
      </c>
      <c r="AOQ246">
        <v>0</v>
      </c>
      <c r="AOR246">
        <v>0</v>
      </c>
      <c r="AOS246">
        <v>0</v>
      </c>
      <c r="AOT246">
        <v>0</v>
      </c>
      <c r="AOU246">
        <v>0</v>
      </c>
      <c r="AOV246">
        <v>0</v>
      </c>
      <c r="AOW246">
        <v>0</v>
      </c>
      <c r="AOY246" t="s">
        <v>3696</v>
      </c>
      <c r="AOZ246">
        <v>0</v>
      </c>
      <c r="APA246">
        <v>0</v>
      </c>
      <c r="APB246">
        <v>0</v>
      </c>
      <c r="APC246">
        <v>0</v>
      </c>
      <c r="APD246">
        <v>0</v>
      </c>
      <c r="APE246">
        <v>0</v>
      </c>
      <c r="APF246">
        <v>0</v>
      </c>
      <c r="APG246">
        <v>0</v>
      </c>
      <c r="APH246">
        <v>0</v>
      </c>
      <c r="API246">
        <v>0</v>
      </c>
      <c r="APJ246">
        <v>1</v>
      </c>
      <c r="APK246">
        <v>0</v>
      </c>
      <c r="APL246">
        <v>0</v>
      </c>
      <c r="APM246">
        <v>0</v>
      </c>
      <c r="APO246" t="s">
        <v>3659</v>
      </c>
      <c r="APU246" t="s">
        <v>3696</v>
      </c>
      <c r="APV246">
        <v>0</v>
      </c>
      <c r="APW246">
        <v>0</v>
      </c>
      <c r="APX246">
        <v>0</v>
      </c>
      <c r="APY246">
        <v>0</v>
      </c>
      <c r="APZ246">
        <v>0</v>
      </c>
      <c r="AQA246">
        <v>0</v>
      </c>
      <c r="AQB246">
        <v>0</v>
      </c>
      <c r="AQC246">
        <v>0</v>
      </c>
      <c r="AQD246">
        <v>0</v>
      </c>
      <c r="AQE246">
        <v>1</v>
      </c>
      <c r="AQF246">
        <v>0</v>
      </c>
      <c r="AQG246">
        <v>0</v>
      </c>
      <c r="AQH246">
        <v>0</v>
      </c>
      <c r="AQJ246" t="s">
        <v>3696</v>
      </c>
      <c r="AQK246">
        <v>0</v>
      </c>
      <c r="AQL246">
        <v>0</v>
      </c>
      <c r="AQM246">
        <v>0</v>
      </c>
      <c r="AQN246">
        <v>0</v>
      </c>
      <c r="AQO246">
        <v>0</v>
      </c>
      <c r="AQP246">
        <v>0</v>
      </c>
      <c r="AQQ246">
        <v>0</v>
      </c>
      <c r="AQR246">
        <v>0</v>
      </c>
      <c r="AQS246">
        <v>1</v>
      </c>
      <c r="AQT246">
        <v>0</v>
      </c>
      <c r="AQU246">
        <v>0</v>
      </c>
      <c r="AQV246">
        <v>0</v>
      </c>
      <c r="AQX246" t="s">
        <v>3659</v>
      </c>
      <c r="ARC246" t="s">
        <v>4022</v>
      </c>
      <c r="ARE246" t="s">
        <v>3661</v>
      </c>
      <c r="ARF246" t="s">
        <v>3666</v>
      </c>
      <c r="AWP246" t="s">
        <v>3666</v>
      </c>
      <c r="AWS246">
        <v>396190800</v>
      </c>
      <c r="AWT246" t="s">
        <v>6188</v>
      </c>
      <c r="AWU246" t="s">
        <v>6189</v>
      </c>
      <c r="AWX246" t="s">
        <v>4728</v>
      </c>
      <c r="AWY246" t="s">
        <v>4717</v>
      </c>
      <c r="AWZ246" t="s">
        <v>4751</v>
      </c>
      <c r="AXB246">
        <v>256</v>
      </c>
      <c r="AXC246" t="s">
        <v>4804</v>
      </c>
    </row>
    <row r="247" spans="1:1002 1040:1303">
      <c r="A247" t="s">
        <v>6190</v>
      </c>
      <c r="B247" t="s">
        <v>6191</v>
      </c>
      <c r="C247" s="34">
        <v>44978</v>
      </c>
      <c r="D247" t="s">
        <v>4717</v>
      </c>
      <c r="E247" t="s">
        <v>4718</v>
      </c>
      <c r="F247" t="s">
        <v>3653</v>
      </c>
      <c r="G247" t="s">
        <v>3716</v>
      </c>
      <c r="H247" t="s">
        <v>3535</v>
      </c>
      <c r="P247" t="s">
        <v>3656</v>
      </c>
      <c r="Q247" t="s">
        <v>3656</v>
      </c>
      <c r="R247">
        <v>35</v>
      </c>
      <c r="U247" t="s">
        <v>3672</v>
      </c>
      <c r="V247">
        <v>1</v>
      </c>
      <c r="W247">
        <v>0</v>
      </c>
      <c r="X247" t="s">
        <v>3686</v>
      </c>
      <c r="Y247" t="s">
        <v>3696</v>
      </c>
      <c r="Z247">
        <v>0</v>
      </c>
      <c r="AA247">
        <v>0</v>
      </c>
      <c r="AB247">
        <v>0</v>
      </c>
      <c r="AC247">
        <v>0</v>
      </c>
      <c r="AD247">
        <v>0</v>
      </c>
      <c r="AE247">
        <v>0</v>
      </c>
      <c r="AF247">
        <v>1</v>
      </c>
      <c r="AJ247">
        <v>1</v>
      </c>
      <c r="AK247" t="s">
        <v>3702</v>
      </c>
      <c r="AL247">
        <v>0</v>
      </c>
      <c r="AM247">
        <v>1</v>
      </c>
      <c r="AN247">
        <v>0</v>
      </c>
      <c r="AO247">
        <v>0</v>
      </c>
      <c r="AP247">
        <v>0</v>
      </c>
      <c r="AR247" t="s">
        <v>3696</v>
      </c>
      <c r="AT247" t="s">
        <v>2068</v>
      </c>
      <c r="AU247">
        <v>0</v>
      </c>
      <c r="AV247">
        <v>0</v>
      </c>
      <c r="AW247">
        <v>0</v>
      </c>
      <c r="AX247">
        <v>0</v>
      </c>
      <c r="AY247">
        <v>0</v>
      </c>
      <c r="AZ247">
        <v>0</v>
      </c>
      <c r="BA247">
        <v>0</v>
      </c>
      <c r="BB247">
        <v>0</v>
      </c>
      <c r="BC247">
        <v>0</v>
      </c>
      <c r="BD247">
        <v>0</v>
      </c>
      <c r="BE247">
        <v>0</v>
      </c>
      <c r="BF247">
        <v>0</v>
      </c>
      <c r="BG247">
        <v>0</v>
      </c>
      <c r="BH247">
        <v>0</v>
      </c>
      <c r="BI247">
        <v>0</v>
      </c>
      <c r="BJ247">
        <v>0</v>
      </c>
      <c r="BK247">
        <v>0</v>
      </c>
      <c r="BL247">
        <v>0</v>
      </c>
      <c r="BM247">
        <v>0</v>
      </c>
      <c r="BN247">
        <v>0</v>
      </c>
      <c r="BO247">
        <v>0</v>
      </c>
      <c r="BP247">
        <v>0</v>
      </c>
      <c r="BQ247">
        <v>0</v>
      </c>
      <c r="BR247">
        <v>0</v>
      </c>
      <c r="BS247">
        <v>0</v>
      </c>
      <c r="BT247">
        <v>1</v>
      </c>
      <c r="BU247">
        <v>0</v>
      </c>
      <c r="BV247">
        <v>0</v>
      </c>
      <c r="BW247">
        <v>0</v>
      </c>
      <c r="BX247">
        <v>0</v>
      </c>
      <c r="BY247">
        <v>0</v>
      </c>
      <c r="BZ247">
        <v>0</v>
      </c>
      <c r="CA247">
        <v>0</v>
      </c>
      <c r="CB247">
        <v>0</v>
      </c>
      <c r="CC247">
        <v>0</v>
      </c>
      <c r="CD247">
        <v>0</v>
      </c>
      <c r="CE247">
        <v>0</v>
      </c>
      <c r="CF247">
        <v>0</v>
      </c>
      <c r="CG247">
        <v>0</v>
      </c>
      <c r="CH247">
        <v>0</v>
      </c>
      <c r="CI247">
        <v>0</v>
      </c>
      <c r="CJ247">
        <v>0</v>
      </c>
      <c r="CK247">
        <v>0</v>
      </c>
      <c r="CL247">
        <v>0</v>
      </c>
      <c r="CM247">
        <v>0</v>
      </c>
      <c r="CN247">
        <v>0</v>
      </c>
      <c r="CO247">
        <v>0</v>
      </c>
      <c r="CP247">
        <v>0</v>
      </c>
      <c r="CQ247">
        <v>0</v>
      </c>
      <c r="CR247">
        <v>0</v>
      </c>
      <c r="CS247">
        <v>0</v>
      </c>
      <c r="CT247">
        <v>0</v>
      </c>
      <c r="CU247">
        <v>0</v>
      </c>
      <c r="CV247">
        <v>0</v>
      </c>
      <c r="CW247">
        <v>0</v>
      </c>
      <c r="CX247">
        <v>0</v>
      </c>
      <c r="CY247">
        <v>0</v>
      </c>
      <c r="CZ247">
        <v>0</v>
      </c>
      <c r="DA247">
        <v>0</v>
      </c>
      <c r="DB247">
        <v>0</v>
      </c>
      <c r="DC247">
        <v>0</v>
      </c>
      <c r="DD247">
        <v>0</v>
      </c>
      <c r="DE247">
        <v>0</v>
      </c>
      <c r="DF247">
        <v>0</v>
      </c>
      <c r="DG247">
        <v>0</v>
      </c>
      <c r="DH247">
        <v>0</v>
      </c>
      <c r="DI247">
        <v>0</v>
      </c>
      <c r="FZ247">
        <v>3</v>
      </c>
      <c r="ZK247" t="s">
        <v>3656</v>
      </c>
      <c r="ZM247" t="s">
        <v>3656</v>
      </c>
      <c r="ZN247">
        <v>1</v>
      </c>
      <c r="ZO247">
        <v>1</v>
      </c>
      <c r="AID247">
        <v>2</v>
      </c>
      <c r="AKQ247" t="s">
        <v>3659</v>
      </c>
      <c r="AND247">
        <v>3</v>
      </c>
      <c r="ANW247" t="s">
        <v>3867</v>
      </c>
      <c r="ANY247" t="s">
        <v>3696</v>
      </c>
      <c r="ANZ247">
        <v>0</v>
      </c>
      <c r="AOA247">
        <v>0</v>
      </c>
      <c r="AOB247">
        <v>0</v>
      </c>
      <c r="AOC247">
        <v>0</v>
      </c>
      <c r="AOD247">
        <v>0</v>
      </c>
      <c r="AOE247">
        <v>0</v>
      </c>
      <c r="AOF247">
        <v>0</v>
      </c>
      <c r="AOG247">
        <v>1</v>
      </c>
      <c r="AOH247">
        <v>0</v>
      </c>
      <c r="AOI247">
        <v>0</v>
      </c>
      <c r="AOJ247">
        <v>0</v>
      </c>
      <c r="AOM247" t="s">
        <v>3696</v>
      </c>
      <c r="AON247">
        <v>0</v>
      </c>
      <c r="AOO247">
        <v>0</v>
      </c>
      <c r="AOP247">
        <v>0</v>
      </c>
      <c r="AOQ247">
        <v>0</v>
      </c>
      <c r="AOR247">
        <v>0</v>
      </c>
      <c r="AOS247">
        <v>0</v>
      </c>
      <c r="AOT247">
        <v>1</v>
      </c>
      <c r="AOU247">
        <v>0</v>
      </c>
      <c r="AOV247">
        <v>0</v>
      </c>
      <c r="AOW247">
        <v>0</v>
      </c>
      <c r="AOY247" t="s">
        <v>3666</v>
      </c>
      <c r="AOZ247">
        <v>0</v>
      </c>
      <c r="APA247">
        <v>0</v>
      </c>
      <c r="APB247">
        <v>0</v>
      </c>
      <c r="APC247">
        <v>0</v>
      </c>
      <c r="APD247">
        <v>0</v>
      </c>
      <c r="APE247">
        <v>0</v>
      </c>
      <c r="APF247">
        <v>0</v>
      </c>
      <c r="APG247">
        <v>0</v>
      </c>
      <c r="APH247">
        <v>0</v>
      </c>
      <c r="API247">
        <v>0</v>
      </c>
      <c r="APJ247">
        <v>0</v>
      </c>
      <c r="APK247">
        <v>0</v>
      </c>
      <c r="APL247">
        <v>1</v>
      </c>
      <c r="APM247">
        <v>0</v>
      </c>
      <c r="APO247" t="s">
        <v>3659</v>
      </c>
      <c r="APU247" t="s">
        <v>3696</v>
      </c>
      <c r="APV247">
        <v>0</v>
      </c>
      <c r="APW247">
        <v>0</v>
      </c>
      <c r="APX247">
        <v>0</v>
      </c>
      <c r="APY247">
        <v>0</v>
      </c>
      <c r="APZ247">
        <v>0</v>
      </c>
      <c r="AQA247">
        <v>0</v>
      </c>
      <c r="AQB247">
        <v>0</v>
      </c>
      <c r="AQC247">
        <v>0</v>
      </c>
      <c r="AQD247">
        <v>0</v>
      </c>
      <c r="AQE247">
        <v>1</v>
      </c>
      <c r="AQF247">
        <v>0</v>
      </c>
      <c r="AQG247">
        <v>0</v>
      </c>
      <c r="AQH247">
        <v>0</v>
      </c>
      <c r="AQJ247" t="s">
        <v>3696</v>
      </c>
      <c r="AQK247">
        <v>0</v>
      </c>
      <c r="AQL247">
        <v>0</v>
      </c>
      <c r="AQM247">
        <v>0</v>
      </c>
      <c r="AQN247">
        <v>0</v>
      </c>
      <c r="AQO247">
        <v>0</v>
      </c>
      <c r="AQP247">
        <v>0</v>
      </c>
      <c r="AQQ247">
        <v>0</v>
      </c>
      <c r="AQR247">
        <v>0</v>
      </c>
      <c r="AQS247">
        <v>1</v>
      </c>
      <c r="AQT247">
        <v>0</v>
      </c>
      <c r="AQU247">
        <v>0</v>
      </c>
      <c r="AQV247">
        <v>0</v>
      </c>
      <c r="AQX247" t="s">
        <v>3659</v>
      </c>
      <c r="ATX247" t="s">
        <v>3669</v>
      </c>
      <c r="ATY247" t="s">
        <v>3659</v>
      </c>
      <c r="AWP247" t="s">
        <v>3659</v>
      </c>
      <c r="AWS247">
        <v>396190809</v>
      </c>
      <c r="AWT247" t="s">
        <v>6192</v>
      </c>
      <c r="AWU247" t="s">
        <v>6193</v>
      </c>
      <c r="AWX247" t="s">
        <v>4728</v>
      </c>
      <c r="AWY247" t="s">
        <v>4717</v>
      </c>
      <c r="AWZ247" t="s">
        <v>4751</v>
      </c>
      <c r="AXB247">
        <v>257</v>
      </c>
      <c r="AXC247" t="s">
        <v>4804</v>
      </c>
    </row>
    <row r="248" spans="1:1002 1040:1303">
      <c r="A248" t="s">
        <v>6194</v>
      </c>
      <c r="B248" t="s">
        <v>6195</v>
      </c>
      <c r="C248" s="34">
        <v>44978</v>
      </c>
      <c r="D248" t="s">
        <v>4717</v>
      </c>
      <c r="E248" t="s">
        <v>4718</v>
      </c>
      <c r="F248" t="s">
        <v>3653</v>
      </c>
      <c r="G248" t="s">
        <v>3716</v>
      </c>
      <c r="H248" t="s">
        <v>3535</v>
      </c>
      <c r="P248" t="s">
        <v>3656</v>
      </c>
      <c r="Q248" t="s">
        <v>3656</v>
      </c>
      <c r="R248">
        <v>76</v>
      </c>
      <c r="U248" t="s">
        <v>3672</v>
      </c>
      <c r="V248">
        <v>1</v>
      </c>
      <c r="W248">
        <v>0</v>
      </c>
      <c r="X248" t="s">
        <v>3686</v>
      </c>
      <c r="Y248" t="s">
        <v>3696</v>
      </c>
      <c r="Z248">
        <v>0</v>
      </c>
      <c r="AA248">
        <v>0</v>
      </c>
      <c r="AB248">
        <v>0</v>
      </c>
      <c r="AC248">
        <v>0</v>
      </c>
      <c r="AD248">
        <v>0</v>
      </c>
      <c r="AE248">
        <v>0</v>
      </c>
      <c r="AF248">
        <v>1</v>
      </c>
      <c r="AJ248">
        <v>1</v>
      </c>
      <c r="AK248" t="s">
        <v>3702</v>
      </c>
      <c r="AL248">
        <v>0</v>
      </c>
      <c r="AM248">
        <v>1</v>
      </c>
      <c r="AN248">
        <v>0</v>
      </c>
      <c r="AO248">
        <v>0</v>
      </c>
      <c r="AP248">
        <v>0</v>
      </c>
      <c r="AR248" t="s">
        <v>3696</v>
      </c>
      <c r="AT248" t="s">
        <v>2290</v>
      </c>
      <c r="AU248">
        <v>0</v>
      </c>
      <c r="AV248">
        <v>0</v>
      </c>
      <c r="AW248">
        <v>0</v>
      </c>
      <c r="AX248">
        <v>0</v>
      </c>
      <c r="AY248">
        <v>0</v>
      </c>
      <c r="AZ248">
        <v>0</v>
      </c>
      <c r="BA248">
        <v>0</v>
      </c>
      <c r="BB248">
        <v>0</v>
      </c>
      <c r="BC248">
        <v>0</v>
      </c>
      <c r="BD248">
        <v>0</v>
      </c>
      <c r="BE248">
        <v>0</v>
      </c>
      <c r="BF248">
        <v>0</v>
      </c>
      <c r="BG248">
        <v>0</v>
      </c>
      <c r="BH248">
        <v>0</v>
      </c>
      <c r="BI248">
        <v>0</v>
      </c>
      <c r="BJ248">
        <v>0</v>
      </c>
      <c r="BK248">
        <v>0</v>
      </c>
      <c r="BL248">
        <v>0</v>
      </c>
      <c r="BM248">
        <v>0</v>
      </c>
      <c r="BN248">
        <v>0</v>
      </c>
      <c r="BO248">
        <v>0</v>
      </c>
      <c r="BP248">
        <v>0</v>
      </c>
      <c r="BQ248">
        <v>0</v>
      </c>
      <c r="BR248">
        <v>0</v>
      </c>
      <c r="BS248">
        <v>0</v>
      </c>
      <c r="BT248">
        <v>0</v>
      </c>
      <c r="BU248">
        <v>1</v>
      </c>
      <c r="BV248">
        <v>0</v>
      </c>
      <c r="BW248">
        <v>0</v>
      </c>
      <c r="BX248">
        <v>0</v>
      </c>
      <c r="BY248">
        <v>0</v>
      </c>
      <c r="BZ248">
        <v>0</v>
      </c>
      <c r="CA248">
        <v>0</v>
      </c>
      <c r="CB248">
        <v>0</v>
      </c>
      <c r="CC248">
        <v>0</v>
      </c>
      <c r="CD248">
        <v>0</v>
      </c>
      <c r="CE248">
        <v>0</v>
      </c>
      <c r="CF248">
        <v>0</v>
      </c>
      <c r="CG248">
        <v>0</v>
      </c>
      <c r="CH248">
        <v>0</v>
      </c>
      <c r="CI248">
        <v>0</v>
      </c>
      <c r="CJ248">
        <v>0</v>
      </c>
      <c r="CK248">
        <v>0</v>
      </c>
      <c r="CL248">
        <v>0</v>
      </c>
      <c r="CM248">
        <v>0</v>
      </c>
      <c r="CN248">
        <v>0</v>
      </c>
      <c r="CO248">
        <v>0</v>
      </c>
      <c r="CP248">
        <v>0</v>
      </c>
      <c r="CQ248">
        <v>0</v>
      </c>
      <c r="CR248">
        <v>0</v>
      </c>
      <c r="CS248">
        <v>0</v>
      </c>
      <c r="CT248">
        <v>0</v>
      </c>
      <c r="CU248">
        <v>0</v>
      </c>
      <c r="CV248">
        <v>0</v>
      </c>
      <c r="CW248">
        <v>0</v>
      </c>
      <c r="CX248">
        <v>0</v>
      </c>
      <c r="CY248">
        <v>0</v>
      </c>
      <c r="CZ248">
        <v>0</v>
      </c>
      <c r="DA248">
        <v>0</v>
      </c>
      <c r="DB248">
        <v>0</v>
      </c>
      <c r="DC248">
        <v>0</v>
      </c>
      <c r="DD248">
        <v>0</v>
      </c>
      <c r="DE248">
        <v>0</v>
      </c>
      <c r="DF248">
        <v>0</v>
      </c>
      <c r="DG248">
        <v>0</v>
      </c>
      <c r="DH248">
        <v>0</v>
      </c>
      <c r="DI248">
        <v>0</v>
      </c>
      <c r="FZ248">
        <v>3</v>
      </c>
      <c r="GA248" t="s">
        <v>3686</v>
      </c>
      <c r="GB248">
        <v>0</v>
      </c>
      <c r="GC248">
        <v>0</v>
      </c>
      <c r="GD248">
        <v>1</v>
      </c>
      <c r="GE248">
        <v>0</v>
      </c>
      <c r="GF248">
        <v>0</v>
      </c>
      <c r="GG248">
        <v>0</v>
      </c>
      <c r="GH248">
        <v>0</v>
      </c>
      <c r="ABS248" t="s">
        <v>3656</v>
      </c>
      <c r="ABU248" t="s">
        <v>3656</v>
      </c>
      <c r="ABV248">
        <v>22</v>
      </c>
      <c r="ABW248">
        <v>5</v>
      </c>
      <c r="ABX248" t="s">
        <v>4734</v>
      </c>
      <c r="AIJ248">
        <v>4</v>
      </c>
      <c r="AKW248" t="s">
        <v>3659</v>
      </c>
      <c r="ANJ248">
        <v>2</v>
      </c>
      <c r="ANW248" t="s">
        <v>3870</v>
      </c>
      <c r="ANY248" t="s">
        <v>3696</v>
      </c>
      <c r="ANZ248">
        <v>0</v>
      </c>
      <c r="AOA248">
        <v>0</v>
      </c>
      <c r="AOB248">
        <v>0</v>
      </c>
      <c r="AOC248">
        <v>0</v>
      </c>
      <c r="AOD248">
        <v>0</v>
      </c>
      <c r="AOE248">
        <v>0</v>
      </c>
      <c r="AOF248">
        <v>0</v>
      </c>
      <c r="AOG248">
        <v>1</v>
      </c>
      <c r="AOH248">
        <v>0</v>
      </c>
      <c r="AOI248">
        <v>0</v>
      </c>
      <c r="AOJ248">
        <v>0</v>
      </c>
      <c r="AOM248" t="s">
        <v>3696</v>
      </c>
      <c r="AON248">
        <v>0</v>
      </c>
      <c r="AOO248">
        <v>0</v>
      </c>
      <c r="AOP248">
        <v>0</v>
      </c>
      <c r="AOQ248">
        <v>0</v>
      </c>
      <c r="AOR248">
        <v>0</v>
      </c>
      <c r="AOS248">
        <v>0</v>
      </c>
      <c r="AOT248">
        <v>1</v>
      </c>
      <c r="AOU248">
        <v>0</v>
      </c>
      <c r="AOV248">
        <v>0</v>
      </c>
      <c r="AOW248">
        <v>0</v>
      </c>
      <c r="AOY248" t="s">
        <v>3696</v>
      </c>
      <c r="AOZ248">
        <v>0</v>
      </c>
      <c r="APA248">
        <v>0</v>
      </c>
      <c r="APB248">
        <v>0</v>
      </c>
      <c r="APC248">
        <v>0</v>
      </c>
      <c r="APD248">
        <v>0</v>
      </c>
      <c r="APE248">
        <v>0</v>
      </c>
      <c r="APF248">
        <v>0</v>
      </c>
      <c r="APG248">
        <v>0</v>
      </c>
      <c r="APH248">
        <v>0</v>
      </c>
      <c r="API248">
        <v>0</v>
      </c>
      <c r="APJ248">
        <v>1</v>
      </c>
      <c r="APK248">
        <v>0</v>
      </c>
      <c r="APL248">
        <v>0</v>
      </c>
      <c r="APM248">
        <v>0</v>
      </c>
      <c r="APO248" t="s">
        <v>3659</v>
      </c>
      <c r="APU248" t="s">
        <v>3696</v>
      </c>
      <c r="APV248">
        <v>0</v>
      </c>
      <c r="APW248">
        <v>0</v>
      </c>
      <c r="APX248">
        <v>0</v>
      </c>
      <c r="APY248">
        <v>0</v>
      </c>
      <c r="APZ248">
        <v>0</v>
      </c>
      <c r="AQA248">
        <v>0</v>
      </c>
      <c r="AQB248">
        <v>0</v>
      </c>
      <c r="AQC248">
        <v>0</v>
      </c>
      <c r="AQD248">
        <v>0</v>
      </c>
      <c r="AQE248">
        <v>1</v>
      </c>
      <c r="AQF248">
        <v>0</v>
      </c>
      <c r="AQG248">
        <v>0</v>
      </c>
      <c r="AQH248">
        <v>0</v>
      </c>
      <c r="AQJ248" t="s">
        <v>3696</v>
      </c>
      <c r="AQK248">
        <v>0</v>
      </c>
      <c r="AQL248">
        <v>0</v>
      </c>
      <c r="AQM248">
        <v>0</v>
      </c>
      <c r="AQN248">
        <v>0</v>
      </c>
      <c r="AQO248">
        <v>0</v>
      </c>
      <c r="AQP248">
        <v>0</v>
      </c>
      <c r="AQQ248">
        <v>0</v>
      </c>
      <c r="AQR248">
        <v>0</v>
      </c>
      <c r="AQS248">
        <v>1</v>
      </c>
      <c r="AQT248">
        <v>0</v>
      </c>
      <c r="AQU248">
        <v>0</v>
      </c>
      <c r="AQV248">
        <v>0</v>
      </c>
      <c r="AQX248" t="s">
        <v>3659</v>
      </c>
      <c r="ARC248" t="s">
        <v>4022</v>
      </c>
      <c r="ARE248" t="s">
        <v>3661</v>
      </c>
      <c r="ARF248" t="s">
        <v>3659</v>
      </c>
      <c r="AWP248" t="s">
        <v>3659</v>
      </c>
      <c r="AWS248">
        <v>396190814</v>
      </c>
      <c r="AWT248" t="s">
        <v>6196</v>
      </c>
      <c r="AWU248" t="s">
        <v>6197</v>
      </c>
      <c r="AWX248" t="s">
        <v>4728</v>
      </c>
      <c r="AWY248" t="s">
        <v>4717</v>
      </c>
      <c r="AWZ248" t="s">
        <v>4751</v>
      </c>
      <c r="AXB248">
        <v>258</v>
      </c>
      <c r="AXC248" t="s">
        <v>4804</v>
      </c>
    </row>
    <row r="249" spans="1:1002 1040:1303">
      <c r="A249" t="s">
        <v>6198</v>
      </c>
      <c r="B249" t="s">
        <v>6199</v>
      </c>
      <c r="C249" s="34">
        <v>44978</v>
      </c>
      <c r="D249" t="s">
        <v>4717</v>
      </c>
      <c r="E249" t="s">
        <v>4718</v>
      </c>
      <c r="F249" t="s">
        <v>3653</v>
      </c>
      <c r="G249" t="s">
        <v>3716</v>
      </c>
      <c r="H249" t="s">
        <v>3535</v>
      </c>
      <c r="P249" t="s">
        <v>3656</v>
      </c>
      <c r="Q249" t="s">
        <v>3656</v>
      </c>
      <c r="R249">
        <v>97</v>
      </c>
      <c r="U249" t="s">
        <v>3672</v>
      </c>
      <c r="V249">
        <v>1</v>
      </c>
      <c r="W249">
        <v>0</v>
      </c>
      <c r="X249" t="s">
        <v>3686</v>
      </c>
      <c r="Y249" t="s">
        <v>3696</v>
      </c>
      <c r="Z249">
        <v>0</v>
      </c>
      <c r="AA249">
        <v>0</v>
      </c>
      <c r="AB249">
        <v>0</v>
      </c>
      <c r="AC249">
        <v>0</v>
      </c>
      <c r="AD249">
        <v>0</v>
      </c>
      <c r="AE249">
        <v>0</v>
      </c>
      <c r="AF249">
        <v>1</v>
      </c>
      <c r="AJ249">
        <v>1</v>
      </c>
      <c r="AK249" t="s">
        <v>3702</v>
      </c>
      <c r="AL249">
        <v>0</v>
      </c>
      <c r="AM249">
        <v>1</v>
      </c>
      <c r="AN249">
        <v>0</v>
      </c>
      <c r="AO249">
        <v>0</v>
      </c>
      <c r="AP249">
        <v>0</v>
      </c>
      <c r="AR249" t="s">
        <v>3696</v>
      </c>
      <c r="AT249" t="s">
        <v>2105</v>
      </c>
      <c r="AU249">
        <v>0</v>
      </c>
      <c r="AV249">
        <v>0</v>
      </c>
      <c r="AW249">
        <v>0</v>
      </c>
      <c r="AX249">
        <v>0</v>
      </c>
      <c r="AY249">
        <v>0</v>
      </c>
      <c r="AZ249">
        <v>0</v>
      </c>
      <c r="BA249">
        <v>0</v>
      </c>
      <c r="BB249">
        <v>0</v>
      </c>
      <c r="BC249">
        <v>0</v>
      </c>
      <c r="BD249">
        <v>0</v>
      </c>
      <c r="BE249">
        <v>0</v>
      </c>
      <c r="BF249">
        <v>0</v>
      </c>
      <c r="BG249">
        <v>0</v>
      </c>
      <c r="BH249">
        <v>0</v>
      </c>
      <c r="BI249">
        <v>0</v>
      </c>
      <c r="BJ249">
        <v>0</v>
      </c>
      <c r="BK249">
        <v>0</v>
      </c>
      <c r="BL249">
        <v>0</v>
      </c>
      <c r="BM249">
        <v>0</v>
      </c>
      <c r="BN249">
        <v>0</v>
      </c>
      <c r="BO249">
        <v>0</v>
      </c>
      <c r="BP249">
        <v>0</v>
      </c>
      <c r="BQ249">
        <v>0</v>
      </c>
      <c r="BR249">
        <v>0</v>
      </c>
      <c r="BS249">
        <v>0</v>
      </c>
      <c r="BT249">
        <v>0</v>
      </c>
      <c r="BU249">
        <v>0</v>
      </c>
      <c r="BV249">
        <v>1</v>
      </c>
      <c r="BW249">
        <v>0</v>
      </c>
      <c r="BX249">
        <v>0</v>
      </c>
      <c r="BY249">
        <v>0</v>
      </c>
      <c r="BZ249">
        <v>0</v>
      </c>
      <c r="CA249">
        <v>0</v>
      </c>
      <c r="CB249">
        <v>0</v>
      </c>
      <c r="CC249">
        <v>0</v>
      </c>
      <c r="CD249">
        <v>0</v>
      </c>
      <c r="CE249">
        <v>0</v>
      </c>
      <c r="CF249">
        <v>0</v>
      </c>
      <c r="CG249">
        <v>0</v>
      </c>
      <c r="CH249">
        <v>0</v>
      </c>
      <c r="CI249">
        <v>0</v>
      </c>
      <c r="CJ249">
        <v>0</v>
      </c>
      <c r="CK249">
        <v>0</v>
      </c>
      <c r="CL249">
        <v>0</v>
      </c>
      <c r="CM249">
        <v>0</v>
      </c>
      <c r="CN249">
        <v>0</v>
      </c>
      <c r="CO249">
        <v>0</v>
      </c>
      <c r="CP249">
        <v>0</v>
      </c>
      <c r="CQ249">
        <v>0</v>
      </c>
      <c r="CR249">
        <v>0</v>
      </c>
      <c r="CS249">
        <v>0</v>
      </c>
      <c r="CT249">
        <v>0</v>
      </c>
      <c r="CU249">
        <v>0</v>
      </c>
      <c r="CV249">
        <v>0</v>
      </c>
      <c r="CW249">
        <v>0</v>
      </c>
      <c r="CX249">
        <v>0</v>
      </c>
      <c r="CY249">
        <v>0</v>
      </c>
      <c r="CZ249">
        <v>0</v>
      </c>
      <c r="DA249">
        <v>0</v>
      </c>
      <c r="DB249">
        <v>0</v>
      </c>
      <c r="DC249">
        <v>0</v>
      </c>
      <c r="DD249">
        <v>0</v>
      </c>
      <c r="DE249">
        <v>0</v>
      </c>
      <c r="DF249">
        <v>0</v>
      </c>
      <c r="DG249">
        <v>0</v>
      </c>
      <c r="DH249">
        <v>0</v>
      </c>
      <c r="DI249">
        <v>0</v>
      </c>
      <c r="FZ249">
        <v>3</v>
      </c>
      <c r="GA249" t="s">
        <v>3686</v>
      </c>
      <c r="GB249">
        <v>0</v>
      </c>
      <c r="GC249">
        <v>0</v>
      </c>
      <c r="GD249">
        <v>1</v>
      </c>
      <c r="GE249">
        <v>0</v>
      </c>
      <c r="GF249">
        <v>0</v>
      </c>
      <c r="GG249">
        <v>0</v>
      </c>
      <c r="GH249">
        <v>0</v>
      </c>
      <c r="ZU249" t="s">
        <v>3656</v>
      </c>
      <c r="ZW249" t="s">
        <v>3656</v>
      </c>
      <c r="ZX249">
        <v>1</v>
      </c>
      <c r="ZY249">
        <v>1</v>
      </c>
      <c r="AIE249">
        <v>1</v>
      </c>
      <c r="AKR249" t="s">
        <v>3659</v>
      </c>
      <c r="ANE249">
        <v>3</v>
      </c>
      <c r="ANW249" t="s">
        <v>3870</v>
      </c>
      <c r="ANY249" t="s">
        <v>3696</v>
      </c>
      <c r="ANZ249">
        <v>0</v>
      </c>
      <c r="AOA249">
        <v>0</v>
      </c>
      <c r="AOB249">
        <v>0</v>
      </c>
      <c r="AOC249">
        <v>0</v>
      </c>
      <c r="AOD249">
        <v>0</v>
      </c>
      <c r="AOE249">
        <v>0</v>
      </c>
      <c r="AOF249">
        <v>0</v>
      </c>
      <c r="AOG249">
        <v>1</v>
      </c>
      <c r="AOH249">
        <v>0</v>
      </c>
      <c r="AOI249">
        <v>0</v>
      </c>
      <c r="AOJ249">
        <v>0</v>
      </c>
      <c r="AOM249" t="s">
        <v>3696</v>
      </c>
      <c r="AON249">
        <v>0</v>
      </c>
      <c r="AOO249">
        <v>0</v>
      </c>
      <c r="AOP249">
        <v>0</v>
      </c>
      <c r="AOQ249">
        <v>0</v>
      </c>
      <c r="AOR249">
        <v>0</v>
      </c>
      <c r="AOS249">
        <v>0</v>
      </c>
      <c r="AOT249">
        <v>1</v>
      </c>
      <c r="AOU249">
        <v>0</v>
      </c>
      <c r="AOV249">
        <v>0</v>
      </c>
      <c r="AOW249">
        <v>0</v>
      </c>
      <c r="AOY249" t="s">
        <v>3696</v>
      </c>
      <c r="AOZ249">
        <v>0</v>
      </c>
      <c r="APA249">
        <v>0</v>
      </c>
      <c r="APB249">
        <v>0</v>
      </c>
      <c r="APC249">
        <v>0</v>
      </c>
      <c r="APD249">
        <v>0</v>
      </c>
      <c r="APE249">
        <v>0</v>
      </c>
      <c r="APF249">
        <v>0</v>
      </c>
      <c r="APG249">
        <v>0</v>
      </c>
      <c r="APH249">
        <v>0</v>
      </c>
      <c r="API249">
        <v>0</v>
      </c>
      <c r="APJ249">
        <v>1</v>
      </c>
      <c r="APK249">
        <v>0</v>
      </c>
      <c r="APL249">
        <v>0</v>
      </c>
      <c r="APM249">
        <v>0</v>
      </c>
      <c r="APO249" t="s">
        <v>3659</v>
      </c>
      <c r="APU249" t="s">
        <v>3696</v>
      </c>
      <c r="APV249">
        <v>0</v>
      </c>
      <c r="APW249">
        <v>0</v>
      </c>
      <c r="APX249">
        <v>0</v>
      </c>
      <c r="APY249">
        <v>0</v>
      </c>
      <c r="APZ249">
        <v>0</v>
      </c>
      <c r="AQA249">
        <v>0</v>
      </c>
      <c r="AQB249">
        <v>0</v>
      </c>
      <c r="AQC249">
        <v>0</v>
      </c>
      <c r="AQD249">
        <v>0</v>
      </c>
      <c r="AQE249">
        <v>1</v>
      </c>
      <c r="AQF249">
        <v>0</v>
      </c>
      <c r="AQG249">
        <v>0</v>
      </c>
      <c r="AQH249">
        <v>0</v>
      </c>
      <c r="AQJ249" t="s">
        <v>3696</v>
      </c>
      <c r="AQK249">
        <v>0</v>
      </c>
      <c r="AQL249">
        <v>0</v>
      </c>
      <c r="AQM249">
        <v>0</v>
      </c>
      <c r="AQN249">
        <v>0</v>
      </c>
      <c r="AQO249">
        <v>0</v>
      </c>
      <c r="AQP249">
        <v>0</v>
      </c>
      <c r="AQQ249">
        <v>0</v>
      </c>
      <c r="AQR249">
        <v>0</v>
      </c>
      <c r="AQS249">
        <v>1</v>
      </c>
      <c r="AQT249">
        <v>0</v>
      </c>
      <c r="AQU249">
        <v>0</v>
      </c>
      <c r="AQV249">
        <v>0</v>
      </c>
      <c r="AQX249" t="s">
        <v>3659</v>
      </c>
      <c r="ARC249" t="s">
        <v>4022</v>
      </c>
      <c r="ARE249" t="s">
        <v>3661</v>
      </c>
      <c r="ARF249" t="s">
        <v>3659</v>
      </c>
      <c r="AWP249" t="s">
        <v>3659</v>
      </c>
      <c r="AWS249">
        <v>396190819</v>
      </c>
      <c r="AWT249" t="s">
        <v>6200</v>
      </c>
      <c r="AWU249" t="s">
        <v>6201</v>
      </c>
      <c r="AWX249" t="s">
        <v>4728</v>
      </c>
      <c r="AWY249" t="s">
        <v>4717</v>
      </c>
      <c r="AWZ249" t="s">
        <v>4751</v>
      </c>
      <c r="AXB249">
        <v>259</v>
      </c>
      <c r="AXC249" t="s">
        <v>4804</v>
      </c>
    </row>
    <row r="250" spans="1:1002 1040:1303">
      <c r="A250" t="s">
        <v>6202</v>
      </c>
      <c r="B250" t="s">
        <v>6203</v>
      </c>
      <c r="C250" s="34">
        <v>44978</v>
      </c>
      <c r="D250" t="s">
        <v>4717</v>
      </c>
      <c r="E250" t="s">
        <v>4718</v>
      </c>
      <c r="F250" t="s">
        <v>3653</v>
      </c>
      <c r="G250" t="s">
        <v>3716</v>
      </c>
      <c r="H250" t="s">
        <v>3535</v>
      </c>
      <c r="P250" t="s">
        <v>3656</v>
      </c>
      <c r="Q250" t="s">
        <v>3656</v>
      </c>
      <c r="R250">
        <v>45</v>
      </c>
      <c r="U250" t="s">
        <v>3672</v>
      </c>
      <c r="V250">
        <v>1</v>
      </c>
      <c r="W250">
        <v>0</v>
      </c>
      <c r="X250" t="s">
        <v>3686</v>
      </c>
      <c r="Y250" t="s">
        <v>3696</v>
      </c>
      <c r="Z250">
        <v>0</v>
      </c>
      <c r="AA250">
        <v>0</v>
      </c>
      <c r="AB250">
        <v>0</v>
      </c>
      <c r="AC250">
        <v>0</v>
      </c>
      <c r="AD250">
        <v>0</v>
      </c>
      <c r="AE250">
        <v>0</v>
      </c>
      <c r="AF250">
        <v>1</v>
      </c>
      <c r="AJ250">
        <v>1</v>
      </c>
      <c r="AK250" t="s">
        <v>3702</v>
      </c>
      <c r="AL250">
        <v>0</v>
      </c>
      <c r="AM250">
        <v>1</v>
      </c>
      <c r="AN250">
        <v>0</v>
      </c>
      <c r="AO250">
        <v>0</v>
      </c>
      <c r="AP250">
        <v>0</v>
      </c>
      <c r="AR250" t="s">
        <v>3696</v>
      </c>
      <c r="AT250" t="s">
        <v>2142</v>
      </c>
      <c r="AU250">
        <v>0</v>
      </c>
      <c r="AV250">
        <v>0</v>
      </c>
      <c r="AW250">
        <v>0</v>
      </c>
      <c r="AX250">
        <v>0</v>
      </c>
      <c r="AY250">
        <v>0</v>
      </c>
      <c r="AZ250">
        <v>0</v>
      </c>
      <c r="BA250">
        <v>0</v>
      </c>
      <c r="BB250">
        <v>0</v>
      </c>
      <c r="BC250">
        <v>0</v>
      </c>
      <c r="BD250">
        <v>0</v>
      </c>
      <c r="BE250">
        <v>0</v>
      </c>
      <c r="BF250">
        <v>0</v>
      </c>
      <c r="BG250">
        <v>0</v>
      </c>
      <c r="BH250">
        <v>0</v>
      </c>
      <c r="BI250">
        <v>0</v>
      </c>
      <c r="BJ250">
        <v>0</v>
      </c>
      <c r="BK250">
        <v>0</v>
      </c>
      <c r="BL250">
        <v>0</v>
      </c>
      <c r="BM250">
        <v>0</v>
      </c>
      <c r="BN250">
        <v>0</v>
      </c>
      <c r="BO250">
        <v>0</v>
      </c>
      <c r="BP250">
        <v>0</v>
      </c>
      <c r="BQ250">
        <v>0</v>
      </c>
      <c r="BR250">
        <v>0</v>
      </c>
      <c r="BS250">
        <v>0</v>
      </c>
      <c r="BT250">
        <v>0</v>
      </c>
      <c r="BU250">
        <v>0</v>
      </c>
      <c r="BV250">
        <v>0</v>
      </c>
      <c r="BW250">
        <v>1</v>
      </c>
      <c r="BX250">
        <v>0</v>
      </c>
      <c r="BY250">
        <v>0</v>
      </c>
      <c r="BZ250">
        <v>0</v>
      </c>
      <c r="CA250">
        <v>0</v>
      </c>
      <c r="CB250">
        <v>0</v>
      </c>
      <c r="CC250">
        <v>0</v>
      </c>
      <c r="CD250">
        <v>0</v>
      </c>
      <c r="CE250">
        <v>0</v>
      </c>
      <c r="CF250">
        <v>0</v>
      </c>
      <c r="CG250">
        <v>0</v>
      </c>
      <c r="CH250">
        <v>0</v>
      </c>
      <c r="CI250">
        <v>0</v>
      </c>
      <c r="CJ250">
        <v>0</v>
      </c>
      <c r="CK250">
        <v>0</v>
      </c>
      <c r="CL250">
        <v>0</v>
      </c>
      <c r="CM250">
        <v>0</v>
      </c>
      <c r="CN250">
        <v>0</v>
      </c>
      <c r="CO250">
        <v>0</v>
      </c>
      <c r="CP250">
        <v>0</v>
      </c>
      <c r="CQ250">
        <v>0</v>
      </c>
      <c r="CR250">
        <v>0</v>
      </c>
      <c r="CS250">
        <v>0</v>
      </c>
      <c r="CT250">
        <v>0</v>
      </c>
      <c r="CU250">
        <v>0</v>
      </c>
      <c r="CV250">
        <v>0</v>
      </c>
      <c r="CW250">
        <v>0</v>
      </c>
      <c r="CX250">
        <v>0</v>
      </c>
      <c r="CY250">
        <v>0</v>
      </c>
      <c r="CZ250">
        <v>0</v>
      </c>
      <c r="DA250">
        <v>0</v>
      </c>
      <c r="DB250">
        <v>0</v>
      </c>
      <c r="DC250">
        <v>0</v>
      </c>
      <c r="DD250">
        <v>0</v>
      </c>
      <c r="DE250">
        <v>0</v>
      </c>
      <c r="DF250">
        <v>0</v>
      </c>
      <c r="DG250">
        <v>0</v>
      </c>
      <c r="DH250">
        <v>0</v>
      </c>
      <c r="DI250">
        <v>0</v>
      </c>
      <c r="FZ250">
        <v>3</v>
      </c>
      <c r="AAE250" t="s">
        <v>3656</v>
      </c>
      <c r="AAG250" t="s">
        <v>3656</v>
      </c>
      <c r="AAH250">
        <v>0.5</v>
      </c>
      <c r="AAI250">
        <v>0.5</v>
      </c>
      <c r="AAJ250" t="s">
        <v>4734</v>
      </c>
      <c r="AIF250">
        <v>0.8</v>
      </c>
      <c r="AKS250" t="s">
        <v>3659</v>
      </c>
      <c r="ANF250">
        <v>4</v>
      </c>
      <c r="ANW250" t="s">
        <v>3870</v>
      </c>
      <c r="ANY250" t="s">
        <v>3666</v>
      </c>
      <c r="ANZ250">
        <v>0</v>
      </c>
      <c r="AOA250">
        <v>0</v>
      </c>
      <c r="AOB250">
        <v>0</v>
      </c>
      <c r="AOC250">
        <v>0</v>
      </c>
      <c r="AOD250">
        <v>0</v>
      </c>
      <c r="AOE250">
        <v>0</v>
      </c>
      <c r="AOF250">
        <v>0</v>
      </c>
      <c r="AOG250">
        <v>0</v>
      </c>
      <c r="AOH250">
        <v>0</v>
      </c>
      <c r="AOI250">
        <v>1</v>
      </c>
      <c r="AOJ250">
        <v>0</v>
      </c>
      <c r="AOM250" t="s">
        <v>3883</v>
      </c>
      <c r="AON250">
        <v>1</v>
      </c>
      <c r="AOO250">
        <v>0</v>
      </c>
      <c r="AOP250">
        <v>0</v>
      </c>
      <c r="AOQ250">
        <v>0</v>
      </c>
      <c r="AOR250">
        <v>0</v>
      </c>
      <c r="AOS250">
        <v>0</v>
      </c>
      <c r="AOT250">
        <v>0</v>
      </c>
      <c r="AOU250">
        <v>0</v>
      </c>
      <c r="AOV250">
        <v>0</v>
      </c>
      <c r="AOW250">
        <v>0</v>
      </c>
      <c r="AOY250" t="s">
        <v>3696</v>
      </c>
      <c r="AOZ250">
        <v>0</v>
      </c>
      <c r="APA250">
        <v>0</v>
      </c>
      <c r="APB250">
        <v>0</v>
      </c>
      <c r="APC250">
        <v>0</v>
      </c>
      <c r="APD250">
        <v>0</v>
      </c>
      <c r="APE250">
        <v>0</v>
      </c>
      <c r="APF250">
        <v>0</v>
      </c>
      <c r="APG250">
        <v>0</v>
      </c>
      <c r="APH250">
        <v>0</v>
      </c>
      <c r="API250">
        <v>0</v>
      </c>
      <c r="APJ250">
        <v>1</v>
      </c>
      <c r="APK250">
        <v>0</v>
      </c>
      <c r="APL250">
        <v>0</v>
      </c>
      <c r="APM250">
        <v>0</v>
      </c>
      <c r="APO250" t="s">
        <v>3659</v>
      </c>
      <c r="APU250" t="s">
        <v>3696</v>
      </c>
      <c r="APV250">
        <v>0</v>
      </c>
      <c r="APW250">
        <v>0</v>
      </c>
      <c r="APX250">
        <v>0</v>
      </c>
      <c r="APY250">
        <v>0</v>
      </c>
      <c r="APZ250">
        <v>0</v>
      </c>
      <c r="AQA250">
        <v>0</v>
      </c>
      <c r="AQB250">
        <v>0</v>
      </c>
      <c r="AQC250">
        <v>0</v>
      </c>
      <c r="AQD250">
        <v>0</v>
      </c>
      <c r="AQE250">
        <v>1</v>
      </c>
      <c r="AQF250">
        <v>0</v>
      </c>
      <c r="AQG250">
        <v>0</v>
      </c>
      <c r="AQH250">
        <v>0</v>
      </c>
      <c r="AQJ250" t="s">
        <v>3696</v>
      </c>
      <c r="AQK250">
        <v>0</v>
      </c>
      <c r="AQL250">
        <v>0</v>
      </c>
      <c r="AQM250">
        <v>0</v>
      </c>
      <c r="AQN250">
        <v>0</v>
      </c>
      <c r="AQO250">
        <v>0</v>
      </c>
      <c r="AQP250">
        <v>0</v>
      </c>
      <c r="AQQ250">
        <v>0</v>
      </c>
      <c r="AQR250">
        <v>0</v>
      </c>
      <c r="AQS250">
        <v>1</v>
      </c>
      <c r="AQT250">
        <v>0</v>
      </c>
      <c r="AQU250">
        <v>0</v>
      </c>
      <c r="AQV250">
        <v>0</v>
      </c>
      <c r="AQX250" t="s">
        <v>3659</v>
      </c>
      <c r="ATX250" t="s">
        <v>3669</v>
      </c>
      <c r="ATY250" t="s">
        <v>3659</v>
      </c>
      <c r="AWP250" t="s">
        <v>3659</v>
      </c>
      <c r="AWS250">
        <v>396190824</v>
      </c>
      <c r="AWT250" t="s">
        <v>6204</v>
      </c>
      <c r="AWU250" t="s">
        <v>6205</v>
      </c>
      <c r="AWX250" t="s">
        <v>4728</v>
      </c>
      <c r="AWY250" t="s">
        <v>4717</v>
      </c>
      <c r="AWZ250" t="s">
        <v>4751</v>
      </c>
      <c r="AXB250">
        <v>260</v>
      </c>
      <c r="AXC250" t="s">
        <v>4804</v>
      </c>
    </row>
    <row r="251" spans="1:1002 1040:1303">
      <c r="A251" t="s">
        <v>6206</v>
      </c>
      <c r="B251" t="s">
        <v>6207</v>
      </c>
      <c r="C251" s="34">
        <v>44978</v>
      </c>
      <c r="D251" t="s">
        <v>4717</v>
      </c>
      <c r="E251" t="s">
        <v>4718</v>
      </c>
      <c r="F251" t="s">
        <v>3653</v>
      </c>
      <c r="G251" t="s">
        <v>3716</v>
      </c>
      <c r="H251" t="s">
        <v>3535</v>
      </c>
      <c r="P251" t="s">
        <v>3656</v>
      </c>
      <c r="Q251" t="s">
        <v>3656</v>
      </c>
      <c r="R251">
        <v>50</v>
      </c>
      <c r="U251" t="s">
        <v>3672</v>
      </c>
      <c r="V251">
        <v>1</v>
      </c>
      <c r="W251">
        <v>0</v>
      </c>
      <c r="X251" t="s">
        <v>3686</v>
      </c>
      <c r="Y251" t="s">
        <v>3696</v>
      </c>
      <c r="Z251">
        <v>0</v>
      </c>
      <c r="AA251">
        <v>0</v>
      </c>
      <c r="AB251">
        <v>0</v>
      </c>
      <c r="AC251">
        <v>0</v>
      </c>
      <c r="AD251">
        <v>0</v>
      </c>
      <c r="AE251">
        <v>0</v>
      </c>
      <c r="AF251">
        <v>1</v>
      </c>
      <c r="AJ251">
        <v>1</v>
      </c>
      <c r="AK251" t="s">
        <v>3702</v>
      </c>
      <c r="AL251">
        <v>0</v>
      </c>
      <c r="AM251">
        <v>1</v>
      </c>
      <c r="AN251">
        <v>0</v>
      </c>
      <c r="AO251">
        <v>0</v>
      </c>
      <c r="AP251">
        <v>0</v>
      </c>
      <c r="AR251" t="s">
        <v>3696</v>
      </c>
      <c r="AT251" t="s">
        <v>2179</v>
      </c>
      <c r="AU251">
        <v>0</v>
      </c>
      <c r="AV251">
        <v>0</v>
      </c>
      <c r="AW251">
        <v>0</v>
      </c>
      <c r="AX251">
        <v>0</v>
      </c>
      <c r="AY251">
        <v>0</v>
      </c>
      <c r="AZ251">
        <v>0</v>
      </c>
      <c r="BA251">
        <v>0</v>
      </c>
      <c r="BB251">
        <v>0</v>
      </c>
      <c r="BC251">
        <v>0</v>
      </c>
      <c r="BD251">
        <v>0</v>
      </c>
      <c r="BE251">
        <v>0</v>
      </c>
      <c r="BF251">
        <v>0</v>
      </c>
      <c r="BG251">
        <v>0</v>
      </c>
      <c r="BH251">
        <v>0</v>
      </c>
      <c r="BI251">
        <v>0</v>
      </c>
      <c r="BJ251">
        <v>0</v>
      </c>
      <c r="BK251">
        <v>0</v>
      </c>
      <c r="BL251">
        <v>0</v>
      </c>
      <c r="BM251">
        <v>0</v>
      </c>
      <c r="BN251">
        <v>0</v>
      </c>
      <c r="BO251">
        <v>0</v>
      </c>
      <c r="BP251">
        <v>0</v>
      </c>
      <c r="BQ251">
        <v>0</v>
      </c>
      <c r="BR251">
        <v>0</v>
      </c>
      <c r="BS251">
        <v>0</v>
      </c>
      <c r="BT251">
        <v>0</v>
      </c>
      <c r="BU251">
        <v>0</v>
      </c>
      <c r="BV251">
        <v>0</v>
      </c>
      <c r="BW251">
        <v>0</v>
      </c>
      <c r="BX251">
        <v>1</v>
      </c>
      <c r="BY251">
        <v>0</v>
      </c>
      <c r="BZ251">
        <v>0</v>
      </c>
      <c r="CA251">
        <v>0</v>
      </c>
      <c r="CB251">
        <v>0</v>
      </c>
      <c r="CC251">
        <v>0</v>
      </c>
      <c r="CD251">
        <v>0</v>
      </c>
      <c r="CE251">
        <v>0</v>
      </c>
      <c r="CF251">
        <v>0</v>
      </c>
      <c r="CG251">
        <v>0</v>
      </c>
      <c r="CH251">
        <v>0</v>
      </c>
      <c r="CI251">
        <v>0</v>
      </c>
      <c r="CJ251">
        <v>0</v>
      </c>
      <c r="CK251">
        <v>0</v>
      </c>
      <c r="CL251">
        <v>0</v>
      </c>
      <c r="CM251">
        <v>0</v>
      </c>
      <c r="CN251">
        <v>0</v>
      </c>
      <c r="CO251">
        <v>0</v>
      </c>
      <c r="CP251">
        <v>0</v>
      </c>
      <c r="CQ251">
        <v>0</v>
      </c>
      <c r="CR251">
        <v>0</v>
      </c>
      <c r="CS251">
        <v>0</v>
      </c>
      <c r="CT251">
        <v>0</v>
      </c>
      <c r="CU251">
        <v>0</v>
      </c>
      <c r="CV251">
        <v>0</v>
      </c>
      <c r="CW251">
        <v>0</v>
      </c>
      <c r="CX251">
        <v>0</v>
      </c>
      <c r="CY251">
        <v>0</v>
      </c>
      <c r="CZ251">
        <v>0</v>
      </c>
      <c r="DA251">
        <v>0</v>
      </c>
      <c r="DB251">
        <v>0</v>
      </c>
      <c r="DC251">
        <v>0</v>
      </c>
      <c r="DD251">
        <v>0</v>
      </c>
      <c r="DE251">
        <v>0</v>
      </c>
      <c r="DF251">
        <v>0</v>
      </c>
      <c r="DG251">
        <v>0</v>
      </c>
      <c r="DH251">
        <v>0</v>
      </c>
      <c r="DI251">
        <v>0</v>
      </c>
      <c r="FZ251">
        <v>3</v>
      </c>
      <c r="AAO251" t="s">
        <v>3656</v>
      </c>
      <c r="AAQ251" t="s">
        <v>3656</v>
      </c>
      <c r="AAR251">
        <v>5</v>
      </c>
      <c r="AAS251">
        <v>5</v>
      </c>
      <c r="AIG251">
        <v>4</v>
      </c>
      <c r="AKT251" t="s">
        <v>3656</v>
      </c>
      <c r="ANG251">
        <v>4</v>
      </c>
      <c r="ANW251" t="s">
        <v>3870</v>
      </c>
      <c r="ANY251" t="s">
        <v>3696</v>
      </c>
      <c r="ANZ251">
        <v>0</v>
      </c>
      <c r="AOA251">
        <v>0</v>
      </c>
      <c r="AOB251">
        <v>0</v>
      </c>
      <c r="AOC251">
        <v>0</v>
      </c>
      <c r="AOD251">
        <v>0</v>
      </c>
      <c r="AOE251">
        <v>0</v>
      </c>
      <c r="AOF251">
        <v>0</v>
      </c>
      <c r="AOG251">
        <v>1</v>
      </c>
      <c r="AOH251">
        <v>0</v>
      </c>
      <c r="AOI251">
        <v>0</v>
      </c>
      <c r="AOJ251">
        <v>0</v>
      </c>
      <c r="AOM251" t="s">
        <v>3696</v>
      </c>
      <c r="AON251">
        <v>0</v>
      </c>
      <c r="AOO251">
        <v>0</v>
      </c>
      <c r="AOP251">
        <v>0</v>
      </c>
      <c r="AOQ251">
        <v>0</v>
      </c>
      <c r="AOR251">
        <v>0</v>
      </c>
      <c r="AOS251">
        <v>0</v>
      </c>
      <c r="AOT251">
        <v>1</v>
      </c>
      <c r="AOU251">
        <v>0</v>
      </c>
      <c r="AOV251">
        <v>0</v>
      </c>
      <c r="AOW251">
        <v>0</v>
      </c>
      <c r="AOY251" t="s">
        <v>3696</v>
      </c>
      <c r="AOZ251">
        <v>0</v>
      </c>
      <c r="APA251">
        <v>0</v>
      </c>
      <c r="APB251">
        <v>0</v>
      </c>
      <c r="APC251">
        <v>0</v>
      </c>
      <c r="APD251">
        <v>0</v>
      </c>
      <c r="APE251">
        <v>0</v>
      </c>
      <c r="APF251">
        <v>0</v>
      </c>
      <c r="APG251">
        <v>0</v>
      </c>
      <c r="APH251">
        <v>0</v>
      </c>
      <c r="API251">
        <v>0</v>
      </c>
      <c r="APJ251">
        <v>1</v>
      </c>
      <c r="APK251">
        <v>0</v>
      </c>
      <c r="APL251">
        <v>0</v>
      </c>
      <c r="APM251">
        <v>0</v>
      </c>
      <c r="APO251" t="s">
        <v>3656</v>
      </c>
      <c r="APP251" t="s">
        <v>3952</v>
      </c>
      <c r="APQ251">
        <v>1</v>
      </c>
      <c r="APR251">
        <v>0</v>
      </c>
      <c r="APS251">
        <v>0</v>
      </c>
      <c r="APT251">
        <v>0</v>
      </c>
      <c r="APU251" t="s">
        <v>3696</v>
      </c>
      <c r="APV251">
        <v>0</v>
      </c>
      <c r="APW251">
        <v>0</v>
      </c>
      <c r="APX251">
        <v>0</v>
      </c>
      <c r="APY251">
        <v>0</v>
      </c>
      <c r="APZ251">
        <v>0</v>
      </c>
      <c r="AQA251">
        <v>0</v>
      </c>
      <c r="AQB251">
        <v>0</v>
      </c>
      <c r="AQC251">
        <v>0</v>
      </c>
      <c r="AQD251">
        <v>0</v>
      </c>
      <c r="AQE251">
        <v>1</v>
      </c>
      <c r="AQF251">
        <v>0</v>
      </c>
      <c r="AQG251">
        <v>0</v>
      </c>
      <c r="AQH251">
        <v>0</v>
      </c>
      <c r="AQJ251" t="s">
        <v>3666</v>
      </c>
      <c r="AQK251">
        <v>0</v>
      </c>
      <c r="AQL251">
        <v>0</v>
      </c>
      <c r="AQM251">
        <v>0</v>
      </c>
      <c r="AQN251">
        <v>0</v>
      </c>
      <c r="AQO251">
        <v>0</v>
      </c>
      <c r="AQP251">
        <v>0</v>
      </c>
      <c r="AQQ251">
        <v>0</v>
      </c>
      <c r="AQR251">
        <v>0</v>
      </c>
      <c r="AQS251">
        <v>0</v>
      </c>
      <c r="AQT251">
        <v>0</v>
      </c>
      <c r="AQU251">
        <v>1</v>
      </c>
      <c r="AQV251">
        <v>0</v>
      </c>
      <c r="AQX251" t="s">
        <v>3659</v>
      </c>
      <c r="AWP251" t="s">
        <v>3659</v>
      </c>
      <c r="AWS251">
        <v>396190833</v>
      </c>
      <c r="AWT251" t="s">
        <v>6208</v>
      </c>
      <c r="AWU251" t="s">
        <v>6209</v>
      </c>
      <c r="AWX251" t="s">
        <v>4728</v>
      </c>
      <c r="AWY251" t="s">
        <v>4717</v>
      </c>
      <c r="AWZ251" t="s">
        <v>4751</v>
      </c>
      <c r="AXB251">
        <v>261</v>
      </c>
      <c r="AXC251" t="s">
        <v>4804</v>
      </c>
    </row>
    <row r="252" spans="1:1002 1040:1303">
      <c r="A252" t="s">
        <v>6210</v>
      </c>
      <c r="B252" t="s">
        <v>6211</v>
      </c>
      <c r="C252" s="34">
        <v>44978</v>
      </c>
      <c r="D252" t="s">
        <v>4717</v>
      </c>
      <c r="E252" t="s">
        <v>4718</v>
      </c>
      <c r="F252" t="s">
        <v>3653</v>
      </c>
      <c r="G252" t="s">
        <v>3713</v>
      </c>
      <c r="H252" t="s">
        <v>3535</v>
      </c>
      <c r="J252" t="s">
        <v>3624</v>
      </c>
      <c r="P252" t="s">
        <v>3656</v>
      </c>
      <c r="Q252" t="s">
        <v>3656</v>
      </c>
      <c r="R252">
        <v>9</v>
      </c>
      <c r="U252" t="s">
        <v>3672</v>
      </c>
      <c r="V252">
        <v>1</v>
      </c>
      <c r="W252">
        <v>0</v>
      </c>
      <c r="X252" t="s">
        <v>3686</v>
      </c>
      <c r="Y252" t="s">
        <v>3696</v>
      </c>
      <c r="Z252">
        <v>0</v>
      </c>
      <c r="AA252">
        <v>0</v>
      </c>
      <c r="AB252">
        <v>0</v>
      </c>
      <c r="AC252">
        <v>0</v>
      </c>
      <c r="AD252">
        <v>0</v>
      </c>
      <c r="AE252">
        <v>0</v>
      </c>
      <c r="AF252">
        <v>1</v>
      </c>
      <c r="AJ252">
        <v>1</v>
      </c>
      <c r="AK252" t="s">
        <v>3702</v>
      </c>
      <c r="AL252">
        <v>0</v>
      </c>
      <c r="AM252">
        <v>1</v>
      </c>
      <c r="AN252">
        <v>0</v>
      </c>
      <c r="AO252">
        <v>0</v>
      </c>
      <c r="AP252">
        <v>0</v>
      </c>
      <c r="AR252" t="s">
        <v>3696</v>
      </c>
      <c r="AT252" t="s">
        <v>246</v>
      </c>
      <c r="AU252">
        <v>1</v>
      </c>
      <c r="AV252">
        <v>0</v>
      </c>
      <c r="AW252">
        <v>0</v>
      </c>
      <c r="AX252">
        <v>0</v>
      </c>
      <c r="AY252">
        <v>0</v>
      </c>
      <c r="AZ252">
        <v>0</v>
      </c>
      <c r="BA252">
        <v>0</v>
      </c>
      <c r="BB252">
        <v>0</v>
      </c>
      <c r="BC252">
        <v>0</v>
      </c>
      <c r="BD252">
        <v>0</v>
      </c>
      <c r="BE252">
        <v>0</v>
      </c>
      <c r="BF252">
        <v>0</v>
      </c>
      <c r="BG252">
        <v>0</v>
      </c>
      <c r="BH252">
        <v>0</v>
      </c>
      <c r="BI252">
        <v>0</v>
      </c>
      <c r="BJ252">
        <v>0</v>
      </c>
      <c r="BK252">
        <v>0</v>
      </c>
      <c r="BL252">
        <v>0</v>
      </c>
      <c r="BM252">
        <v>0</v>
      </c>
      <c r="BN252">
        <v>0</v>
      </c>
      <c r="BO252">
        <v>0</v>
      </c>
      <c r="BP252">
        <v>0</v>
      </c>
      <c r="BQ252">
        <v>0</v>
      </c>
      <c r="BR252">
        <v>0</v>
      </c>
      <c r="BS252">
        <v>0</v>
      </c>
      <c r="BT252">
        <v>0</v>
      </c>
      <c r="BU252">
        <v>0</v>
      </c>
      <c r="BV252">
        <v>0</v>
      </c>
      <c r="BW252">
        <v>0</v>
      </c>
      <c r="BX252">
        <v>0</v>
      </c>
      <c r="BY252">
        <v>0</v>
      </c>
      <c r="BZ252">
        <v>0</v>
      </c>
      <c r="CA252">
        <v>0</v>
      </c>
      <c r="CB252">
        <v>0</v>
      </c>
      <c r="CC252">
        <v>0</v>
      </c>
      <c r="CD252">
        <v>0</v>
      </c>
      <c r="CE252">
        <v>0</v>
      </c>
      <c r="CF252">
        <v>0</v>
      </c>
      <c r="CG252">
        <v>0</v>
      </c>
      <c r="CH252">
        <v>0</v>
      </c>
      <c r="CI252">
        <v>0</v>
      </c>
      <c r="CJ252">
        <v>0</v>
      </c>
      <c r="CK252">
        <v>0</v>
      </c>
      <c r="CL252">
        <v>0</v>
      </c>
      <c r="CM252">
        <v>0</v>
      </c>
      <c r="CN252">
        <v>0</v>
      </c>
      <c r="CO252">
        <v>0</v>
      </c>
      <c r="CP252">
        <v>0</v>
      </c>
      <c r="CQ252">
        <v>0</v>
      </c>
      <c r="CR252">
        <v>0</v>
      </c>
      <c r="CS252">
        <v>0</v>
      </c>
      <c r="CT252">
        <v>0</v>
      </c>
      <c r="CU252">
        <v>0</v>
      </c>
      <c r="CV252">
        <v>0</v>
      </c>
      <c r="CW252">
        <v>0</v>
      </c>
      <c r="CX252">
        <v>0</v>
      </c>
      <c r="CY252">
        <v>0</v>
      </c>
      <c r="CZ252">
        <v>0</v>
      </c>
      <c r="DA252">
        <v>0</v>
      </c>
      <c r="DB252">
        <v>0</v>
      </c>
      <c r="DC252">
        <v>0</v>
      </c>
      <c r="DD252">
        <v>0</v>
      </c>
      <c r="DE252">
        <v>0</v>
      </c>
      <c r="DF252">
        <v>0</v>
      </c>
      <c r="DG252">
        <v>0</v>
      </c>
      <c r="DH252">
        <v>0</v>
      </c>
      <c r="DI252">
        <v>0</v>
      </c>
      <c r="DJ252" t="s">
        <v>246</v>
      </c>
      <c r="DK252">
        <v>1</v>
      </c>
      <c r="DL252">
        <v>0</v>
      </c>
      <c r="DM252">
        <v>0</v>
      </c>
      <c r="DN252">
        <v>0</v>
      </c>
      <c r="DO252">
        <v>0</v>
      </c>
      <c r="DP252">
        <v>0</v>
      </c>
      <c r="DQ252">
        <v>0</v>
      </c>
      <c r="DR252">
        <v>0</v>
      </c>
      <c r="DS252">
        <v>0</v>
      </c>
      <c r="DT252">
        <v>0</v>
      </c>
      <c r="DU252">
        <v>0</v>
      </c>
      <c r="DV252">
        <v>0</v>
      </c>
      <c r="DW252">
        <v>0</v>
      </c>
      <c r="DX252">
        <v>0</v>
      </c>
      <c r="DY252">
        <v>0</v>
      </c>
      <c r="DZ252">
        <v>0</v>
      </c>
      <c r="EA252">
        <v>0</v>
      </c>
      <c r="EB252">
        <v>0</v>
      </c>
      <c r="EC252">
        <v>0</v>
      </c>
      <c r="ED252">
        <v>0</v>
      </c>
      <c r="EE252">
        <v>0</v>
      </c>
      <c r="EF252">
        <v>0</v>
      </c>
      <c r="EG252">
        <v>0</v>
      </c>
      <c r="EH252">
        <v>0</v>
      </c>
      <c r="EI252">
        <v>0</v>
      </c>
      <c r="EJ252">
        <v>0</v>
      </c>
      <c r="EK252">
        <v>0</v>
      </c>
      <c r="EL252">
        <v>0</v>
      </c>
      <c r="EM252">
        <v>0</v>
      </c>
      <c r="EN252">
        <v>0</v>
      </c>
      <c r="EO252">
        <v>0</v>
      </c>
      <c r="EP252">
        <v>0</v>
      </c>
      <c r="EQ252">
        <v>0</v>
      </c>
      <c r="ER252">
        <v>0</v>
      </c>
      <c r="ES252">
        <v>0</v>
      </c>
      <c r="ET252">
        <v>0</v>
      </c>
      <c r="EU252">
        <v>0</v>
      </c>
      <c r="EV252">
        <v>0</v>
      </c>
      <c r="EW252">
        <v>0</v>
      </c>
      <c r="EX252">
        <v>0</v>
      </c>
      <c r="EY252">
        <v>0</v>
      </c>
      <c r="EZ252">
        <v>0</v>
      </c>
      <c r="FA252">
        <v>0</v>
      </c>
      <c r="FB252">
        <v>0</v>
      </c>
      <c r="FC252">
        <v>0</v>
      </c>
      <c r="FD252">
        <v>0</v>
      </c>
      <c r="FE252">
        <v>0</v>
      </c>
      <c r="FF252">
        <v>0</v>
      </c>
      <c r="FG252">
        <v>0</v>
      </c>
      <c r="FH252">
        <v>0</v>
      </c>
      <c r="FI252">
        <v>0</v>
      </c>
      <c r="FJ252">
        <v>0</v>
      </c>
      <c r="FK252">
        <v>0</v>
      </c>
      <c r="FL252">
        <v>0</v>
      </c>
      <c r="FM252">
        <v>0</v>
      </c>
      <c r="FN252">
        <v>0</v>
      </c>
      <c r="FO252">
        <v>0</v>
      </c>
      <c r="FP252">
        <v>0</v>
      </c>
      <c r="FQ252">
        <v>0</v>
      </c>
      <c r="FR252">
        <v>0</v>
      </c>
      <c r="FS252">
        <v>0</v>
      </c>
      <c r="FT252">
        <v>0</v>
      </c>
      <c r="FU252">
        <v>0</v>
      </c>
      <c r="FV252">
        <v>0</v>
      </c>
      <c r="FW252">
        <v>0</v>
      </c>
      <c r="FX252">
        <v>0</v>
      </c>
      <c r="FY252">
        <v>0</v>
      </c>
      <c r="FZ252">
        <v>3</v>
      </c>
      <c r="GI252" t="s">
        <v>3656</v>
      </c>
      <c r="GK252" t="s">
        <v>3656</v>
      </c>
      <c r="GL252">
        <v>0.6</v>
      </c>
      <c r="GM252">
        <v>0.6</v>
      </c>
      <c r="AGJ252">
        <v>7</v>
      </c>
      <c r="AIW252" t="s">
        <v>3659</v>
      </c>
      <c r="ALJ252">
        <v>4</v>
      </c>
      <c r="ANW252" t="s">
        <v>3867</v>
      </c>
      <c r="ANY252" t="s">
        <v>3898</v>
      </c>
      <c r="ANZ252">
        <v>0</v>
      </c>
      <c r="AOA252">
        <v>0</v>
      </c>
      <c r="AOB252">
        <v>0</v>
      </c>
      <c r="AOC252">
        <v>0</v>
      </c>
      <c r="AOD252">
        <v>1</v>
      </c>
      <c r="AOE252">
        <v>0</v>
      </c>
      <c r="AOF252">
        <v>0</v>
      </c>
      <c r="AOG252">
        <v>0</v>
      </c>
      <c r="AOH252">
        <v>0</v>
      </c>
      <c r="AOI252">
        <v>0</v>
      </c>
      <c r="AOJ252">
        <v>0</v>
      </c>
      <c r="AOM252" t="s">
        <v>3696</v>
      </c>
      <c r="AON252">
        <v>0</v>
      </c>
      <c r="AOO252">
        <v>0</v>
      </c>
      <c r="AOP252">
        <v>0</v>
      </c>
      <c r="AOQ252">
        <v>0</v>
      </c>
      <c r="AOR252">
        <v>0</v>
      </c>
      <c r="AOS252">
        <v>0</v>
      </c>
      <c r="AOT252">
        <v>1</v>
      </c>
      <c r="AOU252">
        <v>0</v>
      </c>
      <c r="AOV252">
        <v>0</v>
      </c>
      <c r="AOW252">
        <v>0</v>
      </c>
      <c r="AOY252" t="s">
        <v>3696</v>
      </c>
      <c r="AOZ252">
        <v>0</v>
      </c>
      <c r="APA252">
        <v>0</v>
      </c>
      <c r="APB252">
        <v>0</v>
      </c>
      <c r="APC252">
        <v>0</v>
      </c>
      <c r="APD252">
        <v>0</v>
      </c>
      <c r="APE252">
        <v>0</v>
      </c>
      <c r="APF252">
        <v>0</v>
      </c>
      <c r="APG252">
        <v>0</v>
      </c>
      <c r="APH252">
        <v>0</v>
      </c>
      <c r="API252">
        <v>0</v>
      </c>
      <c r="APJ252">
        <v>1</v>
      </c>
      <c r="APK252">
        <v>0</v>
      </c>
      <c r="APL252">
        <v>0</v>
      </c>
      <c r="APM252">
        <v>0</v>
      </c>
      <c r="APO252" t="s">
        <v>3659</v>
      </c>
      <c r="APU252" t="s">
        <v>3669</v>
      </c>
      <c r="APV252">
        <v>0</v>
      </c>
      <c r="APW252">
        <v>0</v>
      </c>
      <c r="APX252">
        <v>0</v>
      </c>
      <c r="APY252">
        <v>0</v>
      </c>
      <c r="APZ252">
        <v>0</v>
      </c>
      <c r="AQA252">
        <v>0</v>
      </c>
      <c r="AQB252">
        <v>0</v>
      </c>
      <c r="AQC252">
        <v>0</v>
      </c>
      <c r="AQD252">
        <v>0</v>
      </c>
      <c r="AQE252">
        <v>0</v>
      </c>
      <c r="AQF252">
        <v>0</v>
      </c>
      <c r="AQG252">
        <v>0</v>
      </c>
      <c r="AQH252">
        <v>1</v>
      </c>
      <c r="AQJ252" t="s">
        <v>3696</v>
      </c>
      <c r="AQK252">
        <v>0</v>
      </c>
      <c r="AQL252">
        <v>0</v>
      </c>
      <c r="AQM252">
        <v>0</v>
      </c>
      <c r="AQN252">
        <v>0</v>
      </c>
      <c r="AQO252">
        <v>0</v>
      </c>
      <c r="AQP252">
        <v>0</v>
      </c>
      <c r="AQQ252">
        <v>0</v>
      </c>
      <c r="AQR252">
        <v>0</v>
      </c>
      <c r="AQS252">
        <v>1</v>
      </c>
      <c r="AQT252">
        <v>0</v>
      </c>
      <c r="AQU252">
        <v>0</v>
      </c>
      <c r="AQV252">
        <v>0</v>
      </c>
      <c r="AQX252" t="s">
        <v>3659</v>
      </c>
      <c r="ATX252" t="s">
        <v>4251</v>
      </c>
      <c r="ATY252" t="s">
        <v>3659</v>
      </c>
      <c r="AWP252" t="s">
        <v>3659</v>
      </c>
      <c r="AWS252">
        <v>396191562</v>
      </c>
      <c r="AWT252" t="s">
        <v>6212</v>
      </c>
      <c r="AWU252" t="s">
        <v>6213</v>
      </c>
      <c r="AWX252" t="s">
        <v>4728</v>
      </c>
      <c r="AWY252" t="s">
        <v>4717</v>
      </c>
      <c r="AWZ252" t="s">
        <v>4751</v>
      </c>
      <c r="AXB252">
        <v>262</v>
      </c>
      <c r="AXC252" t="s">
        <v>6214</v>
      </c>
    </row>
    <row r="253" spans="1:1002 1040:1303">
      <c r="A253" t="s">
        <v>6215</v>
      </c>
      <c r="B253" t="s">
        <v>6216</v>
      </c>
      <c r="C253" s="34">
        <v>44978</v>
      </c>
      <c r="D253" t="s">
        <v>4717</v>
      </c>
      <c r="E253" t="s">
        <v>4718</v>
      </c>
      <c r="F253" t="s">
        <v>3653</v>
      </c>
      <c r="G253" t="s">
        <v>3713</v>
      </c>
      <c r="H253" t="s">
        <v>3535</v>
      </c>
      <c r="J253" t="s">
        <v>3624</v>
      </c>
      <c r="P253" t="s">
        <v>3656</v>
      </c>
      <c r="Q253" t="s">
        <v>3656</v>
      </c>
      <c r="R253">
        <v>42</v>
      </c>
      <c r="U253" t="s">
        <v>3672</v>
      </c>
      <c r="V253">
        <v>1</v>
      </c>
      <c r="W253">
        <v>0</v>
      </c>
      <c r="X253" t="s">
        <v>3686</v>
      </c>
      <c r="Y253" t="s">
        <v>3696</v>
      </c>
      <c r="Z253">
        <v>0</v>
      </c>
      <c r="AA253">
        <v>0</v>
      </c>
      <c r="AB253">
        <v>0</v>
      </c>
      <c r="AC253">
        <v>0</v>
      </c>
      <c r="AD253">
        <v>0</v>
      </c>
      <c r="AE253">
        <v>0</v>
      </c>
      <c r="AF253">
        <v>1</v>
      </c>
      <c r="AJ253">
        <v>1</v>
      </c>
      <c r="AK253" t="s">
        <v>3702</v>
      </c>
      <c r="AL253">
        <v>0</v>
      </c>
      <c r="AM253">
        <v>1</v>
      </c>
      <c r="AN253">
        <v>0</v>
      </c>
      <c r="AO253">
        <v>0</v>
      </c>
      <c r="AP253">
        <v>0</v>
      </c>
      <c r="AR253" t="s">
        <v>3696</v>
      </c>
      <c r="AT253" t="s">
        <v>286</v>
      </c>
      <c r="AU253">
        <v>0</v>
      </c>
      <c r="AV253">
        <v>1</v>
      </c>
      <c r="AW253">
        <v>0</v>
      </c>
      <c r="AX253">
        <v>0</v>
      </c>
      <c r="AY253">
        <v>0</v>
      </c>
      <c r="AZ253">
        <v>0</v>
      </c>
      <c r="BA253">
        <v>0</v>
      </c>
      <c r="BB253">
        <v>0</v>
      </c>
      <c r="BC253">
        <v>0</v>
      </c>
      <c r="BD253">
        <v>0</v>
      </c>
      <c r="BE253">
        <v>0</v>
      </c>
      <c r="BF253">
        <v>0</v>
      </c>
      <c r="BG253">
        <v>0</v>
      </c>
      <c r="BH253">
        <v>0</v>
      </c>
      <c r="BI253">
        <v>0</v>
      </c>
      <c r="BJ253">
        <v>0</v>
      </c>
      <c r="BK253">
        <v>0</v>
      </c>
      <c r="BL253">
        <v>0</v>
      </c>
      <c r="BM253">
        <v>0</v>
      </c>
      <c r="BN253">
        <v>0</v>
      </c>
      <c r="BO253">
        <v>0</v>
      </c>
      <c r="BP253">
        <v>0</v>
      </c>
      <c r="BQ253">
        <v>0</v>
      </c>
      <c r="BR253">
        <v>0</v>
      </c>
      <c r="BS253">
        <v>0</v>
      </c>
      <c r="BT253">
        <v>0</v>
      </c>
      <c r="BU253">
        <v>0</v>
      </c>
      <c r="BV253">
        <v>0</v>
      </c>
      <c r="BW253">
        <v>0</v>
      </c>
      <c r="BX253">
        <v>0</v>
      </c>
      <c r="BY253">
        <v>0</v>
      </c>
      <c r="BZ253">
        <v>0</v>
      </c>
      <c r="CA253">
        <v>0</v>
      </c>
      <c r="CB253">
        <v>0</v>
      </c>
      <c r="CC253">
        <v>0</v>
      </c>
      <c r="CD253">
        <v>0</v>
      </c>
      <c r="CE253">
        <v>0</v>
      </c>
      <c r="CF253">
        <v>0</v>
      </c>
      <c r="CG253">
        <v>0</v>
      </c>
      <c r="CH253">
        <v>0</v>
      </c>
      <c r="CI253">
        <v>0</v>
      </c>
      <c r="CJ253">
        <v>0</v>
      </c>
      <c r="CK253">
        <v>0</v>
      </c>
      <c r="CL253">
        <v>0</v>
      </c>
      <c r="CM253">
        <v>0</v>
      </c>
      <c r="CN253">
        <v>0</v>
      </c>
      <c r="CO253">
        <v>0</v>
      </c>
      <c r="CP253">
        <v>0</v>
      </c>
      <c r="CQ253">
        <v>0</v>
      </c>
      <c r="CR253">
        <v>0</v>
      </c>
      <c r="CS253">
        <v>0</v>
      </c>
      <c r="CT253">
        <v>0</v>
      </c>
      <c r="CU253">
        <v>0</v>
      </c>
      <c r="CV253">
        <v>0</v>
      </c>
      <c r="CW253">
        <v>0</v>
      </c>
      <c r="CX253">
        <v>0</v>
      </c>
      <c r="CY253">
        <v>0</v>
      </c>
      <c r="CZ253">
        <v>0</v>
      </c>
      <c r="DA253">
        <v>0</v>
      </c>
      <c r="DB253">
        <v>0</v>
      </c>
      <c r="DC253">
        <v>0</v>
      </c>
      <c r="DD253">
        <v>0</v>
      </c>
      <c r="DE253">
        <v>0</v>
      </c>
      <c r="DF253">
        <v>0</v>
      </c>
      <c r="DG253">
        <v>0</v>
      </c>
      <c r="DH253">
        <v>0</v>
      </c>
      <c r="DI253">
        <v>0</v>
      </c>
      <c r="FZ253">
        <v>6</v>
      </c>
      <c r="GS253" t="s">
        <v>3656</v>
      </c>
      <c r="GU253" t="s">
        <v>3656</v>
      </c>
      <c r="GV253" t="s">
        <v>5355</v>
      </c>
      <c r="GW253">
        <v>7.5</v>
      </c>
      <c r="AGK253">
        <v>5</v>
      </c>
      <c r="AIX253" t="s">
        <v>3659</v>
      </c>
      <c r="ALK253">
        <v>7</v>
      </c>
      <c r="ANW253" t="s">
        <v>3870</v>
      </c>
      <c r="ANY253" t="s">
        <v>3696</v>
      </c>
      <c r="ANZ253">
        <v>0</v>
      </c>
      <c r="AOA253">
        <v>0</v>
      </c>
      <c r="AOB253">
        <v>0</v>
      </c>
      <c r="AOC253">
        <v>0</v>
      </c>
      <c r="AOD253">
        <v>0</v>
      </c>
      <c r="AOE253">
        <v>0</v>
      </c>
      <c r="AOF253">
        <v>0</v>
      </c>
      <c r="AOG253">
        <v>1</v>
      </c>
      <c r="AOH253">
        <v>0</v>
      </c>
      <c r="AOI253">
        <v>0</v>
      </c>
      <c r="AOJ253">
        <v>0</v>
      </c>
      <c r="AOM253" t="s">
        <v>3696</v>
      </c>
      <c r="AON253">
        <v>0</v>
      </c>
      <c r="AOO253">
        <v>0</v>
      </c>
      <c r="AOP253">
        <v>0</v>
      </c>
      <c r="AOQ253">
        <v>0</v>
      </c>
      <c r="AOR253">
        <v>0</v>
      </c>
      <c r="AOS253">
        <v>0</v>
      </c>
      <c r="AOT253">
        <v>1</v>
      </c>
      <c r="AOU253">
        <v>0</v>
      </c>
      <c r="AOV253">
        <v>0</v>
      </c>
      <c r="AOW253">
        <v>0</v>
      </c>
      <c r="AOY253" t="s">
        <v>3696</v>
      </c>
      <c r="AOZ253">
        <v>0</v>
      </c>
      <c r="APA253">
        <v>0</v>
      </c>
      <c r="APB253">
        <v>0</v>
      </c>
      <c r="APC253">
        <v>0</v>
      </c>
      <c r="APD253">
        <v>0</v>
      </c>
      <c r="APE253">
        <v>0</v>
      </c>
      <c r="APF253">
        <v>0</v>
      </c>
      <c r="APG253">
        <v>0</v>
      </c>
      <c r="APH253">
        <v>0</v>
      </c>
      <c r="API253">
        <v>0</v>
      </c>
      <c r="APJ253">
        <v>1</v>
      </c>
      <c r="APK253">
        <v>0</v>
      </c>
      <c r="APL253">
        <v>0</v>
      </c>
      <c r="APM253">
        <v>0</v>
      </c>
      <c r="APO253" t="s">
        <v>3659</v>
      </c>
      <c r="APU253" t="s">
        <v>3973</v>
      </c>
      <c r="APV253">
        <v>0</v>
      </c>
      <c r="APW253">
        <v>0</v>
      </c>
      <c r="APX253">
        <v>0</v>
      </c>
      <c r="APY253">
        <v>1</v>
      </c>
      <c r="APZ253">
        <v>0</v>
      </c>
      <c r="AQA253">
        <v>0</v>
      </c>
      <c r="AQB253">
        <v>0</v>
      </c>
      <c r="AQC253">
        <v>0</v>
      </c>
      <c r="AQD253">
        <v>0</v>
      </c>
      <c r="AQE253">
        <v>0</v>
      </c>
      <c r="AQF253">
        <v>0</v>
      </c>
      <c r="AQG253">
        <v>0</v>
      </c>
      <c r="AQH253">
        <v>0</v>
      </c>
      <c r="AQJ253" t="s">
        <v>3696</v>
      </c>
      <c r="AQK253">
        <v>0</v>
      </c>
      <c r="AQL253">
        <v>0</v>
      </c>
      <c r="AQM253">
        <v>0</v>
      </c>
      <c r="AQN253">
        <v>0</v>
      </c>
      <c r="AQO253">
        <v>0</v>
      </c>
      <c r="AQP253">
        <v>0</v>
      </c>
      <c r="AQQ253">
        <v>0</v>
      </c>
      <c r="AQR253">
        <v>0</v>
      </c>
      <c r="AQS253">
        <v>1</v>
      </c>
      <c r="AQT253">
        <v>0</v>
      </c>
      <c r="AQU253">
        <v>0</v>
      </c>
      <c r="AQV253">
        <v>0</v>
      </c>
      <c r="AQX253" t="s">
        <v>3659</v>
      </c>
      <c r="ATX253" t="s">
        <v>4251</v>
      </c>
      <c r="ATY253" t="s">
        <v>3659</v>
      </c>
      <c r="AWP253" t="s">
        <v>3659</v>
      </c>
      <c r="AWS253">
        <v>396191572</v>
      </c>
      <c r="AWT253" t="s">
        <v>6217</v>
      </c>
      <c r="AWU253" t="s">
        <v>6218</v>
      </c>
      <c r="AWX253" t="s">
        <v>4728</v>
      </c>
      <c r="AWY253" t="s">
        <v>4717</v>
      </c>
      <c r="AWZ253" t="s">
        <v>4751</v>
      </c>
      <c r="AXB253">
        <v>263</v>
      </c>
      <c r="AXC253" t="s">
        <v>6214</v>
      </c>
    </row>
    <row r="254" spans="1:1002 1040:1303">
      <c r="A254" t="s">
        <v>6219</v>
      </c>
      <c r="B254" t="s">
        <v>6220</v>
      </c>
      <c r="C254" s="34">
        <v>44978</v>
      </c>
      <c r="D254" t="s">
        <v>4717</v>
      </c>
      <c r="E254" t="s">
        <v>4718</v>
      </c>
      <c r="F254" t="s">
        <v>3653</v>
      </c>
      <c r="G254" t="s">
        <v>3713</v>
      </c>
      <c r="H254" t="s">
        <v>3535</v>
      </c>
      <c r="J254" t="s">
        <v>3624</v>
      </c>
      <c r="P254" t="s">
        <v>3656</v>
      </c>
      <c r="Q254" t="s">
        <v>3656</v>
      </c>
      <c r="R254">
        <v>76</v>
      </c>
      <c r="U254" t="s">
        <v>3672</v>
      </c>
      <c r="V254">
        <v>1</v>
      </c>
      <c r="W254">
        <v>0</v>
      </c>
      <c r="X254" t="s">
        <v>3686</v>
      </c>
      <c r="Y254" t="s">
        <v>3696</v>
      </c>
      <c r="Z254">
        <v>0</v>
      </c>
      <c r="AA254">
        <v>0</v>
      </c>
      <c r="AB254">
        <v>0</v>
      </c>
      <c r="AC254">
        <v>0</v>
      </c>
      <c r="AD254">
        <v>0</v>
      </c>
      <c r="AE254">
        <v>0</v>
      </c>
      <c r="AF254">
        <v>1</v>
      </c>
      <c r="AJ254">
        <v>1</v>
      </c>
      <c r="AK254" t="s">
        <v>3702</v>
      </c>
      <c r="AL254">
        <v>0</v>
      </c>
      <c r="AM254">
        <v>1</v>
      </c>
      <c r="AN254">
        <v>0</v>
      </c>
      <c r="AO254">
        <v>0</v>
      </c>
      <c r="AP254">
        <v>0</v>
      </c>
      <c r="AR254" t="s">
        <v>3696</v>
      </c>
      <c r="AT254" t="s">
        <v>323</v>
      </c>
      <c r="AU254">
        <v>0</v>
      </c>
      <c r="AV254">
        <v>0</v>
      </c>
      <c r="AW254">
        <v>1</v>
      </c>
      <c r="AX254">
        <v>0</v>
      </c>
      <c r="AY254">
        <v>0</v>
      </c>
      <c r="AZ254">
        <v>0</v>
      </c>
      <c r="BA254">
        <v>0</v>
      </c>
      <c r="BB254">
        <v>0</v>
      </c>
      <c r="BC254">
        <v>0</v>
      </c>
      <c r="BD254">
        <v>0</v>
      </c>
      <c r="BE254">
        <v>0</v>
      </c>
      <c r="BF254">
        <v>0</v>
      </c>
      <c r="BG254">
        <v>0</v>
      </c>
      <c r="BH254">
        <v>0</v>
      </c>
      <c r="BI254">
        <v>0</v>
      </c>
      <c r="BJ254">
        <v>0</v>
      </c>
      <c r="BK254">
        <v>0</v>
      </c>
      <c r="BL254">
        <v>0</v>
      </c>
      <c r="BM254">
        <v>0</v>
      </c>
      <c r="BN254">
        <v>0</v>
      </c>
      <c r="BO254">
        <v>0</v>
      </c>
      <c r="BP254">
        <v>0</v>
      </c>
      <c r="BQ254">
        <v>0</v>
      </c>
      <c r="BR254">
        <v>0</v>
      </c>
      <c r="BS254">
        <v>0</v>
      </c>
      <c r="BT254">
        <v>0</v>
      </c>
      <c r="BU254">
        <v>0</v>
      </c>
      <c r="BV254">
        <v>0</v>
      </c>
      <c r="BW254">
        <v>0</v>
      </c>
      <c r="BX254">
        <v>0</v>
      </c>
      <c r="BY254">
        <v>0</v>
      </c>
      <c r="BZ254">
        <v>0</v>
      </c>
      <c r="CA254">
        <v>0</v>
      </c>
      <c r="CB254">
        <v>0</v>
      </c>
      <c r="CC254">
        <v>0</v>
      </c>
      <c r="CD254">
        <v>0</v>
      </c>
      <c r="CE254">
        <v>0</v>
      </c>
      <c r="CF254">
        <v>0</v>
      </c>
      <c r="CG254">
        <v>0</v>
      </c>
      <c r="CH254">
        <v>0</v>
      </c>
      <c r="CI254">
        <v>0</v>
      </c>
      <c r="CJ254">
        <v>0</v>
      </c>
      <c r="CK254">
        <v>0</v>
      </c>
      <c r="CL254">
        <v>0</v>
      </c>
      <c r="CM254">
        <v>0</v>
      </c>
      <c r="CN254">
        <v>0</v>
      </c>
      <c r="CO254">
        <v>0</v>
      </c>
      <c r="CP254">
        <v>0</v>
      </c>
      <c r="CQ254">
        <v>0</v>
      </c>
      <c r="CR254">
        <v>0</v>
      </c>
      <c r="CS254">
        <v>0</v>
      </c>
      <c r="CT254">
        <v>0</v>
      </c>
      <c r="CU254">
        <v>0</v>
      </c>
      <c r="CV254">
        <v>0</v>
      </c>
      <c r="CW254">
        <v>0</v>
      </c>
      <c r="CX254">
        <v>0</v>
      </c>
      <c r="CY254">
        <v>0</v>
      </c>
      <c r="CZ254">
        <v>0</v>
      </c>
      <c r="DA254">
        <v>0</v>
      </c>
      <c r="DB254">
        <v>0</v>
      </c>
      <c r="DC254">
        <v>0</v>
      </c>
      <c r="DD254">
        <v>0</v>
      </c>
      <c r="DE254">
        <v>0</v>
      </c>
      <c r="DF254">
        <v>0</v>
      </c>
      <c r="DG254">
        <v>0</v>
      </c>
      <c r="DH254">
        <v>0</v>
      </c>
      <c r="DI254">
        <v>0</v>
      </c>
      <c r="FZ254">
        <v>4</v>
      </c>
      <c r="GA254" t="s">
        <v>3686</v>
      </c>
      <c r="GB254">
        <v>0</v>
      </c>
      <c r="GC254">
        <v>0</v>
      </c>
      <c r="GD254">
        <v>1</v>
      </c>
      <c r="GE254">
        <v>0</v>
      </c>
      <c r="GF254">
        <v>0</v>
      </c>
      <c r="GG254">
        <v>0</v>
      </c>
      <c r="GH254">
        <v>0</v>
      </c>
      <c r="HC254" t="s">
        <v>3656</v>
      </c>
      <c r="HE254" t="s">
        <v>3659</v>
      </c>
      <c r="HI254" t="s">
        <v>3661</v>
      </c>
      <c r="HJ254">
        <v>36</v>
      </c>
      <c r="HK254">
        <v>25</v>
      </c>
      <c r="HL254" t="s">
        <v>4734</v>
      </c>
      <c r="AGL254">
        <v>3</v>
      </c>
      <c r="AIY254" t="s">
        <v>3659</v>
      </c>
      <c r="ALL254">
        <v>36</v>
      </c>
      <c r="ANW254" t="s">
        <v>3870</v>
      </c>
      <c r="ANY254" t="s">
        <v>3696</v>
      </c>
      <c r="ANZ254">
        <v>0</v>
      </c>
      <c r="AOA254">
        <v>0</v>
      </c>
      <c r="AOB254">
        <v>0</v>
      </c>
      <c r="AOC254">
        <v>0</v>
      </c>
      <c r="AOD254">
        <v>0</v>
      </c>
      <c r="AOE254">
        <v>0</v>
      </c>
      <c r="AOF254">
        <v>0</v>
      </c>
      <c r="AOG254">
        <v>1</v>
      </c>
      <c r="AOH254">
        <v>0</v>
      </c>
      <c r="AOI254">
        <v>0</v>
      </c>
      <c r="AOJ254">
        <v>0</v>
      </c>
      <c r="AOM254" t="s">
        <v>3696</v>
      </c>
      <c r="AON254">
        <v>0</v>
      </c>
      <c r="AOO254">
        <v>0</v>
      </c>
      <c r="AOP254">
        <v>0</v>
      </c>
      <c r="AOQ254">
        <v>0</v>
      </c>
      <c r="AOR254">
        <v>0</v>
      </c>
      <c r="AOS254">
        <v>0</v>
      </c>
      <c r="AOT254">
        <v>1</v>
      </c>
      <c r="AOU254">
        <v>0</v>
      </c>
      <c r="AOV254">
        <v>0</v>
      </c>
      <c r="AOW254">
        <v>0</v>
      </c>
      <c r="AOY254" t="s">
        <v>3696</v>
      </c>
      <c r="AOZ254">
        <v>0</v>
      </c>
      <c r="APA254">
        <v>0</v>
      </c>
      <c r="APB254">
        <v>0</v>
      </c>
      <c r="APC254">
        <v>0</v>
      </c>
      <c r="APD254">
        <v>0</v>
      </c>
      <c r="APE254">
        <v>0</v>
      </c>
      <c r="APF254">
        <v>0</v>
      </c>
      <c r="APG254">
        <v>0</v>
      </c>
      <c r="APH254">
        <v>0</v>
      </c>
      <c r="API254">
        <v>0</v>
      </c>
      <c r="APJ254">
        <v>1</v>
      </c>
      <c r="APK254">
        <v>0</v>
      </c>
      <c r="APL254">
        <v>0</v>
      </c>
      <c r="APM254">
        <v>0</v>
      </c>
      <c r="APO254" t="s">
        <v>3659</v>
      </c>
      <c r="APU254" t="s">
        <v>3973</v>
      </c>
      <c r="APV254">
        <v>0</v>
      </c>
      <c r="APW254">
        <v>0</v>
      </c>
      <c r="APX254">
        <v>0</v>
      </c>
      <c r="APY254">
        <v>1</v>
      </c>
      <c r="APZ254">
        <v>0</v>
      </c>
      <c r="AQA254">
        <v>0</v>
      </c>
      <c r="AQB254">
        <v>0</v>
      </c>
      <c r="AQC254">
        <v>0</v>
      </c>
      <c r="AQD254">
        <v>0</v>
      </c>
      <c r="AQE254">
        <v>0</v>
      </c>
      <c r="AQF254">
        <v>0</v>
      </c>
      <c r="AQG254">
        <v>0</v>
      </c>
      <c r="AQH254">
        <v>0</v>
      </c>
      <c r="AQJ254" t="s">
        <v>3696</v>
      </c>
      <c r="AQK254">
        <v>0</v>
      </c>
      <c r="AQL254">
        <v>0</v>
      </c>
      <c r="AQM254">
        <v>0</v>
      </c>
      <c r="AQN254">
        <v>0</v>
      </c>
      <c r="AQO254">
        <v>0</v>
      </c>
      <c r="AQP254">
        <v>0</v>
      </c>
      <c r="AQQ254">
        <v>0</v>
      </c>
      <c r="AQR254">
        <v>0</v>
      </c>
      <c r="AQS254">
        <v>1</v>
      </c>
      <c r="AQT254">
        <v>0</v>
      </c>
      <c r="AQU254">
        <v>0</v>
      </c>
      <c r="AQV254">
        <v>0</v>
      </c>
      <c r="AQX254" t="s">
        <v>3659</v>
      </c>
      <c r="ARC254" t="s">
        <v>4022</v>
      </c>
      <c r="ARE254" t="s">
        <v>3661</v>
      </c>
      <c r="ARF254" t="s">
        <v>3666</v>
      </c>
      <c r="AWP254" t="s">
        <v>3659</v>
      </c>
      <c r="AWS254">
        <v>396191587</v>
      </c>
      <c r="AWT254" t="s">
        <v>6221</v>
      </c>
      <c r="AWU254" t="s">
        <v>6222</v>
      </c>
      <c r="AWX254" t="s">
        <v>4728</v>
      </c>
      <c r="AWY254" t="s">
        <v>4717</v>
      </c>
      <c r="AWZ254" t="s">
        <v>4751</v>
      </c>
      <c r="AXB254">
        <v>264</v>
      </c>
      <c r="AXC254" t="s">
        <v>6214</v>
      </c>
    </row>
    <row r="255" spans="1:1002 1040:1303">
      <c r="A255" t="s">
        <v>6223</v>
      </c>
      <c r="B255" t="s">
        <v>6224</v>
      </c>
      <c r="C255" s="34">
        <v>44978</v>
      </c>
      <c r="D255" t="s">
        <v>4717</v>
      </c>
      <c r="E255" t="s">
        <v>4718</v>
      </c>
      <c r="F255" t="s">
        <v>3653</v>
      </c>
      <c r="G255" t="s">
        <v>3713</v>
      </c>
      <c r="H255" t="s">
        <v>3535</v>
      </c>
      <c r="J255" t="s">
        <v>3624</v>
      </c>
      <c r="P255" t="s">
        <v>3656</v>
      </c>
      <c r="Q255" t="s">
        <v>3656</v>
      </c>
      <c r="R255">
        <v>62</v>
      </c>
      <c r="U255" t="s">
        <v>3672</v>
      </c>
      <c r="V255">
        <v>1</v>
      </c>
      <c r="W255">
        <v>0</v>
      </c>
      <c r="X255" t="s">
        <v>3686</v>
      </c>
      <c r="Y255" t="s">
        <v>3696</v>
      </c>
      <c r="Z255">
        <v>0</v>
      </c>
      <c r="AA255">
        <v>0</v>
      </c>
      <c r="AB255">
        <v>0</v>
      </c>
      <c r="AC255">
        <v>0</v>
      </c>
      <c r="AD255">
        <v>0</v>
      </c>
      <c r="AE255">
        <v>0</v>
      </c>
      <c r="AF255">
        <v>1</v>
      </c>
      <c r="AJ255">
        <v>1</v>
      </c>
      <c r="AK255" t="s">
        <v>3702</v>
      </c>
      <c r="AL255">
        <v>0</v>
      </c>
      <c r="AM255">
        <v>1</v>
      </c>
      <c r="AN255">
        <v>0</v>
      </c>
      <c r="AO255">
        <v>0</v>
      </c>
      <c r="AP255">
        <v>0</v>
      </c>
      <c r="AR255" t="s">
        <v>3696</v>
      </c>
      <c r="AT255" t="s">
        <v>360</v>
      </c>
      <c r="AU255">
        <v>0</v>
      </c>
      <c r="AV255">
        <v>0</v>
      </c>
      <c r="AW255">
        <v>0</v>
      </c>
      <c r="AX255">
        <v>1</v>
      </c>
      <c r="AY255">
        <v>0</v>
      </c>
      <c r="AZ255">
        <v>0</v>
      </c>
      <c r="BA255">
        <v>0</v>
      </c>
      <c r="BB255">
        <v>0</v>
      </c>
      <c r="BC255">
        <v>0</v>
      </c>
      <c r="BD255">
        <v>0</v>
      </c>
      <c r="BE255">
        <v>0</v>
      </c>
      <c r="BF255">
        <v>0</v>
      </c>
      <c r="BG255">
        <v>0</v>
      </c>
      <c r="BH255">
        <v>0</v>
      </c>
      <c r="BI255">
        <v>0</v>
      </c>
      <c r="BJ255">
        <v>0</v>
      </c>
      <c r="BK255">
        <v>0</v>
      </c>
      <c r="BL255">
        <v>0</v>
      </c>
      <c r="BM255">
        <v>0</v>
      </c>
      <c r="BN255">
        <v>0</v>
      </c>
      <c r="BO255">
        <v>0</v>
      </c>
      <c r="BP255">
        <v>0</v>
      </c>
      <c r="BQ255">
        <v>0</v>
      </c>
      <c r="BR255">
        <v>0</v>
      </c>
      <c r="BS255">
        <v>0</v>
      </c>
      <c r="BT255">
        <v>0</v>
      </c>
      <c r="BU255">
        <v>0</v>
      </c>
      <c r="BV255">
        <v>0</v>
      </c>
      <c r="BW255">
        <v>0</v>
      </c>
      <c r="BX255">
        <v>0</v>
      </c>
      <c r="BY255">
        <v>0</v>
      </c>
      <c r="BZ255">
        <v>0</v>
      </c>
      <c r="CA255">
        <v>0</v>
      </c>
      <c r="CB255">
        <v>0</v>
      </c>
      <c r="CC255">
        <v>0</v>
      </c>
      <c r="CD255">
        <v>0</v>
      </c>
      <c r="CE255">
        <v>0</v>
      </c>
      <c r="CF255">
        <v>0</v>
      </c>
      <c r="CG255">
        <v>0</v>
      </c>
      <c r="CH255">
        <v>0</v>
      </c>
      <c r="CI255">
        <v>0</v>
      </c>
      <c r="CJ255">
        <v>0</v>
      </c>
      <c r="CK255">
        <v>0</v>
      </c>
      <c r="CL255">
        <v>0</v>
      </c>
      <c r="CM255">
        <v>0</v>
      </c>
      <c r="CN255">
        <v>0</v>
      </c>
      <c r="CO255">
        <v>0</v>
      </c>
      <c r="CP255">
        <v>0</v>
      </c>
      <c r="CQ255">
        <v>0</v>
      </c>
      <c r="CR255">
        <v>0</v>
      </c>
      <c r="CS255">
        <v>0</v>
      </c>
      <c r="CT255">
        <v>0</v>
      </c>
      <c r="CU255">
        <v>0</v>
      </c>
      <c r="CV255">
        <v>0</v>
      </c>
      <c r="CW255">
        <v>0</v>
      </c>
      <c r="CX255">
        <v>0</v>
      </c>
      <c r="CY255">
        <v>0</v>
      </c>
      <c r="CZ255">
        <v>0</v>
      </c>
      <c r="DA255">
        <v>0</v>
      </c>
      <c r="DB255">
        <v>0</v>
      </c>
      <c r="DC255">
        <v>0</v>
      </c>
      <c r="DD255">
        <v>0</v>
      </c>
      <c r="DE255">
        <v>0</v>
      </c>
      <c r="DF255">
        <v>0</v>
      </c>
      <c r="DG255">
        <v>0</v>
      </c>
      <c r="DH255">
        <v>0</v>
      </c>
      <c r="DI255">
        <v>0</v>
      </c>
      <c r="FZ255">
        <v>6</v>
      </c>
      <c r="HM255" t="s">
        <v>3656</v>
      </c>
      <c r="HO255" t="s">
        <v>3656</v>
      </c>
      <c r="HP255">
        <v>17</v>
      </c>
      <c r="HQ255">
        <v>17</v>
      </c>
      <c r="HR255" t="s">
        <v>4734</v>
      </c>
      <c r="AGM255">
        <v>5</v>
      </c>
      <c r="AIZ255" t="s">
        <v>3659</v>
      </c>
      <c r="ALM255">
        <v>5</v>
      </c>
      <c r="ANW255" t="s">
        <v>3870</v>
      </c>
      <c r="ANY255" t="s">
        <v>3696</v>
      </c>
      <c r="ANZ255">
        <v>0</v>
      </c>
      <c r="AOA255">
        <v>0</v>
      </c>
      <c r="AOB255">
        <v>0</v>
      </c>
      <c r="AOC255">
        <v>0</v>
      </c>
      <c r="AOD255">
        <v>0</v>
      </c>
      <c r="AOE255">
        <v>0</v>
      </c>
      <c r="AOF255">
        <v>0</v>
      </c>
      <c r="AOG255">
        <v>1</v>
      </c>
      <c r="AOH255">
        <v>0</v>
      </c>
      <c r="AOI255">
        <v>0</v>
      </c>
      <c r="AOJ255">
        <v>0</v>
      </c>
      <c r="AOM255" t="s">
        <v>3696</v>
      </c>
      <c r="AON255">
        <v>0</v>
      </c>
      <c r="AOO255">
        <v>0</v>
      </c>
      <c r="AOP255">
        <v>0</v>
      </c>
      <c r="AOQ255">
        <v>0</v>
      </c>
      <c r="AOR255">
        <v>0</v>
      </c>
      <c r="AOS255">
        <v>0</v>
      </c>
      <c r="AOT255">
        <v>1</v>
      </c>
      <c r="AOU255">
        <v>0</v>
      </c>
      <c r="AOV255">
        <v>0</v>
      </c>
      <c r="AOW255">
        <v>0</v>
      </c>
      <c r="AOY255" t="s">
        <v>3696</v>
      </c>
      <c r="AOZ255">
        <v>0</v>
      </c>
      <c r="APA255">
        <v>0</v>
      </c>
      <c r="APB255">
        <v>0</v>
      </c>
      <c r="APC255">
        <v>0</v>
      </c>
      <c r="APD255">
        <v>0</v>
      </c>
      <c r="APE255">
        <v>0</v>
      </c>
      <c r="APF255">
        <v>0</v>
      </c>
      <c r="APG255">
        <v>0</v>
      </c>
      <c r="APH255">
        <v>0</v>
      </c>
      <c r="API255">
        <v>0</v>
      </c>
      <c r="APJ255">
        <v>1</v>
      </c>
      <c r="APK255">
        <v>0</v>
      </c>
      <c r="APL255">
        <v>0</v>
      </c>
      <c r="APM255">
        <v>0</v>
      </c>
      <c r="APO255" t="s">
        <v>3659</v>
      </c>
      <c r="APU255" t="s">
        <v>3973</v>
      </c>
      <c r="APV255">
        <v>0</v>
      </c>
      <c r="APW255">
        <v>0</v>
      </c>
      <c r="APX255">
        <v>0</v>
      </c>
      <c r="APY255">
        <v>1</v>
      </c>
      <c r="APZ255">
        <v>0</v>
      </c>
      <c r="AQA255">
        <v>0</v>
      </c>
      <c r="AQB255">
        <v>0</v>
      </c>
      <c r="AQC255">
        <v>0</v>
      </c>
      <c r="AQD255">
        <v>0</v>
      </c>
      <c r="AQE255">
        <v>0</v>
      </c>
      <c r="AQF255">
        <v>0</v>
      </c>
      <c r="AQG255">
        <v>0</v>
      </c>
      <c r="AQH255">
        <v>0</v>
      </c>
      <c r="AQJ255" t="s">
        <v>3696</v>
      </c>
      <c r="AQK255">
        <v>0</v>
      </c>
      <c r="AQL255">
        <v>0</v>
      </c>
      <c r="AQM255">
        <v>0</v>
      </c>
      <c r="AQN255">
        <v>0</v>
      </c>
      <c r="AQO255">
        <v>0</v>
      </c>
      <c r="AQP255">
        <v>0</v>
      </c>
      <c r="AQQ255">
        <v>0</v>
      </c>
      <c r="AQR255">
        <v>0</v>
      </c>
      <c r="AQS255">
        <v>1</v>
      </c>
      <c r="AQT255">
        <v>0</v>
      </c>
      <c r="AQU255">
        <v>0</v>
      </c>
      <c r="AQV255">
        <v>0</v>
      </c>
      <c r="AQX255" t="s">
        <v>3659</v>
      </c>
      <c r="ARC255" t="s">
        <v>4022</v>
      </c>
      <c r="ARF255" t="s">
        <v>3666</v>
      </c>
      <c r="AWP255" t="s">
        <v>3659</v>
      </c>
      <c r="AWS255">
        <v>396191597</v>
      </c>
      <c r="AWT255" t="s">
        <v>6225</v>
      </c>
      <c r="AWU255" t="s">
        <v>6226</v>
      </c>
      <c r="AWX255" t="s">
        <v>4728</v>
      </c>
      <c r="AWY255" t="s">
        <v>4717</v>
      </c>
      <c r="AWZ255" t="s">
        <v>4751</v>
      </c>
      <c r="AXB255">
        <v>265</v>
      </c>
      <c r="AXC255" t="s">
        <v>6214</v>
      </c>
    </row>
    <row r="256" spans="1:1002 1040:1303">
      <c r="A256" t="s">
        <v>6227</v>
      </c>
      <c r="B256" t="s">
        <v>6228</v>
      </c>
      <c r="C256" s="34">
        <v>44978</v>
      </c>
      <c r="D256" t="s">
        <v>4717</v>
      </c>
      <c r="E256" t="s">
        <v>4718</v>
      </c>
      <c r="F256" t="s">
        <v>3653</v>
      </c>
      <c r="G256" t="s">
        <v>3713</v>
      </c>
      <c r="H256" t="s">
        <v>3535</v>
      </c>
      <c r="J256" t="s">
        <v>3624</v>
      </c>
      <c r="P256" t="s">
        <v>3656</v>
      </c>
      <c r="Q256" t="s">
        <v>3656</v>
      </c>
      <c r="R256">
        <v>14</v>
      </c>
      <c r="U256" t="s">
        <v>3672</v>
      </c>
      <c r="V256">
        <v>1</v>
      </c>
      <c r="W256">
        <v>0</v>
      </c>
      <c r="X256" t="s">
        <v>3686</v>
      </c>
      <c r="Y256" t="s">
        <v>3696</v>
      </c>
      <c r="Z256">
        <v>0</v>
      </c>
      <c r="AA256">
        <v>0</v>
      </c>
      <c r="AB256">
        <v>0</v>
      </c>
      <c r="AC256">
        <v>0</v>
      </c>
      <c r="AD256">
        <v>0</v>
      </c>
      <c r="AE256">
        <v>0</v>
      </c>
      <c r="AF256">
        <v>1</v>
      </c>
      <c r="AJ256">
        <v>1</v>
      </c>
      <c r="AK256" t="s">
        <v>3702</v>
      </c>
      <c r="AL256">
        <v>0</v>
      </c>
      <c r="AM256">
        <v>1</v>
      </c>
      <c r="AN256">
        <v>0</v>
      </c>
      <c r="AO256">
        <v>0</v>
      </c>
      <c r="AP256">
        <v>0</v>
      </c>
      <c r="AR256" t="s">
        <v>3696</v>
      </c>
      <c r="AT256" t="s">
        <v>397</v>
      </c>
      <c r="AU256">
        <v>0</v>
      </c>
      <c r="AV256">
        <v>0</v>
      </c>
      <c r="AW256">
        <v>0</v>
      </c>
      <c r="AX256">
        <v>0</v>
      </c>
      <c r="AY256">
        <v>1</v>
      </c>
      <c r="AZ256">
        <v>0</v>
      </c>
      <c r="BA256">
        <v>0</v>
      </c>
      <c r="BB256">
        <v>0</v>
      </c>
      <c r="BC256">
        <v>0</v>
      </c>
      <c r="BD256">
        <v>0</v>
      </c>
      <c r="BE256">
        <v>0</v>
      </c>
      <c r="BF256">
        <v>0</v>
      </c>
      <c r="BG256">
        <v>0</v>
      </c>
      <c r="BH256">
        <v>0</v>
      </c>
      <c r="BI256">
        <v>0</v>
      </c>
      <c r="BJ256">
        <v>0</v>
      </c>
      <c r="BK256">
        <v>0</v>
      </c>
      <c r="BL256">
        <v>0</v>
      </c>
      <c r="BM256">
        <v>0</v>
      </c>
      <c r="BN256">
        <v>0</v>
      </c>
      <c r="BO256">
        <v>0</v>
      </c>
      <c r="BP256">
        <v>0</v>
      </c>
      <c r="BQ256">
        <v>0</v>
      </c>
      <c r="BR256">
        <v>0</v>
      </c>
      <c r="BS256">
        <v>0</v>
      </c>
      <c r="BT256">
        <v>0</v>
      </c>
      <c r="BU256">
        <v>0</v>
      </c>
      <c r="BV256">
        <v>0</v>
      </c>
      <c r="BW256">
        <v>0</v>
      </c>
      <c r="BX256">
        <v>0</v>
      </c>
      <c r="BY256">
        <v>0</v>
      </c>
      <c r="BZ256">
        <v>0</v>
      </c>
      <c r="CA256">
        <v>0</v>
      </c>
      <c r="CB256">
        <v>0</v>
      </c>
      <c r="CC256">
        <v>0</v>
      </c>
      <c r="CD256">
        <v>0</v>
      </c>
      <c r="CE256">
        <v>0</v>
      </c>
      <c r="CF256">
        <v>0</v>
      </c>
      <c r="CG256">
        <v>0</v>
      </c>
      <c r="CH256">
        <v>0</v>
      </c>
      <c r="CI256">
        <v>0</v>
      </c>
      <c r="CJ256">
        <v>0</v>
      </c>
      <c r="CK256">
        <v>0</v>
      </c>
      <c r="CL256">
        <v>0</v>
      </c>
      <c r="CM256">
        <v>0</v>
      </c>
      <c r="CN256">
        <v>0</v>
      </c>
      <c r="CO256">
        <v>0</v>
      </c>
      <c r="CP256">
        <v>0</v>
      </c>
      <c r="CQ256">
        <v>0</v>
      </c>
      <c r="CR256">
        <v>0</v>
      </c>
      <c r="CS256">
        <v>0</v>
      </c>
      <c r="CT256">
        <v>0</v>
      </c>
      <c r="CU256">
        <v>0</v>
      </c>
      <c r="CV256">
        <v>0</v>
      </c>
      <c r="CW256">
        <v>0</v>
      </c>
      <c r="CX256">
        <v>0</v>
      </c>
      <c r="CY256">
        <v>0</v>
      </c>
      <c r="CZ256">
        <v>0</v>
      </c>
      <c r="DA256">
        <v>0</v>
      </c>
      <c r="DB256">
        <v>0</v>
      </c>
      <c r="DC256">
        <v>0</v>
      </c>
      <c r="DD256">
        <v>0</v>
      </c>
      <c r="DE256">
        <v>0</v>
      </c>
      <c r="DF256">
        <v>0</v>
      </c>
      <c r="DG256">
        <v>0</v>
      </c>
      <c r="DH256">
        <v>0</v>
      </c>
      <c r="DI256">
        <v>0</v>
      </c>
      <c r="DJ256" t="s">
        <v>397</v>
      </c>
      <c r="DK256">
        <v>0</v>
      </c>
      <c r="DL256">
        <v>0</v>
      </c>
      <c r="DM256">
        <v>0</v>
      </c>
      <c r="DN256">
        <v>0</v>
      </c>
      <c r="DO256">
        <v>1</v>
      </c>
      <c r="DP256">
        <v>0</v>
      </c>
      <c r="DQ256">
        <v>0</v>
      </c>
      <c r="DR256">
        <v>0</v>
      </c>
      <c r="DS256">
        <v>0</v>
      </c>
      <c r="DT256">
        <v>0</v>
      </c>
      <c r="DU256">
        <v>0</v>
      </c>
      <c r="DV256">
        <v>0</v>
      </c>
      <c r="DW256">
        <v>0</v>
      </c>
      <c r="DX256">
        <v>0</v>
      </c>
      <c r="DY256">
        <v>0</v>
      </c>
      <c r="DZ256">
        <v>0</v>
      </c>
      <c r="EA256">
        <v>0</v>
      </c>
      <c r="EB256">
        <v>0</v>
      </c>
      <c r="EC256">
        <v>0</v>
      </c>
      <c r="ED256">
        <v>0</v>
      </c>
      <c r="EE256">
        <v>0</v>
      </c>
      <c r="EF256">
        <v>0</v>
      </c>
      <c r="EG256">
        <v>0</v>
      </c>
      <c r="EH256">
        <v>0</v>
      </c>
      <c r="EI256">
        <v>0</v>
      </c>
      <c r="EJ256">
        <v>0</v>
      </c>
      <c r="EK256">
        <v>0</v>
      </c>
      <c r="EL256">
        <v>0</v>
      </c>
      <c r="EM256">
        <v>0</v>
      </c>
      <c r="EN256">
        <v>0</v>
      </c>
      <c r="EO256">
        <v>0</v>
      </c>
      <c r="EP256">
        <v>0</v>
      </c>
      <c r="EQ256">
        <v>0</v>
      </c>
      <c r="ER256">
        <v>0</v>
      </c>
      <c r="ES256">
        <v>0</v>
      </c>
      <c r="ET256">
        <v>0</v>
      </c>
      <c r="EU256">
        <v>0</v>
      </c>
      <c r="EV256">
        <v>0</v>
      </c>
      <c r="EW256">
        <v>0</v>
      </c>
      <c r="EX256">
        <v>0</v>
      </c>
      <c r="EY256">
        <v>0</v>
      </c>
      <c r="EZ256">
        <v>0</v>
      </c>
      <c r="FA256">
        <v>0</v>
      </c>
      <c r="FB256">
        <v>0</v>
      </c>
      <c r="FC256">
        <v>0</v>
      </c>
      <c r="FD256">
        <v>0</v>
      </c>
      <c r="FE256">
        <v>0</v>
      </c>
      <c r="FF256">
        <v>0</v>
      </c>
      <c r="FG256">
        <v>0</v>
      </c>
      <c r="FH256">
        <v>0</v>
      </c>
      <c r="FI256">
        <v>0</v>
      </c>
      <c r="FJ256">
        <v>0</v>
      </c>
      <c r="FK256">
        <v>0</v>
      </c>
      <c r="FL256">
        <v>0</v>
      </c>
      <c r="FM256">
        <v>0</v>
      </c>
      <c r="FN256">
        <v>0</v>
      </c>
      <c r="FO256">
        <v>0</v>
      </c>
      <c r="FP256">
        <v>0</v>
      </c>
      <c r="FQ256">
        <v>0</v>
      </c>
      <c r="FR256">
        <v>0</v>
      </c>
      <c r="FS256">
        <v>0</v>
      </c>
      <c r="FT256">
        <v>0</v>
      </c>
      <c r="FU256">
        <v>0</v>
      </c>
      <c r="FV256">
        <v>0</v>
      </c>
      <c r="FW256">
        <v>0</v>
      </c>
      <c r="FX256">
        <v>0</v>
      </c>
      <c r="FY256">
        <v>0</v>
      </c>
      <c r="FZ256">
        <v>5</v>
      </c>
      <c r="HW256" t="s">
        <v>3656</v>
      </c>
      <c r="HY256" t="s">
        <v>3656</v>
      </c>
      <c r="HZ256">
        <v>2.75</v>
      </c>
      <c r="IA256">
        <v>2.75</v>
      </c>
      <c r="AGN256">
        <v>4</v>
      </c>
      <c r="AJA256" t="s">
        <v>3659</v>
      </c>
      <c r="ALN256">
        <v>3</v>
      </c>
      <c r="ANW256" t="s">
        <v>3870</v>
      </c>
      <c r="ANY256" t="s">
        <v>3696</v>
      </c>
      <c r="ANZ256">
        <v>0</v>
      </c>
      <c r="AOA256">
        <v>0</v>
      </c>
      <c r="AOB256">
        <v>0</v>
      </c>
      <c r="AOC256">
        <v>0</v>
      </c>
      <c r="AOD256">
        <v>0</v>
      </c>
      <c r="AOE256">
        <v>0</v>
      </c>
      <c r="AOF256">
        <v>0</v>
      </c>
      <c r="AOG256">
        <v>1</v>
      </c>
      <c r="AOH256">
        <v>0</v>
      </c>
      <c r="AOI256">
        <v>0</v>
      </c>
      <c r="AOJ256">
        <v>0</v>
      </c>
      <c r="AOM256" t="s">
        <v>3696</v>
      </c>
      <c r="AON256">
        <v>0</v>
      </c>
      <c r="AOO256">
        <v>0</v>
      </c>
      <c r="AOP256">
        <v>0</v>
      </c>
      <c r="AOQ256">
        <v>0</v>
      </c>
      <c r="AOR256">
        <v>0</v>
      </c>
      <c r="AOS256">
        <v>0</v>
      </c>
      <c r="AOT256">
        <v>1</v>
      </c>
      <c r="AOU256">
        <v>0</v>
      </c>
      <c r="AOV256">
        <v>0</v>
      </c>
      <c r="AOW256">
        <v>0</v>
      </c>
      <c r="AOY256" t="s">
        <v>3696</v>
      </c>
      <c r="AOZ256">
        <v>0</v>
      </c>
      <c r="APA256">
        <v>0</v>
      </c>
      <c r="APB256">
        <v>0</v>
      </c>
      <c r="APC256">
        <v>0</v>
      </c>
      <c r="APD256">
        <v>0</v>
      </c>
      <c r="APE256">
        <v>0</v>
      </c>
      <c r="APF256">
        <v>0</v>
      </c>
      <c r="APG256">
        <v>0</v>
      </c>
      <c r="APH256">
        <v>0</v>
      </c>
      <c r="API256">
        <v>0</v>
      </c>
      <c r="APJ256">
        <v>1</v>
      </c>
      <c r="APK256">
        <v>0</v>
      </c>
      <c r="APL256">
        <v>0</v>
      </c>
      <c r="APM256">
        <v>0</v>
      </c>
      <c r="APO256" t="s">
        <v>3659</v>
      </c>
      <c r="APU256" t="s">
        <v>3973</v>
      </c>
      <c r="APV256">
        <v>0</v>
      </c>
      <c r="APW256">
        <v>0</v>
      </c>
      <c r="APX256">
        <v>0</v>
      </c>
      <c r="APY256">
        <v>1</v>
      </c>
      <c r="APZ256">
        <v>0</v>
      </c>
      <c r="AQA256">
        <v>0</v>
      </c>
      <c r="AQB256">
        <v>0</v>
      </c>
      <c r="AQC256">
        <v>0</v>
      </c>
      <c r="AQD256">
        <v>0</v>
      </c>
      <c r="AQE256">
        <v>0</v>
      </c>
      <c r="AQF256">
        <v>0</v>
      </c>
      <c r="AQG256">
        <v>0</v>
      </c>
      <c r="AQH256">
        <v>0</v>
      </c>
      <c r="AQJ256" t="s">
        <v>3696</v>
      </c>
      <c r="AQK256">
        <v>0</v>
      </c>
      <c r="AQL256">
        <v>0</v>
      </c>
      <c r="AQM256">
        <v>0</v>
      </c>
      <c r="AQN256">
        <v>0</v>
      </c>
      <c r="AQO256">
        <v>0</v>
      </c>
      <c r="AQP256">
        <v>0</v>
      </c>
      <c r="AQQ256">
        <v>0</v>
      </c>
      <c r="AQR256">
        <v>0</v>
      </c>
      <c r="AQS256">
        <v>1</v>
      </c>
      <c r="AQT256">
        <v>0</v>
      </c>
      <c r="AQU256">
        <v>0</v>
      </c>
      <c r="AQV256">
        <v>0</v>
      </c>
      <c r="AQX256" t="s">
        <v>3659</v>
      </c>
      <c r="ATX256" t="s">
        <v>4251</v>
      </c>
      <c r="ATY256" t="s">
        <v>3659</v>
      </c>
      <c r="AWP256" t="s">
        <v>3659</v>
      </c>
      <c r="AWS256">
        <v>396191606</v>
      </c>
      <c r="AWT256" t="s">
        <v>6229</v>
      </c>
      <c r="AWU256" t="s">
        <v>6230</v>
      </c>
      <c r="AWX256" t="s">
        <v>4728</v>
      </c>
      <c r="AWY256" t="s">
        <v>4717</v>
      </c>
      <c r="AWZ256" t="s">
        <v>4751</v>
      </c>
      <c r="AXB256">
        <v>266</v>
      </c>
      <c r="AXC256" t="s">
        <v>6214</v>
      </c>
    </row>
    <row r="257" spans="1:1013 1049:1303">
      <c r="A257" t="s">
        <v>6231</v>
      </c>
      <c r="B257" t="s">
        <v>6232</v>
      </c>
      <c r="C257" s="34">
        <v>44978</v>
      </c>
      <c r="D257" t="s">
        <v>4717</v>
      </c>
      <c r="E257" t="s">
        <v>4718</v>
      </c>
      <c r="F257" t="s">
        <v>3653</v>
      </c>
      <c r="G257" t="s">
        <v>3713</v>
      </c>
      <c r="H257" t="s">
        <v>3535</v>
      </c>
      <c r="J257" t="s">
        <v>3624</v>
      </c>
      <c r="P257" t="s">
        <v>3656</v>
      </c>
      <c r="Q257" t="s">
        <v>3656</v>
      </c>
      <c r="R257">
        <v>59</v>
      </c>
      <c r="U257" t="s">
        <v>3672</v>
      </c>
      <c r="V257">
        <v>1</v>
      </c>
      <c r="W257">
        <v>0</v>
      </c>
      <c r="X257" t="s">
        <v>3686</v>
      </c>
      <c r="Y257" t="s">
        <v>3696</v>
      </c>
      <c r="Z257">
        <v>0</v>
      </c>
      <c r="AA257">
        <v>0</v>
      </c>
      <c r="AB257">
        <v>0</v>
      </c>
      <c r="AC257">
        <v>0</v>
      </c>
      <c r="AD257">
        <v>0</v>
      </c>
      <c r="AE257">
        <v>0</v>
      </c>
      <c r="AF257">
        <v>1</v>
      </c>
      <c r="AJ257">
        <v>1</v>
      </c>
      <c r="AK257" t="s">
        <v>3702</v>
      </c>
      <c r="AL257">
        <v>0</v>
      </c>
      <c r="AM257">
        <v>1</v>
      </c>
      <c r="AN257">
        <v>0</v>
      </c>
      <c r="AO257">
        <v>0</v>
      </c>
      <c r="AP257">
        <v>0</v>
      </c>
      <c r="AR257" t="s">
        <v>3696</v>
      </c>
      <c r="AT257" t="s">
        <v>434</v>
      </c>
      <c r="AU257">
        <v>0</v>
      </c>
      <c r="AV257">
        <v>0</v>
      </c>
      <c r="AW257">
        <v>0</v>
      </c>
      <c r="AX257">
        <v>0</v>
      </c>
      <c r="AY257">
        <v>0</v>
      </c>
      <c r="AZ257">
        <v>1</v>
      </c>
      <c r="BA257">
        <v>0</v>
      </c>
      <c r="BB257">
        <v>0</v>
      </c>
      <c r="BC257">
        <v>0</v>
      </c>
      <c r="BD257">
        <v>0</v>
      </c>
      <c r="BE257">
        <v>0</v>
      </c>
      <c r="BF257">
        <v>0</v>
      </c>
      <c r="BG257">
        <v>0</v>
      </c>
      <c r="BH257">
        <v>0</v>
      </c>
      <c r="BI257">
        <v>0</v>
      </c>
      <c r="BJ257">
        <v>0</v>
      </c>
      <c r="BK257">
        <v>0</v>
      </c>
      <c r="BL257">
        <v>0</v>
      </c>
      <c r="BM257">
        <v>0</v>
      </c>
      <c r="BN257">
        <v>0</v>
      </c>
      <c r="BO257">
        <v>0</v>
      </c>
      <c r="BP257">
        <v>0</v>
      </c>
      <c r="BQ257">
        <v>0</v>
      </c>
      <c r="BR257">
        <v>0</v>
      </c>
      <c r="BS257">
        <v>0</v>
      </c>
      <c r="BT257">
        <v>0</v>
      </c>
      <c r="BU257">
        <v>0</v>
      </c>
      <c r="BV257">
        <v>0</v>
      </c>
      <c r="BW257">
        <v>0</v>
      </c>
      <c r="BX257">
        <v>0</v>
      </c>
      <c r="BY257">
        <v>0</v>
      </c>
      <c r="BZ257">
        <v>0</v>
      </c>
      <c r="CA257">
        <v>0</v>
      </c>
      <c r="CB257">
        <v>0</v>
      </c>
      <c r="CC257">
        <v>0</v>
      </c>
      <c r="CD257">
        <v>0</v>
      </c>
      <c r="CE257">
        <v>0</v>
      </c>
      <c r="CF257">
        <v>0</v>
      </c>
      <c r="CG257">
        <v>0</v>
      </c>
      <c r="CH257">
        <v>0</v>
      </c>
      <c r="CI257">
        <v>0</v>
      </c>
      <c r="CJ257">
        <v>0</v>
      </c>
      <c r="CK257">
        <v>0</v>
      </c>
      <c r="CL257">
        <v>0</v>
      </c>
      <c r="CM257">
        <v>0</v>
      </c>
      <c r="CN257">
        <v>0</v>
      </c>
      <c r="CO257">
        <v>0</v>
      </c>
      <c r="CP257">
        <v>0</v>
      </c>
      <c r="CQ257">
        <v>0</v>
      </c>
      <c r="CR257">
        <v>0</v>
      </c>
      <c r="CS257">
        <v>0</v>
      </c>
      <c r="CT257">
        <v>0</v>
      </c>
      <c r="CU257">
        <v>0</v>
      </c>
      <c r="CV257">
        <v>0</v>
      </c>
      <c r="CW257">
        <v>0</v>
      </c>
      <c r="CX257">
        <v>0</v>
      </c>
      <c r="CY257">
        <v>0</v>
      </c>
      <c r="CZ257">
        <v>0</v>
      </c>
      <c r="DA257">
        <v>0</v>
      </c>
      <c r="DB257">
        <v>0</v>
      </c>
      <c r="DC257">
        <v>0</v>
      </c>
      <c r="DD257">
        <v>0</v>
      </c>
      <c r="DE257">
        <v>0</v>
      </c>
      <c r="DF257">
        <v>0</v>
      </c>
      <c r="DG257">
        <v>0</v>
      </c>
      <c r="DH257">
        <v>0</v>
      </c>
      <c r="DI257">
        <v>0</v>
      </c>
      <c r="FZ257">
        <v>3</v>
      </c>
      <c r="IG257" t="s">
        <v>3656</v>
      </c>
      <c r="II257" t="s">
        <v>3656</v>
      </c>
      <c r="IJ257">
        <v>7</v>
      </c>
      <c r="IK257">
        <v>7</v>
      </c>
      <c r="AGO257">
        <v>5</v>
      </c>
      <c r="AJB257" t="s">
        <v>3659</v>
      </c>
      <c r="ALO257">
        <v>4</v>
      </c>
      <c r="ANW257" t="s">
        <v>3870</v>
      </c>
      <c r="ANY257" t="s">
        <v>3696</v>
      </c>
      <c r="ANZ257">
        <v>0</v>
      </c>
      <c r="AOA257">
        <v>0</v>
      </c>
      <c r="AOB257">
        <v>0</v>
      </c>
      <c r="AOC257">
        <v>0</v>
      </c>
      <c r="AOD257">
        <v>0</v>
      </c>
      <c r="AOE257">
        <v>0</v>
      </c>
      <c r="AOF257">
        <v>0</v>
      </c>
      <c r="AOG257">
        <v>1</v>
      </c>
      <c r="AOH257">
        <v>0</v>
      </c>
      <c r="AOI257">
        <v>0</v>
      </c>
      <c r="AOJ257">
        <v>0</v>
      </c>
      <c r="AOM257" t="s">
        <v>3696</v>
      </c>
      <c r="AON257">
        <v>0</v>
      </c>
      <c r="AOO257">
        <v>0</v>
      </c>
      <c r="AOP257">
        <v>0</v>
      </c>
      <c r="AOQ257">
        <v>0</v>
      </c>
      <c r="AOR257">
        <v>0</v>
      </c>
      <c r="AOS257">
        <v>0</v>
      </c>
      <c r="AOT257">
        <v>1</v>
      </c>
      <c r="AOU257">
        <v>0</v>
      </c>
      <c r="AOV257">
        <v>0</v>
      </c>
      <c r="AOW257">
        <v>0</v>
      </c>
      <c r="AOY257" t="s">
        <v>3696</v>
      </c>
      <c r="AOZ257">
        <v>0</v>
      </c>
      <c r="APA257">
        <v>0</v>
      </c>
      <c r="APB257">
        <v>0</v>
      </c>
      <c r="APC257">
        <v>0</v>
      </c>
      <c r="APD257">
        <v>0</v>
      </c>
      <c r="APE257">
        <v>0</v>
      </c>
      <c r="APF257">
        <v>0</v>
      </c>
      <c r="APG257">
        <v>0</v>
      </c>
      <c r="APH257">
        <v>0</v>
      </c>
      <c r="API257">
        <v>0</v>
      </c>
      <c r="APJ257">
        <v>1</v>
      </c>
      <c r="APK257">
        <v>0</v>
      </c>
      <c r="APL257">
        <v>0</v>
      </c>
      <c r="APM257">
        <v>0</v>
      </c>
      <c r="APO257" t="s">
        <v>3659</v>
      </c>
      <c r="APU257" t="s">
        <v>3696</v>
      </c>
      <c r="APV257">
        <v>0</v>
      </c>
      <c r="APW257">
        <v>0</v>
      </c>
      <c r="APX257">
        <v>0</v>
      </c>
      <c r="APY257">
        <v>0</v>
      </c>
      <c r="APZ257">
        <v>0</v>
      </c>
      <c r="AQA257">
        <v>0</v>
      </c>
      <c r="AQB257">
        <v>0</v>
      </c>
      <c r="AQC257">
        <v>0</v>
      </c>
      <c r="AQD257">
        <v>0</v>
      </c>
      <c r="AQE257">
        <v>1</v>
      </c>
      <c r="AQF257">
        <v>0</v>
      </c>
      <c r="AQG257">
        <v>0</v>
      </c>
      <c r="AQH257">
        <v>0</v>
      </c>
      <c r="AQJ257" t="s">
        <v>3696</v>
      </c>
      <c r="AQK257">
        <v>0</v>
      </c>
      <c r="AQL257">
        <v>0</v>
      </c>
      <c r="AQM257">
        <v>0</v>
      </c>
      <c r="AQN257">
        <v>0</v>
      </c>
      <c r="AQO257">
        <v>0</v>
      </c>
      <c r="AQP257">
        <v>0</v>
      </c>
      <c r="AQQ257">
        <v>0</v>
      </c>
      <c r="AQR257">
        <v>0</v>
      </c>
      <c r="AQS257">
        <v>1</v>
      </c>
      <c r="AQT257">
        <v>0</v>
      </c>
      <c r="AQU257">
        <v>0</v>
      </c>
      <c r="AQV257">
        <v>0</v>
      </c>
      <c r="AQX257" t="s">
        <v>3659</v>
      </c>
      <c r="ARC257" t="s">
        <v>4022</v>
      </c>
      <c r="ARF257" t="s">
        <v>3666</v>
      </c>
      <c r="AWP257" t="s">
        <v>3659</v>
      </c>
      <c r="AWS257">
        <v>396191620</v>
      </c>
      <c r="AWT257" t="s">
        <v>6233</v>
      </c>
      <c r="AWU257" t="s">
        <v>6234</v>
      </c>
      <c r="AWX257" t="s">
        <v>4728</v>
      </c>
      <c r="AWY257" t="s">
        <v>4717</v>
      </c>
      <c r="AWZ257" t="s">
        <v>4751</v>
      </c>
      <c r="AXB257">
        <v>267</v>
      </c>
      <c r="AXC257" t="s">
        <v>6214</v>
      </c>
    </row>
    <row r="258" spans="1:1013 1049:1303">
      <c r="A258" t="s">
        <v>6235</v>
      </c>
      <c r="B258" t="s">
        <v>6236</v>
      </c>
      <c r="C258" s="34">
        <v>44978</v>
      </c>
      <c r="D258" t="s">
        <v>4717</v>
      </c>
      <c r="E258" t="s">
        <v>4718</v>
      </c>
      <c r="F258" t="s">
        <v>3653</v>
      </c>
      <c r="G258" t="s">
        <v>3713</v>
      </c>
      <c r="H258" t="s">
        <v>3535</v>
      </c>
      <c r="J258" t="s">
        <v>3624</v>
      </c>
      <c r="P258" t="s">
        <v>3656</v>
      </c>
      <c r="Q258" t="s">
        <v>3656</v>
      </c>
      <c r="R258">
        <v>97</v>
      </c>
      <c r="U258" t="s">
        <v>3672</v>
      </c>
      <c r="V258">
        <v>1</v>
      </c>
      <c r="W258">
        <v>0</v>
      </c>
      <c r="X258" t="s">
        <v>3686</v>
      </c>
      <c r="Y258" t="s">
        <v>3696</v>
      </c>
      <c r="Z258">
        <v>0</v>
      </c>
      <c r="AA258">
        <v>0</v>
      </c>
      <c r="AB258">
        <v>0</v>
      </c>
      <c r="AC258">
        <v>0</v>
      </c>
      <c r="AD258">
        <v>0</v>
      </c>
      <c r="AE258">
        <v>0</v>
      </c>
      <c r="AF258">
        <v>1</v>
      </c>
      <c r="AJ258">
        <v>1</v>
      </c>
      <c r="AK258" t="s">
        <v>3702</v>
      </c>
      <c r="AL258">
        <v>0</v>
      </c>
      <c r="AM258">
        <v>1</v>
      </c>
      <c r="AN258">
        <v>0</v>
      </c>
      <c r="AO258">
        <v>0</v>
      </c>
      <c r="AP258">
        <v>0</v>
      </c>
      <c r="AR258" t="s">
        <v>3696</v>
      </c>
      <c r="AT258" t="s">
        <v>508</v>
      </c>
      <c r="AU258">
        <v>0</v>
      </c>
      <c r="AV258">
        <v>0</v>
      </c>
      <c r="AW258">
        <v>0</v>
      </c>
      <c r="AX258">
        <v>0</v>
      </c>
      <c r="AY258">
        <v>0</v>
      </c>
      <c r="AZ258">
        <v>0</v>
      </c>
      <c r="BA258">
        <v>1</v>
      </c>
      <c r="BB258">
        <v>0</v>
      </c>
      <c r="BC258">
        <v>0</v>
      </c>
      <c r="BD258">
        <v>0</v>
      </c>
      <c r="BE258">
        <v>0</v>
      </c>
      <c r="BF258">
        <v>0</v>
      </c>
      <c r="BG258">
        <v>0</v>
      </c>
      <c r="BH258">
        <v>0</v>
      </c>
      <c r="BI258">
        <v>0</v>
      </c>
      <c r="BJ258">
        <v>0</v>
      </c>
      <c r="BK258">
        <v>0</v>
      </c>
      <c r="BL258">
        <v>0</v>
      </c>
      <c r="BM258">
        <v>0</v>
      </c>
      <c r="BN258">
        <v>0</v>
      </c>
      <c r="BO258">
        <v>0</v>
      </c>
      <c r="BP258">
        <v>0</v>
      </c>
      <c r="BQ258">
        <v>0</v>
      </c>
      <c r="BR258">
        <v>0</v>
      </c>
      <c r="BS258">
        <v>0</v>
      </c>
      <c r="BT258">
        <v>0</v>
      </c>
      <c r="BU258">
        <v>0</v>
      </c>
      <c r="BV258">
        <v>0</v>
      </c>
      <c r="BW258">
        <v>0</v>
      </c>
      <c r="BX258">
        <v>0</v>
      </c>
      <c r="BY258">
        <v>0</v>
      </c>
      <c r="BZ258">
        <v>0</v>
      </c>
      <c r="CA258">
        <v>0</v>
      </c>
      <c r="CB258">
        <v>0</v>
      </c>
      <c r="CC258">
        <v>0</v>
      </c>
      <c r="CD258">
        <v>0</v>
      </c>
      <c r="CE258">
        <v>0</v>
      </c>
      <c r="CF258">
        <v>0</v>
      </c>
      <c r="CG258">
        <v>0</v>
      </c>
      <c r="CH258">
        <v>0</v>
      </c>
      <c r="CI258">
        <v>0</v>
      </c>
      <c r="CJ258">
        <v>0</v>
      </c>
      <c r="CK258">
        <v>0</v>
      </c>
      <c r="CL258">
        <v>0</v>
      </c>
      <c r="CM258">
        <v>0</v>
      </c>
      <c r="CN258">
        <v>0</v>
      </c>
      <c r="CO258">
        <v>0</v>
      </c>
      <c r="CP258">
        <v>0</v>
      </c>
      <c r="CQ258">
        <v>0</v>
      </c>
      <c r="CR258">
        <v>0</v>
      </c>
      <c r="CS258">
        <v>0</v>
      </c>
      <c r="CT258">
        <v>0</v>
      </c>
      <c r="CU258">
        <v>0</v>
      </c>
      <c r="CV258">
        <v>0</v>
      </c>
      <c r="CW258">
        <v>0</v>
      </c>
      <c r="CX258">
        <v>0</v>
      </c>
      <c r="CY258">
        <v>0</v>
      </c>
      <c r="CZ258">
        <v>0</v>
      </c>
      <c r="DA258">
        <v>0</v>
      </c>
      <c r="DB258">
        <v>0</v>
      </c>
      <c r="DC258">
        <v>0</v>
      </c>
      <c r="DD258">
        <v>0</v>
      </c>
      <c r="DE258">
        <v>0</v>
      </c>
      <c r="DF258">
        <v>0</v>
      </c>
      <c r="DG258">
        <v>0</v>
      </c>
      <c r="DH258">
        <v>0</v>
      </c>
      <c r="DI258">
        <v>0</v>
      </c>
      <c r="FZ258">
        <v>4</v>
      </c>
      <c r="GA258" t="s">
        <v>3686</v>
      </c>
      <c r="GB258">
        <v>0</v>
      </c>
      <c r="GC258">
        <v>0</v>
      </c>
      <c r="GD258">
        <v>1</v>
      </c>
      <c r="GE258">
        <v>0</v>
      </c>
      <c r="GF258">
        <v>0</v>
      </c>
      <c r="GG258">
        <v>0</v>
      </c>
      <c r="GH258">
        <v>0</v>
      </c>
      <c r="JA258" t="s">
        <v>3656</v>
      </c>
      <c r="JC258" t="s">
        <v>3656</v>
      </c>
      <c r="JD258">
        <v>7</v>
      </c>
      <c r="JE258">
        <v>7</v>
      </c>
      <c r="JG258" t="s">
        <v>3656</v>
      </c>
      <c r="JH258">
        <v>7</v>
      </c>
      <c r="JI258">
        <v>7</v>
      </c>
      <c r="AGQ258">
        <v>5</v>
      </c>
      <c r="AJD258" t="s">
        <v>3659</v>
      </c>
      <c r="ALQ258">
        <v>5</v>
      </c>
      <c r="ANW258" t="s">
        <v>3870</v>
      </c>
      <c r="ANY258" t="s">
        <v>3696</v>
      </c>
      <c r="ANZ258">
        <v>0</v>
      </c>
      <c r="AOA258">
        <v>0</v>
      </c>
      <c r="AOB258">
        <v>0</v>
      </c>
      <c r="AOC258">
        <v>0</v>
      </c>
      <c r="AOD258">
        <v>0</v>
      </c>
      <c r="AOE258">
        <v>0</v>
      </c>
      <c r="AOF258">
        <v>0</v>
      </c>
      <c r="AOG258">
        <v>1</v>
      </c>
      <c r="AOH258">
        <v>0</v>
      </c>
      <c r="AOI258">
        <v>0</v>
      </c>
      <c r="AOJ258">
        <v>0</v>
      </c>
      <c r="AOM258" t="s">
        <v>3696</v>
      </c>
      <c r="AON258">
        <v>0</v>
      </c>
      <c r="AOO258">
        <v>0</v>
      </c>
      <c r="AOP258">
        <v>0</v>
      </c>
      <c r="AOQ258">
        <v>0</v>
      </c>
      <c r="AOR258">
        <v>0</v>
      </c>
      <c r="AOS258">
        <v>0</v>
      </c>
      <c r="AOT258">
        <v>1</v>
      </c>
      <c r="AOU258">
        <v>0</v>
      </c>
      <c r="AOV258">
        <v>0</v>
      </c>
      <c r="AOW258">
        <v>0</v>
      </c>
      <c r="AOY258" t="s">
        <v>3696</v>
      </c>
      <c r="AOZ258">
        <v>0</v>
      </c>
      <c r="APA258">
        <v>0</v>
      </c>
      <c r="APB258">
        <v>0</v>
      </c>
      <c r="APC258">
        <v>0</v>
      </c>
      <c r="APD258">
        <v>0</v>
      </c>
      <c r="APE258">
        <v>0</v>
      </c>
      <c r="APF258">
        <v>0</v>
      </c>
      <c r="APG258">
        <v>0</v>
      </c>
      <c r="APH258">
        <v>0</v>
      </c>
      <c r="API258">
        <v>0</v>
      </c>
      <c r="APJ258">
        <v>1</v>
      </c>
      <c r="APK258">
        <v>0</v>
      </c>
      <c r="APL258">
        <v>0</v>
      </c>
      <c r="APM258">
        <v>0</v>
      </c>
      <c r="APO258" t="s">
        <v>3659</v>
      </c>
      <c r="APU258" t="s">
        <v>3973</v>
      </c>
      <c r="APV258">
        <v>0</v>
      </c>
      <c r="APW258">
        <v>0</v>
      </c>
      <c r="APX258">
        <v>0</v>
      </c>
      <c r="APY258">
        <v>1</v>
      </c>
      <c r="APZ258">
        <v>0</v>
      </c>
      <c r="AQA258">
        <v>0</v>
      </c>
      <c r="AQB258">
        <v>0</v>
      </c>
      <c r="AQC258">
        <v>0</v>
      </c>
      <c r="AQD258">
        <v>0</v>
      </c>
      <c r="AQE258">
        <v>0</v>
      </c>
      <c r="AQF258">
        <v>0</v>
      </c>
      <c r="AQG258">
        <v>0</v>
      </c>
      <c r="AQH258">
        <v>0</v>
      </c>
      <c r="AQJ258" t="s">
        <v>3696</v>
      </c>
      <c r="AQK258">
        <v>0</v>
      </c>
      <c r="AQL258">
        <v>0</v>
      </c>
      <c r="AQM258">
        <v>0</v>
      </c>
      <c r="AQN258">
        <v>0</v>
      </c>
      <c r="AQO258">
        <v>0</v>
      </c>
      <c r="AQP258">
        <v>0</v>
      </c>
      <c r="AQQ258">
        <v>0</v>
      </c>
      <c r="AQR258">
        <v>0</v>
      </c>
      <c r="AQS258">
        <v>1</v>
      </c>
      <c r="AQT258">
        <v>0</v>
      </c>
      <c r="AQU258">
        <v>0</v>
      </c>
      <c r="AQV258">
        <v>0</v>
      </c>
      <c r="AQX258" t="s">
        <v>3659</v>
      </c>
      <c r="ARC258" t="s">
        <v>4022</v>
      </c>
      <c r="ARF258" t="s">
        <v>3666</v>
      </c>
      <c r="AWP258" t="s">
        <v>3659</v>
      </c>
      <c r="AWS258">
        <v>396191637</v>
      </c>
      <c r="AWT258" t="s">
        <v>6237</v>
      </c>
      <c r="AWU258" t="s">
        <v>6238</v>
      </c>
      <c r="AWX258" t="s">
        <v>4728</v>
      </c>
      <c r="AWY258" t="s">
        <v>4717</v>
      </c>
      <c r="AWZ258" t="s">
        <v>4751</v>
      </c>
      <c r="AXB258">
        <v>268</v>
      </c>
      <c r="AXC258" t="s">
        <v>6214</v>
      </c>
    </row>
    <row r="259" spans="1:1013 1049:1303">
      <c r="A259" t="s">
        <v>6239</v>
      </c>
      <c r="B259" t="s">
        <v>6240</v>
      </c>
      <c r="C259" s="34">
        <v>44978</v>
      </c>
      <c r="D259" t="s">
        <v>4717</v>
      </c>
      <c r="E259" t="s">
        <v>4718</v>
      </c>
      <c r="F259" t="s">
        <v>3653</v>
      </c>
      <c r="G259" t="s">
        <v>3713</v>
      </c>
      <c r="H259" t="s">
        <v>3535</v>
      </c>
      <c r="J259" t="s">
        <v>3624</v>
      </c>
      <c r="P259" t="s">
        <v>3656</v>
      </c>
      <c r="Q259" t="s">
        <v>3656</v>
      </c>
      <c r="R259">
        <v>49</v>
      </c>
      <c r="U259" t="s">
        <v>3672</v>
      </c>
      <c r="V259">
        <v>1</v>
      </c>
      <c r="W259">
        <v>0</v>
      </c>
      <c r="X259" t="s">
        <v>3686</v>
      </c>
      <c r="Y259" t="s">
        <v>3696</v>
      </c>
      <c r="Z259">
        <v>0</v>
      </c>
      <c r="AA259">
        <v>0</v>
      </c>
      <c r="AB259">
        <v>0</v>
      </c>
      <c r="AC259">
        <v>0</v>
      </c>
      <c r="AD259">
        <v>0</v>
      </c>
      <c r="AE259">
        <v>0</v>
      </c>
      <c r="AF259">
        <v>1</v>
      </c>
      <c r="AJ259">
        <v>1</v>
      </c>
      <c r="AK259" t="s">
        <v>3702</v>
      </c>
      <c r="AL259">
        <v>0</v>
      </c>
      <c r="AM259">
        <v>1</v>
      </c>
      <c r="AN259">
        <v>0</v>
      </c>
      <c r="AO259">
        <v>0</v>
      </c>
      <c r="AP259">
        <v>0</v>
      </c>
      <c r="AR259" t="s">
        <v>3696</v>
      </c>
      <c r="AT259" t="s">
        <v>471</v>
      </c>
      <c r="AU259">
        <v>0</v>
      </c>
      <c r="AV259">
        <v>0</v>
      </c>
      <c r="AW259">
        <v>0</v>
      </c>
      <c r="AX259">
        <v>0</v>
      </c>
      <c r="AY259">
        <v>0</v>
      </c>
      <c r="AZ259">
        <v>0</v>
      </c>
      <c r="BA259">
        <v>0</v>
      </c>
      <c r="BB259">
        <v>1</v>
      </c>
      <c r="BC259">
        <v>0</v>
      </c>
      <c r="BD259">
        <v>0</v>
      </c>
      <c r="BE259">
        <v>0</v>
      </c>
      <c r="BF259">
        <v>0</v>
      </c>
      <c r="BG259">
        <v>0</v>
      </c>
      <c r="BH259">
        <v>0</v>
      </c>
      <c r="BI259">
        <v>0</v>
      </c>
      <c r="BJ259">
        <v>0</v>
      </c>
      <c r="BK259">
        <v>0</v>
      </c>
      <c r="BL259">
        <v>0</v>
      </c>
      <c r="BM259">
        <v>0</v>
      </c>
      <c r="BN259">
        <v>0</v>
      </c>
      <c r="BO259">
        <v>0</v>
      </c>
      <c r="BP259">
        <v>0</v>
      </c>
      <c r="BQ259">
        <v>0</v>
      </c>
      <c r="BR259">
        <v>0</v>
      </c>
      <c r="BS259">
        <v>0</v>
      </c>
      <c r="BT259">
        <v>0</v>
      </c>
      <c r="BU259">
        <v>0</v>
      </c>
      <c r="BV259">
        <v>0</v>
      </c>
      <c r="BW259">
        <v>0</v>
      </c>
      <c r="BX259">
        <v>0</v>
      </c>
      <c r="BY259">
        <v>0</v>
      </c>
      <c r="BZ259">
        <v>0</v>
      </c>
      <c r="CA259">
        <v>0</v>
      </c>
      <c r="CB259">
        <v>0</v>
      </c>
      <c r="CC259">
        <v>0</v>
      </c>
      <c r="CD259">
        <v>0</v>
      </c>
      <c r="CE259">
        <v>0</v>
      </c>
      <c r="CF259">
        <v>0</v>
      </c>
      <c r="CG259">
        <v>0</v>
      </c>
      <c r="CH259">
        <v>0</v>
      </c>
      <c r="CI259">
        <v>0</v>
      </c>
      <c r="CJ259">
        <v>0</v>
      </c>
      <c r="CK259">
        <v>0</v>
      </c>
      <c r="CL259">
        <v>0</v>
      </c>
      <c r="CM259">
        <v>0</v>
      </c>
      <c r="CN259">
        <v>0</v>
      </c>
      <c r="CO259">
        <v>0</v>
      </c>
      <c r="CP259">
        <v>0</v>
      </c>
      <c r="CQ259">
        <v>0</v>
      </c>
      <c r="CR259">
        <v>0</v>
      </c>
      <c r="CS259">
        <v>0</v>
      </c>
      <c r="CT259">
        <v>0</v>
      </c>
      <c r="CU259">
        <v>0</v>
      </c>
      <c r="CV259">
        <v>0</v>
      </c>
      <c r="CW259">
        <v>0</v>
      </c>
      <c r="CX259">
        <v>0</v>
      </c>
      <c r="CY259">
        <v>0</v>
      </c>
      <c r="CZ259">
        <v>0</v>
      </c>
      <c r="DA259">
        <v>0</v>
      </c>
      <c r="DB259">
        <v>0</v>
      </c>
      <c r="DC259">
        <v>0</v>
      </c>
      <c r="DD259">
        <v>0</v>
      </c>
      <c r="DE259">
        <v>0</v>
      </c>
      <c r="DF259">
        <v>0</v>
      </c>
      <c r="DG259">
        <v>0</v>
      </c>
      <c r="DH259">
        <v>0</v>
      </c>
      <c r="DI259">
        <v>0</v>
      </c>
      <c r="FZ259">
        <v>3</v>
      </c>
      <c r="IQ259" t="s">
        <v>3656</v>
      </c>
      <c r="IS259" t="s">
        <v>3656</v>
      </c>
      <c r="IT259">
        <v>6.5</v>
      </c>
      <c r="IU259">
        <v>6.5</v>
      </c>
      <c r="AGP259">
        <v>5</v>
      </c>
      <c r="AJC259" t="s">
        <v>3659</v>
      </c>
      <c r="ALP259">
        <v>4</v>
      </c>
      <c r="ANW259" t="s">
        <v>3870</v>
      </c>
      <c r="ANY259" t="s">
        <v>3696</v>
      </c>
      <c r="ANZ259">
        <v>0</v>
      </c>
      <c r="AOA259">
        <v>0</v>
      </c>
      <c r="AOB259">
        <v>0</v>
      </c>
      <c r="AOC259">
        <v>0</v>
      </c>
      <c r="AOD259">
        <v>0</v>
      </c>
      <c r="AOE259">
        <v>0</v>
      </c>
      <c r="AOF259">
        <v>0</v>
      </c>
      <c r="AOG259">
        <v>1</v>
      </c>
      <c r="AOH259">
        <v>0</v>
      </c>
      <c r="AOI259">
        <v>0</v>
      </c>
      <c r="AOJ259">
        <v>0</v>
      </c>
      <c r="AOM259" t="s">
        <v>3696</v>
      </c>
      <c r="AON259">
        <v>0</v>
      </c>
      <c r="AOO259">
        <v>0</v>
      </c>
      <c r="AOP259">
        <v>0</v>
      </c>
      <c r="AOQ259">
        <v>0</v>
      </c>
      <c r="AOR259">
        <v>0</v>
      </c>
      <c r="AOS259">
        <v>0</v>
      </c>
      <c r="AOT259">
        <v>1</v>
      </c>
      <c r="AOU259">
        <v>0</v>
      </c>
      <c r="AOV259">
        <v>0</v>
      </c>
      <c r="AOW259">
        <v>0</v>
      </c>
      <c r="AOY259" t="s">
        <v>3696</v>
      </c>
      <c r="AOZ259">
        <v>0</v>
      </c>
      <c r="APA259">
        <v>0</v>
      </c>
      <c r="APB259">
        <v>0</v>
      </c>
      <c r="APC259">
        <v>0</v>
      </c>
      <c r="APD259">
        <v>0</v>
      </c>
      <c r="APE259">
        <v>0</v>
      </c>
      <c r="APF259">
        <v>0</v>
      </c>
      <c r="APG259">
        <v>0</v>
      </c>
      <c r="APH259">
        <v>0</v>
      </c>
      <c r="API259">
        <v>0</v>
      </c>
      <c r="APJ259">
        <v>1</v>
      </c>
      <c r="APK259">
        <v>0</v>
      </c>
      <c r="APL259">
        <v>0</v>
      </c>
      <c r="APM259">
        <v>0</v>
      </c>
      <c r="APO259" t="s">
        <v>3659</v>
      </c>
      <c r="APU259" t="s">
        <v>3973</v>
      </c>
      <c r="APV259">
        <v>0</v>
      </c>
      <c r="APW259">
        <v>0</v>
      </c>
      <c r="APX259">
        <v>0</v>
      </c>
      <c r="APY259">
        <v>1</v>
      </c>
      <c r="APZ259">
        <v>0</v>
      </c>
      <c r="AQA259">
        <v>0</v>
      </c>
      <c r="AQB259">
        <v>0</v>
      </c>
      <c r="AQC259">
        <v>0</v>
      </c>
      <c r="AQD259">
        <v>0</v>
      </c>
      <c r="AQE259">
        <v>0</v>
      </c>
      <c r="AQF259">
        <v>0</v>
      </c>
      <c r="AQG259">
        <v>0</v>
      </c>
      <c r="AQH259">
        <v>0</v>
      </c>
      <c r="AQJ259" t="s">
        <v>3696</v>
      </c>
      <c r="AQK259">
        <v>0</v>
      </c>
      <c r="AQL259">
        <v>0</v>
      </c>
      <c r="AQM259">
        <v>0</v>
      </c>
      <c r="AQN259">
        <v>0</v>
      </c>
      <c r="AQO259">
        <v>0</v>
      </c>
      <c r="AQP259">
        <v>0</v>
      </c>
      <c r="AQQ259">
        <v>0</v>
      </c>
      <c r="AQR259">
        <v>0</v>
      </c>
      <c r="AQS259">
        <v>1</v>
      </c>
      <c r="AQT259">
        <v>0</v>
      </c>
      <c r="AQU259">
        <v>0</v>
      </c>
      <c r="AQV259">
        <v>0</v>
      </c>
      <c r="AQX259" t="s">
        <v>3659</v>
      </c>
      <c r="ATX259" t="s">
        <v>4251</v>
      </c>
      <c r="ATY259" t="s">
        <v>3659</v>
      </c>
      <c r="AWP259" t="s">
        <v>3659</v>
      </c>
      <c r="AWS259">
        <v>396191648</v>
      </c>
      <c r="AWT259" t="s">
        <v>6241</v>
      </c>
      <c r="AWU259" t="s">
        <v>6242</v>
      </c>
      <c r="AWX259" t="s">
        <v>4728</v>
      </c>
      <c r="AWY259" t="s">
        <v>4717</v>
      </c>
      <c r="AWZ259" t="s">
        <v>4751</v>
      </c>
      <c r="AXB259">
        <v>269</v>
      </c>
      <c r="AXC259" t="s">
        <v>6214</v>
      </c>
    </row>
    <row r="260" spans="1:1013 1049:1303">
      <c r="A260" t="s">
        <v>6243</v>
      </c>
      <c r="B260" t="s">
        <v>6244</v>
      </c>
      <c r="C260" s="34">
        <v>44978</v>
      </c>
      <c r="D260" t="s">
        <v>4717</v>
      </c>
      <c r="E260" t="s">
        <v>4718</v>
      </c>
      <c r="F260" t="s">
        <v>3653</v>
      </c>
      <c r="G260" t="s">
        <v>3713</v>
      </c>
      <c r="H260" t="s">
        <v>3535</v>
      </c>
      <c r="J260" t="s">
        <v>3624</v>
      </c>
      <c r="P260" t="s">
        <v>3656</v>
      </c>
      <c r="Q260" t="s">
        <v>3656</v>
      </c>
      <c r="R260">
        <v>66</v>
      </c>
      <c r="U260" t="s">
        <v>3672</v>
      </c>
      <c r="V260">
        <v>1</v>
      </c>
      <c r="W260">
        <v>0</v>
      </c>
      <c r="X260" t="s">
        <v>3686</v>
      </c>
      <c r="Y260" t="s">
        <v>3696</v>
      </c>
      <c r="Z260">
        <v>0</v>
      </c>
      <c r="AA260">
        <v>0</v>
      </c>
      <c r="AB260">
        <v>0</v>
      </c>
      <c r="AC260">
        <v>0</v>
      </c>
      <c r="AD260">
        <v>0</v>
      </c>
      <c r="AE260">
        <v>0</v>
      </c>
      <c r="AF260">
        <v>1</v>
      </c>
      <c r="AJ260">
        <v>1</v>
      </c>
      <c r="AK260" t="s">
        <v>3702</v>
      </c>
      <c r="AL260">
        <v>0</v>
      </c>
      <c r="AM260">
        <v>1</v>
      </c>
      <c r="AN260">
        <v>0</v>
      </c>
      <c r="AO260">
        <v>0</v>
      </c>
      <c r="AP260">
        <v>0</v>
      </c>
      <c r="AR260" t="s">
        <v>3696</v>
      </c>
      <c r="AT260" t="s">
        <v>558</v>
      </c>
      <c r="AU260">
        <v>0</v>
      </c>
      <c r="AV260">
        <v>0</v>
      </c>
      <c r="AW260">
        <v>0</v>
      </c>
      <c r="AX260">
        <v>0</v>
      </c>
      <c r="AY260">
        <v>0</v>
      </c>
      <c r="AZ260">
        <v>0</v>
      </c>
      <c r="BA260">
        <v>0</v>
      </c>
      <c r="BB260">
        <v>0</v>
      </c>
      <c r="BC260">
        <v>1</v>
      </c>
      <c r="BD260">
        <v>0</v>
      </c>
      <c r="BE260">
        <v>0</v>
      </c>
      <c r="BF260">
        <v>0</v>
      </c>
      <c r="BG260">
        <v>0</v>
      </c>
      <c r="BH260">
        <v>0</v>
      </c>
      <c r="BI260">
        <v>0</v>
      </c>
      <c r="BJ260">
        <v>0</v>
      </c>
      <c r="BK260">
        <v>0</v>
      </c>
      <c r="BL260">
        <v>0</v>
      </c>
      <c r="BM260">
        <v>0</v>
      </c>
      <c r="BN260">
        <v>0</v>
      </c>
      <c r="BO260">
        <v>0</v>
      </c>
      <c r="BP260">
        <v>0</v>
      </c>
      <c r="BQ260">
        <v>0</v>
      </c>
      <c r="BR260">
        <v>0</v>
      </c>
      <c r="BS260">
        <v>0</v>
      </c>
      <c r="BT260">
        <v>0</v>
      </c>
      <c r="BU260">
        <v>0</v>
      </c>
      <c r="BV260">
        <v>0</v>
      </c>
      <c r="BW260">
        <v>0</v>
      </c>
      <c r="BX260">
        <v>0</v>
      </c>
      <c r="BY260">
        <v>0</v>
      </c>
      <c r="BZ260">
        <v>0</v>
      </c>
      <c r="CA260">
        <v>0</v>
      </c>
      <c r="CB260">
        <v>0</v>
      </c>
      <c r="CC260">
        <v>0</v>
      </c>
      <c r="CD260">
        <v>0</v>
      </c>
      <c r="CE260">
        <v>0</v>
      </c>
      <c r="CF260">
        <v>0</v>
      </c>
      <c r="CG260">
        <v>0</v>
      </c>
      <c r="CH260">
        <v>0</v>
      </c>
      <c r="CI260">
        <v>0</v>
      </c>
      <c r="CJ260">
        <v>0</v>
      </c>
      <c r="CK260">
        <v>0</v>
      </c>
      <c r="CL260">
        <v>0</v>
      </c>
      <c r="CM260">
        <v>0</v>
      </c>
      <c r="CN260">
        <v>0</v>
      </c>
      <c r="CO260">
        <v>0</v>
      </c>
      <c r="CP260">
        <v>0</v>
      </c>
      <c r="CQ260">
        <v>0</v>
      </c>
      <c r="CR260">
        <v>0</v>
      </c>
      <c r="CS260">
        <v>0</v>
      </c>
      <c r="CT260">
        <v>0</v>
      </c>
      <c r="CU260">
        <v>0</v>
      </c>
      <c r="CV260">
        <v>0</v>
      </c>
      <c r="CW260">
        <v>0</v>
      </c>
      <c r="CX260">
        <v>0</v>
      </c>
      <c r="CY260">
        <v>0</v>
      </c>
      <c r="CZ260">
        <v>0</v>
      </c>
      <c r="DA260">
        <v>0</v>
      </c>
      <c r="DB260">
        <v>0</v>
      </c>
      <c r="DC260">
        <v>0</v>
      </c>
      <c r="DD260">
        <v>0</v>
      </c>
      <c r="DE260">
        <v>0</v>
      </c>
      <c r="DF260">
        <v>0</v>
      </c>
      <c r="DG260">
        <v>0</v>
      </c>
      <c r="DH260">
        <v>0</v>
      </c>
      <c r="DI260">
        <v>0</v>
      </c>
      <c r="FZ260">
        <v>4</v>
      </c>
      <c r="JO260" t="s">
        <v>3656</v>
      </c>
      <c r="JQ260" t="s">
        <v>3656</v>
      </c>
      <c r="JR260">
        <v>2</v>
      </c>
      <c r="JS260">
        <v>2</v>
      </c>
      <c r="JU260" t="s">
        <v>3656</v>
      </c>
      <c r="JV260">
        <v>2</v>
      </c>
      <c r="JW260">
        <v>2</v>
      </c>
      <c r="AGR260">
        <v>5</v>
      </c>
      <c r="AJE260" t="s">
        <v>3659</v>
      </c>
      <c r="ALR260">
        <v>4</v>
      </c>
      <c r="ANW260" t="s">
        <v>3870</v>
      </c>
      <c r="ANY260" t="s">
        <v>3696</v>
      </c>
      <c r="ANZ260">
        <v>0</v>
      </c>
      <c r="AOA260">
        <v>0</v>
      </c>
      <c r="AOB260">
        <v>0</v>
      </c>
      <c r="AOC260">
        <v>0</v>
      </c>
      <c r="AOD260">
        <v>0</v>
      </c>
      <c r="AOE260">
        <v>0</v>
      </c>
      <c r="AOF260">
        <v>0</v>
      </c>
      <c r="AOG260">
        <v>1</v>
      </c>
      <c r="AOH260">
        <v>0</v>
      </c>
      <c r="AOI260">
        <v>0</v>
      </c>
      <c r="AOJ260">
        <v>0</v>
      </c>
      <c r="AOM260" t="s">
        <v>3696</v>
      </c>
      <c r="AON260">
        <v>0</v>
      </c>
      <c r="AOO260">
        <v>0</v>
      </c>
      <c r="AOP260">
        <v>0</v>
      </c>
      <c r="AOQ260">
        <v>0</v>
      </c>
      <c r="AOR260">
        <v>0</v>
      </c>
      <c r="AOS260">
        <v>0</v>
      </c>
      <c r="AOT260">
        <v>1</v>
      </c>
      <c r="AOU260">
        <v>0</v>
      </c>
      <c r="AOV260">
        <v>0</v>
      </c>
      <c r="AOW260">
        <v>0</v>
      </c>
      <c r="AOY260" t="s">
        <v>3696</v>
      </c>
      <c r="AOZ260">
        <v>0</v>
      </c>
      <c r="APA260">
        <v>0</v>
      </c>
      <c r="APB260">
        <v>0</v>
      </c>
      <c r="APC260">
        <v>0</v>
      </c>
      <c r="APD260">
        <v>0</v>
      </c>
      <c r="APE260">
        <v>0</v>
      </c>
      <c r="APF260">
        <v>0</v>
      </c>
      <c r="APG260">
        <v>0</v>
      </c>
      <c r="APH260">
        <v>0</v>
      </c>
      <c r="API260">
        <v>0</v>
      </c>
      <c r="APJ260">
        <v>1</v>
      </c>
      <c r="APK260">
        <v>0</v>
      </c>
      <c r="APL260">
        <v>0</v>
      </c>
      <c r="APM260">
        <v>0</v>
      </c>
      <c r="APO260" t="s">
        <v>3659</v>
      </c>
      <c r="APU260" t="s">
        <v>3973</v>
      </c>
      <c r="APV260">
        <v>0</v>
      </c>
      <c r="APW260">
        <v>0</v>
      </c>
      <c r="APX260">
        <v>0</v>
      </c>
      <c r="APY260">
        <v>1</v>
      </c>
      <c r="APZ260">
        <v>0</v>
      </c>
      <c r="AQA260">
        <v>0</v>
      </c>
      <c r="AQB260">
        <v>0</v>
      </c>
      <c r="AQC260">
        <v>0</v>
      </c>
      <c r="AQD260">
        <v>0</v>
      </c>
      <c r="AQE260">
        <v>0</v>
      </c>
      <c r="AQF260">
        <v>0</v>
      </c>
      <c r="AQG260">
        <v>0</v>
      </c>
      <c r="AQH260">
        <v>0</v>
      </c>
      <c r="AQJ260" t="s">
        <v>3696</v>
      </c>
      <c r="AQK260">
        <v>0</v>
      </c>
      <c r="AQL260">
        <v>0</v>
      </c>
      <c r="AQM260">
        <v>0</v>
      </c>
      <c r="AQN260">
        <v>0</v>
      </c>
      <c r="AQO260">
        <v>0</v>
      </c>
      <c r="AQP260">
        <v>0</v>
      </c>
      <c r="AQQ260">
        <v>0</v>
      </c>
      <c r="AQR260">
        <v>0</v>
      </c>
      <c r="AQS260">
        <v>1</v>
      </c>
      <c r="AQT260">
        <v>0</v>
      </c>
      <c r="AQU260">
        <v>0</v>
      </c>
      <c r="AQV260">
        <v>0</v>
      </c>
      <c r="AQX260" t="s">
        <v>3659</v>
      </c>
      <c r="ARC260" t="s">
        <v>4022</v>
      </c>
      <c r="ARF260" t="s">
        <v>3666</v>
      </c>
      <c r="AWP260" t="s">
        <v>3659</v>
      </c>
      <c r="AWS260">
        <v>396191657</v>
      </c>
      <c r="AWT260" t="s">
        <v>6245</v>
      </c>
      <c r="AWU260" t="s">
        <v>6246</v>
      </c>
      <c r="AWX260" t="s">
        <v>4728</v>
      </c>
      <c r="AWY260" t="s">
        <v>4717</v>
      </c>
      <c r="AWZ260" t="s">
        <v>4751</v>
      </c>
      <c r="AXB260">
        <v>270</v>
      </c>
      <c r="AXC260" t="s">
        <v>6214</v>
      </c>
    </row>
    <row r="261" spans="1:1013 1049:1303">
      <c r="A261" t="s">
        <v>6247</v>
      </c>
      <c r="B261" t="s">
        <v>6248</v>
      </c>
      <c r="C261" s="34">
        <v>44978</v>
      </c>
      <c r="D261" t="s">
        <v>4717</v>
      </c>
      <c r="E261" t="s">
        <v>4718</v>
      </c>
      <c r="F261" t="s">
        <v>3653</v>
      </c>
      <c r="G261" t="s">
        <v>3713</v>
      </c>
      <c r="H261" t="s">
        <v>3535</v>
      </c>
      <c r="J261" t="s">
        <v>3624</v>
      </c>
      <c r="P261" t="s">
        <v>3656</v>
      </c>
      <c r="Q261" t="s">
        <v>3656</v>
      </c>
      <c r="R261">
        <v>36</v>
      </c>
      <c r="U261" t="s">
        <v>3672</v>
      </c>
      <c r="V261">
        <v>1</v>
      </c>
      <c r="W261">
        <v>0</v>
      </c>
      <c r="X261" t="s">
        <v>3686</v>
      </c>
      <c r="Y261" t="s">
        <v>3696</v>
      </c>
      <c r="Z261">
        <v>0</v>
      </c>
      <c r="AA261">
        <v>0</v>
      </c>
      <c r="AB261">
        <v>0</v>
      </c>
      <c r="AC261">
        <v>0</v>
      </c>
      <c r="AD261">
        <v>0</v>
      </c>
      <c r="AE261">
        <v>0</v>
      </c>
      <c r="AF261">
        <v>1</v>
      </c>
      <c r="AJ261">
        <v>1</v>
      </c>
      <c r="AK261" t="s">
        <v>3702</v>
      </c>
      <c r="AL261">
        <v>0</v>
      </c>
      <c r="AM261">
        <v>1</v>
      </c>
      <c r="AN261">
        <v>0</v>
      </c>
      <c r="AO261">
        <v>0</v>
      </c>
      <c r="AP261">
        <v>0</v>
      </c>
      <c r="AR261" t="s">
        <v>3696</v>
      </c>
      <c r="AT261" t="s">
        <v>608</v>
      </c>
      <c r="AU261">
        <v>0</v>
      </c>
      <c r="AV261">
        <v>0</v>
      </c>
      <c r="AW261">
        <v>0</v>
      </c>
      <c r="AX261">
        <v>0</v>
      </c>
      <c r="AY261">
        <v>0</v>
      </c>
      <c r="AZ261">
        <v>0</v>
      </c>
      <c r="BA261">
        <v>0</v>
      </c>
      <c r="BB261">
        <v>0</v>
      </c>
      <c r="BC261">
        <v>0</v>
      </c>
      <c r="BD261">
        <v>1</v>
      </c>
      <c r="BE261">
        <v>0</v>
      </c>
      <c r="BF261">
        <v>0</v>
      </c>
      <c r="BG261">
        <v>0</v>
      </c>
      <c r="BH261">
        <v>0</v>
      </c>
      <c r="BI261">
        <v>0</v>
      </c>
      <c r="BJ261">
        <v>0</v>
      </c>
      <c r="BK261">
        <v>0</v>
      </c>
      <c r="BL261">
        <v>0</v>
      </c>
      <c r="BM261">
        <v>0</v>
      </c>
      <c r="BN261">
        <v>0</v>
      </c>
      <c r="BO261">
        <v>0</v>
      </c>
      <c r="BP261">
        <v>0</v>
      </c>
      <c r="BQ261">
        <v>0</v>
      </c>
      <c r="BR261">
        <v>0</v>
      </c>
      <c r="BS261">
        <v>0</v>
      </c>
      <c r="BT261">
        <v>0</v>
      </c>
      <c r="BU261">
        <v>0</v>
      </c>
      <c r="BV261">
        <v>0</v>
      </c>
      <c r="BW261">
        <v>0</v>
      </c>
      <c r="BX261">
        <v>0</v>
      </c>
      <c r="BY261">
        <v>0</v>
      </c>
      <c r="BZ261">
        <v>0</v>
      </c>
      <c r="CA261">
        <v>0</v>
      </c>
      <c r="CB261">
        <v>0</v>
      </c>
      <c r="CC261">
        <v>0</v>
      </c>
      <c r="CD261">
        <v>0</v>
      </c>
      <c r="CE261">
        <v>0</v>
      </c>
      <c r="CF261">
        <v>0</v>
      </c>
      <c r="CG261">
        <v>0</v>
      </c>
      <c r="CH261">
        <v>0</v>
      </c>
      <c r="CI261">
        <v>0</v>
      </c>
      <c r="CJ261">
        <v>0</v>
      </c>
      <c r="CK261">
        <v>0</v>
      </c>
      <c r="CL261">
        <v>0</v>
      </c>
      <c r="CM261">
        <v>0</v>
      </c>
      <c r="CN261">
        <v>0</v>
      </c>
      <c r="CO261">
        <v>0</v>
      </c>
      <c r="CP261">
        <v>0</v>
      </c>
      <c r="CQ261">
        <v>0</v>
      </c>
      <c r="CR261">
        <v>0</v>
      </c>
      <c r="CS261">
        <v>0</v>
      </c>
      <c r="CT261">
        <v>0</v>
      </c>
      <c r="CU261">
        <v>0</v>
      </c>
      <c r="CV261">
        <v>0</v>
      </c>
      <c r="CW261">
        <v>0</v>
      </c>
      <c r="CX261">
        <v>0</v>
      </c>
      <c r="CY261">
        <v>0</v>
      </c>
      <c r="CZ261">
        <v>0</v>
      </c>
      <c r="DA261">
        <v>0</v>
      </c>
      <c r="DB261">
        <v>0</v>
      </c>
      <c r="DC261">
        <v>0</v>
      </c>
      <c r="DD261">
        <v>0</v>
      </c>
      <c r="DE261">
        <v>0</v>
      </c>
      <c r="DF261">
        <v>0</v>
      </c>
      <c r="DG261">
        <v>0</v>
      </c>
      <c r="DH261">
        <v>0</v>
      </c>
      <c r="DI261">
        <v>0</v>
      </c>
      <c r="FZ261">
        <v>4</v>
      </c>
      <c r="KC261" t="s">
        <v>3656</v>
      </c>
      <c r="KE261" t="s">
        <v>3659</v>
      </c>
      <c r="KI261" t="s">
        <v>4844</v>
      </c>
      <c r="KJ261">
        <v>22</v>
      </c>
      <c r="KK261">
        <v>40</v>
      </c>
      <c r="KL261" t="s">
        <v>4734</v>
      </c>
      <c r="AGS261">
        <v>22</v>
      </c>
      <c r="AJF261" t="s">
        <v>3659</v>
      </c>
      <c r="ALS261">
        <v>2</v>
      </c>
      <c r="ANW261" t="s">
        <v>3870</v>
      </c>
      <c r="ANY261" t="s">
        <v>3696</v>
      </c>
      <c r="ANZ261">
        <v>0</v>
      </c>
      <c r="AOA261">
        <v>0</v>
      </c>
      <c r="AOB261">
        <v>0</v>
      </c>
      <c r="AOC261">
        <v>0</v>
      </c>
      <c r="AOD261">
        <v>0</v>
      </c>
      <c r="AOE261">
        <v>0</v>
      </c>
      <c r="AOF261">
        <v>0</v>
      </c>
      <c r="AOG261">
        <v>1</v>
      </c>
      <c r="AOH261">
        <v>0</v>
      </c>
      <c r="AOI261">
        <v>0</v>
      </c>
      <c r="AOJ261">
        <v>0</v>
      </c>
      <c r="AOM261" t="s">
        <v>3696</v>
      </c>
      <c r="AON261">
        <v>0</v>
      </c>
      <c r="AOO261">
        <v>0</v>
      </c>
      <c r="AOP261">
        <v>0</v>
      </c>
      <c r="AOQ261">
        <v>0</v>
      </c>
      <c r="AOR261">
        <v>0</v>
      </c>
      <c r="AOS261">
        <v>0</v>
      </c>
      <c r="AOT261">
        <v>1</v>
      </c>
      <c r="AOU261">
        <v>0</v>
      </c>
      <c r="AOV261">
        <v>0</v>
      </c>
      <c r="AOW261">
        <v>0</v>
      </c>
      <c r="AOY261" t="s">
        <v>3696</v>
      </c>
      <c r="AOZ261">
        <v>0</v>
      </c>
      <c r="APA261">
        <v>0</v>
      </c>
      <c r="APB261">
        <v>0</v>
      </c>
      <c r="APC261">
        <v>0</v>
      </c>
      <c r="APD261">
        <v>0</v>
      </c>
      <c r="APE261">
        <v>0</v>
      </c>
      <c r="APF261">
        <v>0</v>
      </c>
      <c r="APG261">
        <v>0</v>
      </c>
      <c r="APH261">
        <v>0</v>
      </c>
      <c r="API261">
        <v>0</v>
      </c>
      <c r="APJ261">
        <v>1</v>
      </c>
      <c r="APK261">
        <v>0</v>
      </c>
      <c r="APL261">
        <v>0</v>
      </c>
      <c r="APM261">
        <v>0</v>
      </c>
      <c r="APO261" t="s">
        <v>3659</v>
      </c>
      <c r="APU261" t="s">
        <v>3973</v>
      </c>
      <c r="APV261">
        <v>0</v>
      </c>
      <c r="APW261">
        <v>0</v>
      </c>
      <c r="APX261">
        <v>0</v>
      </c>
      <c r="APY261">
        <v>1</v>
      </c>
      <c r="APZ261">
        <v>0</v>
      </c>
      <c r="AQA261">
        <v>0</v>
      </c>
      <c r="AQB261">
        <v>0</v>
      </c>
      <c r="AQC261">
        <v>0</v>
      </c>
      <c r="AQD261">
        <v>0</v>
      </c>
      <c r="AQE261">
        <v>0</v>
      </c>
      <c r="AQF261">
        <v>0</v>
      </c>
      <c r="AQG261">
        <v>0</v>
      </c>
      <c r="AQH261">
        <v>0</v>
      </c>
      <c r="AQJ261" t="s">
        <v>3696</v>
      </c>
      <c r="AQK261">
        <v>0</v>
      </c>
      <c r="AQL261">
        <v>0</v>
      </c>
      <c r="AQM261">
        <v>0</v>
      </c>
      <c r="AQN261">
        <v>0</v>
      </c>
      <c r="AQO261">
        <v>0</v>
      </c>
      <c r="AQP261">
        <v>0</v>
      </c>
      <c r="AQQ261">
        <v>0</v>
      </c>
      <c r="AQR261">
        <v>0</v>
      </c>
      <c r="AQS261">
        <v>1</v>
      </c>
      <c r="AQT261">
        <v>0</v>
      </c>
      <c r="AQU261">
        <v>0</v>
      </c>
      <c r="AQV261">
        <v>0</v>
      </c>
      <c r="AQX261" t="s">
        <v>3659</v>
      </c>
      <c r="ATX261" t="s">
        <v>4251</v>
      </c>
      <c r="ATY261" t="s">
        <v>3659</v>
      </c>
      <c r="AWP261" t="s">
        <v>3659</v>
      </c>
      <c r="AWS261">
        <v>396191674</v>
      </c>
      <c r="AWT261" t="s">
        <v>6249</v>
      </c>
      <c r="AWU261" t="s">
        <v>6250</v>
      </c>
      <c r="AWX261" t="s">
        <v>4728</v>
      </c>
      <c r="AWY261" t="s">
        <v>4717</v>
      </c>
      <c r="AWZ261" t="s">
        <v>4751</v>
      </c>
      <c r="AXB261">
        <v>271</v>
      </c>
      <c r="AXC261" t="s">
        <v>6214</v>
      </c>
    </row>
    <row r="262" spans="1:1013 1049:1303">
      <c r="A262" t="s">
        <v>6251</v>
      </c>
      <c r="B262" t="s">
        <v>6252</v>
      </c>
      <c r="C262" s="34">
        <v>44978</v>
      </c>
      <c r="D262" t="s">
        <v>4717</v>
      </c>
      <c r="E262" t="s">
        <v>4718</v>
      </c>
      <c r="F262" t="s">
        <v>3653</v>
      </c>
      <c r="G262" t="s">
        <v>3713</v>
      </c>
      <c r="H262" t="s">
        <v>3535</v>
      </c>
      <c r="J262" t="s">
        <v>3624</v>
      </c>
      <c r="P262" t="s">
        <v>3656</v>
      </c>
      <c r="Q262" t="s">
        <v>3656</v>
      </c>
      <c r="R262">
        <v>48</v>
      </c>
      <c r="U262" t="s">
        <v>3672</v>
      </c>
      <c r="V262">
        <v>1</v>
      </c>
      <c r="W262">
        <v>0</v>
      </c>
      <c r="X262" t="s">
        <v>3686</v>
      </c>
      <c r="Y262" t="s">
        <v>3696</v>
      </c>
      <c r="Z262">
        <v>0</v>
      </c>
      <c r="AA262">
        <v>0</v>
      </c>
      <c r="AB262">
        <v>0</v>
      </c>
      <c r="AC262">
        <v>0</v>
      </c>
      <c r="AD262">
        <v>0</v>
      </c>
      <c r="AE262">
        <v>0</v>
      </c>
      <c r="AF262">
        <v>1</v>
      </c>
      <c r="AJ262">
        <v>1</v>
      </c>
      <c r="AK262" t="s">
        <v>3702</v>
      </c>
      <c r="AL262">
        <v>0</v>
      </c>
      <c r="AM262">
        <v>1</v>
      </c>
      <c r="AN262">
        <v>0</v>
      </c>
      <c r="AO262">
        <v>0</v>
      </c>
      <c r="AP262">
        <v>0</v>
      </c>
      <c r="AR262" t="s">
        <v>3696</v>
      </c>
      <c r="AT262" t="s">
        <v>645</v>
      </c>
      <c r="AU262">
        <v>0</v>
      </c>
      <c r="AV262">
        <v>0</v>
      </c>
      <c r="AW262">
        <v>0</v>
      </c>
      <c r="AX262">
        <v>0</v>
      </c>
      <c r="AY262">
        <v>0</v>
      </c>
      <c r="AZ262">
        <v>0</v>
      </c>
      <c r="BA262">
        <v>0</v>
      </c>
      <c r="BB262">
        <v>0</v>
      </c>
      <c r="BC262">
        <v>0</v>
      </c>
      <c r="BD262">
        <v>0</v>
      </c>
      <c r="BE262">
        <v>1</v>
      </c>
      <c r="BF262">
        <v>0</v>
      </c>
      <c r="BG262">
        <v>0</v>
      </c>
      <c r="BH262">
        <v>0</v>
      </c>
      <c r="BI262">
        <v>0</v>
      </c>
      <c r="BJ262">
        <v>0</v>
      </c>
      <c r="BK262">
        <v>0</v>
      </c>
      <c r="BL262">
        <v>0</v>
      </c>
      <c r="BM262">
        <v>0</v>
      </c>
      <c r="BN262">
        <v>0</v>
      </c>
      <c r="BO262">
        <v>0</v>
      </c>
      <c r="BP262">
        <v>0</v>
      </c>
      <c r="BQ262">
        <v>0</v>
      </c>
      <c r="BR262">
        <v>0</v>
      </c>
      <c r="BS262">
        <v>0</v>
      </c>
      <c r="BT262">
        <v>0</v>
      </c>
      <c r="BU262">
        <v>0</v>
      </c>
      <c r="BV262">
        <v>0</v>
      </c>
      <c r="BW262">
        <v>0</v>
      </c>
      <c r="BX262">
        <v>0</v>
      </c>
      <c r="BY262">
        <v>0</v>
      </c>
      <c r="BZ262">
        <v>0</v>
      </c>
      <c r="CA262">
        <v>0</v>
      </c>
      <c r="CB262">
        <v>0</v>
      </c>
      <c r="CC262">
        <v>0</v>
      </c>
      <c r="CD262">
        <v>0</v>
      </c>
      <c r="CE262">
        <v>0</v>
      </c>
      <c r="CF262">
        <v>0</v>
      </c>
      <c r="CG262">
        <v>0</v>
      </c>
      <c r="CH262">
        <v>0</v>
      </c>
      <c r="CI262">
        <v>0</v>
      </c>
      <c r="CJ262">
        <v>0</v>
      </c>
      <c r="CK262">
        <v>0</v>
      </c>
      <c r="CL262">
        <v>0</v>
      </c>
      <c r="CM262">
        <v>0</v>
      </c>
      <c r="CN262">
        <v>0</v>
      </c>
      <c r="CO262">
        <v>0</v>
      </c>
      <c r="CP262">
        <v>0</v>
      </c>
      <c r="CQ262">
        <v>0</v>
      </c>
      <c r="CR262">
        <v>0</v>
      </c>
      <c r="CS262">
        <v>0</v>
      </c>
      <c r="CT262">
        <v>0</v>
      </c>
      <c r="CU262">
        <v>0</v>
      </c>
      <c r="CV262">
        <v>0</v>
      </c>
      <c r="CW262">
        <v>0</v>
      </c>
      <c r="CX262">
        <v>0</v>
      </c>
      <c r="CY262">
        <v>0</v>
      </c>
      <c r="CZ262">
        <v>0</v>
      </c>
      <c r="DA262">
        <v>0</v>
      </c>
      <c r="DB262">
        <v>0</v>
      </c>
      <c r="DC262">
        <v>0</v>
      </c>
      <c r="DD262">
        <v>0</v>
      </c>
      <c r="DE262">
        <v>0</v>
      </c>
      <c r="DF262">
        <v>0</v>
      </c>
      <c r="DG262">
        <v>0</v>
      </c>
      <c r="DH262">
        <v>0</v>
      </c>
      <c r="DI262">
        <v>0</v>
      </c>
      <c r="FZ262">
        <v>4</v>
      </c>
      <c r="KM262" t="s">
        <v>3656</v>
      </c>
      <c r="KO262" t="s">
        <v>3656</v>
      </c>
      <c r="KP262">
        <v>10</v>
      </c>
      <c r="KQ262">
        <v>3</v>
      </c>
      <c r="KR262" t="s">
        <v>4734</v>
      </c>
      <c r="AGT262">
        <v>3</v>
      </c>
      <c r="AJG262" t="s">
        <v>3659</v>
      </c>
      <c r="ALT262">
        <v>5</v>
      </c>
      <c r="ANW262" t="s">
        <v>3870</v>
      </c>
      <c r="ANY262" t="s">
        <v>3696</v>
      </c>
      <c r="ANZ262">
        <v>0</v>
      </c>
      <c r="AOA262">
        <v>0</v>
      </c>
      <c r="AOB262">
        <v>0</v>
      </c>
      <c r="AOC262">
        <v>0</v>
      </c>
      <c r="AOD262">
        <v>0</v>
      </c>
      <c r="AOE262">
        <v>0</v>
      </c>
      <c r="AOF262">
        <v>0</v>
      </c>
      <c r="AOG262">
        <v>1</v>
      </c>
      <c r="AOH262">
        <v>0</v>
      </c>
      <c r="AOI262">
        <v>0</v>
      </c>
      <c r="AOJ262">
        <v>0</v>
      </c>
      <c r="AOM262" t="s">
        <v>3696</v>
      </c>
      <c r="AON262">
        <v>0</v>
      </c>
      <c r="AOO262">
        <v>0</v>
      </c>
      <c r="AOP262">
        <v>0</v>
      </c>
      <c r="AOQ262">
        <v>0</v>
      </c>
      <c r="AOR262">
        <v>0</v>
      </c>
      <c r="AOS262">
        <v>0</v>
      </c>
      <c r="AOT262">
        <v>1</v>
      </c>
      <c r="AOU262">
        <v>0</v>
      </c>
      <c r="AOV262">
        <v>0</v>
      </c>
      <c r="AOW262">
        <v>0</v>
      </c>
      <c r="AOY262" t="s">
        <v>3696</v>
      </c>
      <c r="AOZ262">
        <v>0</v>
      </c>
      <c r="APA262">
        <v>0</v>
      </c>
      <c r="APB262">
        <v>0</v>
      </c>
      <c r="APC262">
        <v>0</v>
      </c>
      <c r="APD262">
        <v>0</v>
      </c>
      <c r="APE262">
        <v>0</v>
      </c>
      <c r="APF262">
        <v>0</v>
      </c>
      <c r="APG262">
        <v>0</v>
      </c>
      <c r="APH262">
        <v>0</v>
      </c>
      <c r="API262">
        <v>0</v>
      </c>
      <c r="APJ262">
        <v>1</v>
      </c>
      <c r="APK262">
        <v>0</v>
      </c>
      <c r="APL262">
        <v>0</v>
      </c>
      <c r="APM262">
        <v>0</v>
      </c>
      <c r="APO262" t="s">
        <v>3659</v>
      </c>
      <c r="APU262" t="s">
        <v>3973</v>
      </c>
      <c r="APV262">
        <v>0</v>
      </c>
      <c r="APW262">
        <v>0</v>
      </c>
      <c r="APX262">
        <v>0</v>
      </c>
      <c r="APY262">
        <v>1</v>
      </c>
      <c r="APZ262">
        <v>0</v>
      </c>
      <c r="AQA262">
        <v>0</v>
      </c>
      <c r="AQB262">
        <v>0</v>
      </c>
      <c r="AQC262">
        <v>0</v>
      </c>
      <c r="AQD262">
        <v>0</v>
      </c>
      <c r="AQE262">
        <v>0</v>
      </c>
      <c r="AQF262">
        <v>0</v>
      </c>
      <c r="AQG262">
        <v>0</v>
      </c>
      <c r="AQH262">
        <v>0</v>
      </c>
      <c r="AQJ262" t="s">
        <v>3696</v>
      </c>
      <c r="AQK262">
        <v>0</v>
      </c>
      <c r="AQL262">
        <v>0</v>
      </c>
      <c r="AQM262">
        <v>0</v>
      </c>
      <c r="AQN262">
        <v>0</v>
      </c>
      <c r="AQO262">
        <v>0</v>
      </c>
      <c r="AQP262">
        <v>0</v>
      </c>
      <c r="AQQ262">
        <v>0</v>
      </c>
      <c r="AQR262">
        <v>0</v>
      </c>
      <c r="AQS262">
        <v>1</v>
      </c>
      <c r="AQT262">
        <v>0</v>
      </c>
      <c r="AQU262">
        <v>0</v>
      </c>
      <c r="AQV262">
        <v>0</v>
      </c>
      <c r="AQX262" t="s">
        <v>3659</v>
      </c>
      <c r="ATX262" t="s">
        <v>4251</v>
      </c>
      <c r="ATY262" t="s">
        <v>3659</v>
      </c>
      <c r="AWP262" t="s">
        <v>3659</v>
      </c>
      <c r="AWS262">
        <v>396191682</v>
      </c>
      <c r="AWT262" t="s">
        <v>6253</v>
      </c>
      <c r="AWU262" t="s">
        <v>6254</v>
      </c>
      <c r="AWX262" t="s">
        <v>4728</v>
      </c>
      <c r="AWY262" t="s">
        <v>4717</v>
      </c>
      <c r="AWZ262" t="s">
        <v>4751</v>
      </c>
      <c r="AXB262">
        <v>272</v>
      </c>
      <c r="AXC262" t="s">
        <v>6214</v>
      </c>
    </row>
    <row r="263" spans="1:1013 1049:1303">
      <c r="A263" t="s">
        <v>6255</v>
      </c>
      <c r="B263" t="s">
        <v>6256</v>
      </c>
      <c r="C263" s="34">
        <v>44978</v>
      </c>
      <c r="D263" t="s">
        <v>4717</v>
      </c>
      <c r="E263" t="s">
        <v>4718</v>
      </c>
      <c r="F263" t="s">
        <v>3653</v>
      </c>
      <c r="G263" t="s">
        <v>3713</v>
      </c>
      <c r="H263" t="s">
        <v>3535</v>
      </c>
      <c r="J263" t="s">
        <v>3624</v>
      </c>
      <c r="P263" t="s">
        <v>3656</v>
      </c>
      <c r="Q263" t="s">
        <v>3656</v>
      </c>
      <c r="R263">
        <v>31</v>
      </c>
      <c r="U263" t="s">
        <v>3672</v>
      </c>
      <c r="V263">
        <v>1</v>
      </c>
      <c r="W263">
        <v>0</v>
      </c>
      <c r="X263" t="s">
        <v>3686</v>
      </c>
      <c r="Y263" t="s">
        <v>3696</v>
      </c>
      <c r="Z263">
        <v>0</v>
      </c>
      <c r="AA263">
        <v>0</v>
      </c>
      <c r="AB263">
        <v>0</v>
      </c>
      <c r="AC263">
        <v>0</v>
      </c>
      <c r="AD263">
        <v>0</v>
      </c>
      <c r="AE263">
        <v>0</v>
      </c>
      <c r="AF263">
        <v>1</v>
      </c>
      <c r="AJ263">
        <v>1</v>
      </c>
      <c r="AK263" t="s">
        <v>3702</v>
      </c>
      <c r="AL263">
        <v>0</v>
      </c>
      <c r="AM263">
        <v>1</v>
      </c>
      <c r="AN263">
        <v>0</v>
      </c>
      <c r="AO263">
        <v>0</v>
      </c>
      <c r="AP263">
        <v>0</v>
      </c>
      <c r="AR263" t="s">
        <v>3702</v>
      </c>
      <c r="AT263" t="s">
        <v>682</v>
      </c>
      <c r="AU263">
        <v>0</v>
      </c>
      <c r="AV263">
        <v>0</v>
      </c>
      <c r="AW263">
        <v>0</v>
      </c>
      <c r="AX263">
        <v>0</v>
      </c>
      <c r="AY263">
        <v>0</v>
      </c>
      <c r="AZ263">
        <v>0</v>
      </c>
      <c r="BA263">
        <v>0</v>
      </c>
      <c r="BB263">
        <v>0</v>
      </c>
      <c r="BC263">
        <v>0</v>
      </c>
      <c r="BD263">
        <v>0</v>
      </c>
      <c r="BE263">
        <v>0</v>
      </c>
      <c r="BF263">
        <v>1</v>
      </c>
      <c r="BG263">
        <v>0</v>
      </c>
      <c r="BH263">
        <v>0</v>
      </c>
      <c r="BI263">
        <v>0</v>
      </c>
      <c r="BJ263">
        <v>0</v>
      </c>
      <c r="BK263">
        <v>0</v>
      </c>
      <c r="BL263">
        <v>0</v>
      </c>
      <c r="BM263">
        <v>0</v>
      </c>
      <c r="BN263">
        <v>0</v>
      </c>
      <c r="BO263">
        <v>0</v>
      </c>
      <c r="BP263">
        <v>0</v>
      </c>
      <c r="BQ263">
        <v>0</v>
      </c>
      <c r="BR263">
        <v>0</v>
      </c>
      <c r="BS263">
        <v>0</v>
      </c>
      <c r="BT263">
        <v>0</v>
      </c>
      <c r="BU263">
        <v>0</v>
      </c>
      <c r="BV263">
        <v>0</v>
      </c>
      <c r="BW263">
        <v>0</v>
      </c>
      <c r="BX263">
        <v>0</v>
      </c>
      <c r="BY263">
        <v>0</v>
      </c>
      <c r="BZ263">
        <v>0</v>
      </c>
      <c r="CA263">
        <v>0</v>
      </c>
      <c r="CB263">
        <v>0</v>
      </c>
      <c r="CC263">
        <v>0</v>
      </c>
      <c r="CD263">
        <v>0</v>
      </c>
      <c r="CE263">
        <v>0</v>
      </c>
      <c r="CF263">
        <v>0</v>
      </c>
      <c r="CG263">
        <v>0</v>
      </c>
      <c r="CH263">
        <v>0</v>
      </c>
      <c r="CI263">
        <v>0</v>
      </c>
      <c r="CJ263">
        <v>0</v>
      </c>
      <c r="CK263">
        <v>0</v>
      </c>
      <c r="CL263">
        <v>0</v>
      </c>
      <c r="CM263">
        <v>0</v>
      </c>
      <c r="CN263">
        <v>0</v>
      </c>
      <c r="CO263">
        <v>0</v>
      </c>
      <c r="CP263">
        <v>0</v>
      </c>
      <c r="CQ263">
        <v>0</v>
      </c>
      <c r="CR263">
        <v>0</v>
      </c>
      <c r="CS263">
        <v>0</v>
      </c>
      <c r="CT263">
        <v>0</v>
      </c>
      <c r="CU263">
        <v>0</v>
      </c>
      <c r="CV263">
        <v>0</v>
      </c>
      <c r="CW263">
        <v>0</v>
      </c>
      <c r="CX263">
        <v>0</v>
      </c>
      <c r="CY263">
        <v>0</v>
      </c>
      <c r="CZ263">
        <v>0</v>
      </c>
      <c r="DA263">
        <v>0</v>
      </c>
      <c r="DB263">
        <v>0</v>
      </c>
      <c r="DC263">
        <v>0</v>
      </c>
      <c r="DD263">
        <v>0</v>
      </c>
      <c r="DE263">
        <v>0</v>
      </c>
      <c r="DF263">
        <v>0</v>
      </c>
      <c r="DG263">
        <v>0</v>
      </c>
      <c r="DH263">
        <v>0</v>
      </c>
      <c r="DI263">
        <v>0</v>
      </c>
      <c r="DJ263" t="s">
        <v>682</v>
      </c>
      <c r="DK263">
        <v>0</v>
      </c>
      <c r="DL263">
        <v>0</v>
      </c>
      <c r="DM263">
        <v>0</v>
      </c>
      <c r="DN263">
        <v>0</v>
      </c>
      <c r="DO263">
        <v>0</v>
      </c>
      <c r="DP263">
        <v>0</v>
      </c>
      <c r="DQ263">
        <v>0</v>
      </c>
      <c r="DR263">
        <v>0</v>
      </c>
      <c r="DS263">
        <v>0</v>
      </c>
      <c r="DT263">
        <v>0</v>
      </c>
      <c r="DU263">
        <v>0</v>
      </c>
      <c r="DV263">
        <v>1</v>
      </c>
      <c r="DW263">
        <v>0</v>
      </c>
      <c r="DX263">
        <v>0</v>
      </c>
      <c r="DY263">
        <v>0</v>
      </c>
      <c r="DZ263">
        <v>0</v>
      </c>
      <c r="EA263">
        <v>0</v>
      </c>
      <c r="EB263">
        <v>0</v>
      </c>
      <c r="EC263">
        <v>0</v>
      </c>
      <c r="ED263">
        <v>0</v>
      </c>
      <c r="EE263">
        <v>0</v>
      </c>
      <c r="EF263">
        <v>0</v>
      </c>
      <c r="EG263">
        <v>0</v>
      </c>
      <c r="EH263">
        <v>0</v>
      </c>
      <c r="EI263">
        <v>0</v>
      </c>
      <c r="EJ263">
        <v>0</v>
      </c>
      <c r="EK263">
        <v>0</v>
      </c>
      <c r="EL263">
        <v>0</v>
      </c>
      <c r="EM263">
        <v>0</v>
      </c>
      <c r="EN263">
        <v>0</v>
      </c>
      <c r="EO263">
        <v>0</v>
      </c>
      <c r="EP263">
        <v>0</v>
      </c>
      <c r="EQ263">
        <v>0</v>
      </c>
      <c r="ER263">
        <v>0</v>
      </c>
      <c r="ES263">
        <v>0</v>
      </c>
      <c r="ET263">
        <v>0</v>
      </c>
      <c r="EU263">
        <v>0</v>
      </c>
      <c r="EV263">
        <v>0</v>
      </c>
      <c r="EW263">
        <v>0</v>
      </c>
      <c r="EX263">
        <v>0</v>
      </c>
      <c r="EY263">
        <v>0</v>
      </c>
      <c r="EZ263">
        <v>0</v>
      </c>
      <c r="FA263">
        <v>0</v>
      </c>
      <c r="FB263">
        <v>0</v>
      </c>
      <c r="FC263">
        <v>0</v>
      </c>
      <c r="FD263">
        <v>0</v>
      </c>
      <c r="FE263">
        <v>0</v>
      </c>
      <c r="FF263">
        <v>0</v>
      </c>
      <c r="FG263">
        <v>0</v>
      </c>
      <c r="FH263">
        <v>0</v>
      </c>
      <c r="FI263">
        <v>0</v>
      </c>
      <c r="FJ263">
        <v>0</v>
      </c>
      <c r="FK263">
        <v>0</v>
      </c>
      <c r="FL263">
        <v>0</v>
      </c>
      <c r="FM263">
        <v>0</v>
      </c>
      <c r="FN263">
        <v>0</v>
      </c>
      <c r="FO263">
        <v>0</v>
      </c>
      <c r="FP263">
        <v>0</v>
      </c>
      <c r="FQ263">
        <v>0</v>
      </c>
      <c r="FR263">
        <v>0</v>
      </c>
      <c r="FS263">
        <v>0</v>
      </c>
      <c r="FT263">
        <v>0</v>
      </c>
      <c r="FU263">
        <v>0</v>
      </c>
      <c r="FV263">
        <v>0</v>
      </c>
      <c r="FW263">
        <v>0</v>
      </c>
      <c r="FX263">
        <v>0</v>
      </c>
      <c r="FY263">
        <v>0</v>
      </c>
      <c r="FZ263">
        <v>4</v>
      </c>
      <c r="KW263" t="s">
        <v>3656</v>
      </c>
      <c r="KY263" t="s">
        <v>3656</v>
      </c>
      <c r="KZ263">
        <v>9</v>
      </c>
      <c r="LA263">
        <v>9</v>
      </c>
      <c r="LB263" t="s">
        <v>4734</v>
      </c>
      <c r="LC263" t="s">
        <v>3656</v>
      </c>
      <c r="LD263">
        <v>9</v>
      </c>
      <c r="LE263">
        <v>9</v>
      </c>
      <c r="LF263" t="s">
        <v>4734</v>
      </c>
      <c r="LG263" t="s">
        <v>3666</v>
      </c>
      <c r="AGU263">
        <v>5</v>
      </c>
      <c r="AJH263" t="s">
        <v>3659</v>
      </c>
      <c r="ALU263">
        <v>5</v>
      </c>
      <c r="ANW263" t="s">
        <v>3870</v>
      </c>
      <c r="ANY263" t="s">
        <v>3696</v>
      </c>
      <c r="ANZ263">
        <v>0</v>
      </c>
      <c r="AOA263">
        <v>0</v>
      </c>
      <c r="AOB263">
        <v>0</v>
      </c>
      <c r="AOC263">
        <v>0</v>
      </c>
      <c r="AOD263">
        <v>0</v>
      </c>
      <c r="AOE263">
        <v>0</v>
      </c>
      <c r="AOF263">
        <v>0</v>
      </c>
      <c r="AOG263">
        <v>1</v>
      </c>
      <c r="AOH263">
        <v>0</v>
      </c>
      <c r="AOI263">
        <v>0</v>
      </c>
      <c r="AOJ263">
        <v>0</v>
      </c>
      <c r="AOM263" t="s">
        <v>3696</v>
      </c>
      <c r="AON263">
        <v>0</v>
      </c>
      <c r="AOO263">
        <v>0</v>
      </c>
      <c r="AOP263">
        <v>0</v>
      </c>
      <c r="AOQ263">
        <v>0</v>
      </c>
      <c r="AOR263">
        <v>0</v>
      </c>
      <c r="AOS263">
        <v>0</v>
      </c>
      <c r="AOT263">
        <v>1</v>
      </c>
      <c r="AOU263">
        <v>0</v>
      </c>
      <c r="AOV263">
        <v>0</v>
      </c>
      <c r="AOW263">
        <v>0</v>
      </c>
      <c r="AOY263" t="s">
        <v>3696</v>
      </c>
      <c r="AOZ263">
        <v>0</v>
      </c>
      <c r="APA263">
        <v>0</v>
      </c>
      <c r="APB263">
        <v>0</v>
      </c>
      <c r="APC263">
        <v>0</v>
      </c>
      <c r="APD263">
        <v>0</v>
      </c>
      <c r="APE263">
        <v>0</v>
      </c>
      <c r="APF263">
        <v>0</v>
      </c>
      <c r="APG263">
        <v>0</v>
      </c>
      <c r="APH263">
        <v>0</v>
      </c>
      <c r="API263">
        <v>0</v>
      </c>
      <c r="APJ263">
        <v>1</v>
      </c>
      <c r="APK263">
        <v>0</v>
      </c>
      <c r="APL263">
        <v>0</v>
      </c>
      <c r="APM263">
        <v>0</v>
      </c>
      <c r="APO263" t="s">
        <v>3659</v>
      </c>
      <c r="APU263" t="s">
        <v>3973</v>
      </c>
      <c r="APV263">
        <v>0</v>
      </c>
      <c r="APW263">
        <v>0</v>
      </c>
      <c r="APX263">
        <v>0</v>
      </c>
      <c r="APY263">
        <v>1</v>
      </c>
      <c r="APZ263">
        <v>0</v>
      </c>
      <c r="AQA263">
        <v>0</v>
      </c>
      <c r="AQB263">
        <v>0</v>
      </c>
      <c r="AQC263">
        <v>0</v>
      </c>
      <c r="AQD263">
        <v>0</v>
      </c>
      <c r="AQE263">
        <v>0</v>
      </c>
      <c r="AQF263">
        <v>0</v>
      </c>
      <c r="AQG263">
        <v>0</v>
      </c>
      <c r="AQH263">
        <v>0</v>
      </c>
      <c r="AQJ263" t="s">
        <v>3696</v>
      </c>
      <c r="AQK263">
        <v>0</v>
      </c>
      <c r="AQL263">
        <v>0</v>
      </c>
      <c r="AQM263">
        <v>0</v>
      </c>
      <c r="AQN263">
        <v>0</v>
      </c>
      <c r="AQO263">
        <v>0</v>
      </c>
      <c r="AQP263">
        <v>0</v>
      </c>
      <c r="AQQ263">
        <v>0</v>
      </c>
      <c r="AQR263">
        <v>0</v>
      </c>
      <c r="AQS263">
        <v>1</v>
      </c>
      <c r="AQT263">
        <v>0</v>
      </c>
      <c r="AQU263">
        <v>0</v>
      </c>
      <c r="AQV263">
        <v>0</v>
      </c>
      <c r="AQX263" t="s">
        <v>3659</v>
      </c>
      <c r="ATX263" t="s">
        <v>4251</v>
      </c>
      <c r="ATY263" t="s">
        <v>3659</v>
      </c>
      <c r="AWP263" t="s">
        <v>3659</v>
      </c>
      <c r="AWS263">
        <v>396191691</v>
      </c>
      <c r="AWT263" t="s">
        <v>6257</v>
      </c>
      <c r="AWU263" t="s">
        <v>6258</v>
      </c>
      <c r="AWX263" t="s">
        <v>4728</v>
      </c>
      <c r="AWY263" t="s">
        <v>4717</v>
      </c>
      <c r="AWZ263" t="s">
        <v>4751</v>
      </c>
      <c r="AXB263">
        <v>273</v>
      </c>
      <c r="AXC263" t="s">
        <v>6214</v>
      </c>
    </row>
    <row r="264" spans="1:1013 1049:1303">
      <c r="A264" t="s">
        <v>6259</v>
      </c>
      <c r="B264" t="s">
        <v>6260</v>
      </c>
      <c r="C264" s="34">
        <v>44978</v>
      </c>
      <c r="D264" t="s">
        <v>4717</v>
      </c>
      <c r="E264" t="s">
        <v>4718</v>
      </c>
      <c r="F264" t="s">
        <v>3653</v>
      </c>
      <c r="G264" t="s">
        <v>3713</v>
      </c>
      <c r="H264" t="s">
        <v>3535</v>
      </c>
      <c r="J264" t="s">
        <v>3624</v>
      </c>
      <c r="P264" t="s">
        <v>3656</v>
      </c>
      <c r="Q264" t="s">
        <v>3656</v>
      </c>
      <c r="R264">
        <v>26</v>
      </c>
      <c r="U264" t="s">
        <v>3672</v>
      </c>
      <c r="V264">
        <v>1</v>
      </c>
      <c r="W264">
        <v>0</v>
      </c>
      <c r="X264" t="s">
        <v>3686</v>
      </c>
      <c r="Y264" t="s">
        <v>3696</v>
      </c>
      <c r="Z264">
        <v>0</v>
      </c>
      <c r="AA264">
        <v>0</v>
      </c>
      <c r="AB264">
        <v>0</v>
      </c>
      <c r="AC264">
        <v>0</v>
      </c>
      <c r="AD264">
        <v>0</v>
      </c>
      <c r="AE264">
        <v>0</v>
      </c>
      <c r="AF264">
        <v>1</v>
      </c>
      <c r="AJ264">
        <v>1</v>
      </c>
      <c r="AK264" t="s">
        <v>3702</v>
      </c>
      <c r="AL264">
        <v>0</v>
      </c>
      <c r="AM264">
        <v>1</v>
      </c>
      <c r="AN264">
        <v>0</v>
      </c>
      <c r="AO264">
        <v>0</v>
      </c>
      <c r="AP264">
        <v>0</v>
      </c>
      <c r="AR264" t="s">
        <v>3696</v>
      </c>
      <c r="AT264" t="s">
        <v>745</v>
      </c>
      <c r="AU264">
        <v>0</v>
      </c>
      <c r="AV264">
        <v>0</v>
      </c>
      <c r="AW264">
        <v>0</v>
      </c>
      <c r="AX264">
        <v>0</v>
      </c>
      <c r="AY264">
        <v>0</v>
      </c>
      <c r="AZ264">
        <v>0</v>
      </c>
      <c r="BA264">
        <v>0</v>
      </c>
      <c r="BB264">
        <v>0</v>
      </c>
      <c r="BC264">
        <v>0</v>
      </c>
      <c r="BD264">
        <v>0</v>
      </c>
      <c r="BE264">
        <v>0</v>
      </c>
      <c r="BF264">
        <v>0</v>
      </c>
      <c r="BG264">
        <v>1</v>
      </c>
      <c r="BH264">
        <v>0</v>
      </c>
      <c r="BI264">
        <v>0</v>
      </c>
      <c r="BJ264">
        <v>0</v>
      </c>
      <c r="BK264">
        <v>0</v>
      </c>
      <c r="BL264">
        <v>0</v>
      </c>
      <c r="BM264">
        <v>0</v>
      </c>
      <c r="BN264">
        <v>0</v>
      </c>
      <c r="BO264">
        <v>0</v>
      </c>
      <c r="BP264">
        <v>0</v>
      </c>
      <c r="BQ264">
        <v>0</v>
      </c>
      <c r="BR264">
        <v>0</v>
      </c>
      <c r="BS264">
        <v>0</v>
      </c>
      <c r="BT264">
        <v>0</v>
      </c>
      <c r="BU264">
        <v>0</v>
      </c>
      <c r="BV264">
        <v>0</v>
      </c>
      <c r="BW264">
        <v>0</v>
      </c>
      <c r="BX264">
        <v>0</v>
      </c>
      <c r="BY264">
        <v>0</v>
      </c>
      <c r="BZ264">
        <v>0</v>
      </c>
      <c r="CA264">
        <v>0</v>
      </c>
      <c r="CB264">
        <v>0</v>
      </c>
      <c r="CC264">
        <v>0</v>
      </c>
      <c r="CD264">
        <v>0</v>
      </c>
      <c r="CE264">
        <v>0</v>
      </c>
      <c r="CF264">
        <v>0</v>
      </c>
      <c r="CG264">
        <v>0</v>
      </c>
      <c r="CH264">
        <v>0</v>
      </c>
      <c r="CI264">
        <v>0</v>
      </c>
      <c r="CJ264">
        <v>0</v>
      </c>
      <c r="CK264">
        <v>0</v>
      </c>
      <c r="CL264">
        <v>0</v>
      </c>
      <c r="CM264">
        <v>0</v>
      </c>
      <c r="CN264">
        <v>0</v>
      </c>
      <c r="CO264">
        <v>0</v>
      </c>
      <c r="CP264">
        <v>0</v>
      </c>
      <c r="CQ264">
        <v>0</v>
      </c>
      <c r="CR264">
        <v>0</v>
      </c>
      <c r="CS264">
        <v>0</v>
      </c>
      <c r="CT264">
        <v>0</v>
      </c>
      <c r="CU264">
        <v>0</v>
      </c>
      <c r="CV264">
        <v>0</v>
      </c>
      <c r="CW264">
        <v>0</v>
      </c>
      <c r="CX264">
        <v>0</v>
      </c>
      <c r="CY264">
        <v>0</v>
      </c>
      <c r="CZ264">
        <v>0</v>
      </c>
      <c r="DA264">
        <v>0</v>
      </c>
      <c r="DB264">
        <v>0</v>
      </c>
      <c r="DC264">
        <v>0</v>
      </c>
      <c r="DD264">
        <v>0</v>
      </c>
      <c r="DE264">
        <v>0</v>
      </c>
      <c r="DF264">
        <v>0</v>
      </c>
      <c r="DG264">
        <v>0</v>
      </c>
      <c r="DH264">
        <v>0</v>
      </c>
      <c r="DI264">
        <v>0</v>
      </c>
      <c r="DJ264" t="s">
        <v>745</v>
      </c>
      <c r="DK264">
        <v>0</v>
      </c>
      <c r="DL264">
        <v>0</v>
      </c>
      <c r="DM264">
        <v>0</v>
      </c>
      <c r="DN264">
        <v>0</v>
      </c>
      <c r="DO264">
        <v>0</v>
      </c>
      <c r="DP264">
        <v>0</v>
      </c>
      <c r="DQ264">
        <v>0</v>
      </c>
      <c r="DR264">
        <v>0</v>
      </c>
      <c r="DS264">
        <v>0</v>
      </c>
      <c r="DT264">
        <v>0</v>
      </c>
      <c r="DU264">
        <v>0</v>
      </c>
      <c r="DV264">
        <v>0</v>
      </c>
      <c r="DW264">
        <v>1</v>
      </c>
      <c r="DX264">
        <v>0</v>
      </c>
      <c r="DY264">
        <v>0</v>
      </c>
      <c r="DZ264">
        <v>0</v>
      </c>
      <c r="EA264">
        <v>0</v>
      </c>
      <c r="EB264">
        <v>0</v>
      </c>
      <c r="EC264">
        <v>0</v>
      </c>
      <c r="ED264">
        <v>0</v>
      </c>
      <c r="EE264">
        <v>0</v>
      </c>
      <c r="EF264">
        <v>0</v>
      </c>
      <c r="EG264">
        <v>0</v>
      </c>
      <c r="EH264">
        <v>0</v>
      </c>
      <c r="EI264">
        <v>0</v>
      </c>
      <c r="EJ264">
        <v>0</v>
      </c>
      <c r="EK264">
        <v>0</v>
      </c>
      <c r="EL264">
        <v>0</v>
      </c>
      <c r="EM264">
        <v>0</v>
      </c>
      <c r="EN264">
        <v>0</v>
      </c>
      <c r="EO264">
        <v>0</v>
      </c>
      <c r="EP264">
        <v>0</v>
      </c>
      <c r="EQ264">
        <v>0</v>
      </c>
      <c r="ER264">
        <v>0</v>
      </c>
      <c r="ES264">
        <v>0</v>
      </c>
      <c r="ET264">
        <v>0</v>
      </c>
      <c r="EU264">
        <v>0</v>
      </c>
      <c r="EV264">
        <v>0</v>
      </c>
      <c r="EW264">
        <v>0</v>
      </c>
      <c r="EX264">
        <v>0</v>
      </c>
      <c r="EY264">
        <v>0</v>
      </c>
      <c r="EZ264">
        <v>0</v>
      </c>
      <c r="FA264">
        <v>0</v>
      </c>
      <c r="FB264">
        <v>0</v>
      </c>
      <c r="FC264">
        <v>0</v>
      </c>
      <c r="FD264">
        <v>0</v>
      </c>
      <c r="FE264">
        <v>0</v>
      </c>
      <c r="FF264">
        <v>0</v>
      </c>
      <c r="FG264">
        <v>0</v>
      </c>
      <c r="FH264">
        <v>0</v>
      </c>
      <c r="FI264">
        <v>0</v>
      </c>
      <c r="FJ264">
        <v>0</v>
      </c>
      <c r="FK264">
        <v>0</v>
      </c>
      <c r="FL264">
        <v>0</v>
      </c>
      <c r="FM264">
        <v>0</v>
      </c>
      <c r="FN264">
        <v>0</v>
      </c>
      <c r="FO264">
        <v>0</v>
      </c>
      <c r="FP264">
        <v>0</v>
      </c>
      <c r="FQ264">
        <v>0</v>
      </c>
      <c r="FR264">
        <v>0</v>
      </c>
      <c r="FS264">
        <v>0</v>
      </c>
      <c r="FT264">
        <v>0</v>
      </c>
      <c r="FU264">
        <v>0</v>
      </c>
      <c r="FV264">
        <v>0</v>
      </c>
      <c r="FW264">
        <v>0</v>
      </c>
      <c r="FX264">
        <v>0</v>
      </c>
      <c r="FY264">
        <v>0</v>
      </c>
      <c r="FZ264">
        <v>5</v>
      </c>
      <c r="LO264" t="s">
        <v>3656</v>
      </c>
      <c r="LQ264" t="s">
        <v>3656</v>
      </c>
      <c r="LR264">
        <v>8</v>
      </c>
      <c r="LS264">
        <v>8</v>
      </c>
      <c r="AGV264">
        <v>5</v>
      </c>
      <c r="AJI264" t="s">
        <v>3659</v>
      </c>
      <c r="ALV264">
        <v>6.5</v>
      </c>
      <c r="ANW264" t="s">
        <v>3870</v>
      </c>
      <c r="ANY264" t="s">
        <v>3696</v>
      </c>
      <c r="ANZ264">
        <v>0</v>
      </c>
      <c r="AOA264">
        <v>0</v>
      </c>
      <c r="AOB264">
        <v>0</v>
      </c>
      <c r="AOC264">
        <v>0</v>
      </c>
      <c r="AOD264">
        <v>0</v>
      </c>
      <c r="AOE264">
        <v>0</v>
      </c>
      <c r="AOF264">
        <v>0</v>
      </c>
      <c r="AOG264">
        <v>1</v>
      </c>
      <c r="AOH264">
        <v>0</v>
      </c>
      <c r="AOI264">
        <v>0</v>
      </c>
      <c r="AOJ264">
        <v>0</v>
      </c>
      <c r="AOM264" t="s">
        <v>3696</v>
      </c>
      <c r="AON264">
        <v>0</v>
      </c>
      <c r="AOO264">
        <v>0</v>
      </c>
      <c r="AOP264">
        <v>0</v>
      </c>
      <c r="AOQ264">
        <v>0</v>
      </c>
      <c r="AOR264">
        <v>0</v>
      </c>
      <c r="AOS264">
        <v>0</v>
      </c>
      <c r="AOT264">
        <v>1</v>
      </c>
      <c r="AOU264">
        <v>0</v>
      </c>
      <c r="AOV264">
        <v>0</v>
      </c>
      <c r="AOW264">
        <v>0</v>
      </c>
      <c r="AOY264" t="s">
        <v>3696</v>
      </c>
      <c r="AOZ264">
        <v>0</v>
      </c>
      <c r="APA264">
        <v>0</v>
      </c>
      <c r="APB264">
        <v>0</v>
      </c>
      <c r="APC264">
        <v>0</v>
      </c>
      <c r="APD264">
        <v>0</v>
      </c>
      <c r="APE264">
        <v>0</v>
      </c>
      <c r="APF264">
        <v>0</v>
      </c>
      <c r="APG264">
        <v>0</v>
      </c>
      <c r="APH264">
        <v>0</v>
      </c>
      <c r="API264">
        <v>0</v>
      </c>
      <c r="APJ264">
        <v>1</v>
      </c>
      <c r="APK264">
        <v>0</v>
      </c>
      <c r="APL264">
        <v>0</v>
      </c>
      <c r="APM264">
        <v>0</v>
      </c>
      <c r="APO264" t="s">
        <v>3659</v>
      </c>
      <c r="APU264" t="s">
        <v>3973</v>
      </c>
      <c r="APV264">
        <v>0</v>
      </c>
      <c r="APW264">
        <v>0</v>
      </c>
      <c r="APX264">
        <v>0</v>
      </c>
      <c r="APY264">
        <v>1</v>
      </c>
      <c r="APZ264">
        <v>0</v>
      </c>
      <c r="AQA264">
        <v>0</v>
      </c>
      <c r="AQB264">
        <v>0</v>
      </c>
      <c r="AQC264">
        <v>0</v>
      </c>
      <c r="AQD264">
        <v>0</v>
      </c>
      <c r="AQE264">
        <v>0</v>
      </c>
      <c r="AQF264">
        <v>0</v>
      </c>
      <c r="AQG264">
        <v>0</v>
      </c>
      <c r="AQH264">
        <v>0</v>
      </c>
      <c r="AQJ264" t="s">
        <v>3696</v>
      </c>
      <c r="AQK264">
        <v>0</v>
      </c>
      <c r="AQL264">
        <v>0</v>
      </c>
      <c r="AQM264">
        <v>0</v>
      </c>
      <c r="AQN264">
        <v>0</v>
      </c>
      <c r="AQO264">
        <v>0</v>
      </c>
      <c r="AQP264">
        <v>0</v>
      </c>
      <c r="AQQ264">
        <v>0</v>
      </c>
      <c r="AQR264">
        <v>0</v>
      </c>
      <c r="AQS264">
        <v>1</v>
      </c>
      <c r="AQT264">
        <v>0</v>
      </c>
      <c r="AQU264">
        <v>0</v>
      </c>
      <c r="AQV264">
        <v>0</v>
      </c>
      <c r="AQX264" t="s">
        <v>3659</v>
      </c>
      <c r="ATX264" t="s">
        <v>4251</v>
      </c>
      <c r="ATY264" t="s">
        <v>3659</v>
      </c>
      <c r="AWP264" t="s">
        <v>3659</v>
      </c>
      <c r="AWS264">
        <v>396191699</v>
      </c>
      <c r="AWT264" t="s">
        <v>6261</v>
      </c>
      <c r="AWU264" t="s">
        <v>6262</v>
      </c>
      <c r="AWX264" t="s">
        <v>4728</v>
      </c>
      <c r="AWY264" t="s">
        <v>4717</v>
      </c>
      <c r="AWZ264" t="s">
        <v>4751</v>
      </c>
      <c r="AXB264">
        <v>274</v>
      </c>
      <c r="AXC264" t="s">
        <v>6214</v>
      </c>
    </row>
    <row r="265" spans="1:1013 1049:1303">
      <c r="A265" t="s">
        <v>6263</v>
      </c>
      <c r="B265" t="s">
        <v>6264</v>
      </c>
      <c r="C265" s="34">
        <v>44978</v>
      </c>
      <c r="D265" t="s">
        <v>4717</v>
      </c>
      <c r="E265" t="s">
        <v>4718</v>
      </c>
      <c r="F265" t="s">
        <v>3653</v>
      </c>
      <c r="G265" t="s">
        <v>3713</v>
      </c>
      <c r="H265" t="s">
        <v>3535</v>
      </c>
      <c r="J265" t="s">
        <v>3624</v>
      </c>
      <c r="P265" t="s">
        <v>3656</v>
      </c>
      <c r="Q265" t="s">
        <v>3656</v>
      </c>
      <c r="R265">
        <v>94</v>
      </c>
      <c r="U265" t="s">
        <v>3672</v>
      </c>
      <c r="V265">
        <v>1</v>
      </c>
      <c r="W265">
        <v>0</v>
      </c>
      <c r="X265" t="s">
        <v>3686</v>
      </c>
      <c r="Y265" t="s">
        <v>3696</v>
      </c>
      <c r="Z265">
        <v>0</v>
      </c>
      <c r="AA265">
        <v>0</v>
      </c>
      <c r="AB265">
        <v>0</v>
      </c>
      <c r="AC265">
        <v>0</v>
      </c>
      <c r="AD265">
        <v>0</v>
      </c>
      <c r="AE265">
        <v>0</v>
      </c>
      <c r="AF265">
        <v>1</v>
      </c>
      <c r="AJ265">
        <v>1</v>
      </c>
      <c r="AK265" t="s">
        <v>3702</v>
      </c>
      <c r="AL265">
        <v>0</v>
      </c>
      <c r="AM265">
        <v>1</v>
      </c>
      <c r="AN265">
        <v>0</v>
      </c>
      <c r="AO265">
        <v>0</v>
      </c>
      <c r="AP265">
        <v>0</v>
      </c>
      <c r="AR265" t="s">
        <v>3696</v>
      </c>
      <c r="AT265" t="s">
        <v>782</v>
      </c>
      <c r="AU265">
        <v>0</v>
      </c>
      <c r="AV265">
        <v>0</v>
      </c>
      <c r="AW265">
        <v>0</v>
      </c>
      <c r="AX265">
        <v>0</v>
      </c>
      <c r="AY265">
        <v>0</v>
      </c>
      <c r="AZ265">
        <v>0</v>
      </c>
      <c r="BA265">
        <v>0</v>
      </c>
      <c r="BB265">
        <v>0</v>
      </c>
      <c r="BC265">
        <v>0</v>
      </c>
      <c r="BD265">
        <v>0</v>
      </c>
      <c r="BE265">
        <v>0</v>
      </c>
      <c r="BF265">
        <v>0</v>
      </c>
      <c r="BG265">
        <v>0</v>
      </c>
      <c r="BH265">
        <v>1</v>
      </c>
      <c r="BI265">
        <v>0</v>
      </c>
      <c r="BJ265">
        <v>0</v>
      </c>
      <c r="BK265">
        <v>0</v>
      </c>
      <c r="BL265">
        <v>0</v>
      </c>
      <c r="BM265">
        <v>0</v>
      </c>
      <c r="BN265">
        <v>0</v>
      </c>
      <c r="BO265">
        <v>0</v>
      </c>
      <c r="BP265">
        <v>0</v>
      </c>
      <c r="BQ265">
        <v>0</v>
      </c>
      <c r="BR265">
        <v>0</v>
      </c>
      <c r="BS265">
        <v>0</v>
      </c>
      <c r="BT265">
        <v>0</v>
      </c>
      <c r="BU265">
        <v>0</v>
      </c>
      <c r="BV265">
        <v>0</v>
      </c>
      <c r="BW265">
        <v>0</v>
      </c>
      <c r="BX265">
        <v>0</v>
      </c>
      <c r="BY265">
        <v>0</v>
      </c>
      <c r="BZ265">
        <v>0</v>
      </c>
      <c r="CA265">
        <v>0</v>
      </c>
      <c r="CB265">
        <v>0</v>
      </c>
      <c r="CC265">
        <v>0</v>
      </c>
      <c r="CD265">
        <v>0</v>
      </c>
      <c r="CE265">
        <v>0</v>
      </c>
      <c r="CF265">
        <v>0</v>
      </c>
      <c r="CG265">
        <v>0</v>
      </c>
      <c r="CH265">
        <v>0</v>
      </c>
      <c r="CI265">
        <v>0</v>
      </c>
      <c r="CJ265">
        <v>0</v>
      </c>
      <c r="CK265">
        <v>0</v>
      </c>
      <c r="CL265">
        <v>0</v>
      </c>
      <c r="CM265">
        <v>0</v>
      </c>
      <c r="CN265">
        <v>0</v>
      </c>
      <c r="CO265">
        <v>0</v>
      </c>
      <c r="CP265">
        <v>0</v>
      </c>
      <c r="CQ265">
        <v>0</v>
      </c>
      <c r="CR265">
        <v>0</v>
      </c>
      <c r="CS265">
        <v>0</v>
      </c>
      <c r="CT265">
        <v>0</v>
      </c>
      <c r="CU265">
        <v>0</v>
      </c>
      <c r="CV265">
        <v>0</v>
      </c>
      <c r="CW265">
        <v>0</v>
      </c>
      <c r="CX265">
        <v>0</v>
      </c>
      <c r="CY265">
        <v>0</v>
      </c>
      <c r="CZ265">
        <v>0</v>
      </c>
      <c r="DA265">
        <v>0</v>
      </c>
      <c r="DB265">
        <v>0</v>
      </c>
      <c r="DC265">
        <v>0</v>
      </c>
      <c r="DD265">
        <v>0</v>
      </c>
      <c r="DE265">
        <v>0</v>
      </c>
      <c r="DF265">
        <v>0</v>
      </c>
      <c r="DG265">
        <v>0</v>
      </c>
      <c r="DH265">
        <v>0</v>
      </c>
      <c r="DI265">
        <v>0</v>
      </c>
      <c r="FZ265">
        <v>4</v>
      </c>
      <c r="GA265" t="s">
        <v>3686</v>
      </c>
      <c r="GB265">
        <v>0</v>
      </c>
      <c r="GC265">
        <v>0</v>
      </c>
      <c r="GD265">
        <v>1</v>
      </c>
      <c r="GE265">
        <v>0</v>
      </c>
      <c r="GF265">
        <v>0</v>
      </c>
      <c r="GG265">
        <v>0</v>
      </c>
      <c r="GH265">
        <v>0</v>
      </c>
      <c r="LY265" t="s">
        <v>3656</v>
      </c>
      <c r="MA265" t="s">
        <v>3656</v>
      </c>
      <c r="MB265">
        <v>30</v>
      </c>
      <c r="MC265">
        <v>30</v>
      </c>
      <c r="AGW265">
        <v>7</v>
      </c>
      <c r="AJJ265" t="s">
        <v>3659</v>
      </c>
      <c r="ALW265">
        <v>4</v>
      </c>
      <c r="ANW265" t="s">
        <v>3870</v>
      </c>
      <c r="ANY265" t="s">
        <v>3696</v>
      </c>
      <c r="ANZ265">
        <v>0</v>
      </c>
      <c r="AOA265">
        <v>0</v>
      </c>
      <c r="AOB265">
        <v>0</v>
      </c>
      <c r="AOC265">
        <v>0</v>
      </c>
      <c r="AOD265">
        <v>0</v>
      </c>
      <c r="AOE265">
        <v>0</v>
      </c>
      <c r="AOF265">
        <v>0</v>
      </c>
      <c r="AOG265">
        <v>1</v>
      </c>
      <c r="AOH265">
        <v>0</v>
      </c>
      <c r="AOI265">
        <v>0</v>
      </c>
      <c r="AOJ265">
        <v>0</v>
      </c>
      <c r="AOM265" t="s">
        <v>3696</v>
      </c>
      <c r="AON265">
        <v>0</v>
      </c>
      <c r="AOO265">
        <v>0</v>
      </c>
      <c r="AOP265">
        <v>0</v>
      </c>
      <c r="AOQ265">
        <v>0</v>
      </c>
      <c r="AOR265">
        <v>0</v>
      </c>
      <c r="AOS265">
        <v>0</v>
      </c>
      <c r="AOT265">
        <v>1</v>
      </c>
      <c r="AOU265">
        <v>0</v>
      </c>
      <c r="AOV265">
        <v>0</v>
      </c>
      <c r="AOW265">
        <v>0</v>
      </c>
      <c r="AOY265" t="s">
        <v>3696</v>
      </c>
      <c r="AOZ265">
        <v>0</v>
      </c>
      <c r="APA265">
        <v>0</v>
      </c>
      <c r="APB265">
        <v>0</v>
      </c>
      <c r="APC265">
        <v>0</v>
      </c>
      <c r="APD265">
        <v>0</v>
      </c>
      <c r="APE265">
        <v>0</v>
      </c>
      <c r="APF265">
        <v>0</v>
      </c>
      <c r="APG265">
        <v>0</v>
      </c>
      <c r="APH265">
        <v>0</v>
      </c>
      <c r="API265">
        <v>0</v>
      </c>
      <c r="APJ265">
        <v>1</v>
      </c>
      <c r="APK265">
        <v>0</v>
      </c>
      <c r="APL265">
        <v>0</v>
      </c>
      <c r="APM265">
        <v>0</v>
      </c>
      <c r="APO265" t="s">
        <v>3659</v>
      </c>
      <c r="APU265" t="s">
        <v>3696</v>
      </c>
      <c r="APV265">
        <v>0</v>
      </c>
      <c r="APW265">
        <v>0</v>
      </c>
      <c r="APX265">
        <v>0</v>
      </c>
      <c r="APY265">
        <v>0</v>
      </c>
      <c r="APZ265">
        <v>0</v>
      </c>
      <c r="AQA265">
        <v>0</v>
      </c>
      <c r="AQB265">
        <v>0</v>
      </c>
      <c r="AQC265">
        <v>0</v>
      </c>
      <c r="AQD265">
        <v>0</v>
      </c>
      <c r="AQE265">
        <v>1</v>
      </c>
      <c r="AQF265">
        <v>0</v>
      </c>
      <c r="AQG265">
        <v>0</v>
      </c>
      <c r="AQH265">
        <v>0</v>
      </c>
      <c r="AQJ265" t="s">
        <v>3696</v>
      </c>
      <c r="AQK265">
        <v>0</v>
      </c>
      <c r="AQL265">
        <v>0</v>
      </c>
      <c r="AQM265">
        <v>0</v>
      </c>
      <c r="AQN265">
        <v>0</v>
      </c>
      <c r="AQO265">
        <v>0</v>
      </c>
      <c r="AQP265">
        <v>0</v>
      </c>
      <c r="AQQ265">
        <v>0</v>
      </c>
      <c r="AQR265">
        <v>0</v>
      </c>
      <c r="AQS265">
        <v>1</v>
      </c>
      <c r="AQT265">
        <v>0</v>
      </c>
      <c r="AQU265">
        <v>0</v>
      </c>
      <c r="AQV265">
        <v>0</v>
      </c>
      <c r="AQX265" t="s">
        <v>3659</v>
      </c>
      <c r="ARC265" t="s">
        <v>4022</v>
      </c>
      <c r="ARF265" t="s">
        <v>3666</v>
      </c>
      <c r="AWP265" t="s">
        <v>3659</v>
      </c>
      <c r="AWS265">
        <v>396191712</v>
      </c>
      <c r="AWT265" t="s">
        <v>6265</v>
      </c>
      <c r="AWU265" t="s">
        <v>6266</v>
      </c>
      <c r="AWX265" t="s">
        <v>4728</v>
      </c>
      <c r="AWY265" t="s">
        <v>4717</v>
      </c>
      <c r="AWZ265" t="s">
        <v>4751</v>
      </c>
      <c r="AXB265">
        <v>275</v>
      </c>
      <c r="AXC265" t="s">
        <v>6214</v>
      </c>
    </row>
    <row r="266" spans="1:1013 1049:1303">
      <c r="A266" t="s">
        <v>6267</v>
      </c>
      <c r="B266" t="s">
        <v>6268</v>
      </c>
      <c r="C266" s="34">
        <v>44978</v>
      </c>
      <c r="D266" t="s">
        <v>4717</v>
      </c>
      <c r="E266" t="s">
        <v>4718</v>
      </c>
      <c r="F266" t="s">
        <v>3653</v>
      </c>
      <c r="G266" t="s">
        <v>3713</v>
      </c>
      <c r="H266" t="s">
        <v>3535</v>
      </c>
      <c r="J266" t="s">
        <v>3624</v>
      </c>
      <c r="P266" t="s">
        <v>3656</v>
      </c>
      <c r="Q266" t="s">
        <v>3656</v>
      </c>
      <c r="R266">
        <v>83</v>
      </c>
      <c r="U266" t="s">
        <v>3672</v>
      </c>
      <c r="V266">
        <v>1</v>
      </c>
      <c r="W266">
        <v>0</v>
      </c>
      <c r="X266" t="s">
        <v>3686</v>
      </c>
      <c r="Y266" t="s">
        <v>3696</v>
      </c>
      <c r="Z266">
        <v>0</v>
      </c>
      <c r="AA266">
        <v>0</v>
      </c>
      <c r="AB266">
        <v>0</v>
      </c>
      <c r="AC266">
        <v>0</v>
      </c>
      <c r="AD266">
        <v>0</v>
      </c>
      <c r="AE266">
        <v>0</v>
      </c>
      <c r="AF266">
        <v>1</v>
      </c>
      <c r="AJ266">
        <v>1</v>
      </c>
      <c r="AK266" t="s">
        <v>3702</v>
      </c>
      <c r="AL266">
        <v>0</v>
      </c>
      <c r="AM266">
        <v>1</v>
      </c>
      <c r="AN266">
        <v>0</v>
      </c>
      <c r="AO266">
        <v>0</v>
      </c>
      <c r="AP266">
        <v>0</v>
      </c>
      <c r="AR266" t="s">
        <v>3696</v>
      </c>
      <c r="AT266" t="s">
        <v>819</v>
      </c>
      <c r="AU266">
        <v>0</v>
      </c>
      <c r="AV266">
        <v>0</v>
      </c>
      <c r="AW266">
        <v>0</v>
      </c>
      <c r="AX266">
        <v>0</v>
      </c>
      <c r="AY266">
        <v>0</v>
      </c>
      <c r="AZ266">
        <v>0</v>
      </c>
      <c r="BA266">
        <v>0</v>
      </c>
      <c r="BB266">
        <v>0</v>
      </c>
      <c r="BC266">
        <v>0</v>
      </c>
      <c r="BD266">
        <v>0</v>
      </c>
      <c r="BE266">
        <v>0</v>
      </c>
      <c r="BF266">
        <v>0</v>
      </c>
      <c r="BG266">
        <v>0</v>
      </c>
      <c r="BH266">
        <v>0</v>
      </c>
      <c r="BI266">
        <v>1</v>
      </c>
      <c r="BJ266">
        <v>0</v>
      </c>
      <c r="BK266">
        <v>0</v>
      </c>
      <c r="BL266">
        <v>0</v>
      </c>
      <c r="BM266">
        <v>0</v>
      </c>
      <c r="BN266">
        <v>0</v>
      </c>
      <c r="BO266">
        <v>0</v>
      </c>
      <c r="BP266">
        <v>0</v>
      </c>
      <c r="BQ266">
        <v>0</v>
      </c>
      <c r="BR266">
        <v>0</v>
      </c>
      <c r="BS266">
        <v>0</v>
      </c>
      <c r="BT266">
        <v>0</v>
      </c>
      <c r="BU266">
        <v>0</v>
      </c>
      <c r="BV266">
        <v>0</v>
      </c>
      <c r="BW266">
        <v>0</v>
      </c>
      <c r="BX266">
        <v>0</v>
      </c>
      <c r="BY266">
        <v>0</v>
      </c>
      <c r="BZ266">
        <v>0</v>
      </c>
      <c r="CA266">
        <v>0</v>
      </c>
      <c r="CB266">
        <v>0</v>
      </c>
      <c r="CC266">
        <v>0</v>
      </c>
      <c r="CD266">
        <v>0</v>
      </c>
      <c r="CE266">
        <v>0</v>
      </c>
      <c r="CF266">
        <v>0</v>
      </c>
      <c r="CG266">
        <v>0</v>
      </c>
      <c r="CH266">
        <v>0</v>
      </c>
      <c r="CI266">
        <v>0</v>
      </c>
      <c r="CJ266">
        <v>0</v>
      </c>
      <c r="CK266">
        <v>0</v>
      </c>
      <c r="CL266">
        <v>0</v>
      </c>
      <c r="CM266">
        <v>0</v>
      </c>
      <c r="CN266">
        <v>0</v>
      </c>
      <c r="CO266">
        <v>0</v>
      </c>
      <c r="CP266">
        <v>0</v>
      </c>
      <c r="CQ266">
        <v>0</v>
      </c>
      <c r="CR266">
        <v>0</v>
      </c>
      <c r="CS266">
        <v>0</v>
      </c>
      <c r="CT266">
        <v>0</v>
      </c>
      <c r="CU266">
        <v>0</v>
      </c>
      <c r="CV266">
        <v>0</v>
      </c>
      <c r="CW266">
        <v>0</v>
      </c>
      <c r="CX266">
        <v>0</v>
      </c>
      <c r="CY266">
        <v>0</v>
      </c>
      <c r="CZ266">
        <v>0</v>
      </c>
      <c r="DA266">
        <v>0</v>
      </c>
      <c r="DB266">
        <v>0</v>
      </c>
      <c r="DC266">
        <v>0</v>
      </c>
      <c r="DD266">
        <v>0</v>
      </c>
      <c r="DE266">
        <v>0</v>
      </c>
      <c r="DF266">
        <v>0</v>
      </c>
      <c r="DG266">
        <v>0</v>
      </c>
      <c r="DH266">
        <v>0</v>
      </c>
      <c r="DI266">
        <v>0</v>
      </c>
      <c r="FZ266">
        <v>6</v>
      </c>
      <c r="GA266" t="s">
        <v>3686</v>
      </c>
      <c r="GB266">
        <v>0</v>
      </c>
      <c r="GC266">
        <v>0</v>
      </c>
      <c r="GD266">
        <v>1</v>
      </c>
      <c r="GE266">
        <v>0</v>
      </c>
      <c r="GF266">
        <v>0</v>
      </c>
      <c r="GG266">
        <v>0</v>
      </c>
      <c r="GH266">
        <v>0</v>
      </c>
      <c r="MI266" t="s">
        <v>3656</v>
      </c>
      <c r="MK266" t="s">
        <v>3656</v>
      </c>
      <c r="ML266">
        <v>7</v>
      </c>
      <c r="MM266">
        <v>7</v>
      </c>
      <c r="MN266" t="s">
        <v>4734</v>
      </c>
      <c r="AGX266">
        <v>6</v>
      </c>
      <c r="AJK266" t="s">
        <v>3659</v>
      </c>
      <c r="ALX266">
        <v>7</v>
      </c>
      <c r="ANW266" t="s">
        <v>3870</v>
      </c>
      <c r="ANY266" t="s">
        <v>3696</v>
      </c>
      <c r="ANZ266">
        <v>0</v>
      </c>
      <c r="AOA266">
        <v>0</v>
      </c>
      <c r="AOB266">
        <v>0</v>
      </c>
      <c r="AOC266">
        <v>0</v>
      </c>
      <c r="AOD266">
        <v>0</v>
      </c>
      <c r="AOE266">
        <v>0</v>
      </c>
      <c r="AOF266">
        <v>0</v>
      </c>
      <c r="AOG266">
        <v>1</v>
      </c>
      <c r="AOH266">
        <v>0</v>
      </c>
      <c r="AOI266">
        <v>0</v>
      </c>
      <c r="AOJ266">
        <v>0</v>
      </c>
      <c r="AOM266" t="s">
        <v>3696</v>
      </c>
      <c r="AON266">
        <v>0</v>
      </c>
      <c r="AOO266">
        <v>0</v>
      </c>
      <c r="AOP266">
        <v>0</v>
      </c>
      <c r="AOQ266">
        <v>0</v>
      </c>
      <c r="AOR266">
        <v>0</v>
      </c>
      <c r="AOS266">
        <v>0</v>
      </c>
      <c r="AOT266">
        <v>1</v>
      </c>
      <c r="AOU266">
        <v>0</v>
      </c>
      <c r="AOV266">
        <v>0</v>
      </c>
      <c r="AOW266">
        <v>0</v>
      </c>
      <c r="AOY266" t="s">
        <v>3696</v>
      </c>
      <c r="AOZ266">
        <v>0</v>
      </c>
      <c r="APA266">
        <v>0</v>
      </c>
      <c r="APB266">
        <v>0</v>
      </c>
      <c r="APC266">
        <v>0</v>
      </c>
      <c r="APD266">
        <v>0</v>
      </c>
      <c r="APE266">
        <v>0</v>
      </c>
      <c r="APF266">
        <v>0</v>
      </c>
      <c r="APG266">
        <v>0</v>
      </c>
      <c r="APH266">
        <v>0</v>
      </c>
      <c r="API266">
        <v>0</v>
      </c>
      <c r="APJ266">
        <v>1</v>
      </c>
      <c r="APK266">
        <v>0</v>
      </c>
      <c r="APL266">
        <v>0</v>
      </c>
      <c r="APM266">
        <v>0</v>
      </c>
      <c r="APO266" t="s">
        <v>3659</v>
      </c>
      <c r="APU266" t="s">
        <v>3973</v>
      </c>
      <c r="APV266">
        <v>0</v>
      </c>
      <c r="APW266">
        <v>0</v>
      </c>
      <c r="APX266">
        <v>0</v>
      </c>
      <c r="APY266">
        <v>1</v>
      </c>
      <c r="APZ266">
        <v>0</v>
      </c>
      <c r="AQA266">
        <v>0</v>
      </c>
      <c r="AQB266">
        <v>0</v>
      </c>
      <c r="AQC266">
        <v>0</v>
      </c>
      <c r="AQD266">
        <v>0</v>
      </c>
      <c r="AQE266">
        <v>0</v>
      </c>
      <c r="AQF266">
        <v>0</v>
      </c>
      <c r="AQG266">
        <v>0</v>
      </c>
      <c r="AQH266">
        <v>0</v>
      </c>
      <c r="AQJ266" t="s">
        <v>3696</v>
      </c>
      <c r="AQK266">
        <v>0</v>
      </c>
      <c r="AQL266">
        <v>0</v>
      </c>
      <c r="AQM266">
        <v>0</v>
      </c>
      <c r="AQN266">
        <v>0</v>
      </c>
      <c r="AQO266">
        <v>0</v>
      </c>
      <c r="AQP266">
        <v>0</v>
      </c>
      <c r="AQQ266">
        <v>0</v>
      </c>
      <c r="AQR266">
        <v>0</v>
      </c>
      <c r="AQS266">
        <v>1</v>
      </c>
      <c r="AQT266">
        <v>0</v>
      </c>
      <c r="AQU266">
        <v>0</v>
      </c>
      <c r="AQV266">
        <v>0</v>
      </c>
      <c r="AQX266" t="s">
        <v>3659</v>
      </c>
      <c r="ARC266" t="s">
        <v>4022</v>
      </c>
      <c r="ARE266" t="s">
        <v>3661</v>
      </c>
      <c r="ARF266" t="s">
        <v>3666</v>
      </c>
      <c r="AWP266" t="s">
        <v>3659</v>
      </c>
      <c r="AWS266">
        <v>396191717</v>
      </c>
      <c r="AWT266" t="s">
        <v>6269</v>
      </c>
      <c r="AWU266" t="s">
        <v>6270</v>
      </c>
      <c r="AWX266" t="s">
        <v>4728</v>
      </c>
      <c r="AWY266" t="s">
        <v>4717</v>
      </c>
      <c r="AWZ266" t="s">
        <v>4751</v>
      </c>
      <c r="AXB266">
        <v>276</v>
      </c>
      <c r="AXC266" t="s">
        <v>6214</v>
      </c>
    </row>
    <row r="267" spans="1:1013 1049:1303">
      <c r="A267" t="s">
        <v>6271</v>
      </c>
      <c r="B267" t="s">
        <v>6272</v>
      </c>
      <c r="C267" s="34">
        <v>44978</v>
      </c>
      <c r="D267" t="s">
        <v>4717</v>
      </c>
      <c r="E267" t="s">
        <v>4718</v>
      </c>
      <c r="F267" t="s">
        <v>3653</v>
      </c>
      <c r="G267" t="s">
        <v>3713</v>
      </c>
      <c r="H267" t="s">
        <v>3535</v>
      </c>
      <c r="J267" t="s">
        <v>3624</v>
      </c>
      <c r="P267" t="s">
        <v>3656</v>
      </c>
      <c r="Q267" t="s">
        <v>3656</v>
      </c>
      <c r="R267">
        <v>8</v>
      </c>
      <c r="U267" t="s">
        <v>3672</v>
      </c>
      <c r="V267">
        <v>1</v>
      </c>
      <c r="W267">
        <v>0</v>
      </c>
      <c r="X267" t="s">
        <v>3686</v>
      </c>
      <c r="Y267" t="s">
        <v>3696</v>
      </c>
      <c r="Z267">
        <v>0</v>
      </c>
      <c r="AA267">
        <v>0</v>
      </c>
      <c r="AB267">
        <v>0</v>
      </c>
      <c r="AC267">
        <v>0</v>
      </c>
      <c r="AD267">
        <v>0</v>
      </c>
      <c r="AE267">
        <v>0</v>
      </c>
      <c r="AF267">
        <v>1</v>
      </c>
      <c r="AJ267">
        <v>1</v>
      </c>
      <c r="AK267" t="s">
        <v>3702</v>
      </c>
      <c r="AL267">
        <v>0</v>
      </c>
      <c r="AM267">
        <v>1</v>
      </c>
      <c r="AN267">
        <v>0</v>
      </c>
      <c r="AO267">
        <v>0</v>
      </c>
      <c r="AP267">
        <v>0</v>
      </c>
      <c r="AR267" t="s">
        <v>3696</v>
      </c>
      <c r="AT267" t="s">
        <v>856</v>
      </c>
      <c r="AU267">
        <v>0</v>
      </c>
      <c r="AV267">
        <v>0</v>
      </c>
      <c r="AW267">
        <v>0</v>
      </c>
      <c r="AX267">
        <v>0</v>
      </c>
      <c r="AY267">
        <v>0</v>
      </c>
      <c r="AZ267">
        <v>0</v>
      </c>
      <c r="BA267">
        <v>0</v>
      </c>
      <c r="BB267">
        <v>0</v>
      </c>
      <c r="BC267">
        <v>0</v>
      </c>
      <c r="BD267">
        <v>0</v>
      </c>
      <c r="BE267">
        <v>0</v>
      </c>
      <c r="BF267">
        <v>0</v>
      </c>
      <c r="BG267">
        <v>0</v>
      </c>
      <c r="BH267">
        <v>0</v>
      </c>
      <c r="BI267">
        <v>0</v>
      </c>
      <c r="BJ267">
        <v>1</v>
      </c>
      <c r="BK267">
        <v>0</v>
      </c>
      <c r="BL267">
        <v>0</v>
      </c>
      <c r="BM267">
        <v>0</v>
      </c>
      <c r="BN267">
        <v>0</v>
      </c>
      <c r="BO267">
        <v>0</v>
      </c>
      <c r="BP267">
        <v>0</v>
      </c>
      <c r="BQ267">
        <v>0</v>
      </c>
      <c r="BR267">
        <v>0</v>
      </c>
      <c r="BS267">
        <v>0</v>
      </c>
      <c r="BT267">
        <v>0</v>
      </c>
      <c r="BU267">
        <v>0</v>
      </c>
      <c r="BV267">
        <v>0</v>
      </c>
      <c r="BW267">
        <v>0</v>
      </c>
      <c r="BX267">
        <v>0</v>
      </c>
      <c r="BY267">
        <v>0</v>
      </c>
      <c r="BZ267">
        <v>0</v>
      </c>
      <c r="CA267">
        <v>0</v>
      </c>
      <c r="CB267">
        <v>0</v>
      </c>
      <c r="CC267">
        <v>0</v>
      </c>
      <c r="CD267">
        <v>0</v>
      </c>
      <c r="CE267">
        <v>0</v>
      </c>
      <c r="CF267">
        <v>0</v>
      </c>
      <c r="CG267">
        <v>0</v>
      </c>
      <c r="CH267">
        <v>0</v>
      </c>
      <c r="CI267">
        <v>0</v>
      </c>
      <c r="CJ267">
        <v>0</v>
      </c>
      <c r="CK267">
        <v>0</v>
      </c>
      <c r="CL267">
        <v>0</v>
      </c>
      <c r="CM267">
        <v>0</v>
      </c>
      <c r="CN267">
        <v>0</v>
      </c>
      <c r="CO267">
        <v>0</v>
      </c>
      <c r="CP267">
        <v>0</v>
      </c>
      <c r="CQ267">
        <v>0</v>
      </c>
      <c r="CR267">
        <v>0</v>
      </c>
      <c r="CS267">
        <v>0</v>
      </c>
      <c r="CT267">
        <v>0</v>
      </c>
      <c r="CU267">
        <v>0</v>
      </c>
      <c r="CV267">
        <v>0</v>
      </c>
      <c r="CW267">
        <v>0</v>
      </c>
      <c r="CX267">
        <v>0</v>
      </c>
      <c r="CY267">
        <v>0</v>
      </c>
      <c r="CZ267">
        <v>0</v>
      </c>
      <c r="DA267">
        <v>0</v>
      </c>
      <c r="DB267">
        <v>0</v>
      </c>
      <c r="DC267">
        <v>0</v>
      </c>
      <c r="DD267">
        <v>0</v>
      </c>
      <c r="DE267">
        <v>0</v>
      </c>
      <c r="DF267">
        <v>0</v>
      </c>
      <c r="DG267">
        <v>0</v>
      </c>
      <c r="DH267">
        <v>0</v>
      </c>
      <c r="DI267">
        <v>0</v>
      </c>
      <c r="DJ267" t="s">
        <v>856</v>
      </c>
      <c r="DK267">
        <v>0</v>
      </c>
      <c r="DL267">
        <v>0</v>
      </c>
      <c r="DM267">
        <v>0</v>
      </c>
      <c r="DN267">
        <v>0</v>
      </c>
      <c r="DO267">
        <v>0</v>
      </c>
      <c r="DP267">
        <v>0</v>
      </c>
      <c r="DQ267">
        <v>0</v>
      </c>
      <c r="DR267">
        <v>0</v>
      </c>
      <c r="DS267">
        <v>0</v>
      </c>
      <c r="DT267">
        <v>0</v>
      </c>
      <c r="DU267">
        <v>0</v>
      </c>
      <c r="DV267">
        <v>0</v>
      </c>
      <c r="DW267">
        <v>0</v>
      </c>
      <c r="DX267">
        <v>0</v>
      </c>
      <c r="DY267">
        <v>0</v>
      </c>
      <c r="DZ267">
        <v>1</v>
      </c>
      <c r="EA267">
        <v>0</v>
      </c>
      <c r="EB267">
        <v>0</v>
      </c>
      <c r="EC267">
        <v>0</v>
      </c>
      <c r="ED267">
        <v>0</v>
      </c>
      <c r="EE267">
        <v>0</v>
      </c>
      <c r="EF267">
        <v>0</v>
      </c>
      <c r="EG267">
        <v>0</v>
      </c>
      <c r="EH267">
        <v>0</v>
      </c>
      <c r="EI267">
        <v>0</v>
      </c>
      <c r="EJ267">
        <v>0</v>
      </c>
      <c r="EK267">
        <v>0</v>
      </c>
      <c r="EL267">
        <v>0</v>
      </c>
      <c r="EM267">
        <v>0</v>
      </c>
      <c r="EN267">
        <v>0</v>
      </c>
      <c r="EO267">
        <v>0</v>
      </c>
      <c r="EP267">
        <v>0</v>
      </c>
      <c r="EQ267">
        <v>0</v>
      </c>
      <c r="ER267">
        <v>0</v>
      </c>
      <c r="ES267">
        <v>0</v>
      </c>
      <c r="ET267">
        <v>0</v>
      </c>
      <c r="EU267">
        <v>0</v>
      </c>
      <c r="EV267">
        <v>0</v>
      </c>
      <c r="EW267">
        <v>0</v>
      </c>
      <c r="EX267">
        <v>0</v>
      </c>
      <c r="EY267">
        <v>0</v>
      </c>
      <c r="EZ267">
        <v>0</v>
      </c>
      <c r="FA267">
        <v>0</v>
      </c>
      <c r="FB267">
        <v>0</v>
      </c>
      <c r="FC267">
        <v>0</v>
      </c>
      <c r="FD267">
        <v>0</v>
      </c>
      <c r="FE267">
        <v>0</v>
      </c>
      <c r="FF267">
        <v>0</v>
      </c>
      <c r="FG267">
        <v>0</v>
      </c>
      <c r="FH267">
        <v>0</v>
      </c>
      <c r="FI267">
        <v>0</v>
      </c>
      <c r="FJ267">
        <v>0</v>
      </c>
      <c r="FK267">
        <v>0</v>
      </c>
      <c r="FL267">
        <v>0</v>
      </c>
      <c r="FM267">
        <v>0</v>
      </c>
      <c r="FN267">
        <v>0</v>
      </c>
      <c r="FO267">
        <v>0</v>
      </c>
      <c r="FP267">
        <v>0</v>
      </c>
      <c r="FQ267">
        <v>0</v>
      </c>
      <c r="FR267">
        <v>0</v>
      </c>
      <c r="FS267">
        <v>0</v>
      </c>
      <c r="FT267">
        <v>0</v>
      </c>
      <c r="FU267">
        <v>0</v>
      </c>
      <c r="FV267">
        <v>0</v>
      </c>
      <c r="FW267">
        <v>0</v>
      </c>
      <c r="FX267">
        <v>0</v>
      </c>
      <c r="FY267">
        <v>0</v>
      </c>
      <c r="FZ267">
        <v>4</v>
      </c>
      <c r="MS267" t="s">
        <v>3656</v>
      </c>
      <c r="MU267" t="s">
        <v>3656</v>
      </c>
      <c r="MV267">
        <v>3</v>
      </c>
      <c r="MW267">
        <v>3</v>
      </c>
      <c r="AGY267">
        <v>4</v>
      </c>
      <c r="AJL267" t="s">
        <v>3659</v>
      </c>
      <c r="ALY267">
        <v>3</v>
      </c>
      <c r="ANW267" t="s">
        <v>3870</v>
      </c>
      <c r="ANY267" t="s">
        <v>3696</v>
      </c>
      <c r="ANZ267">
        <v>0</v>
      </c>
      <c r="AOA267">
        <v>0</v>
      </c>
      <c r="AOB267">
        <v>0</v>
      </c>
      <c r="AOC267">
        <v>0</v>
      </c>
      <c r="AOD267">
        <v>0</v>
      </c>
      <c r="AOE267">
        <v>0</v>
      </c>
      <c r="AOF267">
        <v>0</v>
      </c>
      <c r="AOG267">
        <v>1</v>
      </c>
      <c r="AOH267">
        <v>0</v>
      </c>
      <c r="AOI267">
        <v>0</v>
      </c>
      <c r="AOJ267">
        <v>0</v>
      </c>
      <c r="AOM267" t="s">
        <v>3696</v>
      </c>
      <c r="AON267">
        <v>0</v>
      </c>
      <c r="AOO267">
        <v>0</v>
      </c>
      <c r="AOP267">
        <v>0</v>
      </c>
      <c r="AOQ267">
        <v>0</v>
      </c>
      <c r="AOR267">
        <v>0</v>
      </c>
      <c r="AOS267">
        <v>0</v>
      </c>
      <c r="AOT267">
        <v>1</v>
      </c>
      <c r="AOU267">
        <v>0</v>
      </c>
      <c r="AOV267">
        <v>0</v>
      </c>
      <c r="AOW267">
        <v>0</v>
      </c>
      <c r="AOY267" t="s">
        <v>3696</v>
      </c>
      <c r="AOZ267">
        <v>0</v>
      </c>
      <c r="APA267">
        <v>0</v>
      </c>
      <c r="APB267">
        <v>0</v>
      </c>
      <c r="APC267">
        <v>0</v>
      </c>
      <c r="APD267">
        <v>0</v>
      </c>
      <c r="APE267">
        <v>0</v>
      </c>
      <c r="APF267">
        <v>0</v>
      </c>
      <c r="APG267">
        <v>0</v>
      </c>
      <c r="APH267">
        <v>0</v>
      </c>
      <c r="API267">
        <v>0</v>
      </c>
      <c r="APJ267">
        <v>1</v>
      </c>
      <c r="APK267">
        <v>0</v>
      </c>
      <c r="APL267">
        <v>0</v>
      </c>
      <c r="APM267">
        <v>0</v>
      </c>
      <c r="APO267" t="s">
        <v>3659</v>
      </c>
      <c r="APU267" t="s">
        <v>3973</v>
      </c>
      <c r="APV267">
        <v>0</v>
      </c>
      <c r="APW267">
        <v>0</v>
      </c>
      <c r="APX267">
        <v>0</v>
      </c>
      <c r="APY267">
        <v>1</v>
      </c>
      <c r="APZ267">
        <v>0</v>
      </c>
      <c r="AQA267">
        <v>0</v>
      </c>
      <c r="AQB267">
        <v>0</v>
      </c>
      <c r="AQC267">
        <v>0</v>
      </c>
      <c r="AQD267">
        <v>0</v>
      </c>
      <c r="AQE267">
        <v>0</v>
      </c>
      <c r="AQF267">
        <v>0</v>
      </c>
      <c r="AQG267">
        <v>0</v>
      </c>
      <c r="AQH267">
        <v>0</v>
      </c>
      <c r="AQJ267" t="s">
        <v>3696</v>
      </c>
      <c r="AQK267">
        <v>0</v>
      </c>
      <c r="AQL267">
        <v>0</v>
      </c>
      <c r="AQM267">
        <v>0</v>
      </c>
      <c r="AQN267">
        <v>0</v>
      </c>
      <c r="AQO267">
        <v>0</v>
      </c>
      <c r="AQP267">
        <v>0</v>
      </c>
      <c r="AQQ267">
        <v>0</v>
      </c>
      <c r="AQR267">
        <v>0</v>
      </c>
      <c r="AQS267">
        <v>1</v>
      </c>
      <c r="AQT267">
        <v>0</v>
      </c>
      <c r="AQU267">
        <v>0</v>
      </c>
      <c r="AQV267">
        <v>0</v>
      </c>
      <c r="AQX267" t="s">
        <v>3659</v>
      </c>
      <c r="ATX267" t="s">
        <v>4251</v>
      </c>
      <c r="ATY267" t="s">
        <v>3659</v>
      </c>
      <c r="AWP267" t="s">
        <v>3659</v>
      </c>
      <c r="AWS267">
        <v>396191723</v>
      </c>
      <c r="AWT267" t="s">
        <v>6273</v>
      </c>
      <c r="AWU267" t="s">
        <v>6274</v>
      </c>
      <c r="AWX267" t="s">
        <v>4728</v>
      </c>
      <c r="AWY267" t="s">
        <v>4717</v>
      </c>
      <c r="AWZ267" t="s">
        <v>4751</v>
      </c>
      <c r="AXB267">
        <v>277</v>
      </c>
      <c r="AXC267" t="s">
        <v>6214</v>
      </c>
    </row>
    <row r="268" spans="1:1013 1049:1303">
      <c r="A268" t="s">
        <v>6275</v>
      </c>
      <c r="B268" t="s">
        <v>6276</v>
      </c>
      <c r="C268" s="34">
        <v>44978</v>
      </c>
      <c r="D268" t="s">
        <v>4717</v>
      </c>
      <c r="E268" t="s">
        <v>4718</v>
      </c>
      <c r="F268" t="s">
        <v>3653</v>
      </c>
      <c r="G268" t="s">
        <v>3716</v>
      </c>
      <c r="H268" t="s">
        <v>3535</v>
      </c>
      <c r="P268" t="s">
        <v>3656</v>
      </c>
      <c r="Q268" t="s">
        <v>3656</v>
      </c>
      <c r="R268">
        <v>1</v>
      </c>
      <c r="U268" t="s">
        <v>3672</v>
      </c>
      <c r="V268">
        <v>1</v>
      </c>
      <c r="W268">
        <v>0</v>
      </c>
      <c r="X268" t="s">
        <v>3686</v>
      </c>
      <c r="Y268" t="s">
        <v>3696</v>
      </c>
      <c r="Z268">
        <v>0</v>
      </c>
      <c r="AA268">
        <v>0</v>
      </c>
      <c r="AB268">
        <v>0</v>
      </c>
      <c r="AC268">
        <v>0</v>
      </c>
      <c r="AD268">
        <v>0</v>
      </c>
      <c r="AE268">
        <v>0</v>
      </c>
      <c r="AF268">
        <v>1</v>
      </c>
      <c r="AJ268">
        <v>1</v>
      </c>
      <c r="AK268" t="s">
        <v>3702</v>
      </c>
      <c r="AL268">
        <v>0</v>
      </c>
      <c r="AM268">
        <v>1</v>
      </c>
      <c r="AN268">
        <v>0</v>
      </c>
      <c r="AO268">
        <v>0</v>
      </c>
      <c r="AP268">
        <v>0</v>
      </c>
      <c r="AR268" t="s">
        <v>3696</v>
      </c>
      <c r="AT268" t="s">
        <v>2253</v>
      </c>
      <c r="AU268">
        <v>0</v>
      </c>
      <c r="AV268">
        <v>0</v>
      </c>
      <c r="AW268">
        <v>0</v>
      </c>
      <c r="AX268">
        <v>0</v>
      </c>
      <c r="AY268">
        <v>0</v>
      </c>
      <c r="AZ268">
        <v>0</v>
      </c>
      <c r="BA268">
        <v>0</v>
      </c>
      <c r="BB268">
        <v>0</v>
      </c>
      <c r="BC268">
        <v>0</v>
      </c>
      <c r="BD268">
        <v>0</v>
      </c>
      <c r="BE268">
        <v>0</v>
      </c>
      <c r="BF268">
        <v>0</v>
      </c>
      <c r="BG268">
        <v>0</v>
      </c>
      <c r="BH268">
        <v>0</v>
      </c>
      <c r="BI268">
        <v>0</v>
      </c>
      <c r="BJ268">
        <v>0</v>
      </c>
      <c r="BK268">
        <v>0</v>
      </c>
      <c r="BL268">
        <v>0</v>
      </c>
      <c r="BM268">
        <v>0</v>
      </c>
      <c r="BN268">
        <v>0</v>
      </c>
      <c r="BO268">
        <v>0</v>
      </c>
      <c r="BP268">
        <v>0</v>
      </c>
      <c r="BQ268">
        <v>0</v>
      </c>
      <c r="BR268">
        <v>0</v>
      </c>
      <c r="BS268">
        <v>0</v>
      </c>
      <c r="BT268">
        <v>0</v>
      </c>
      <c r="BU268">
        <v>0</v>
      </c>
      <c r="BV268">
        <v>0</v>
      </c>
      <c r="BW268">
        <v>0</v>
      </c>
      <c r="BX268">
        <v>0</v>
      </c>
      <c r="BY268">
        <v>0</v>
      </c>
      <c r="BZ268">
        <v>1</v>
      </c>
      <c r="CA268">
        <v>0</v>
      </c>
      <c r="CB268">
        <v>0</v>
      </c>
      <c r="CC268">
        <v>0</v>
      </c>
      <c r="CD268">
        <v>0</v>
      </c>
      <c r="CE268">
        <v>0</v>
      </c>
      <c r="CF268">
        <v>0</v>
      </c>
      <c r="CG268">
        <v>0</v>
      </c>
      <c r="CH268">
        <v>0</v>
      </c>
      <c r="CI268">
        <v>0</v>
      </c>
      <c r="CJ268">
        <v>0</v>
      </c>
      <c r="CK268">
        <v>0</v>
      </c>
      <c r="CL268">
        <v>0</v>
      </c>
      <c r="CM268">
        <v>0</v>
      </c>
      <c r="CN268">
        <v>0</v>
      </c>
      <c r="CO268">
        <v>0</v>
      </c>
      <c r="CP268">
        <v>0</v>
      </c>
      <c r="CQ268">
        <v>0</v>
      </c>
      <c r="CR268">
        <v>0</v>
      </c>
      <c r="CS268">
        <v>0</v>
      </c>
      <c r="CT268">
        <v>0</v>
      </c>
      <c r="CU268">
        <v>0</v>
      </c>
      <c r="CV268">
        <v>0</v>
      </c>
      <c r="CW268">
        <v>0</v>
      </c>
      <c r="CX268">
        <v>0</v>
      </c>
      <c r="CY268">
        <v>0</v>
      </c>
      <c r="CZ268">
        <v>0</v>
      </c>
      <c r="DA268">
        <v>0</v>
      </c>
      <c r="DB268">
        <v>0</v>
      </c>
      <c r="DC268">
        <v>0</v>
      </c>
      <c r="DD268">
        <v>0</v>
      </c>
      <c r="DE268">
        <v>0</v>
      </c>
      <c r="DF268">
        <v>0</v>
      </c>
      <c r="DG268">
        <v>0</v>
      </c>
      <c r="DH268">
        <v>0</v>
      </c>
      <c r="DI268">
        <v>0</v>
      </c>
      <c r="DJ268" t="s">
        <v>2253</v>
      </c>
      <c r="DK268">
        <v>0</v>
      </c>
      <c r="DL268">
        <v>0</v>
      </c>
      <c r="DM268">
        <v>0</v>
      </c>
      <c r="DN268">
        <v>0</v>
      </c>
      <c r="DO268">
        <v>0</v>
      </c>
      <c r="DP268">
        <v>0</v>
      </c>
      <c r="DQ268">
        <v>0</v>
      </c>
      <c r="DR268">
        <v>0</v>
      </c>
      <c r="DS268">
        <v>0</v>
      </c>
      <c r="DT268">
        <v>0</v>
      </c>
      <c r="DU268">
        <v>0</v>
      </c>
      <c r="DV268">
        <v>0</v>
      </c>
      <c r="DW268">
        <v>0</v>
      </c>
      <c r="DX268">
        <v>0</v>
      </c>
      <c r="DY268">
        <v>0</v>
      </c>
      <c r="DZ268">
        <v>0</v>
      </c>
      <c r="EA268">
        <v>0</v>
      </c>
      <c r="EB268">
        <v>0</v>
      </c>
      <c r="EC268">
        <v>0</v>
      </c>
      <c r="ED268">
        <v>0</v>
      </c>
      <c r="EE268">
        <v>0</v>
      </c>
      <c r="EF268">
        <v>0</v>
      </c>
      <c r="EG268">
        <v>0</v>
      </c>
      <c r="EH268">
        <v>0</v>
      </c>
      <c r="EI268">
        <v>0</v>
      </c>
      <c r="EJ268">
        <v>0</v>
      </c>
      <c r="EK268">
        <v>0</v>
      </c>
      <c r="EL268">
        <v>0</v>
      </c>
      <c r="EM268">
        <v>0</v>
      </c>
      <c r="EN268">
        <v>0</v>
      </c>
      <c r="EO268">
        <v>0</v>
      </c>
      <c r="EP268">
        <v>1</v>
      </c>
      <c r="EQ268">
        <v>0</v>
      </c>
      <c r="ER268">
        <v>0</v>
      </c>
      <c r="ES268">
        <v>0</v>
      </c>
      <c r="ET268">
        <v>0</v>
      </c>
      <c r="EU268">
        <v>0</v>
      </c>
      <c r="EV268">
        <v>0</v>
      </c>
      <c r="EW268">
        <v>0</v>
      </c>
      <c r="EX268">
        <v>0</v>
      </c>
      <c r="EY268">
        <v>0</v>
      </c>
      <c r="EZ268">
        <v>0</v>
      </c>
      <c r="FA268">
        <v>0</v>
      </c>
      <c r="FB268">
        <v>0</v>
      </c>
      <c r="FC268">
        <v>0</v>
      </c>
      <c r="FD268">
        <v>0</v>
      </c>
      <c r="FE268">
        <v>0</v>
      </c>
      <c r="FF268">
        <v>0</v>
      </c>
      <c r="FG268">
        <v>0</v>
      </c>
      <c r="FH268">
        <v>0</v>
      </c>
      <c r="FI268">
        <v>0</v>
      </c>
      <c r="FJ268">
        <v>0</v>
      </c>
      <c r="FK268">
        <v>0</v>
      </c>
      <c r="FL268">
        <v>0</v>
      </c>
      <c r="FM268">
        <v>0</v>
      </c>
      <c r="FN268">
        <v>0</v>
      </c>
      <c r="FO268">
        <v>0</v>
      </c>
      <c r="FP268">
        <v>0</v>
      </c>
      <c r="FQ268">
        <v>0</v>
      </c>
      <c r="FR268">
        <v>0</v>
      </c>
      <c r="FS268">
        <v>0</v>
      </c>
      <c r="FT268">
        <v>0</v>
      </c>
      <c r="FU268">
        <v>0</v>
      </c>
      <c r="FV268">
        <v>0</v>
      </c>
      <c r="FW268">
        <v>0</v>
      </c>
      <c r="FX268">
        <v>0</v>
      </c>
      <c r="FY268">
        <v>0</v>
      </c>
      <c r="FZ268">
        <v>3</v>
      </c>
      <c r="ABI268" t="s">
        <v>3656</v>
      </c>
      <c r="ABK268" t="s">
        <v>3656</v>
      </c>
      <c r="ABL268">
        <v>1</v>
      </c>
      <c r="ABM268">
        <v>2</v>
      </c>
      <c r="AII268">
        <v>4</v>
      </c>
      <c r="AKV268" t="s">
        <v>3659</v>
      </c>
      <c r="ANI268">
        <v>4</v>
      </c>
      <c r="ANW268" t="s">
        <v>3867</v>
      </c>
      <c r="ANY268" t="s">
        <v>3898</v>
      </c>
      <c r="ANZ268">
        <v>0</v>
      </c>
      <c r="AOA268">
        <v>0</v>
      </c>
      <c r="AOB268">
        <v>0</v>
      </c>
      <c r="AOC268">
        <v>0</v>
      </c>
      <c r="AOD268">
        <v>1</v>
      </c>
      <c r="AOE268">
        <v>0</v>
      </c>
      <c r="AOF268">
        <v>0</v>
      </c>
      <c r="AOG268">
        <v>0</v>
      </c>
      <c r="AOH268">
        <v>0</v>
      </c>
      <c r="AOI268">
        <v>0</v>
      </c>
      <c r="AOJ268">
        <v>0</v>
      </c>
      <c r="AOM268" t="s">
        <v>3666</v>
      </c>
      <c r="AON268">
        <v>0</v>
      </c>
      <c r="AOO268">
        <v>0</v>
      </c>
      <c r="AOP268">
        <v>0</v>
      </c>
      <c r="AOQ268">
        <v>0</v>
      </c>
      <c r="AOR268">
        <v>0</v>
      </c>
      <c r="AOS268">
        <v>0</v>
      </c>
      <c r="AOT268">
        <v>0</v>
      </c>
      <c r="AOU268">
        <v>0</v>
      </c>
      <c r="AOV268">
        <v>1</v>
      </c>
      <c r="AOW268">
        <v>0</v>
      </c>
      <c r="AOY268" t="s">
        <v>3696</v>
      </c>
      <c r="AOZ268">
        <v>0</v>
      </c>
      <c r="APA268">
        <v>0</v>
      </c>
      <c r="APB268">
        <v>0</v>
      </c>
      <c r="APC268">
        <v>0</v>
      </c>
      <c r="APD268">
        <v>0</v>
      </c>
      <c r="APE268">
        <v>0</v>
      </c>
      <c r="APF268">
        <v>0</v>
      </c>
      <c r="APG268">
        <v>0</v>
      </c>
      <c r="APH268">
        <v>0</v>
      </c>
      <c r="API268">
        <v>0</v>
      </c>
      <c r="APJ268">
        <v>1</v>
      </c>
      <c r="APK268">
        <v>0</v>
      </c>
      <c r="APL268">
        <v>0</v>
      </c>
      <c r="APM268">
        <v>0</v>
      </c>
      <c r="APO268" t="s">
        <v>3659</v>
      </c>
      <c r="APU268" t="s">
        <v>3696</v>
      </c>
      <c r="APV268">
        <v>0</v>
      </c>
      <c r="APW268">
        <v>0</v>
      </c>
      <c r="APX268">
        <v>0</v>
      </c>
      <c r="APY268">
        <v>0</v>
      </c>
      <c r="APZ268">
        <v>0</v>
      </c>
      <c r="AQA268">
        <v>0</v>
      </c>
      <c r="AQB268">
        <v>0</v>
      </c>
      <c r="AQC268">
        <v>0</v>
      </c>
      <c r="AQD268">
        <v>0</v>
      </c>
      <c r="AQE268">
        <v>1</v>
      </c>
      <c r="AQF268">
        <v>0</v>
      </c>
      <c r="AQG268">
        <v>0</v>
      </c>
      <c r="AQH268">
        <v>0</v>
      </c>
      <c r="AQJ268" t="s">
        <v>4006</v>
      </c>
      <c r="AQK268">
        <v>0</v>
      </c>
      <c r="AQL268">
        <v>0</v>
      </c>
      <c r="AQM268">
        <v>0</v>
      </c>
      <c r="AQN268">
        <v>0</v>
      </c>
      <c r="AQO268">
        <v>0</v>
      </c>
      <c r="AQP268">
        <v>1</v>
      </c>
      <c r="AQQ268">
        <v>0</v>
      </c>
      <c r="AQR268">
        <v>0</v>
      </c>
      <c r="AQS268">
        <v>0</v>
      </c>
      <c r="AQT268">
        <v>0</v>
      </c>
      <c r="AQU268">
        <v>0</v>
      </c>
      <c r="AQV268">
        <v>0</v>
      </c>
      <c r="AQX268" t="s">
        <v>3659</v>
      </c>
      <c r="ATX268" t="s">
        <v>3669</v>
      </c>
      <c r="ATY268" t="s">
        <v>3659</v>
      </c>
      <c r="AWP268" t="s">
        <v>3659</v>
      </c>
      <c r="AWS268">
        <v>396247170</v>
      </c>
      <c r="AWT268" t="s">
        <v>6277</v>
      </c>
      <c r="AWU268" t="s">
        <v>6278</v>
      </c>
      <c r="AWX268" t="s">
        <v>4728</v>
      </c>
      <c r="AWY268" t="s">
        <v>4717</v>
      </c>
      <c r="AWZ268" t="s">
        <v>4751</v>
      </c>
      <c r="AXB268">
        <v>278</v>
      </c>
      <c r="AXC268" t="s">
        <v>4804</v>
      </c>
    </row>
    <row r="269" spans="1:1013 1049:1303">
      <c r="A269" t="s">
        <v>6279</v>
      </c>
      <c r="B269" t="s">
        <v>6280</v>
      </c>
      <c r="C269" s="34">
        <v>44978</v>
      </c>
      <c r="D269" t="s">
        <v>4717</v>
      </c>
      <c r="E269" t="s">
        <v>4718</v>
      </c>
      <c r="F269" t="s">
        <v>3653</v>
      </c>
      <c r="G269" t="s">
        <v>3716</v>
      </c>
      <c r="H269" t="s">
        <v>3535</v>
      </c>
      <c r="P269" t="s">
        <v>3656</v>
      </c>
      <c r="Q269" t="s">
        <v>3656</v>
      </c>
      <c r="R269">
        <v>11</v>
      </c>
      <c r="U269" t="s">
        <v>3672</v>
      </c>
      <c r="V269">
        <v>1</v>
      </c>
      <c r="W269">
        <v>0</v>
      </c>
      <c r="X269" t="s">
        <v>3686</v>
      </c>
      <c r="Y269" t="s">
        <v>3696</v>
      </c>
      <c r="Z269">
        <v>0</v>
      </c>
      <c r="AA269">
        <v>0</v>
      </c>
      <c r="AB269">
        <v>0</v>
      </c>
      <c r="AC269">
        <v>0</v>
      </c>
      <c r="AD269">
        <v>0</v>
      </c>
      <c r="AE269">
        <v>0</v>
      </c>
      <c r="AF269">
        <v>1</v>
      </c>
      <c r="AJ269">
        <v>1</v>
      </c>
      <c r="AK269" t="s">
        <v>3702</v>
      </c>
      <c r="AL269">
        <v>0</v>
      </c>
      <c r="AM269">
        <v>1</v>
      </c>
      <c r="AN269">
        <v>0</v>
      </c>
      <c r="AO269">
        <v>0</v>
      </c>
      <c r="AP269">
        <v>0</v>
      </c>
      <c r="AR269" t="s">
        <v>3696</v>
      </c>
      <c r="AT269" t="s">
        <v>2549</v>
      </c>
      <c r="AU269">
        <v>0</v>
      </c>
      <c r="AV269">
        <v>0</v>
      </c>
      <c r="AW269">
        <v>0</v>
      </c>
      <c r="AX269">
        <v>0</v>
      </c>
      <c r="AY269">
        <v>0</v>
      </c>
      <c r="AZ269">
        <v>0</v>
      </c>
      <c r="BA269">
        <v>0</v>
      </c>
      <c r="BB269">
        <v>0</v>
      </c>
      <c r="BC269">
        <v>0</v>
      </c>
      <c r="BD269">
        <v>0</v>
      </c>
      <c r="BE269">
        <v>0</v>
      </c>
      <c r="BF269">
        <v>0</v>
      </c>
      <c r="BG269">
        <v>0</v>
      </c>
      <c r="BH269">
        <v>0</v>
      </c>
      <c r="BI269">
        <v>0</v>
      </c>
      <c r="BJ269">
        <v>0</v>
      </c>
      <c r="BK269">
        <v>0</v>
      </c>
      <c r="BL269">
        <v>0</v>
      </c>
      <c r="BM269">
        <v>0</v>
      </c>
      <c r="BN269">
        <v>0</v>
      </c>
      <c r="BO269">
        <v>0</v>
      </c>
      <c r="BP269">
        <v>0</v>
      </c>
      <c r="BQ269">
        <v>0</v>
      </c>
      <c r="BR269">
        <v>0</v>
      </c>
      <c r="BS269">
        <v>0</v>
      </c>
      <c r="BT269">
        <v>0</v>
      </c>
      <c r="BU269">
        <v>0</v>
      </c>
      <c r="BV269">
        <v>0</v>
      </c>
      <c r="BW269">
        <v>0</v>
      </c>
      <c r="BX269">
        <v>0</v>
      </c>
      <c r="BY269">
        <v>0</v>
      </c>
      <c r="BZ269">
        <v>0</v>
      </c>
      <c r="CA269">
        <v>1</v>
      </c>
      <c r="CB269">
        <v>0</v>
      </c>
      <c r="CC269">
        <v>0</v>
      </c>
      <c r="CD269">
        <v>0</v>
      </c>
      <c r="CE269">
        <v>0</v>
      </c>
      <c r="CF269">
        <v>0</v>
      </c>
      <c r="CG269">
        <v>0</v>
      </c>
      <c r="CH269">
        <v>0</v>
      </c>
      <c r="CI269">
        <v>0</v>
      </c>
      <c r="CJ269">
        <v>0</v>
      </c>
      <c r="CK269">
        <v>0</v>
      </c>
      <c r="CL269">
        <v>0</v>
      </c>
      <c r="CM269">
        <v>0</v>
      </c>
      <c r="CN269">
        <v>0</v>
      </c>
      <c r="CO269">
        <v>0</v>
      </c>
      <c r="CP269">
        <v>0</v>
      </c>
      <c r="CQ269">
        <v>0</v>
      </c>
      <c r="CR269">
        <v>0</v>
      </c>
      <c r="CS269">
        <v>0</v>
      </c>
      <c r="CT269">
        <v>0</v>
      </c>
      <c r="CU269">
        <v>0</v>
      </c>
      <c r="CV269">
        <v>0</v>
      </c>
      <c r="CW269">
        <v>0</v>
      </c>
      <c r="CX269">
        <v>0</v>
      </c>
      <c r="CY269">
        <v>0</v>
      </c>
      <c r="CZ269">
        <v>0</v>
      </c>
      <c r="DA269">
        <v>0</v>
      </c>
      <c r="DB269">
        <v>0</v>
      </c>
      <c r="DC269">
        <v>0</v>
      </c>
      <c r="DD269">
        <v>0</v>
      </c>
      <c r="DE269">
        <v>0</v>
      </c>
      <c r="DF269">
        <v>0</v>
      </c>
      <c r="DG269">
        <v>0</v>
      </c>
      <c r="DH269">
        <v>0</v>
      </c>
      <c r="DI269">
        <v>0</v>
      </c>
      <c r="DJ269" t="s">
        <v>2549</v>
      </c>
      <c r="DK269">
        <v>0</v>
      </c>
      <c r="DL269">
        <v>0</v>
      </c>
      <c r="DM269">
        <v>0</v>
      </c>
      <c r="DN269">
        <v>0</v>
      </c>
      <c r="DO269">
        <v>0</v>
      </c>
      <c r="DP269">
        <v>0</v>
      </c>
      <c r="DQ269">
        <v>0</v>
      </c>
      <c r="DR269">
        <v>0</v>
      </c>
      <c r="DS269">
        <v>0</v>
      </c>
      <c r="DT269">
        <v>0</v>
      </c>
      <c r="DU269">
        <v>0</v>
      </c>
      <c r="DV269">
        <v>0</v>
      </c>
      <c r="DW269">
        <v>0</v>
      </c>
      <c r="DX269">
        <v>0</v>
      </c>
      <c r="DY269">
        <v>0</v>
      </c>
      <c r="DZ269">
        <v>0</v>
      </c>
      <c r="EA269">
        <v>0</v>
      </c>
      <c r="EB269">
        <v>0</v>
      </c>
      <c r="EC269">
        <v>0</v>
      </c>
      <c r="ED269">
        <v>0</v>
      </c>
      <c r="EE269">
        <v>0</v>
      </c>
      <c r="EF269">
        <v>0</v>
      </c>
      <c r="EG269">
        <v>0</v>
      </c>
      <c r="EH269">
        <v>0</v>
      </c>
      <c r="EI269">
        <v>0</v>
      </c>
      <c r="EJ269">
        <v>0</v>
      </c>
      <c r="EK269">
        <v>0</v>
      </c>
      <c r="EL269">
        <v>0</v>
      </c>
      <c r="EM269">
        <v>0</v>
      </c>
      <c r="EN269">
        <v>0</v>
      </c>
      <c r="EO269">
        <v>0</v>
      </c>
      <c r="EP269">
        <v>0</v>
      </c>
      <c r="EQ269">
        <v>1</v>
      </c>
      <c r="ER269">
        <v>0</v>
      </c>
      <c r="ES269">
        <v>0</v>
      </c>
      <c r="ET269">
        <v>0</v>
      </c>
      <c r="EU269">
        <v>0</v>
      </c>
      <c r="EV269">
        <v>0</v>
      </c>
      <c r="EW269">
        <v>0</v>
      </c>
      <c r="EX269">
        <v>0</v>
      </c>
      <c r="EY269">
        <v>0</v>
      </c>
      <c r="EZ269">
        <v>0</v>
      </c>
      <c r="FA269">
        <v>0</v>
      </c>
      <c r="FB269">
        <v>0</v>
      </c>
      <c r="FC269">
        <v>0</v>
      </c>
      <c r="FD269">
        <v>0</v>
      </c>
      <c r="FE269">
        <v>0</v>
      </c>
      <c r="FF269">
        <v>0</v>
      </c>
      <c r="FG269">
        <v>0</v>
      </c>
      <c r="FH269">
        <v>0</v>
      </c>
      <c r="FI269">
        <v>0</v>
      </c>
      <c r="FJ269">
        <v>0</v>
      </c>
      <c r="FK269">
        <v>0</v>
      </c>
      <c r="FL269">
        <v>0</v>
      </c>
      <c r="FM269">
        <v>0</v>
      </c>
      <c r="FN269">
        <v>0</v>
      </c>
      <c r="FO269">
        <v>0</v>
      </c>
      <c r="FP269">
        <v>0</v>
      </c>
      <c r="FQ269">
        <v>0</v>
      </c>
      <c r="FR269">
        <v>0</v>
      </c>
      <c r="FS269">
        <v>0</v>
      </c>
      <c r="FT269">
        <v>0</v>
      </c>
      <c r="FU269">
        <v>0</v>
      </c>
      <c r="FV269">
        <v>0</v>
      </c>
      <c r="FW269">
        <v>0</v>
      </c>
      <c r="FX269">
        <v>0</v>
      </c>
      <c r="FY269">
        <v>0</v>
      </c>
      <c r="FZ269">
        <v>3</v>
      </c>
      <c r="AEK269" t="s">
        <v>3656</v>
      </c>
      <c r="AEM269" t="s">
        <v>3656</v>
      </c>
      <c r="AEN269">
        <v>0.2</v>
      </c>
      <c r="AEO269">
        <v>0.2</v>
      </c>
      <c r="AIQ269">
        <v>3</v>
      </c>
      <c r="ALD269" t="s">
        <v>3656</v>
      </c>
      <c r="ANQ269">
        <v>1</v>
      </c>
      <c r="ANW269" t="s">
        <v>3867</v>
      </c>
      <c r="ANY269" t="s">
        <v>3696</v>
      </c>
      <c r="ANZ269">
        <v>0</v>
      </c>
      <c r="AOA269">
        <v>0</v>
      </c>
      <c r="AOB269">
        <v>0</v>
      </c>
      <c r="AOC269">
        <v>0</v>
      </c>
      <c r="AOD269">
        <v>0</v>
      </c>
      <c r="AOE269">
        <v>0</v>
      </c>
      <c r="AOF269">
        <v>0</v>
      </c>
      <c r="AOG269">
        <v>1</v>
      </c>
      <c r="AOH269">
        <v>0</v>
      </c>
      <c r="AOI269">
        <v>0</v>
      </c>
      <c r="AOJ269">
        <v>0</v>
      </c>
      <c r="AOM269" t="s">
        <v>3696</v>
      </c>
      <c r="AON269">
        <v>0</v>
      </c>
      <c r="AOO269">
        <v>0</v>
      </c>
      <c r="AOP269">
        <v>0</v>
      </c>
      <c r="AOQ269">
        <v>0</v>
      </c>
      <c r="AOR269">
        <v>0</v>
      </c>
      <c r="AOS269">
        <v>0</v>
      </c>
      <c r="AOT269">
        <v>1</v>
      </c>
      <c r="AOU269">
        <v>0</v>
      </c>
      <c r="AOV269">
        <v>0</v>
      </c>
      <c r="AOW269">
        <v>0</v>
      </c>
      <c r="AOY269" t="s">
        <v>3696</v>
      </c>
      <c r="AOZ269">
        <v>0</v>
      </c>
      <c r="APA269">
        <v>0</v>
      </c>
      <c r="APB269">
        <v>0</v>
      </c>
      <c r="APC269">
        <v>0</v>
      </c>
      <c r="APD269">
        <v>0</v>
      </c>
      <c r="APE269">
        <v>0</v>
      </c>
      <c r="APF269">
        <v>0</v>
      </c>
      <c r="APG269">
        <v>0</v>
      </c>
      <c r="APH269">
        <v>0</v>
      </c>
      <c r="API269">
        <v>0</v>
      </c>
      <c r="APJ269">
        <v>1</v>
      </c>
      <c r="APK269">
        <v>0</v>
      </c>
      <c r="APL269">
        <v>0</v>
      </c>
      <c r="APM269">
        <v>0</v>
      </c>
      <c r="APO269" t="s">
        <v>3659</v>
      </c>
      <c r="APU269" t="s">
        <v>3696</v>
      </c>
      <c r="APV269">
        <v>0</v>
      </c>
      <c r="APW269">
        <v>0</v>
      </c>
      <c r="APX269">
        <v>0</v>
      </c>
      <c r="APY269">
        <v>0</v>
      </c>
      <c r="APZ269">
        <v>0</v>
      </c>
      <c r="AQA269">
        <v>0</v>
      </c>
      <c r="AQB269">
        <v>0</v>
      </c>
      <c r="AQC269">
        <v>0</v>
      </c>
      <c r="AQD269">
        <v>0</v>
      </c>
      <c r="AQE269">
        <v>1</v>
      </c>
      <c r="AQF269">
        <v>0</v>
      </c>
      <c r="AQG269">
        <v>0</v>
      </c>
      <c r="AQH269">
        <v>0</v>
      </c>
      <c r="AQJ269" t="s">
        <v>3991</v>
      </c>
      <c r="AQK269">
        <v>1</v>
      </c>
      <c r="AQL269">
        <v>0</v>
      </c>
      <c r="AQM269">
        <v>0</v>
      </c>
      <c r="AQN269">
        <v>0</v>
      </c>
      <c r="AQO269">
        <v>0</v>
      </c>
      <c r="AQP269">
        <v>0</v>
      </c>
      <c r="AQQ269">
        <v>0</v>
      </c>
      <c r="AQR269">
        <v>0</v>
      </c>
      <c r="AQS269">
        <v>0</v>
      </c>
      <c r="AQT269">
        <v>0</v>
      </c>
      <c r="AQU269">
        <v>0</v>
      </c>
      <c r="AQV269">
        <v>0</v>
      </c>
      <c r="AQX269" t="s">
        <v>3659</v>
      </c>
      <c r="ATX269" t="s">
        <v>3669</v>
      </c>
      <c r="ATY269" t="s">
        <v>3659</v>
      </c>
      <c r="AWP269" t="s">
        <v>3659</v>
      </c>
      <c r="AWS269">
        <v>396247193</v>
      </c>
      <c r="AWT269" t="s">
        <v>6281</v>
      </c>
      <c r="AWU269" t="s">
        <v>6282</v>
      </c>
      <c r="AWX269" t="s">
        <v>4728</v>
      </c>
      <c r="AWY269" t="s">
        <v>4717</v>
      </c>
      <c r="AWZ269" t="s">
        <v>4751</v>
      </c>
      <c r="AXB269">
        <v>279</v>
      </c>
      <c r="AXC269" t="s">
        <v>4804</v>
      </c>
    </row>
    <row r="270" spans="1:1013 1049:1303">
      <c r="A270" t="s">
        <v>6283</v>
      </c>
      <c r="B270" t="s">
        <v>6284</v>
      </c>
      <c r="C270" s="34">
        <v>44978</v>
      </c>
      <c r="D270" t="s">
        <v>4717</v>
      </c>
      <c r="E270" t="s">
        <v>4718</v>
      </c>
      <c r="F270" t="s">
        <v>3653</v>
      </c>
      <c r="G270" t="s">
        <v>3716</v>
      </c>
      <c r="H270" t="s">
        <v>3535</v>
      </c>
      <c r="P270" t="s">
        <v>3656</v>
      </c>
      <c r="Q270" t="s">
        <v>3656</v>
      </c>
      <c r="R270">
        <v>38</v>
      </c>
      <c r="U270" t="s">
        <v>3672</v>
      </c>
      <c r="V270">
        <v>1</v>
      </c>
      <c r="W270">
        <v>0</v>
      </c>
      <c r="X270" t="s">
        <v>3686</v>
      </c>
      <c r="Y270" t="s">
        <v>3696</v>
      </c>
      <c r="Z270">
        <v>0</v>
      </c>
      <c r="AA270">
        <v>0</v>
      </c>
      <c r="AB270">
        <v>0</v>
      </c>
      <c r="AC270">
        <v>0</v>
      </c>
      <c r="AD270">
        <v>0</v>
      </c>
      <c r="AE270">
        <v>0</v>
      </c>
      <c r="AF270">
        <v>1</v>
      </c>
      <c r="AJ270">
        <v>1</v>
      </c>
      <c r="AK270" t="s">
        <v>3702</v>
      </c>
      <c r="AL270">
        <v>0</v>
      </c>
      <c r="AM270">
        <v>1</v>
      </c>
      <c r="AN270">
        <v>0</v>
      </c>
      <c r="AO270">
        <v>0</v>
      </c>
      <c r="AP270">
        <v>0</v>
      </c>
      <c r="AR270" t="s">
        <v>3696</v>
      </c>
      <c r="AT270" t="s">
        <v>2327</v>
      </c>
      <c r="AU270">
        <v>0</v>
      </c>
      <c r="AV270">
        <v>0</v>
      </c>
      <c r="AW270">
        <v>0</v>
      </c>
      <c r="AX270">
        <v>0</v>
      </c>
      <c r="AY270">
        <v>0</v>
      </c>
      <c r="AZ270">
        <v>0</v>
      </c>
      <c r="BA270">
        <v>0</v>
      </c>
      <c r="BB270">
        <v>0</v>
      </c>
      <c r="BC270">
        <v>0</v>
      </c>
      <c r="BD270">
        <v>0</v>
      </c>
      <c r="BE270">
        <v>0</v>
      </c>
      <c r="BF270">
        <v>0</v>
      </c>
      <c r="BG270">
        <v>0</v>
      </c>
      <c r="BH270">
        <v>0</v>
      </c>
      <c r="BI270">
        <v>0</v>
      </c>
      <c r="BJ270">
        <v>0</v>
      </c>
      <c r="BK270">
        <v>0</v>
      </c>
      <c r="BL270">
        <v>0</v>
      </c>
      <c r="BM270">
        <v>0</v>
      </c>
      <c r="BN270">
        <v>0</v>
      </c>
      <c r="BO270">
        <v>0</v>
      </c>
      <c r="BP270">
        <v>0</v>
      </c>
      <c r="BQ270">
        <v>0</v>
      </c>
      <c r="BR270">
        <v>0</v>
      </c>
      <c r="BS270">
        <v>0</v>
      </c>
      <c r="BT270">
        <v>0</v>
      </c>
      <c r="BU270">
        <v>0</v>
      </c>
      <c r="BV270">
        <v>0</v>
      </c>
      <c r="BW270">
        <v>0</v>
      </c>
      <c r="BX270">
        <v>0</v>
      </c>
      <c r="BY270">
        <v>0</v>
      </c>
      <c r="BZ270">
        <v>0</v>
      </c>
      <c r="CA270">
        <v>0</v>
      </c>
      <c r="CB270">
        <v>1</v>
      </c>
      <c r="CC270">
        <v>0</v>
      </c>
      <c r="CD270">
        <v>0</v>
      </c>
      <c r="CE270">
        <v>0</v>
      </c>
      <c r="CF270">
        <v>0</v>
      </c>
      <c r="CG270">
        <v>0</v>
      </c>
      <c r="CH270">
        <v>0</v>
      </c>
      <c r="CI270">
        <v>0</v>
      </c>
      <c r="CJ270">
        <v>0</v>
      </c>
      <c r="CK270">
        <v>0</v>
      </c>
      <c r="CL270">
        <v>0</v>
      </c>
      <c r="CM270">
        <v>0</v>
      </c>
      <c r="CN270">
        <v>0</v>
      </c>
      <c r="CO270">
        <v>0</v>
      </c>
      <c r="CP270">
        <v>0</v>
      </c>
      <c r="CQ270">
        <v>0</v>
      </c>
      <c r="CR270">
        <v>0</v>
      </c>
      <c r="CS270">
        <v>0</v>
      </c>
      <c r="CT270">
        <v>0</v>
      </c>
      <c r="CU270">
        <v>0</v>
      </c>
      <c r="CV270">
        <v>0</v>
      </c>
      <c r="CW270">
        <v>0</v>
      </c>
      <c r="CX270">
        <v>0</v>
      </c>
      <c r="CY270">
        <v>0</v>
      </c>
      <c r="CZ270">
        <v>0</v>
      </c>
      <c r="DA270">
        <v>0</v>
      </c>
      <c r="DB270">
        <v>0</v>
      </c>
      <c r="DC270">
        <v>0</v>
      </c>
      <c r="DD270">
        <v>0</v>
      </c>
      <c r="DE270">
        <v>0</v>
      </c>
      <c r="DF270">
        <v>0</v>
      </c>
      <c r="DG270">
        <v>0</v>
      </c>
      <c r="DH270">
        <v>0</v>
      </c>
      <c r="DI270">
        <v>0</v>
      </c>
      <c r="FZ270">
        <v>3</v>
      </c>
      <c r="ACC270" t="s">
        <v>3656</v>
      </c>
      <c r="ACE270" t="s">
        <v>3656</v>
      </c>
      <c r="ACF270">
        <v>0.2</v>
      </c>
      <c r="ACG270">
        <v>0.2</v>
      </c>
      <c r="ACH270" t="s">
        <v>4734</v>
      </c>
      <c r="AIK270">
        <v>4</v>
      </c>
      <c r="AKX270" t="s">
        <v>3659</v>
      </c>
      <c r="ANK270">
        <v>4</v>
      </c>
      <c r="ANW270" t="s">
        <v>3666</v>
      </c>
      <c r="ANY270" t="s">
        <v>3666</v>
      </c>
      <c r="ANZ270">
        <v>0</v>
      </c>
      <c r="AOA270">
        <v>0</v>
      </c>
      <c r="AOB270">
        <v>0</v>
      </c>
      <c r="AOC270">
        <v>0</v>
      </c>
      <c r="AOD270">
        <v>0</v>
      </c>
      <c r="AOE270">
        <v>0</v>
      </c>
      <c r="AOF270">
        <v>0</v>
      </c>
      <c r="AOG270">
        <v>0</v>
      </c>
      <c r="AOH270">
        <v>0</v>
      </c>
      <c r="AOI270">
        <v>1</v>
      </c>
      <c r="AOJ270">
        <v>0</v>
      </c>
      <c r="AOM270" t="s">
        <v>3883</v>
      </c>
      <c r="AON270">
        <v>1</v>
      </c>
      <c r="AOO270">
        <v>0</v>
      </c>
      <c r="AOP270">
        <v>0</v>
      </c>
      <c r="AOQ270">
        <v>0</v>
      </c>
      <c r="AOR270">
        <v>0</v>
      </c>
      <c r="AOS270">
        <v>0</v>
      </c>
      <c r="AOT270">
        <v>0</v>
      </c>
      <c r="AOU270">
        <v>0</v>
      </c>
      <c r="AOV270">
        <v>0</v>
      </c>
      <c r="AOW270">
        <v>0</v>
      </c>
      <c r="AOY270" t="s">
        <v>3696</v>
      </c>
      <c r="AOZ270">
        <v>0</v>
      </c>
      <c r="APA270">
        <v>0</v>
      </c>
      <c r="APB270">
        <v>0</v>
      </c>
      <c r="APC270">
        <v>0</v>
      </c>
      <c r="APD270">
        <v>0</v>
      </c>
      <c r="APE270">
        <v>0</v>
      </c>
      <c r="APF270">
        <v>0</v>
      </c>
      <c r="APG270">
        <v>0</v>
      </c>
      <c r="APH270">
        <v>0</v>
      </c>
      <c r="API270">
        <v>0</v>
      </c>
      <c r="APJ270">
        <v>1</v>
      </c>
      <c r="APK270">
        <v>0</v>
      </c>
      <c r="APL270">
        <v>0</v>
      </c>
      <c r="APM270">
        <v>0</v>
      </c>
      <c r="APO270" t="s">
        <v>3659</v>
      </c>
      <c r="APU270" t="s">
        <v>3696</v>
      </c>
      <c r="APV270">
        <v>0</v>
      </c>
      <c r="APW270">
        <v>0</v>
      </c>
      <c r="APX270">
        <v>0</v>
      </c>
      <c r="APY270">
        <v>0</v>
      </c>
      <c r="APZ270">
        <v>0</v>
      </c>
      <c r="AQA270">
        <v>0</v>
      </c>
      <c r="AQB270">
        <v>0</v>
      </c>
      <c r="AQC270">
        <v>0</v>
      </c>
      <c r="AQD270">
        <v>0</v>
      </c>
      <c r="AQE270">
        <v>1</v>
      </c>
      <c r="AQF270">
        <v>0</v>
      </c>
      <c r="AQG270">
        <v>0</v>
      </c>
      <c r="AQH270">
        <v>0</v>
      </c>
      <c r="AQJ270" t="s">
        <v>3666</v>
      </c>
      <c r="AQK270">
        <v>0</v>
      </c>
      <c r="AQL270">
        <v>0</v>
      </c>
      <c r="AQM270">
        <v>0</v>
      </c>
      <c r="AQN270">
        <v>0</v>
      </c>
      <c r="AQO270">
        <v>0</v>
      </c>
      <c r="AQP270">
        <v>0</v>
      </c>
      <c r="AQQ270">
        <v>0</v>
      </c>
      <c r="AQR270">
        <v>0</v>
      </c>
      <c r="AQS270">
        <v>0</v>
      </c>
      <c r="AQT270">
        <v>0</v>
      </c>
      <c r="AQU270">
        <v>1</v>
      </c>
      <c r="AQV270">
        <v>0</v>
      </c>
      <c r="AQX270" t="s">
        <v>3659</v>
      </c>
      <c r="ATX270" t="s">
        <v>3669</v>
      </c>
      <c r="ATY270" t="s">
        <v>3659</v>
      </c>
      <c r="AWP270" t="s">
        <v>3659</v>
      </c>
      <c r="AWS270">
        <v>396247210</v>
      </c>
      <c r="AWT270" t="s">
        <v>6285</v>
      </c>
      <c r="AWU270" t="s">
        <v>6286</v>
      </c>
      <c r="AWX270" t="s">
        <v>4728</v>
      </c>
      <c r="AWY270" t="s">
        <v>4717</v>
      </c>
      <c r="AWZ270" t="s">
        <v>4751</v>
      </c>
      <c r="AXB270">
        <v>280</v>
      </c>
      <c r="AXC270" t="s">
        <v>4804</v>
      </c>
    </row>
    <row r="271" spans="1:1013 1049:1303">
      <c r="A271" t="s">
        <v>6287</v>
      </c>
      <c r="B271" t="s">
        <v>6288</v>
      </c>
      <c r="C271" s="34">
        <v>44978</v>
      </c>
      <c r="D271" t="s">
        <v>4717</v>
      </c>
      <c r="E271" t="s">
        <v>4718</v>
      </c>
      <c r="F271" t="s">
        <v>3653</v>
      </c>
      <c r="G271" t="s">
        <v>3716</v>
      </c>
      <c r="H271" t="s">
        <v>3535</v>
      </c>
      <c r="P271" t="s">
        <v>3656</v>
      </c>
      <c r="Q271" t="s">
        <v>3656</v>
      </c>
      <c r="R271">
        <v>21</v>
      </c>
      <c r="U271" t="s">
        <v>3672</v>
      </c>
      <c r="V271">
        <v>1</v>
      </c>
      <c r="W271">
        <v>0</v>
      </c>
      <c r="X271" t="s">
        <v>3686</v>
      </c>
      <c r="Y271" t="s">
        <v>3696</v>
      </c>
      <c r="Z271">
        <v>0</v>
      </c>
      <c r="AA271">
        <v>0</v>
      </c>
      <c r="AB271">
        <v>0</v>
      </c>
      <c r="AC271">
        <v>0</v>
      </c>
      <c r="AD271">
        <v>0</v>
      </c>
      <c r="AE271">
        <v>0</v>
      </c>
      <c r="AF271">
        <v>1</v>
      </c>
      <c r="AJ271">
        <v>1</v>
      </c>
      <c r="AK271" t="s">
        <v>3702</v>
      </c>
      <c r="AL271">
        <v>0</v>
      </c>
      <c r="AM271">
        <v>1</v>
      </c>
      <c r="AN271">
        <v>0</v>
      </c>
      <c r="AO271">
        <v>0</v>
      </c>
      <c r="AP271">
        <v>0</v>
      </c>
      <c r="AR271" t="s">
        <v>3696</v>
      </c>
      <c r="AT271" t="s">
        <v>2438</v>
      </c>
      <c r="AU271">
        <v>0</v>
      </c>
      <c r="AV271">
        <v>0</v>
      </c>
      <c r="AW271">
        <v>0</v>
      </c>
      <c r="AX271">
        <v>0</v>
      </c>
      <c r="AY271">
        <v>0</v>
      </c>
      <c r="AZ271">
        <v>0</v>
      </c>
      <c r="BA271">
        <v>0</v>
      </c>
      <c r="BB271">
        <v>0</v>
      </c>
      <c r="BC271">
        <v>0</v>
      </c>
      <c r="BD271">
        <v>0</v>
      </c>
      <c r="BE271">
        <v>0</v>
      </c>
      <c r="BF271">
        <v>0</v>
      </c>
      <c r="BG271">
        <v>0</v>
      </c>
      <c r="BH271">
        <v>0</v>
      </c>
      <c r="BI271">
        <v>0</v>
      </c>
      <c r="BJ271">
        <v>0</v>
      </c>
      <c r="BK271">
        <v>0</v>
      </c>
      <c r="BL271">
        <v>0</v>
      </c>
      <c r="BM271">
        <v>0</v>
      </c>
      <c r="BN271">
        <v>0</v>
      </c>
      <c r="BO271">
        <v>0</v>
      </c>
      <c r="BP271">
        <v>0</v>
      </c>
      <c r="BQ271">
        <v>0</v>
      </c>
      <c r="BR271">
        <v>0</v>
      </c>
      <c r="BS271">
        <v>0</v>
      </c>
      <c r="BT271">
        <v>0</v>
      </c>
      <c r="BU271">
        <v>0</v>
      </c>
      <c r="BV271">
        <v>0</v>
      </c>
      <c r="BW271">
        <v>0</v>
      </c>
      <c r="BX271">
        <v>0</v>
      </c>
      <c r="BY271">
        <v>0</v>
      </c>
      <c r="BZ271">
        <v>0</v>
      </c>
      <c r="CA271">
        <v>0</v>
      </c>
      <c r="CB271">
        <v>0</v>
      </c>
      <c r="CC271">
        <v>1</v>
      </c>
      <c r="CD271">
        <v>0</v>
      </c>
      <c r="CE271">
        <v>0</v>
      </c>
      <c r="CF271">
        <v>0</v>
      </c>
      <c r="CG271">
        <v>0</v>
      </c>
      <c r="CH271">
        <v>0</v>
      </c>
      <c r="CI271">
        <v>0</v>
      </c>
      <c r="CJ271">
        <v>0</v>
      </c>
      <c r="CK271">
        <v>0</v>
      </c>
      <c r="CL271">
        <v>0</v>
      </c>
      <c r="CM271">
        <v>0</v>
      </c>
      <c r="CN271">
        <v>0</v>
      </c>
      <c r="CO271">
        <v>0</v>
      </c>
      <c r="CP271">
        <v>0</v>
      </c>
      <c r="CQ271">
        <v>0</v>
      </c>
      <c r="CR271">
        <v>0</v>
      </c>
      <c r="CS271">
        <v>0</v>
      </c>
      <c r="CT271">
        <v>0</v>
      </c>
      <c r="CU271">
        <v>0</v>
      </c>
      <c r="CV271">
        <v>0</v>
      </c>
      <c r="CW271">
        <v>0</v>
      </c>
      <c r="CX271">
        <v>0</v>
      </c>
      <c r="CY271">
        <v>0</v>
      </c>
      <c r="CZ271">
        <v>0</v>
      </c>
      <c r="DA271">
        <v>0</v>
      </c>
      <c r="DB271">
        <v>0</v>
      </c>
      <c r="DC271">
        <v>0</v>
      </c>
      <c r="DD271">
        <v>0</v>
      </c>
      <c r="DE271">
        <v>0</v>
      </c>
      <c r="DF271">
        <v>0</v>
      </c>
      <c r="DG271">
        <v>0</v>
      </c>
      <c r="DH271">
        <v>0</v>
      </c>
      <c r="DI271">
        <v>0</v>
      </c>
      <c r="DJ271" t="s">
        <v>2438</v>
      </c>
      <c r="DK271">
        <v>0</v>
      </c>
      <c r="DL271">
        <v>0</v>
      </c>
      <c r="DM271">
        <v>0</v>
      </c>
      <c r="DN271">
        <v>0</v>
      </c>
      <c r="DO271">
        <v>0</v>
      </c>
      <c r="DP271">
        <v>0</v>
      </c>
      <c r="DQ271">
        <v>0</v>
      </c>
      <c r="DR271">
        <v>0</v>
      </c>
      <c r="DS271">
        <v>0</v>
      </c>
      <c r="DT271">
        <v>0</v>
      </c>
      <c r="DU271">
        <v>0</v>
      </c>
      <c r="DV271">
        <v>0</v>
      </c>
      <c r="DW271">
        <v>0</v>
      </c>
      <c r="DX271">
        <v>0</v>
      </c>
      <c r="DY271">
        <v>0</v>
      </c>
      <c r="DZ271">
        <v>0</v>
      </c>
      <c r="EA271">
        <v>0</v>
      </c>
      <c r="EB271">
        <v>0</v>
      </c>
      <c r="EC271">
        <v>0</v>
      </c>
      <c r="ED271">
        <v>0</v>
      </c>
      <c r="EE271">
        <v>0</v>
      </c>
      <c r="EF271">
        <v>0</v>
      </c>
      <c r="EG271">
        <v>0</v>
      </c>
      <c r="EH271">
        <v>0</v>
      </c>
      <c r="EI271">
        <v>0</v>
      </c>
      <c r="EJ271">
        <v>0</v>
      </c>
      <c r="EK271">
        <v>0</v>
      </c>
      <c r="EL271">
        <v>0</v>
      </c>
      <c r="EM271">
        <v>0</v>
      </c>
      <c r="EN271">
        <v>0</v>
      </c>
      <c r="EO271">
        <v>0</v>
      </c>
      <c r="EP271">
        <v>0</v>
      </c>
      <c r="EQ271">
        <v>0</v>
      </c>
      <c r="ER271">
        <v>0</v>
      </c>
      <c r="ES271">
        <v>1</v>
      </c>
      <c r="ET271">
        <v>0</v>
      </c>
      <c r="EU271">
        <v>0</v>
      </c>
      <c r="EV271">
        <v>0</v>
      </c>
      <c r="EW271">
        <v>0</v>
      </c>
      <c r="EX271">
        <v>0</v>
      </c>
      <c r="EY271">
        <v>0</v>
      </c>
      <c r="EZ271">
        <v>0</v>
      </c>
      <c r="FA271">
        <v>0</v>
      </c>
      <c r="FB271">
        <v>0</v>
      </c>
      <c r="FC271">
        <v>0</v>
      </c>
      <c r="FD271">
        <v>0</v>
      </c>
      <c r="FE271">
        <v>0</v>
      </c>
      <c r="FF271">
        <v>0</v>
      </c>
      <c r="FG271">
        <v>0</v>
      </c>
      <c r="FH271">
        <v>0</v>
      </c>
      <c r="FI271">
        <v>0</v>
      </c>
      <c r="FJ271">
        <v>0</v>
      </c>
      <c r="FK271">
        <v>0</v>
      </c>
      <c r="FL271">
        <v>0</v>
      </c>
      <c r="FM271">
        <v>0</v>
      </c>
      <c r="FN271">
        <v>0</v>
      </c>
      <c r="FO271">
        <v>0</v>
      </c>
      <c r="FP271">
        <v>0</v>
      </c>
      <c r="FQ271">
        <v>0</v>
      </c>
      <c r="FR271">
        <v>0</v>
      </c>
      <c r="FS271">
        <v>0</v>
      </c>
      <c r="FT271">
        <v>0</v>
      </c>
      <c r="FU271">
        <v>0</v>
      </c>
      <c r="FV271">
        <v>0</v>
      </c>
      <c r="FW271">
        <v>0</v>
      </c>
      <c r="FX271">
        <v>0</v>
      </c>
      <c r="FY271">
        <v>0</v>
      </c>
      <c r="FZ271">
        <v>3</v>
      </c>
      <c r="ADG271" t="s">
        <v>3656</v>
      </c>
      <c r="ADI271" t="s">
        <v>3656</v>
      </c>
      <c r="ADJ271" t="s">
        <v>4757</v>
      </c>
      <c r="ADK271">
        <v>0.3</v>
      </c>
      <c r="ADL271" t="s">
        <v>4734</v>
      </c>
      <c r="AIN271">
        <v>0.1</v>
      </c>
      <c r="ALA271" t="s">
        <v>3659</v>
      </c>
      <c r="ANN271">
        <v>2</v>
      </c>
      <c r="ANW271" t="s">
        <v>3666</v>
      </c>
      <c r="ANY271" t="s">
        <v>3666</v>
      </c>
      <c r="ANZ271">
        <v>0</v>
      </c>
      <c r="AOA271">
        <v>0</v>
      </c>
      <c r="AOB271">
        <v>0</v>
      </c>
      <c r="AOC271">
        <v>0</v>
      </c>
      <c r="AOD271">
        <v>0</v>
      </c>
      <c r="AOE271">
        <v>0</v>
      </c>
      <c r="AOF271">
        <v>0</v>
      </c>
      <c r="AOG271">
        <v>0</v>
      </c>
      <c r="AOH271">
        <v>0</v>
      </c>
      <c r="AOI271">
        <v>1</v>
      </c>
      <c r="AOJ271">
        <v>0</v>
      </c>
      <c r="AOM271" t="s">
        <v>3696</v>
      </c>
      <c r="AON271">
        <v>0</v>
      </c>
      <c r="AOO271">
        <v>0</v>
      </c>
      <c r="AOP271">
        <v>0</v>
      </c>
      <c r="AOQ271">
        <v>0</v>
      </c>
      <c r="AOR271">
        <v>0</v>
      </c>
      <c r="AOS271">
        <v>0</v>
      </c>
      <c r="AOT271">
        <v>1</v>
      </c>
      <c r="AOU271">
        <v>0</v>
      </c>
      <c r="AOV271">
        <v>0</v>
      </c>
      <c r="AOW271">
        <v>0</v>
      </c>
      <c r="AOY271" t="s">
        <v>3696</v>
      </c>
      <c r="AOZ271">
        <v>0</v>
      </c>
      <c r="APA271">
        <v>0</v>
      </c>
      <c r="APB271">
        <v>0</v>
      </c>
      <c r="APC271">
        <v>0</v>
      </c>
      <c r="APD271">
        <v>0</v>
      </c>
      <c r="APE271">
        <v>0</v>
      </c>
      <c r="APF271">
        <v>0</v>
      </c>
      <c r="APG271">
        <v>0</v>
      </c>
      <c r="APH271">
        <v>0</v>
      </c>
      <c r="API271">
        <v>0</v>
      </c>
      <c r="APJ271">
        <v>1</v>
      </c>
      <c r="APK271">
        <v>0</v>
      </c>
      <c r="APL271">
        <v>0</v>
      </c>
      <c r="APM271">
        <v>0</v>
      </c>
      <c r="APO271" t="s">
        <v>3659</v>
      </c>
      <c r="APU271" t="s">
        <v>3696</v>
      </c>
      <c r="APV271">
        <v>0</v>
      </c>
      <c r="APW271">
        <v>0</v>
      </c>
      <c r="APX271">
        <v>0</v>
      </c>
      <c r="APY271">
        <v>0</v>
      </c>
      <c r="APZ271">
        <v>0</v>
      </c>
      <c r="AQA271">
        <v>0</v>
      </c>
      <c r="AQB271">
        <v>0</v>
      </c>
      <c r="AQC271">
        <v>0</v>
      </c>
      <c r="AQD271">
        <v>0</v>
      </c>
      <c r="AQE271">
        <v>1</v>
      </c>
      <c r="AQF271">
        <v>0</v>
      </c>
      <c r="AQG271">
        <v>0</v>
      </c>
      <c r="AQH271">
        <v>0</v>
      </c>
      <c r="AQJ271" t="s">
        <v>3696</v>
      </c>
      <c r="AQK271">
        <v>0</v>
      </c>
      <c r="AQL271">
        <v>0</v>
      </c>
      <c r="AQM271">
        <v>0</v>
      </c>
      <c r="AQN271">
        <v>0</v>
      </c>
      <c r="AQO271">
        <v>0</v>
      </c>
      <c r="AQP271">
        <v>0</v>
      </c>
      <c r="AQQ271">
        <v>0</v>
      </c>
      <c r="AQR271">
        <v>0</v>
      </c>
      <c r="AQS271">
        <v>1</v>
      </c>
      <c r="AQT271">
        <v>0</v>
      </c>
      <c r="AQU271">
        <v>0</v>
      </c>
      <c r="AQV271">
        <v>0</v>
      </c>
      <c r="AQX271" t="s">
        <v>3659</v>
      </c>
      <c r="ATX271" t="s">
        <v>3669</v>
      </c>
      <c r="ATY271" t="s">
        <v>3659</v>
      </c>
      <c r="AWP271" t="s">
        <v>3659</v>
      </c>
      <c r="AWS271">
        <v>396247229</v>
      </c>
      <c r="AWT271" t="s">
        <v>6289</v>
      </c>
      <c r="AWU271" t="s">
        <v>6290</v>
      </c>
      <c r="AWX271" t="s">
        <v>4728</v>
      </c>
      <c r="AWY271" t="s">
        <v>4717</v>
      </c>
      <c r="AWZ271" t="s">
        <v>4751</v>
      </c>
      <c r="AXB271">
        <v>281</v>
      </c>
      <c r="AXC271" t="s">
        <v>4804</v>
      </c>
    </row>
    <row r="272" spans="1:1013 1049:1303">
      <c r="A272" t="s">
        <v>6291</v>
      </c>
      <c r="B272" t="s">
        <v>6292</v>
      </c>
      <c r="C272" s="34">
        <v>44978</v>
      </c>
      <c r="D272" t="s">
        <v>4717</v>
      </c>
      <c r="E272" t="s">
        <v>4718</v>
      </c>
      <c r="F272" t="s">
        <v>3653</v>
      </c>
      <c r="G272" t="s">
        <v>3716</v>
      </c>
      <c r="H272" t="s">
        <v>3535</v>
      </c>
      <c r="P272" t="s">
        <v>3656</v>
      </c>
      <c r="Q272" t="s">
        <v>3656</v>
      </c>
      <c r="R272">
        <v>6</v>
      </c>
      <c r="U272" t="s">
        <v>3672</v>
      </c>
      <c r="V272">
        <v>1</v>
      </c>
      <c r="W272">
        <v>0</v>
      </c>
      <c r="X272" t="s">
        <v>3686</v>
      </c>
      <c r="Y272" t="s">
        <v>3696</v>
      </c>
      <c r="Z272">
        <v>0</v>
      </c>
      <c r="AA272">
        <v>0</v>
      </c>
      <c r="AB272">
        <v>0</v>
      </c>
      <c r="AC272">
        <v>0</v>
      </c>
      <c r="AD272">
        <v>0</v>
      </c>
      <c r="AE272">
        <v>0</v>
      </c>
      <c r="AF272">
        <v>1</v>
      </c>
      <c r="AJ272">
        <v>1</v>
      </c>
      <c r="AK272" t="s">
        <v>3702</v>
      </c>
      <c r="AL272">
        <v>0</v>
      </c>
      <c r="AM272">
        <v>1</v>
      </c>
      <c r="AN272">
        <v>0</v>
      </c>
      <c r="AO272">
        <v>0</v>
      </c>
      <c r="AP272">
        <v>0</v>
      </c>
      <c r="AR272" t="s">
        <v>3696</v>
      </c>
      <c r="AT272" t="s">
        <v>2475</v>
      </c>
      <c r="AU272">
        <v>0</v>
      </c>
      <c r="AV272">
        <v>0</v>
      </c>
      <c r="AW272">
        <v>0</v>
      </c>
      <c r="AX272">
        <v>0</v>
      </c>
      <c r="AY272">
        <v>0</v>
      </c>
      <c r="AZ272">
        <v>0</v>
      </c>
      <c r="BA272">
        <v>0</v>
      </c>
      <c r="BB272">
        <v>0</v>
      </c>
      <c r="BC272">
        <v>0</v>
      </c>
      <c r="BD272">
        <v>0</v>
      </c>
      <c r="BE272">
        <v>0</v>
      </c>
      <c r="BF272">
        <v>0</v>
      </c>
      <c r="BG272">
        <v>0</v>
      </c>
      <c r="BH272">
        <v>0</v>
      </c>
      <c r="BI272">
        <v>0</v>
      </c>
      <c r="BJ272">
        <v>0</v>
      </c>
      <c r="BK272">
        <v>0</v>
      </c>
      <c r="BL272">
        <v>0</v>
      </c>
      <c r="BM272">
        <v>0</v>
      </c>
      <c r="BN272">
        <v>0</v>
      </c>
      <c r="BO272">
        <v>0</v>
      </c>
      <c r="BP272">
        <v>0</v>
      </c>
      <c r="BQ272">
        <v>0</v>
      </c>
      <c r="BR272">
        <v>0</v>
      </c>
      <c r="BS272">
        <v>0</v>
      </c>
      <c r="BT272">
        <v>0</v>
      </c>
      <c r="BU272">
        <v>0</v>
      </c>
      <c r="BV272">
        <v>0</v>
      </c>
      <c r="BW272">
        <v>0</v>
      </c>
      <c r="BX272">
        <v>0</v>
      </c>
      <c r="BY272">
        <v>0</v>
      </c>
      <c r="BZ272">
        <v>0</v>
      </c>
      <c r="CA272">
        <v>0</v>
      </c>
      <c r="CB272">
        <v>0</v>
      </c>
      <c r="CC272">
        <v>0</v>
      </c>
      <c r="CD272">
        <v>1</v>
      </c>
      <c r="CE272">
        <v>0</v>
      </c>
      <c r="CF272">
        <v>0</v>
      </c>
      <c r="CG272">
        <v>0</v>
      </c>
      <c r="CH272">
        <v>0</v>
      </c>
      <c r="CI272">
        <v>0</v>
      </c>
      <c r="CJ272">
        <v>0</v>
      </c>
      <c r="CK272">
        <v>0</v>
      </c>
      <c r="CL272">
        <v>0</v>
      </c>
      <c r="CM272">
        <v>0</v>
      </c>
      <c r="CN272">
        <v>0</v>
      </c>
      <c r="CO272">
        <v>0</v>
      </c>
      <c r="CP272">
        <v>0</v>
      </c>
      <c r="CQ272">
        <v>0</v>
      </c>
      <c r="CR272">
        <v>0</v>
      </c>
      <c r="CS272">
        <v>0</v>
      </c>
      <c r="CT272">
        <v>0</v>
      </c>
      <c r="CU272">
        <v>0</v>
      </c>
      <c r="CV272">
        <v>0</v>
      </c>
      <c r="CW272">
        <v>0</v>
      </c>
      <c r="CX272">
        <v>0</v>
      </c>
      <c r="CY272">
        <v>0</v>
      </c>
      <c r="CZ272">
        <v>0</v>
      </c>
      <c r="DA272">
        <v>0</v>
      </c>
      <c r="DB272">
        <v>0</v>
      </c>
      <c r="DC272">
        <v>0</v>
      </c>
      <c r="DD272">
        <v>0</v>
      </c>
      <c r="DE272">
        <v>0</v>
      </c>
      <c r="DF272">
        <v>0</v>
      </c>
      <c r="DG272">
        <v>0</v>
      </c>
      <c r="DH272">
        <v>0</v>
      </c>
      <c r="DI272">
        <v>0</v>
      </c>
      <c r="DJ272" t="s">
        <v>2475</v>
      </c>
      <c r="DK272">
        <v>0</v>
      </c>
      <c r="DL272">
        <v>0</v>
      </c>
      <c r="DM272">
        <v>0</v>
      </c>
      <c r="DN272">
        <v>0</v>
      </c>
      <c r="DO272">
        <v>0</v>
      </c>
      <c r="DP272">
        <v>0</v>
      </c>
      <c r="DQ272">
        <v>0</v>
      </c>
      <c r="DR272">
        <v>0</v>
      </c>
      <c r="DS272">
        <v>0</v>
      </c>
      <c r="DT272">
        <v>0</v>
      </c>
      <c r="DU272">
        <v>0</v>
      </c>
      <c r="DV272">
        <v>0</v>
      </c>
      <c r="DW272">
        <v>0</v>
      </c>
      <c r="DX272">
        <v>0</v>
      </c>
      <c r="DY272">
        <v>0</v>
      </c>
      <c r="DZ272">
        <v>0</v>
      </c>
      <c r="EA272">
        <v>0</v>
      </c>
      <c r="EB272">
        <v>0</v>
      </c>
      <c r="EC272">
        <v>0</v>
      </c>
      <c r="ED272">
        <v>0</v>
      </c>
      <c r="EE272">
        <v>0</v>
      </c>
      <c r="EF272">
        <v>0</v>
      </c>
      <c r="EG272">
        <v>0</v>
      </c>
      <c r="EH272">
        <v>0</v>
      </c>
      <c r="EI272">
        <v>0</v>
      </c>
      <c r="EJ272">
        <v>0</v>
      </c>
      <c r="EK272">
        <v>0</v>
      </c>
      <c r="EL272">
        <v>0</v>
      </c>
      <c r="EM272">
        <v>0</v>
      </c>
      <c r="EN272">
        <v>0</v>
      </c>
      <c r="EO272">
        <v>0</v>
      </c>
      <c r="EP272">
        <v>0</v>
      </c>
      <c r="EQ272">
        <v>0</v>
      </c>
      <c r="ER272">
        <v>0</v>
      </c>
      <c r="ES272">
        <v>0</v>
      </c>
      <c r="ET272">
        <v>1</v>
      </c>
      <c r="EU272">
        <v>0</v>
      </c>
      <c r="EV272">
        <v>0</v>
      </c>
      <c r="EW272">
        <v>0</v>
      </c>
      <c r="EX272">
        <v>0</v>
      </c>
      <c r="EY272">
        <v>0</v>
      </c>
      <c r="EZ272">
        <v>0</v>
      </c>
      <c r="FA272">
        <v>0</v>
      </c>
      <c r="FB272">
        <v>0</v>
      </c>
      <c r="FC272">
        <v>0</v>
      </c>
      <c r="FD272">
        <v>0</v>
      </c>
      <c r="FE272">
        <v>0</v>
      </c>
      <c r="FF272">
        <v>0</v>
      </c>
      <c r="FG272">
        <v>0</v>
      </c>
      <c r="FH272">
        <v>0</v>
      </c>
      <c r="FI272">
        <v>0</v>
      </c>
      <c r="FJ272">
        <v>0</v>
      </c>
      <c r="FK272">
        <v>0</v>
      </c>
      <c r="FL272">
        <v>0</v>
      </c>
      <c r="FM272">
        <v>0</v>
      </c>
      <c r="FN272">
        <v>0</v>
      </c>
      <c r="FO272">
        <v>0</v>
      </c>
      <c r="FP272">
        <v>0</v>
      </c>
      <c r="FQ272">
        <v>0</v>
      </c>
      <c r="FR272">
        <v>0</v>
      </c>
      <c r="FS272">
        <v>0</v>
      </c>
      <c r="FT272">
        <v>0</v>
      </c>
      <c r="FU272">
        <v>0</v>
      </c>
      <c r="FV272">
        <v>0</v>
      </c>
      <c r="FW272">
        <v>0</v>
      </c>
      <c r="FX272">
        <v>0</v>
      </c>
      <c r="FY272">
        <v>0</v>
      </c>
      <c r="FZ272">
        <v>3</v>
      </c>
      <c r="ADQ272" t="s">
        <v>3656</v>
      </c>
      <c r="ADS272" t="s">
        <v>3656</v>
      </c>
      <c r="ADT272">
        <v>0.5</v>
      </c>
      <c r="ADU272">
        <v>0.5</v>
      </c>
      <c r="ADV272" t="s">
        <v>4734</v>
      </c>
      <c r="AIO272">
        <v>2</v>
      </c>
      <c r="ALB272" t="s">
        <v>3659</v>
      </c>
      <c r="ANO272">
        <v>1</v>
      </c>
      <c r="ANW272" t="s">
        <v>3666</v>
      </c>
      <c r="ANY272" t="s">
        <v>3666</v>
      </c>
      <c r="ANZ272">
        <v>0</v>
      </c>
      <c r="AOA272">
        <v>0</v>
      </c>
      <c r="AOB272">
        <v>0</v>
      </c>
      <c r="AOC272">
        <v>0</v>
      </c>
      <c r="AOD272">
        <v>0</v>
      </c>
      <c r="AOE272">
        <v>0</v>
      </c>
      <c r="AOF272">
        <v>0</v>
      </c>
      <c r="AOG272">
        <v>0</v>
      </c>
      <c r="AOH272">
        <v>0</v>
      </c>
      <c r="AOI272">
        <v>1</v>
      </c>
      <c r="AOJ272">
        <v>0</v>
      </c>
      <c r="AOM272" t="s">
        <v>3666</v>
      </c>
      <c r="AON272">
        <v>0</v>
      </c>
      <c r="AOO272">
        <v>0</v>
      </c>
      <c r="AOP272">
        <v>0</v>
      </c>
      <c r="AOQ272">
        <v>0</v>
      </c>
      <c r="AOR272">
        <v>0</v>
      </c>
      <c r="AOS272">
        <v>0</v>
      </c>
      <c r="AOT272">
        <v>0</v>
      </c>
      <c r="AOU272">
        <v>0</v>
      </c>
      <c r="AOV272">
        <v>1</v>
      </c>
      <c r="AOW272">
        <v>0</v>
      </c>
      <c r="AOY272" t="s">
        <v>3666</v>
      </c>
      <c r="AOZ272">
        <v>0</v>
      </c>
      <c r="APA272">
        <v>0</v>
      </c>
      <c r="APB272">
        <v>0</v>
      </c>
      <c r="APC272">
        <v>0</v>
      </c>
      <c r="APD272">
        <v>0</v>
      </c>
      <c r="APE272">
        <v>0</v>
      </c>
      <c r="APF272">
        <v>0</v>
      </c>
      <c r="APG272">
        <v>0</v>
      </c>
      <c r="APH272">
        <v>0</v>
      </c>
      <c r="API272">
        <v>0</v>
      </c>
      <c r="APJ272">
        <v>0</v>
      </c>
      <c r="APK272">
        <v>0</v>
      </c>
      <c r="APL272">
        <v>1</v>
      </c>
      <c r="APM272">
        <v>0</v>
      </c>
      <c r="APO272" t="s">
        <v>3659</v>
      </c>
      <c r="APU272" t="s">
        <v>3666</v>
      </c>
      <c r="APV272">
        <v>0</v>
      </c>
      <c r="APW272">
        <v>0</v>
      </c>
      <c r="APX272">
        <v>0</v>
      </c>
      <c r="APY272">
        <v>0</v>
      </c>
      <c r="APZ272">
        <v>0</v>
      </c>
      <c r="AQA272">
        <v>0</v>
      </c>
      <c r="AQB272">
        <v>0</v>
      </c>
      <c r="AQC272">
        <v>0</v>
      </c>
      <c r="AQD272">
        <v>0</v>
      </c>
      <c r="AQE272">
        <v>0</v>
      </c>
      <c r="AQF272">
        <v>0</v>
      </c>
      <c r="AQG272">
        <v>1</v>
      </c>
      <c r="AQH272">
        <v>0</v>
      </c>
      <c r="AQJ272" t="s">
        <v>3991</v>
      </c>
      <c r="AQK272">
        <v>1</v>
      </c>
      <c r="AQL272">
        <v>0</v>
      </c>
      <c r="AQM272">
        <v>0</v>
      </c>
      <c r="AQN272">
        <v>0</v>
      </c>
      <c r="AQO272">
        <v>0</v>
      </c>
      <c r="AQP272">
        <v>0</v>
      </c>
      <c r="AQQ272">
        <v>0</v>
      </c>
      <c r="AQR272">
        <v>0</v>
      </c>
      <c r="AQS272">
        <v>0</v>
      </c>
      <c r="AQT272">
        <v>0</v>
      </c>
      <c r="AQU272">
        <v>0</v>
      </c>
      <c r="AQV272">
        <v>0</v>
      </c>
      <c r="AQX272" t="s">
        <v>3659</v>
      </c>
      <c r="ATX272" t="s">
        <v>3669</v>
      </c>
      <c r="ATY272" t="s">
        <v>3659</v>
      </c>
      <c r="AWP272" t="s">
        <v>3659</v>
      </c>
      <c r="AWS272">
        <v>396247256</v>
      </c>
      <c r="AWT272" t="s">
        <v>6293</v>
      </c>
      <c r="AWU272" t="s">
        <v>6294</v>
      </c>
      <c r="AWX272" t="s">
        <v>4728</v>
      </c>
      <c r="AWY272" t="s">
        <v>4717</v>
      </c>
      <c r="AWZ272" t="s">
        <v>4751</v>
      </c>
      <c r="AXB272">
        <v>282</v>
      </c>
      <c r="AXC272" t="s">
        <v>4804</v>
      </c>
    </row>
    <row r="273" spans="1:1024 1028:1303">
      <c r="A273" t="s">
        <v>6295</v>
      </c>
      <c r="B273" t="s">
        <v>6296</v>
      </c>
      <c r="C273" s="34">
        <v>44978</v>
      </c>
      <c r="D273" t="s">
        <v>4717</v>
      </c>
      <c r="E273" t="s">
        <v>4718</v>
      </c>
      <c r="F273" t="s">
        <v>3653</v>
      </c>
      <c r="G273" t="s">
        <v>3716</v>
      </c>
      <c r="H273" t="s">
        <v>3535</v>
      </c>
      <c r="P273" t="s">
        <v>3656</v>
      </c>
      <c r="Q273" t="s">
        <v>3656</v>
      </c>
      <c r="R273">
        <v>44</v>
      </c>
      <c r="U273" t="s">
        <v>3672</v>
      </c>
      <c r="V273">
        <v>1</v>
      </c>
      <c r="W273">
        <v>0</v>
      </c>
      <c r="X273" t="s">
        <v>3686</v>
      </c>
      <c r="Y273" t="s">
        <v>3696</v>
      </c>
      <c r="Z273">
        <v>0</v>
      </c>
      <c r="AA273">
        <v>0</v>
      </c>
      <c r="AB273">
        <v>0</v>
      </c>
      <c r="AC273">
        <v>0</v>
      </c>
      <c r="AD273">
        <v>0</v>
      </c>
      <c r="AE273">
        <v>0</v>
      </c>
      <c r="AF273">
        <v>1</v>
      </c>
      <c r="AJ273">
        <v>1</v>
      </c>
      <c r="AK273" t="s">
        <v>3702</v>
      </c>
      <c r="AL273">
        <v>0</v>
      </c>
      <c r="AM273">
        <v>1</v>
      </c>
      <c r="AN273">
        <v>0</v>
      </c>
      <c r="AO273">
        <v>0</v>
      </c>
      <c r="AP273">
        <v>0</v>
      </c>
      <c r="AR273" t="s">
        <v>3696</v>
      </c>
      <c r="AT273" t="s">
        <v>1883</v>
      </c>
      <c r="AU273">
        <v>0</v>
      </c>
      <c r="AV273">
        <v>0</v>
      </c>
      <c r="AW273">
        <v>0</v>
      </c>
      <c r="AX273">
        <v>0</v>
      </c>
      <c r="AY273">
        <v>0</v>
      </c>
      <c r="AZ273">
        <v>0</v>
      </c>
      <c r="BA273">
        <v>0</v>
      </c>
      <c r="BB273">
        <v>0</v>
      </c>
      <c r="BC273">
        <v>0</v>
      </c>
      <c r="BD273">
        <v>0</v>
      </c>
      <c r="BE273">
        <v>0</v>
      </c>
      <c r="BF273">
        <v>0</v>
      </c>
      <c r="BG273">
        <v>0</v>
      </c>
      <c r="BH273">
        <v>0</v>
      </c>
      <c r="BI273">
        <v>0</v>
      </c>
      <c r="BJ273">
        <v>0</v>
      </c>
      <c r="BK273">
        <v>0</v>
      </c>
      <c r="BL273">
        <v>0</v>
      </c>
      <c r="BM273">
        <v>0</v>
      </c>
      <c r="BN273">
        <v>0</v>
      </c>
      <c r="BO273">
        <v>0</v>
      </c>
      <c r="BP273">
        <v>0</v>
      </c>
      <c r="BQ273">
        <v>0</v>
      </c>
      <c r="BR273">
        <v>0</v>
      </c>
      <c r="BS273">
        <v>0</v>
      </c>
      <c r="BT273">
        <v>0</v>
      </c>
      <c r="BU273">
        <v>0</v>
      </c>
      <c r="BV273">
        <v>0</v>
      </c>
      <c r="BW273">
        <v>0</v>
      </c>
      <c r="BX273">
        <v>0</v>
      </c>
      <c r="BY273">
        <v>0</v>
      </c>
      <c r="BZ273">
        <v>0</v>
      </c>
      <c r="CA273">
        <v>0</v>
      </c>
      <c r="CB273">
        <v>0</v>
      </c>
      <c r="CC273">
        <v>0</v>
      </c>
      <c r="CD273">
        <v>0</v>
      </c>
      <c r="CE273">
        <v>1</v>
      </c>
      <c r="CF273">
        <v>0</v>
      </c>
      <c r="CG273">
        <v>0</v>
      </c>
      <c r="CH273">
        <v>0</v>
      </c>
      <c r="CI273">
        <v>0</v>
      </c>
      <c r="CJ273">
        <v>0</v>
      </c>
      <c r="CK273">
        <v>0</v>
      </c>
      <c r="CL273">
        <v>0</v>
      </c>
      <c r="CM273">
        <v>0</v>
      </c>
      <c r="CN273">
        <v>0</v>
      </c>
      <c r="CO273">
        <v>0</v>
      </c>
      <c r="CP273">
        <v>0</v>
      </c>
      <c r="CQ273">
        <v>0</v>
      </c>
      <c r="CR273">
        <v>0</v>
      </c>
      <c r="CS273">
        <v>0</v>
      </c>
      <c r="CT273">
        <v>0</v>
      </c>
      <c r="CU273">
        <v>0</v>
      </c>
      <c r="CV273">
        <v>0</v>
      </c>
      <c r="CW273">
        <v>0</v>
      </c>
      <c r="CX273">
        <v>0</v>
      </c>
      <c r="CY273">
        <v>0</v>
      </c>
      <c r="CZ273">
        <v>0</v>
      </c>
      <c r="DA273">
        <v>0</v>
      </c>
      <c r="DB273">
        <v>0</v>
      </c>
      <c r="DC273">
        <v>0</v>
      </c>
      <c r="DD273">
        <v>0</v>
      </c>
      <c r="DE273">
        <v>0</v>
      </c>
      <c r="DF273">
        <v>0</v>
      </c>
      <c r="DG273">
        <v>0</v>
      </c>
      <c r="DH273">
        <v>0</v>
      </c>
      <c r="DI273">
        <v>0</v>
      </c>
      <c r="FZ273">
        <v>3</v>
      </c>
      <c r="XM273" t="s">
        <v>3656</v>
      </c>
      <c r="XO273" t="s">
        <v>3656</v>
      </c>
      <c r="XP273">
        <v>5</v>
      </c>
      <c r="XQ273">
        <v>5</v>
      </c>
      <c r="AHY273">
        <v>5</v>
      </c>
      <c r="AKL273" t="s">
        <v>3659</v>
      </c>
      <c r="AMY273">
        <v>1</v>
      </c>
      <c r="ANW273" t="s">
        <v>3666</v>
      </c>
      <c r="ANY273" t="s">
        <v>3696</v>
      </c>
      <c r="ANZ273">
        <v>0</v>
      </c>
      <c r="AOA273">
        <v>0</v>
      </c>
      <c r="AOB273">
        <v>0</v>
      </c>
      <c r="AOC273">
        <v>0</v>
      </c>
      <c r="AOD273">
        <v>0</v>
      </c>
      <c r="AOE273">
        <v>0</v>
      </c>
      <c r="AOF273">
        <v>0</v>
      </c>
      <c r="AOG273">
        <v>1</v>
      </c>
      <c r="AOH273">
        <v>0</v>
      </c>
      <c r="AOI273">
        <v>0</v>
      </c>
      <c r="AOJ273">
        <v>0</v>
      </c>
      <c r="AOM273" t="s">
        <v>3696</v>
      </c>
      <c r="AON273">
        <v>0</v>
      </c>
      <c r="AOO273">
        <v>0</v>
      </c>
      <c r="AOP273">
        <v>0</v>
      </c>
      <c r="AOQ273">
        <v>0</v>
      </c>
      <c r="AOR273">
        <v>0</v>
      </c>
      <c r="AOS273">
        <v>0</v>
      </c>
      <c r="AOT273">
        <v>1</v>
      </c>
      <c r="AOU273">
        <v>0</v>
      </c>
      <c r="AOV273">
        <v>0</v>
      </c>
      <c r="AOW273">
        <v>0</v>
      </c>
      <c r="AOY273" t="s">
        <v>3696</v>
      </c>
      <c r="AOZ273">
        <v>0</v>
      </c>
      <c r="APA273">
        <v>0</v>
      </c>
      <c r="APB273">
        <v>0</v>
      </c>
      <c r="APC273">
        <v>0</v>
      </c>
      <c r="APD273">
        <v>0</v>
      </c>
      <c r="APE273">
        <v>0</v>
      </c>
      <c r="APF273">
        <v>0</v>
      </c>
      <c r="APG273">
        <v>0</v>
      </c>
      <c r="APH273">
        <v>0</v>
      </c>
      <c r="API273">
        <v>0</v>
      </c>
      <c r="APJ273">
        <v>1</v>
      </c>
      <c r="APK273">
        <v>0</v>
      </c>
      <c r="APL273">
        <v>0</v>
      </c>
      <c r="APM273">
        <v>0</v>
      </c>
      <c r="APO273" t="s">
        <v>3659</v>
      </c>
      <c r="APU273" t="s">
        <v>3696</v>
      </c>
      <c r="APV273">
        <v>0</v>
      </c>
      <c r="APW273">
        <v>0</v>
      </c>
      <c r="APX273">
        <v>0</v>
      </c>
      <c r="APY273">
        <v>0</v>
      </c>
      <c r="APZ273">
        <v>0</v>
      </c>
      <c r="AQA273">
        <v>0</v>
      </c>
      <c r="AQB273">
        <v>0</v>
      </c>
      <c r="AQC273">
        <v>0</v>
      </c>
      <c r="AQD273">
        <v>0</v>
      </c>
      <c r="AQE273">
        <v>1</v>
      </c>
      <c r="AQF273">
        <v>0</v>
      </c>
      <c r="AQG273">
        <v>0</v>
      </c>
      <c r="AQH273">
        <v>0</v>
      </c>
      <c r="AQJ273" t="s">
        <v>3696</v>
      </c>
      <c r="AQK273">
        <v>0</v>
      </c>
      <c r="AQL273">
        <v>0</v>
      </c>
      <c r="AQM273">
        <v>0</v>
      </c>
      <c r="AQN273">
        <v>0</v>
      </c>
      <c r="AQO273">
        <v>0</v>
      </c>
      <c r="AQP273">
        <v>0</v>
      </c>
      <c r="AQQ273">
        <v>0</v>
      </c>
      <c r="AQR273">
        <v>0</v>
      </c>
      <c r="AQS273">
        <v>1</v>
      </c>
      <c r="AQT273">
        <v>0</v>
      </c>
      <c r="AQU273">
        <v>0</v>
      </c>
      <c r="AQV273">
        <v>0</v>
      </c>
      <c r="AQX273" t="s">
        <v>3659</v>
      </c>
      <c r="ATX273" t="s">
        <v>3669</v>
      </c>
      <c r="ATY273" t="s">
        <v>3659</v>
      </c>
      <c r="AWP273" t="s">
        <v>3659</v>
      </c>
      <c r="AWS273">
        <v>396247294</v>
      </c>
      <c r="AWT273" t="s">
        <v>6297</v>
      </c>
      <c r="AWU273" t="s">
        <v>6298</v>
      </c>
      <c r="AWX273" t="s">
        <v>4728</v>
      </c>
      <c r="AWY273" t="s">
        <v>4717</v>
      </c>
      <c r="AWZ273" t="s">
        <v>4751</v>
      </c>
      <c r="AXB273">
        <v>283</v>
      </c>
      <c r="AXC273" t="s">
        <v>4804</v>
      </c>
    </row>
    <row r="274" spans="1:1024 1028:1303">
      <c r="A274" t="s">
        <v>6299</v>
      </c>
      <c r="B274" t="s">
        <v>6300</v>
      </c>
      <c r="C274" s="34">
        <v>44978</v>
      </c>
      <c r="D274" t="s">
        <v>4717</v>
      </c>
      <c r="E274" t="s">
        <v>4718</v>
      </c>
      <c r="F274" t="s">
        <v>3653</v>
      </c>
      <c r="G274" t="s">
        <v>3716</v>
      </c>
      <c r="H274" t="s">
        <v>3535</v>
      </c>
      <c r="P274" t="s">
        <v>3656</v>
      </c>
      <c r="Q274" t="s">
        <v>3656</v>
      </c>
      <c r="R274">
        <v>47</v>
      </c>
      <c r="U274" t="s">
        <v>3672</v>
      </c>
      <c r="V274">
        <v>1</v>
      </c>
      <c r="W274">
        <v>0</v>
      </c>
      <c r="X274" t="s">
        <v>3686</v>
      </c>
      <c r="Y274" t="s">
        <v>3696</v>
      </c>
      <c r="Z274">
        <v>0</v>
      </c>
      <c r="AA274">
        <v>0</v>
      </c>
      <c r="AB274">
        <v>0</v>
      </c>
      <c r="AC274">
        <v>0</v>
      </c>
      <c r="AD274">
        <v>0</v>
      </c>
      <c r="AE274">
        <v>0</v>
      </c>
      <c r="AF274">
        <v>1</v>
      </c>
      <c r="AJ274">
        <v>1</v>
      </c>
      <c r="AK274" t="s">
        <v>3702</v>
      </c>
      <c r="AL274">
        <v>0</v>
      </c>
      <c r="AM274">
        <v>1</v>
      </c>
      <c r="AN274">
        <v>0</v>
      </c>
      <c r="AO274">
        <v>0</v>
      </c>
      <c r="AP274">
        <v>0</v>
      </c>
      <c r="AR274" t="s">
        <v>3696</v>
      </c>
      <c r="AT274" t="s">
        <v>1994</v>
      </c>
      <c r="AU274">
        <v>0</v>
      </c>
      <c r="AV274">
        <v>0</v>
      </c>
      <c r="AW274">
        <v>0</v>
      </c>
      <c r="AX274">
        <v>0</v>
      </c>
      <c r="AY274">
        <v>0</v>
      </c>
      <c r="AZ274">
        <v>0</v>
      </c>
      <c r="BA274">
        <v>0</v>
      </c>
      <c r="BB274">
        <v>0</v>
      </c>
      <c r="BC274">
        <v>0</v>
      </c>
      <c r="BD274">
        <v>0</v>
      </c>
      <c r="BE274">
        <v>0</v>
      </c>
      <c r="BF274">
        <v>0</v>
      </c>
      <c r="BG274">
        <v>0</v>
      </c>
      <c r="BH274">
        <v>0</v>
      </c>
      <c r="BI274">
        <v>0</v>
      </c>
      <c r="BJ274">
        <v>0</v>
      </c>
      <c r="BK274">
        <v>0</v>
      </c>
      <c r="BL274">
        <v>0</v>
      </c>
      <c r="BM274">
        <v>0</v>
      </c>
      <c r="BN274">
        <v>0</v>
      </c>
      <c r="BO274">
        <v>0</v>
      </c>
      <c r="BP274">
        <v>0</v>
      </c>
      <c r="BQ274">
        <v>0</v>
      </c>
      <c r="BR274">
        <v>0</v>
      </c>
      <c r="BS274">
        <v>0</v>
      </c>
      <c r="BT274">
        <v>0</v>
      </c>
      <c r="BU274">
        <v>0</v>
      </c>
      <c r="BV274">
        <v>0</v>
      </c>
      <c r="BW274">
        <v>0</v>
      </c>
      <c r="BX274">
        <v>0</v>
      </c>
      <c r="BY274">
        <v>0</v>
      </c>
      <c r="BZ274">
        <v>0</v>
      </c>
      <c r="CA274">
        <v>0</v>
      </c>
      <c r="CB274">
        <v>0</v>
      </c>
      <c r="CC274">
        <v>0</v>
      </c>
      <c r="CD274">
        <v>0</v>
      </c>
      <c r="CE274">
        <v>0</v>
      </c>
      <c r="CF274">
        <v>1</v>
      </c>
      <c r="CG274">
        <v>0</v>
      </c>
      <c r="CH274">
        <v>0</v>
      </c>
      <c r="CI274">
        <v>0</v>
      </c>
      <c r="CJ274">
        <v>0</v>
      </c>
      <c r="CK274">
        <v>0</v>
      </c>
      <c r="CL274">
        <v>0</v>
      </c>
      <c r="CM274">
        <v>0</v>
      </c>
      <c r="CN274">
        <v>0</v>
      </c>
      <c r="CO274">
        <v>0</v>
      </c>
      <c r="CP274">
        <v>0</v>
      </c>
      <c r="CQ274">
        <v>0</v>
      </c>
      <c r="CR274">
        <v>0</v>
      </c>
      <c r="CS274">
        <v>0</v>
      </c>
      <c r="CT274">
        <v>0</v>
      </c>
      <c r="CU274">
        <v>0</v>
      </c>
      <c r="CV274">
        <v>0</v>
      </c>
      <c r="CW274">
        <v>0</v>
      </c>
      <c r="CX274">
        <v>0</v>
      </c>
      <c r="CY274">
        <v>0</v>
      </c>
      <c r="CZ274">
        <v>0</v>
      </c>
      <c r="DA274">
        <v>0</v>
      </c>
      <c r="DB274">
        <v>0</v>
      </c>
      <c r="DC274">
        <v>0</v>
      </c>
      <c r="DD274">
        <v>0</v>
      </c>
      <c r="DE274">
        <v>0</v>
      </c>
      <c r="DF274">
        <v>0</v>
      </c>
      <c r="DG274">
        <v>0</v>
      </c>
      <c r="DH274">
        <v>0</v>
      </c>
      <c r="DI274">
        <v>0</v>
      </c>
      <c r="FZ274">
        <v>3</v>
      </c>
      <c r="YQ274" t="s">
        <v>3656</v>
      </c>
      <c r="YS274" t="s">
        <v>3656</v>
      </c>
      <c r="YT274">
        <v>12</v>
      </c>
      <c r="YU274">
        <v>12</v>
      </c>
      <c r="AIB274">
        <v>2</v>
      </c>
      <c r="AKO274" t="s">
        <v>3659</v>
      </c>
      <c r="ANB274">
        <v>4</v>
      </c>
      <c r="ANW274" t="s">
        <v>3666</v>
      </c>
      <c r="ANY274" t="s">
        <v>3696</v>
      </c>
      <c r="ANZ274">
        <v>0</v>
      </c>
      <c r="AOA274">
        <v>0</v>
      </c>
      <c r="AOB274">
        <v>0</v>
      </c>
      <c r="AOC274">
        <v>0</v>
      </c>
      <c r="AOD274">
        <v>0</v>
      </c>
      <c r="AOE274">
        <v>0</v>
      </c>
      <c r="AOF274">
        <v>0</v>
      </c>
      <c r="AOG274">
        <v>1</v>
      </c>
      <c r="AOH274">
        <v>0</v>
      </c>
      <c r="AOI274">
        <v>0</v>
      </c>
      <c r="AOJ274">
        <v>0</v>
      </c>
      <c r="AOM274" t="s">
        <v>3696</v>
      </c>
      <c r="AON274">
        <v>0</v>
      </c>
      <c r="AOO274">
        <v>0</v>
      </c>
      <c r="AOP274">
        <v>0</v>
      </c>
      <c r="AOQ274">
        <v>0</v>
      </c>
      <c r="AOR274">
        <v>0</v>
      </c>
      <c r="AOS274">
        <v>0</v>
      </c>
      <c r="AOT274">
        <v>1</v>
      </c>
      <c r="AOU274">
        <v>0</v>
      </c>
      <c r="AOV274">
        <v>0</v>
      </c>
      <c r="AOW274">
        <v>0</v>
      </c>
      <c r="AOY274" t="s">
        <v>3696</v>
      </c>
      <c r="AOZ274">
        <v>0</v>
      </c>
      <c r="APA274">
        <v>0</v>
      </c>
      <c r="APB274">
        <v>0</v>
      </c>
      <c r="APC274">
        <v>0</v>
      </c>
      <c r="APD274">
        <v>0</v>
      </c>
      <c r="APE274">
        <v>0</v>
      </c>
      <c r="APF274">
        <v>0</v>
      </c>
      <c r="APG274">
        <v>0</v>
      </c>
      <c r="APH274">
        <v>0</v>
      </c>
      <c r="API274">
        <v>0</v>
      </c>
      <c r="APJ274">
        <v>1</v>
      </c>
      <c r="APK274">
        <v>0</v>
      </c>
      <c r="APL274">
        <v>0</v>
      </c>
      <c r="APM274">
        <v>0</v>
      </c>
      <c r="APO274" t="s">
        <v>3659</v>
      </c>
      <c r="APU274" t="s">
        <v>3696</v>
      </c>
      <c r="APV274">
        <v>0</v>
      </c>
      <c r="APW274">
        <v>0</v>
      </c>
      <c r="APX274">
        <v>0</v>
      </c>
      <c r="APY274">
        <v>0</v>
      </c>
      <c r="APZ274">
        <v>0</v>
      </c>
      <c r="AQA274">
        <v>0</v>
      </c>
      <c r="AQB274">
        <v>0</v>
      </c>
      <c r="AQC274">
        <v>0</v>
      </c>
      <c r="AQD274">
        <v>0</v>
      </c>
      <c r="AQE274">
        <v>1</v>
      </c>
      <c r="AQF274">
        <v>0</v>
      </c>
      <c r="AQG274">
        <v>0</v>
      </c>
      <c r="AQH274">
        <v>0</v>
      </c>
      <c r="AQJ274" t="s">
        <v>3696</v>
      </c>
      <c r="AQK274">
        <v>0</v>
      </c>
      <c r="AQL274">
        <v>0</v>
      </c>
      <c r="AQM274">
        <v>0</v>
      </c>
      <c r="AQN274">
        <v>0</v>
      </c>
      <c r="AQO274">
        <v>0</v>
      </c>
      <c r="AQP274">
        <v>0</v>
      </c>
      <c r="AQQ274">
        <v>0</v>
      </c>
      <c r="AQR274">
        <v>0</v>
      </c>
      <c r="AQS274">
        <v>1</v>
      </c>
      <c r="AQT274">
        <v>0</v>
      </c>
      <c r="AQU274">
        <v>0</v>
      </c>
      <c r="AQV274">
        <v>0</v>
      </c>
      <c r="AQX274" t="s">
        <v>3659</v>
      </c>
      <c r="ATX274" t="s">
        <v>3669</v>
      </c>
      <c r="ATY274" t="s">
        <v>3659</v>
      </c>
      <c r="AWP274" t="s">
        <v>3659</v>
      </c>
      <c r="AWS274">
        <v>396247310</v>
      </c>
      <c r="AWT274" t="s">
        <v>6301</v>
      </c>
      <c r="AWU274" t="s">
        <v>6302</v>
      </c>
      <c r="AWX274" t="s">
        <v>4728</v>
      </c>
      <c r="AWY274" t="s">
        <v>4717</v>
      </c>
      <c r="AWZ274" t="s">
        <v>4751</v>
      </c>
      <c r="AXB274">
        <v>284</v>
      </c>
      <c r="AXC274" t="s">
        <v>4804</v>
      </c>
    </row>
    <row r="275" spans="1:1024 1028:1303">
      <c r="A275" t="s">
        <v>6303</v>
      </c>
      <c r="B275" t="s">
        <v>6304</v>
      </c>
      <c r="C275" s="34">
        <v>44978</v>
      </c>
      <c r="D275" t="s">
        <v>4717</v>
      </c>
      <c r="E275" t="s">
        <v>4718</v>
      </c>
      <c r="F275" t="s">
        <v>3653</v>
      </c>
      <c r="G275" t="s">
        <v>3716</v>
      </c>
      <c r="H275" t="s">
        <v>3535</v>
      </c>
      <c r="P275" t="s">
        <v>3656</v>
      </c>
      <c r="Q275" t="s">
        <v>3656</v>
      </c>
      <c r="R275">
        <v>26</v>
      </c>
      <c r="U275" t="s">
        <v>3672</v>
      </c>
      <c r="V275">
        <v>1</v>
      </c>
      <c r="W275">
        <v>0</v>
      </c>
      <c r="X275" t="s">
        <v>3686</v>
      </c>
      <c r="Y275" t="s">
        <v>3696</v>
      </c>
      <c r="Z275">
        <v>0</v>
      </c>
      <c r="AA275">
        <v>0</v>
      </c>
      <c r="AB275">
        <v>0</v>
      </c>
      <c r="AC275">
        <v>0</v>
      </c>
      <c r="AD275">
        <v>0</v>
      </c>
      <c r="AE275">
        <v>0</v>
      </c>
      <c r="AF275">
        <v>1</v>
      </c>
      <c r="AJ275">
        <v>1</v>
      </c>
      <c r="AK275" t="s">
        <v>3702</v>
      </c>
      <c r="AL275">
        <v>0</v>
      </c>
      <c r="AM275">
        <v>1</v>
      </c>
      <c r="AN275">
        <v>0</v>
      </c>
      <c r="AO275">
        <v>0</v>
      </c>
      <c r="AP275">
        <v>0</v>
      </c>
      <c r="AR275" t="s">
        <v>3696</v>
      </c>
      <c r="AT275" t="s">
        <v>2512</v>
      </c>
      <c r="AU275">
        <v>0</v>
      </c>
      <c r="AV275">
        <v>0</v>
      </c>
      <c r="AW275">
        <v>0</v>
      </c>
      <c r="AX275">
        <v>0</v>
      </c>
      <c r="AY275">
        <v>0</v>
      </c>
      <c r="AZ275">
        <v>0</v>
      </c>
      <c r="BA275">
        <v>0</v>
      </c>
      <c r="BB275">
        <v>0</v>
      </c>
      <c r="BC275">
        <v>0</v>
      </c>
      <c r="BD275">
        <v>0</v>
      </c>
      <c r="BE275">
        <v>0</v>
      </c>
      <c r="BF275">
        <v>0</v>
      </c>
      <c r="BG275">
        <v>0</v>
      </c>
      <c r="BH275">
        <v>0</v>
      </c>
      <c r="BI275">
        <v>0</v>
      </c>
      <c r="BJ275">
        <v>0</v>
      </c>
      <c r="BK275">
        <v>0</v>
      </c>
      <c r="BL275">
        <v>0</v>
      </c>
      <c r="BM275">
        <v>0</v>
      </c>
      <c r="BN275">
        <v>0</v>
      </c>
      <c r="BO275">
        <v>0</v>
      </c>
      <c r="BP275">
        <v>0</v>
      </c>
      <c r="BQ275">
        <v>0</v>
      </c>
      <c r="BR275">
        <v>0</v>
      </c>
      <c r="BS275">
        <v>0</v>
      </c>
      <c r="BT275">
        <v>0</v>
      </c>
      <c r="BU275">
        <v>0</v>
      </c>
      <c r="BV275">
        <v>0</v>
      </c>
      <c r="BW275">
        <v>0</v>
      </c>
      <c r="BX275">
        <v>0</v>
      </c>
      <c r="BY275">
        <v>0</v>
      </c>
      <c r="BZ275">
        <v>0</v>
      </c>
      <c r="CA275">
        <v>0</v>
      </c>
      <c r="CB275">
        <v>0</v>
      </c>
      <c r="CC275">
        <v>0</v>
      </c>
      <c r="CD275">
        <v>0</v>
      </c>
      <c r="CE275">
        <v>0</v>
      </c>
      <c r="CF275">
        <v>0</v>
      </c>
      <c r="CG275">
        <v>1</v>
      </c>
      <c r="CH275">
        <v>0</v>
      </c>
      <c r="CI275">
        <v>0</v>
      </c>
      <c r="CJ275">
        <v>0</v>
      </c>
      <c r="CK275">
        <v>0</v>
      </c>
      <c r="CL275">
        <v>0</v>
      </c>
      <c r="CM275">
        <v>0</v>
      </c>
      <c r="CN275">
        <v>0</v>
      </c>
      <c r="CO275">
        <v>0</v>
      </c>
      <c r="CP275">
        <v>0</v>
      </c>
      <c r="CQ275">
        <v>0</v>
      </c>
      <c r="CR275">
        <v>0</v>
      </c>
      <c r="CS275">
        <v>0</v>
      </c>
      <c r="CT275">
        <v>0</v>
      </c>
      <c r="CU275">
        <v>0</v>
      </c>
      <c r="CV275">
        <v>0</v>
      </c>
      <c r="CW275">
        <v>0</v>
      </c>
      <c r="CX275">
        <v>0</v>
      </c>
      <c r="CY275">
        <v>0</v>
      </c>
      <c r="CZ275">
        <v>0</v>
      </c>
      <c r="DA275">
        <v>0</v>
      </c>
      <c r="DB275">
        <v>0</v>
      </c>
      <c r="DC275">
        <v>0</v>
      </c>
      <c r="DD275">
        <v>0</v>
      </c>
      <c r="DE275">
        <v>0</v>
      </c>
      <c r="DF275">
        <v>0</v>
      </c>
      <c r="DG275">
        <v>0</v>
      </c>
      <c r="DH275">
        <v>0</v>
      </c>
      <c r="DI275">
        <v>0</v>
      </c>
      <c r="DJ275" t="s">
        <v>2512</v>
      </c>
      <c r="DK275">
        <v>0</v>
      </c>
      <c r="DL275">
        <v>0</v>
      </c>
      <c r="DM275">
        <v>0</v>
      </c>
      <c r="DN275">
        <v>0</v>
      </c>
      <c r="DO275">
        <v>0</v>
      </c>
      <c r="DP275">
        <v>0</v>
      </c>
      <c r="DQ275">
        <v>0</v>
      </c>
      <c r="DR275">
        <v>0</v>
      </c>
      <c r="DS275">
        <v>0</v>
      </c>
      <c r="DT275">
        <v>0</v>
      </c>
      <c r="DU275">
        <v>0</v>
      </c>
      <c r="DV275">
        <v>0</v>
      </c>
      <c r="DW275">
        <v>0</v>
      </c>
      <c r="DX275">
        <v>0</v>
      </c>
      <c r="DY275">
        <v>0</v>
      </c>
      <c r="DZ275">
        <v>0</v>
      </c>
      <c r="EA275">
        <v>0</v>
      </c>
      <c r="EB275">
        <v>0</v>
      </c>
      <c r="EC275">
        <v>0</v>
      </c>
      <c r="ED275">
        <v>0</v>
      </c>
      <c r="EE275">
        <v>0</v>
      </c>
      <c r="EF275">
        <v>0</v>
      </c>
      <c r="EG275">
        <v>0</v>
      </c>
      <c r="EH275">
        <v>0</v>
      </c>
      <c r="EI275">
        <v>0</v>
      </c>
      <c r="EJ275">
        <v>0</v>
      </c>
      <c r="EK275">
        <v>0</v>
      </c>
      <c r="EL275">
        <v>0</v>
      </c>
      <c r="EM275">
        <v>0</v>
      </c>
      <c r="EN275">
        <v>0</v>
      </c>
      <c r="EO275">
        <v>0</v>
      </c>
      <c r="EP275">
        <v>0</v>
      </c>
      <c r="EQ275">
        <v>0</v>
      </c>
      <c r="ER275">
        <v>0</v>
      </c>
      <c r="ES275">
        <v>0</v>
      </c>
      <c r="ET275">
        <v>0</v>
      </c>
      <c r="EU275">
        <v>0</v>
      </c>
      <c r="EV275">
        <v>0</v>
      </c>
      <c r="EW275">
        <v>1</v>
      </c>
      <c r="EX275">
        <v>0</v>
      </c>
      <c r="EY275">
        <v>0</v>
      </c>
      <c r="EZ275">
        <v>0</v>
      </c>
      <c r="FA275">
        <v>0</v>
      </c>
      <c r="FB275">
        <v>0</v>
      </c>
      <c r="FC275">
        <v>0</v>
      </c>
      <c r="FD275">
        <v>0</v>
      </c>
      <c r="FE275">
        <v>0</v>
      </c>
      <c r="FF275">
        <v>0</v>
      </c>
      <c r="FG275">
        <v>0</v>
      </c>
      <c r="FH275">
        <v>0</v>
      </c>
      <c r="FI275">
        <v>0</v>
      </c>
      <c r="FJ275">
        <v>0</v>
      </c>
      <c r="FK275">
        <v>0</v>
      </c>
      <c r="FL275">
        <v>0</v>
      </c>
      <c r="FM275">
        <v>0</v>
      </c>
      <c r="FN275">
        <v>0</v>
      </c>
      <c r="FO275">
        <v>0</v>
      </c>
      <c r="FP275">
        <v>0</v>
      </c>
      <c r="FQ275">
        <v>0</v>
      </c>
      <c r="FR275">
        <v>0</v>
      </c>
      <c r="FS275">
        <v>0</v>
      </c>
      <c r="FT275">
        <v>0</v>
      </c>
      <c r="FU275">
        <v>0</v>
      </c>
      <c r="FV275">
        <v>0</v>
      </c>
      <c r="FW275">
        <v>0</v>
      </c>
      <c r="FX275">
        <v>0</v>
      </c>
      <c r="FY275">
        <v>0</v>
      </c>
      <c r="FZ275">
        <v>2</v>
      </c>
      <c r="AEA275" t="s">
        <v>3656</v>
      </c>
      <c r="AEC275" t="s">
        <v>3656</v>
      </c>
      <c r="AED275">
        <v>0.8</v>
      </c>
      <c r="AEE275">
        <v>0.8</v>
      </c>
      <c r="AIP275">
        <v>2</v>
      </c>
      <c r="ALC275" t="s">
        <v>3659</v>
      </c>
      <c r="ANP275">
        <v>2</v>
      </c>
      <c r="ANW275" t="s">
        <v>3666</v>
      </c>
      <c r="ANY275" t="s">
        <v>3666</v>
      </c>
      <c r="ANZ275">
        <v>0</v>
      </c>
      <c r="AOA275">
        <v>0</v>
      </c>
      <c r="AOB275">
        <v>0</v>
      </c>
      <c r="AOC275">
        <v>0</v>
      </c>
      <c r="AOD275">
        <v>0</v>
      </c>
      <c r="AOE275">
        <v>0</v>
      </c>
      <c r="AOF275">
        <v>0</v>
      </c>
      <c r="AOG275">
        <v>0</v>
      </c>
      <c r="AOH275">
        <v>0</v>
      </c>
      <c r="AOI275">
        <v>1</v>
      </c>
      <c r="AOJ275">
        <v>0</v>
      </c>
      <c r="AOM275" t="s">
        <v>3696</v>
      </c>
      <c r="AON275">
        <v>0</v>
      </c>
      <c r="AOO275">
        <v>0</v>
      </c>
      <c r="AOP275">
        <v>0</v>
      </c>
      <c r="AOQ275">
        <v>0</v>
      </c>
      <c r="AOR275">
        <v>0</v>
      </c>
      <c r="AOS275">
        <v>0</v>
      </c>
      <c r="AOT275">
        <v>1</v>
      </c>
      <c r="AOU275">
        <v>0</v>
      </c>
      <c r="AOV275">
        <v>0</v>
      </c>
      <c r="AOW275">
        <v>0</v>
      </c>
      <c r="AOY275" t="s">
        <v>3666</v>
      </c>
      <c r="AOZ275">
        <v>0</v>
      </c>
      <c r="APA275">
        <v>0</v>
      </c>
      <c r="APB275">
        <v>0</v>
      </c>
      <c r="APC275">
        <v>0</v>
      </c>
      <c r="APD275">
        <v>0</v>
      </c>
      <c r="APE275">
        <v>0</v>
      </c>
      <c r="APF275">
        <v>0</v>
      </c>
      <c r="APG275">
        <v>0</v>
      </c>
      <c r="APH275">
        <v>0</v>
      </c>
      <c r="API275">
        <v>0</v>
      </c>
      <c r="APJ275">
        <v>0</v>
      </c>
      <c r="APK275">
        <v>0</v>
      </c>
      <c r="APL275">
        <v>1</v>
      </c>
      <c r="APM275">
        <v>0</v>
      </c>
      <c r="APO275" t="s">
        <v>3659</v>
      </c>
      <c r="APU275" t="s">
        <v>3666</v>
      </c>
      <c r="APV275">
        <v>0</v>
      </c>
      <c r="APW275">
        <v>0</v>
      </c>
      <c r="APX275">
        <v>0</v>
      </c>
      <c r="APY275">
        <v>0</v>
      </c>
      <c r="APZ275">
        <v>0</v>
      </c>
      <c r="AQA275">
        <v>0</v>
      </c>
      <c r="AQB275">
        <v>0</v>
      </c>
      <c r="AQC275">
        <v>0</v>
      </c>
      <c r="AQD275">
        <v>0</v>
      </c>
      <c r="AQE275">
        <v>0</v>
      </c>
      <c r="AQF275">
        <v>0</v>
      </c>
      <c r="AQG275">
        <v>1</v>
      </c>
      <c r="AQH275">
        <v>0</v>
      </c>
      <c r="AQJ275" t="s">
        <v>3666</v>
      </c>
      <c r="AQK275">
        <v>0</v>
      </c>
      <c r="AQL275">
        <v>0</v>
      </c>
      <c r="AQM275">
        <v>0</v>
      </c>
      <c r="AQN275">
        <v>0</v>
      </c>
      <c r="AQO275">
        <v>0</v>
      </c>
      <c r="AQP275">
        <v>0</v>
      </c>
      <c r="AQQ275">
        <v>0</v>
      </c>
      <c r="AQR275">
        <v>0</v>
      </c>
      <c r="AQS275">
        <v>0</v>
      </c>
      <c r="AQT275">
        <v>0</v>
      </c>
      <c r="AQU275">
        <v>1</v>
      </c>
      <c r="AQV275">
        <v>0</v>
      </c>
      <c r="AQX275" t="s">
        <v>3659</v>
      </c>
      <c r="ATX275" t="s">
        <v>3669</v>
      </c>
      <c r="ATY275" t="s">
        <v>3659</v>
      </c>
      <c r="AWP275" t="s">
        <v>3659</v>
      </c>
      <c r="AWS275">
        <v>396247330</v>
      </c>
      <c r="AWT275" t="s">
        <v>6305</v>
      </c>
      <c r="AWU275" t="s">
        <v>6306</v>
      </c>
      <c r="AWX275" t="s">
        <v>4728</v>
      </c>
      <c r="AWY275" t="s">
        <v>4717</v>
      </c>
      <c r="AWZ275" t="s">
        <v>4751</v>
      </c>
      <c r="AXB275">
        <v>285</v>
      </c>
      <c r="AXC275" t="s">
        <v>4804</v>
      </c>
    </row>
    <row r="276" spans="1:1024 1028:1303">
      <c r="A276" t="s">
        <v>6307</v>
      </c>
      <c r="B276" t="s">
        <v>6308</v>
      </c>
      <c r="C276" s="34">
        <v>44978</v>
      </c>
      <c r="D276" t="s">
        <v>4717</v>
      </c>
      <c r="E276" t="s">
        <v>4718</v>
      </c>
      <c r="F276" t="s">
        <v>3653</v>
      </c>
      <c r="G276" t="s">
        <v>3716</v>
      </c>
      <c r="H276" t="s">
        <v>3535</v>
      </c>
      <c r="P276" t="s">
        <v>3656</v>
      </c>
      <c r="Q276" t="s">
        <v>3656</v>
      </c>
      <c r="R276">
        <v>7</v>
      </c>
      <c r="U276" t="s">
        <v>3672</v>
      </c>
      <c r="V276">
        <v>1</v>
      </c>
      <c r="W276">
        <v>0</v>
      </c>
      <c r="X276" t="s">
        <v>3686</v>
      </c>
      <c r="Y276" t="s">
        <v>3696</v>
      </c>
      <c r="Z276">
        <v>0</v>
      </c>
      <c r="AA276">
        <v>0</v>
      </c>
      <c r="AB276">
        <v>0</v>
      </c>
      <c r="AC276">
        <v>0</v>
      </c>
      <c r="AD276">
        <v>0</v>
      </c>
      <c r="AE276">
        <v>0</v>
      </c>
      <c r="AF276">
        <v>1</v>
      </c>
      <c r="AJ276">
        <v>1</v>
      </c>
      <c r="AK276" t="s">
        <v>3702</v>
      </c>
      <c r="AL276">
        <v>0</v>
      </c>
      <c r="AM276">
        <v>1</v>
      </c>
      <c r="AN276">
        <v>0</v>
      </c>
      <c r="AO276">
        <v>0</v>
      </c>
      <c r="AP276">
        <v>0</v>
      </c>
      <c r="AR276" t="s">
        <v>3702</v>
      </c>
      <c r="AT276" t="s">
        <v>2586</v>
      </c>
      <c r="AU276">
        <v>0</v>
      </c>
      <c r="AV276">
        <v>0</v>
      </c>
      <c r="AW276">
        <v>0</v>
      </c>
      <c r="AX276">
        <v>0</v>
      </c>
      <c r="AY276">
        <v>0</v>
      </c>
      <c r="AZ276">
        <v>0</v>
      </c>
      <c r="BA276">
        <v>0</v>
      </c>
      <c r="BB276">
        <v>0</v>
      </c>
      <c r="BC276">
        <v>0</v>
      </c>
      <c r="BD276">
        <v>0</v>
      </c>
      <c r="BE276">
        <v>0</v>
      </c>
      <c r="BF276">
        <v>0</v>
      </c>
      <c r="BG276">
        <v>0</v>
      </c>
      <c r="BH276">
        <v>0</v>
      </c>
      <c r="BI276">
        <v>0</v>
      </c>
      <c r="BJ276">
        <v>0</v>
      </c>
      <c r="BK276">
        <v>0</v>
      </c>
      <c r="BL276">
        <v>0</v>
      </c>
      <c r="BM276">
        <v>0</v>
      </c>
      <c r="BN276">
        <v>0</v>
      </c>
      <c r="BO276">
        <v>0</v>
      </c>
      <c r="BP276">
        <v>0</v>
      </c>
      <c r="BQ276">
        <v>0</v>
      </c>
      <c r="BR276">
        <v>0</v>
      </c>
      <c r="BS276">
        <v>0</v>
      </c>
      <c r="BT276">
        <v>0</v>
      </c>
      <c r="BU276">
        <v>0</v>
      </c>
      <c r="BV276">
        <v>0</v>
      </c>
      <c r="BW276">
        <v>0</v>
      </c>
      <c r="BX276">
        <v>0</v>
      </c>
      <c r="BY276">
        <v>0</v>
      </c>
      <c r="BZ276">
        <v>0</v>
      </c>
      <c r="CA276">
        <v>0</v>
      </c>
      <c r="CB276">
        <v>0</v>
      </c>
      <c r="CC276">
        <v>0</v>
      </c>
      <c r="CD276">
        <v>0</v>
      </c>
      <c r="CE276">
        <v>0</v>
      </c>
      <c r="CF276">
        <v>0</v>
      </c>
      <c r="CG276">
        <v>0</v>
      </c>
      <c r="CH276">
        <v>1</v>
      </c>
      <c r="CI276">
        <v>0</v>
      </c>
      <c r="CJ276">
        <v>0</v>
      </c>
      <c r="CK276">
        <v>0</v>
      </c>
      <c r="CL276">
        <v>0</v>
      </c>
      <c r="CM276">
        <v>0</v>
      </c>
      <c r="CN276">
        <v>0</v>
      </c>
      <c r="CO276">
        <v>0</v>
      </c>
      <c r="CP276">
        <v>0</v>
      </c>
      <c r="CQ276">
        <v>0</v>
      </c>
      <c r="CR276">
        <v>0</v>
      </c>
      <c r="CS276">
        <v>0</v>
      </c>
      <c r="CT276">
        <v>0</v>
      </c>
      <c r="CU276">
        <v>0</v>
      </c>
      <c r="CV276">
        <v>0</v>
      </c>
      <c r="CW276">
        <v>0</v>
      </c>
      <c r="CX276">
        <v>0</v>
      </c>
      <c r="CY276">
        <v>0</v>
      </c>
      <c r="CZ276">
        <v>0</v>
      </c>
      <c r="DA276">
        <v>0</v>
      </c>
      <c r="DB276">
        <v>0</v>
      </c>
      <c r="DC276">
        <v>0</v>
      </c>
      <c r="DD276">
        <v>0</v>
      </c>
      <c r="DE276">
        <v>0</v>
      </c>
      <c r="DF276">
        <v>0</v>
      </c>
      <c r="DG276">
        <v>0</v>
      </c>
      <c r="DH276">
        <v>0</v>
      </c>
      <c r="DI276">
        <v>0</v>
      </c>
      <c r="DJ276" t="s">
        <v>2586</v>
      </c>
      <c r="DK276">
        <v>0</v>
      </c>
      <c r="DL276">
        <v>0</v>
      </c>
      <c r="DM276">
        <v>0</v>
      </c>
      <c r="DN276">
        <v>0</v>
      </c>
      <c r="DO276">
        <v>0</v>
      </c>
      <c r="DP276">
        <v>0</v>
      </c>
      <c r="DQ276">
        <v>0</v>
      </c>
      <c r="DR276">
        <v>0</v>
      </c>
      <c r="DS276">
        <v>0</v>
      </c>
      <c r="DT276">
        <v>0</v>
      </c>
      <c r="DU276">
        <v>0</v>
      </c>
      <c r="DV276">
        <v>0</v>
      </c>
      <c r="DW276">
        <v>0</v>
      </c>
      <c r="DX276">
        <v>0</v>
      </c>
      <c r="DY276">
        <v>0</v>
      </c>
      <c r="DZ276">
        <v>0</v>
      </c>
      <c r="EA276">
        <v>0</v>
      </c>
      <c r="EB276">
        <v>0</v>
      </c>
      <c r="EC276">
        <v>0</v>
      </c>
      <c r="ED276">
        <v>0</v>
      </c>
      <c r="EE276">
        <v>0</v>
      </c>
      <c r="EF276">
        <v>0</v>
      </c>
      <c r="EG276">
        <v>0</v>
      </c>
      <c r="EH276">
        <v>0</v>
      </c>
      <c r="EI276">
        <v>0</v>
      </c>
      <c r="EJ276">
        <v>0</v>
      </c>
      <c r="EK276">
        <v>0</v>
      </c>
      <c r="EL276">
        <v>0</v>
      </c>
      <c r="EM276">
        <v>0</v>
      </c>
      <c r="EN276">
        <v>0</v>
      </c>
      <c r="EO276">
        <v>0</v>
      </c>
      <c r="EP276">
        <v>0</v>
      </c>
      <c r="EQ276">
        <v>0</v>
      </c>
      <c r="ER276">
        <v>0</v>
      </c>
      <c r="ES276">
        <v>0</v>
      </c>
      <c r="ET276">
        <v>0</v>
      </c>
      <c r="EU276">
        <v>0</v>
      </c>
      <c r="EV276">
        <v>0</v>
      </c>
      <c r="EW276">
        <v>0</v>
      </c>
      <c r="EX276">
        <v>1</v>
      </c>
      <c r="EY276">
        <v>0</v>
      </c>
      <c r="EZ276">
        <v>0</v>
      </c>
      <c r="FA276">
        <v>0</v>
      </c>
      <c r="FB276">
        <v>0</v>
      </c>
      <c r="FC276">
        <v>0</v>
      </c>
      <c r="FD276">
        <v>0</v>
      </c>
      <c r="FE276">
        <v>0</v>
      </c>
      <c r="FF276">
        <v>0</v>
      </c>
      <c r="FG276">
        <v>0</v>
      </c>
      <c r="FH276">
        <v>0</v>
      </c>
      <c r="FI276">
        <v>0</v>
      </c>
      <c r="FJ276">
        <v>0</v>
      </c>
      <c r="FK276">
        <v>0</v>
      </c>
      <c r="FL276">
        <v>0</v>
      </c>
      <c r="FM276">
        <v>0</v>
      </c>
      <c r="FN276">
        <v>0</v>
      </c>
      <c r="FO276">
        <v>0</v>
      </c>
      <c r="FP276">
        <v>0</v>
      </c>
      <c r="FQ276">
        <v>0</v>
      </c>
      <c r="FR276">
        <v>0</v>
      </c>
      <c r="FS276">
        <v>0</v>
      </c>
      <c r="FT276">
        <v>0</v>
      </c>
      <c r="FU276">
        <v>0</v>
      </c>
      <c r="FV276">
        <v>0</v>
      </c>
      <c r="FW276">
        <v>0</v>
      </c>
      <c r="FX276">
        <v>0</v>
      </c>
      <c r="FY276">
        <v>0</v>
      </c>
      <c r="FZ276">
        <v>3</v>
      </c>
      <c r="AEU276" t="s">
        <v>3656</v>
      </c>
      <c r="AEW276" t="s">
        <v>3656</v>
      </c>
      <c r="AEX276">
        <v>20</v>
      </c>
      <c r="AEY276">
        <v>45</v>
      </c>
      <c r="AIR276">
        <v>45</v>
      </c>
      <c r="ALE276" t="s">
        <v>3659</v>
      </c>
      <c r="ANR276">
        <v>2</v>
      </c>
      <c r="ANW276" t="s">
        <v>3870</v>
      </c>
      <c r="ANY276" t="s">
        <v>3696</v>
      </c>
      <c r="ANZ276">
        <v>0</v>
      </c>
      <c r="AOA276">
        <v>0</v>
      </c>
      <c r="AOB276">
        <v>0</v>
      </c>
      <c r="AOC276">
        <v>0</v>
      </c>
      <c r="AOD276">
        <v>0</v>
      </c>
      <c r="AOE276">
        <v>0</v>
      </c>
      <c r="AOF276">
        <v>0</v>
      </c>
      <c r="AOG276">
        <v>1</v>
      </c>
      <c r="AOH276">
        <v>0</v>
      </c>
      <c r="AOI276">
        <v>0</v>
      </c>
      <c r="AOJ276">
        <v>0</v>
      </c>
      <c r="AOM276" t="s">
        <v>3696</v>
      </c>
      <c r="AON276">
        <v>0</v>
      </c>
      <c r="AOO276">
        <v>0</v>
      </c>
      <c r="AOP276">
        <v>0</v>
      </c>
      <c r="AOQ276">
        <v>0</v>
      </c>
      <c r="AOR276">
        <v>0</v>
      </c>
      <c r="AOS276">
        <v>0</v>
      </c>
      <c r="AOT276">
        <v>1</v>
      </c>
      <c r="AOU276">
        <v>0</v>
      </c>
      <c r="AOV276">
        <v>0</v>
      </c>
      <c r="AOW276">
        <v>0</v>
      </c>
      <c r="AOY276" t="s">
        <v>3666</v>
      </c>
      <c r="AOZ276">
        <v>0</v>
      </c>
      <c r="APA276">
        <v>0</v>
      </c>
      <c r="APB276">
        <v>0</v>
      </c>
      <c r="APC276">
        <v>0</v>
      </c>
      <c r="APD276">
        <v>0</v>
      </c>
      <c r="APE276">
        <v>0</v>
      </c>
      <c r="APF276">
        <v>0</v>
      </c>
      <c r="APG276">
        <v>0</v>
      </c>
      <c r="APH276">
        <v>0</v>
      </c>
      <c r="API276">
        <v>0</v>
      </c>
      <c r="APJ276">
        <v>0</v>
      </c>
      <c r="APK276">
        <v>0</v>
      </c>
      <c r="APL276">
        <v>1</v>
      </c>
      <c r="APM276">
        <v>0</v>
      </c>
      <c r="APO276" t="s">
        <v>3659</v>
      </c>
      <c r="APU276" t="s">
        <v>3666</v>
      </c>
      <c r="APV276">
        <v>0</v>
      </c>
      <c r="APW276">
        <v>0</v>
      </c>
      <c r="APX276">
        <v>0</v>
      </c>
      <c r="APY276">
        <v>0</v>
      </c>
      <c r="APZ276">
        <v>0</v>
      </c>
      <c r="AQA276">
        <v>0</v>
      </c>
      <c r="AQB276">
        <v>0</v>
      </c>
      <c r="AQC276">
        <v>0</v>
      </c>
      <c r="AQD276">
        <v>0</v>
      </c>
      <c r="AQE276">
        <v>0</v>
      </c>
      <c r="AQF276">
        <v>0</v>
      </c>
      <c r="AQG276">
        <v>1</v>
      </c>
      <c r="AQH276">
        <v>0</v>
      </c>
      <c r="AQJ276" t="s">
        <v>3666</v>
      </c>
      <c r="AQK276">
        <v>0</v>
      </c>
      <c r="AQL276">
        <v>0</v>
      </c>
      <c r="AQM276">
        <v>0</v>
      </c>
      <c r="AQN276">
        <v>0</v>
      </c>
      <c r="AQO276">
        <v>0</v>
      </c>
      <c r="AQP276">
        <v>0</v>
      </c>
      <c r="AQQ276">
        <v>0</v>
      </c>
      <c r="AQR276">
        <v>0</v>
      </c>
      <c r="AQS276">
        <v>0</v>
      </c>
      <c r="AQT276">
        <v>0</v>
      </c>
      <c r="AQU276">
        <v>1</v>
      </c>
      <c r="AQV276">
        <v>0</v>
      </c>
      <c r="AQX276" t="s">
        <v>3659</v>
      </c>
      <c r="ATX276" t="s">
        <v>3669</v>
      </c>
      <c r="ATY276" t="s">
        <v>3659</v>
      </c>
      <c r="AWP276" t="s">
        <v>3659</v>
      </c>
      <c r="AWS276">
        <v>396247360</v>
      </c>
      <c r="AWT276" t="s">
        <v>6309</v>
      </c>
      <c r="AWU276" t="s">
        <v>6310</v>
      </c>
      <c r="AWX276" t="s">
        <v>4728</v>
      </c>
      <c r="AWY276" t="s">
        <v>4717</v>
      </c>
      <c r="AWZ276" t="s">
        <v>4751</v>
      </c>
      <c r="AXB276">
        <v>286</v>
      </c>
      <c r="AXC276" t="s">
        <v>4804</v>
      </c>
    </row>
    <row r="277" spans="1:1024 1028:1303">
      <c r="A277" t="s">
        <v>6311</v>
      </c>
      <c r="B277" t="s">
        <v>6312</v>
      </c>
      <c r="C277" s="34">
        <v>44978</v>
      </c>
      <c r="D277" t="s">
        <v>4717</v>
      </c>
      <c r="E277" t="s">
        <v>4718</v>
      </c>
      <c r="F277" t="s">
        <v>3653</v>
      </c>
      <c r="G277" t="s">
        <v>3716</v>
      </c>
      <c r="H277" t="s">
        <v>3535</v>
      </c>
      <c r="P277" t="s">
        <v>3656</v>
      </c>
      <c r="Q277" t="s">
        <v>3656</v>
      </c>
      <c r="R277">
        <v>48</v>
      </c>
      <c r="U277" t="s">
        <v>3672</v>
      </c>
      <c r="V277">
        <v>1</v>
      </c>
      <c r="W277">
        <v>0</v>
      </c>
      <c r="X277" t="s">
        <v>3686</v>
      </c>
      <c r="Y277" t="s">
        <v>3696</v>
      </c>
      <c r="Z277">
        <v>0</v>
      </c>
      <c r="AA277">
        <v>0</v>
      </c>
      <c r="AB277">
        <v>0</v>
      </c>
      <c r="AC277">
        <v>0</v>
      </c>
      <c r="AD277">
        <v>0</v>
      </c>
      <c r="AE277">
        <v>0</v>
      </c>
      <c r="AF277">
        <v>1</v>
      </c>
      <c r="AJ277">
        <v>1</v>
      </c>
      <c r="AK277" t="s">
        <v>3702</v>
      </c>
      <c r="AL277">
        <v>0</v>
      </c>
      <c r="AM277">
        <v>1</v>
      </c>
      <c r="AN277">
        <v>0</v>
      </c>
      <c r="AO277">
        <v>0</v>
      </c>
      <c r="AP277">
        <v>0</v>
      </c>
      <c r="AR277" t="s">
        <v>3696</v>
      </c>
      <c r="AT277" t="s">
        <v>2253</v>
      </c>
      <c r="AU277">
        <v>0</v>
      </c>
      <c r="AV277">
        <v>0</v>
      </c>
      <c r="AW277">
        <v>0</v>
      </c>
      <c r="AX277">
        <v>0</v>
      </c>
      <c r="AY277">
        <v>0</v>
      </c>
      <c r="AZ277">
        <v>0</v>
      </c>
      <c r="BA277">
        <v>0</v>
      </c>
      <c r="BB277">
        <v>0</v>
      </c>
      <c r="BC277">
        <v>0</v>
      </c>
      <c r="BD277">
        <v>0</v>
      </c>
      <c r="BE277">
        <v>0</v>
      </c>
      <c r="BF277">
        <v>0</v>
      </c>
      <c r="BG277">
        <v>0</v>
      </c>
      <c r="BH277">
        <v>0</v>
      </c>
      <c r="BI277">
        <v>0</v>
      </c>
      <c r="BJ277">
        <v>0</v>
      </c>
      <c r="BK277">
        <v>0</v>
      </c>
      <c r="BL277">
        <v>0</v>
      </c>
      <c r="BM277">
        <v>0</v>
      </c>
      <c r="BN277">
        <v>0</v>
      </c>
      <c r="BO277">
        <v>0</v>
      </c>
      <c r="BP277">
        <v>0</v>
      </c>
      <c r="BQ277">
        <v>0</v>
      </c>
      <c r="BR277">
        <v>0</v>
      </c>
      <c r="BS277">
        <v>0</v>
      </c>
      <c r="BT277">
        <v>0</v>
      </c>
      <c r="BU277">
        <v>0</v>
      </c>
      <c r="BV277">
        <v>0</v>
      </c>
      <c r="BW277">
        <v>0</v>
      </c>
      <c r="BX277">
        <v>0</v>
      </c>
      <c r="BY277">
        <v>0</v>
      </c>
      <c r="BZ277">
        <v>1</v>
      </c>
      <c r="CA277">
        <v>0</v>
      </c>
      <c r="CB277">
        <v>0</v>
      </c>
      <c r="CC277">
        <v>0</v>
      </c>
      <c r="CD277">
        <v>0</v>
      </c>
      <c r="CE277">
        <v>0</v>
      </c>
      <c r="CF277">
        <v>0</v>
      </c>
      <c r="CG277">
        <v>0</v>
      </c>
      <c r="CH277">
        <v>0</v>
      </c>
      <c r="CI277">
        <v>0</v>
      </c>
      <c r="CJ277">
        <v>0</v>
      </c>
      <c r="CK277">
        <v>0</v>
      </c>
      <c r="CL277">
        <v>0</v>
      </c>
      <c r="CM277">
        <v>0</v>
      </c>
      <c r="CN277">
        <v>0</v>
      </c>
      <c r="CO277">
        <v>0</v>
      </c>
      <c r="CP277">
        <v>0</v>
      </c>
      <c r="CQ277">
        <v>0</v>
      </c>
      <c r="CR277">
        <v>0</v>
      </c>
      <c r="CS277">
        <v>0</v>
      </c>
      <c r="CT277">
        <v>0</v>
      </c>
      <c r="CU277">
        <v>0</v>
      </c>
      <c r="CV277">
        <v>0</v>
      </c>
      <c r="CW277">
        <v>0</v>
      </c>
      <c r="CX277">
        <v>0</v>
      </c>
      <c r="CY277">
        <v>0</v>
      </c>
      <c r="CZ277">
        <v>0</v>
      </c>
      <c r="DA277">
        <v>0</v>
      </c>
      <c r="DB277">
        <v>0</v>
      </c>
      <c r="DC277">
        <v>0</v>
      </c>
      <c r="DD277">
        <v>0</v>
      </c>
      <c r="DE277">
        <v>0</v>
      </c>
      <c r="DF277">
        <v>0</v>
      </c>
      <c r="DG277">
        <v>0</v>
      </c>
      <c r="DH277">
        <v>0</v>
      </c>
      <c r="DI277">
        <v>0</v>
      </c>
      <c r="FZ277">
        <v>2</v>
      </c>
      <c r="ABI277" t="s">
        <v>3656</v>
      </c>
      <c r="ABK277" t="s">
        <v>3656</v>
      </c>
      <c r="ABL277">
        <v>1</v>
      </c>
      <c r="ABM277">
        <v>2</v>
      </c>
      <c r="AII277">
        <v>2</v>
      </c>
      <c r="AKV277" t="s">
        <v>3656</v>
      </c>
      <c r="ANI277">
        <v>3</v>
      </c>
      <c r="ANW277" t="s">
        <v>3666</v>
      </c>
      <c r="ANY277" t="s">
        <v>3666</v>
      </c>
      <c r="ANZ277">
        <v>0</v>
      </c>
      <c r="AOA277">
        <v>0</v>
      </c>
      <c r="AOB277">
        <v>0</v>
      </c>
      <c r="AOC277">
        <v>0</v>
      </c>
      <c r="AOD277">
        <v>0</v>
      </c>
      <c r="AOE277">
        <v>0</v>
      </c>
      <c r="AOF277">
        <v>0</v>
      </c>
      <c r="AOG277">
        <v>0</v>
      </c>
      <c r="AOH277">
        <v>0</v>
      </c>
      <c r="AOI277">
        <v>1</v>
      </c>
      <c r="AOJ277">
        <v>0</v>
      </c>
      <c r="AOM277" t="s">
        <v>3696</v>
      </c>
      <c r="AON277">
        <v>0</v>
      </c>
      <c r="AOO277">
        <v>0</v>
      </c>
      <c r="AOP277">
        <v>0</v>
      </c>
      <c r="AOQ277">
        <v>0</v>
      </c>
      <c r="AOR277">
        <v>0</v>
      </c>
      <c r="AOS277">
        <v>0</v>
      </c>
      <c r="AOT277">
        <v>1</v>
      </c>
      <c r="AOU277">
        <v>0</v>
      </c>
      <c r="AOV277">
        <v>0</v>
      </c>
      <c r="AOW277">
        <v>0</v>
      </c>
      <c r="AOY277" t="s">
        <v>3666</v>
      </c>
      <c r="AOZ277">
        <v>0</v>
      </c>
      <c r="APA277">
        <v>0</v>
      </c>
      <c r="APB277">
        <v>0</v>
      </c>
      <c r="APC277">
        <v>0</v>
      </c>
      <c r="APD277">
        <v>0</v>
      </c>
      <c r="APE277">
        <v>0</v>
      </c>
      <c r="APF277">
        <v>0</v>
      </c>
      <c r="APG277">
        <v>0</v>
      </c>
      <c r="APH277">
        <v>0</v>
      </c>
      <c r="API277">
        <v>0</v>
      </c>
      <c r="APJ277">
        <v>0</v>
      </c>
      <c r="APK277">
        <v>0</v>
      </c>
      <c r="APL277">
        <v>1</v>
      </c>
      <c r="APM277">
        <v>0</v>
      </c>
      <c r="APO277" t="s">
        <v>3659</v>
      </c>
      <c r="APU277" t="s">
        <v>3696</v>
      </c>
      <c r="APV277">
        <v>0</v>
      </c>
      <c r="APW277">
        <v>0</v>
      </c>
      <c r="APX277">
        <v>0</v>
      </c>
      <c r="APY277">
        <v>0</v>
      </c>
      <c r="APZ277">
        <v>0</v>
      </c>
      <c r="AQA277">
        <v>0</v>
      </c>
      <c r="AQB277">
        <v>0</v>
      </c>
      <c r="AQC277">
        <v>0</v>
      </c>
      <c r="AQD277">
        <v>0</v>
      </c>
      <c r="AQE277">
        <v>1</v>
      </c>
      <c r="AQF277">
        <v>0</v>
      </c>
      <c r="AQG277">
        <v>0</v>
      </c>
      <c r="AQH277">
        <v>0</v>
      </c>
      <c r="AQJ277" t="s">
        <v>4003</v>
      </c>
      <c r="AQK277">
        <v>0</v>
      </c>
      <c r="AQL277">
        <v>0</v>
      </c>
      <c r="AQM277">
        <v>0</v>
      </c>
      <c r="AQN277">
        <v>0</v>
      </c>
      <c r="AQO277">
        <v>1</v>
      </c>
      <c r="AQP277">
        <v>0</v>
      </c>
      <c r="AQQ277">
        <v>0</v>
      </c>
      <c r="AQR277">
        <v>0</v>
      </c>
      <c r="AQS277">
        <v>0</v>
      </c>
      <c r="AQT277">
        <v>0</v>
      </c>
      <c r="AQU277">
        <v>0</v>
      </c>
      <c r="AQV277">
        <v>0</v>
      </c>
      <c r="AQX277" t="s">
        <v>3656</v>
      </c>
      <c r="AQY277">
        <v>30</v>
      </c>
      <c r="AQZ277">
        <v>30</v>
      </c>
      <c r="ARA277">
        <v>30</v>
      </c>
      <c r="ARB277">
        <v>30</v>
      </c>
      <c r="ATX277" t="s">
        <v>3669</v>
      </c>
      <c r="ATY277" t="s">
        <v>3659</v>
      </c>
      <c r="AWP277" t="s">
        <v>3659</v>
      </c>
      <c r="AWS277">
        <v>396247393</v>
      </c>
      <c r="AWT277" t="s">
        <v>6313</v>
      </c>
      <c r="AWU277" t="s">
        <v>6314</v>
      </c>
      <c r="AWX277" t="s">
        <v>4728</v>
      </c>
      <c r="AWY277" t="s">
        <v>4717</v>
      </c>
      <c r="AWZ277" t="s">
        <v>4751</v>
      </c>
      <c r="AXB277">
        <v>287</v>
      </c>
      <c r="AXC277" t="s">
        <v>4804</v>
      </c>
    </row>
    <row r="278" spans="1:1024 1028:1303">
      <c r="A278" t="s">
        <v>6315</v>
      </c>
      <c r="B278" t="s">
        <v>6316</v>
      </c>
      <c r="C278" s="34">
        <v>44978</v>
      </c>
      <c r="D278" t="s">
        <v>4717</v>
      </c>
      <c r="E278" t="s">
        <v>4718</v>
      </c>
      <c r="F278" t="s">
        <v>3653</v>
      </c>
      <c r="G278" t="s">
        <v>1846</v>
      </c>
      <c r="H278" t="s">
        <v>3535</v>
      </c>
      <c r="P278" t="s">
        <v>3656</v>
      </c>
      <c r="Q278" t="s">
        <v>3656</v>
      </c>
      <c r="R278">
        <v>100</v>
      </c>
      <c r="X278" t="s">
        <v>3686</v>
      </c>
      <c r="Y278" t="s">
        <v>3696</v>
      </c>
      <c r="Z278">
        <v>0</v>
      </c>
      <c r="AA278">
        <v>0</v>
      </c>
      <c r="AB278">
        <v>0</v>
      </c>
      <c r="AC278">
        <v>0</v>
      </c>
      <c r="AD278">
        <v>0</v>
      </c>
      <c r="AE278">
        <v>0</v>
      </c>
      <c r="AF278">
        <v>1</v>
      </c>
      <c r="AJ278">
        <v>1</v>
      </c>
      <c r="AK278" t="s">
        <v>3702</v>
      </c>
      <c r="AL278">
        <v>0</v>
      </c>
      <c r="AM278">
        <v>1</v>
      </c>
      <c r="AN278">
        <v>0</v>
      </c>
      <c r="AO278">
        <v>0</v>
      </c>
      <c r="AP278">
        <v>0</v>
      </c>
      <c r="AR278" t="s">
        <v>3696</v>
      </c>
      <c r="AT278" t="s">
        <v>2660</v>
      </c>
      <c r="AU278">
        <v>0</v>
      </c>
      <c r="AV278">
        <v>0</v>
      </c>
      <c r="AW278">
        <v>0</v>
      </c>
      <c r="AX278">
        <v>0</v>
      </c>
      <c r="AY278">
        <v>0</v>
      </c>
      <c r="AZ278">
        <v>0</v>
      </c>
      <c r="BA278">
        <v>0</v>
      </c>
      <c r="BB278">
        <v>0</v>
      </c>
      <c r="BC278">
        <v>0</v>
      </c>
      <c r="BD278">
        <v>0</v>
      </c>
      <c r="BE278">
        <v>0</v>
      </c>
      <c r="BF278">
        <v>0</v>
      </c>
      <c r="BG278">
        <v>0</v>
      </c>
      <c r="BH278">
        <v>0</v>
      </c>
      <c r="BI278">
        <v>0</v>
      </c>
      <c r="BJ278">
        <v>0</v>
      </c>
      <c r="BK278">
        <v>0</v>
      </c>
      <c r="BL278">
        <v>0</v>
      </c>
      <c r="BM278">
        <v>0</v>
      </c>
      <c r="BN278">
        <v>0</v>
      </c>
      <c r="BO278">
        <v>0</v>
      </c>
      <c r="BP278">
        <v>0</v>
      </c>
      <c r="BQ278">
        <v>0</v>
      </c>
      <c r="BR278">
        <v>0</v>
      </c>
      <c r="BS278">
        <v>0</v>
      </c>
      <c r="BT278">
        <v>0</v>
      </c>
      <c r="BU278">
        <v>0</v>
      </c>
      <c r="BV278">
        <v>0</v>
      </c>
      <c r="BW278">
        <v>0</v>
      </c>
      <c r="BX278">
        <v>0</v>
      </c>
      <c r="BY278">
        <v>0</v>
      </c>
      <c r="BZ278">
        <v>0</v>
      </c>
      <c r="CA278">
        <v>0</v>
      </c>
      <c r="CB278">
        <v>0</v>
      </c>
      <c r="CC278">
        <v>0</v>
      </c>
      <c r="CD278">
        <v>0</v>
      </c>
      <c r="CE278">
        <v>0</v>
      </c>
      <c r="CF278">
        <v>0</v>
      </c>
      <c r="CG278">
        <v>0</v>
      </c>
      <c r="CH278">
        <v>0</v>
      </c>
      <c r="CI278">
        <v>0</v>
      </c>
      <c r="CJ278">
        <v>0</v>
      </c>
      <c r="CK278">
        <v>0</v>
      </c>
      <c r="CL278">
        <v>0</v>
      </c>
      <c r="CM278">
        <v>0</v>
      </c>
      <c r="CN278">
        <v>0</v>
      </c>
      <c r="CO278">
        <v>0</v>
      </c>
      <c r="CP278">
        <v>0</v>
      </c>
      <c r="CQ278">
        <v>0</v>
      </c>
      <c r="CR278">
        <v>0</v>
      </c>
      <c r="CS278">
        <v>0</v>
      </c>
      <c r="CT278">
        <v>0</v>
      </c>
      <c r="CU278">
        <v>0</v>
      </c>
      <c r="CV278">
        <v>0</v>
      </c>
      <c r="CW278">
        <v>0</v>
      </c>
      <c r="CX278">
        <v>0</v>
      </c>
      <c r="CY278">
        <v>0</v>
      </c>
      <c r="CZ278">
        <v>0</v>
      </c>
      <c r="DA278">
        <v>0</v>
      </c>
      <c r="DB278">
        <v>0</v>
      </c>
      <c r="DC278">
        <v>0</v>
      </c>
      <c r="DD278">
        <v>0</v>
      </c>
      <c r="DE278">
        <v>1</v>
      </c>
      <c r="DF278">
        <v>0</v>
      </c>
      <c r="DG278">
        <v>0</v>
      </c>
      <c r="DH278">
        <v>0</v>
      </c>
      <c r="DI278">
        <v>0</v>
      </c>
      <c r="AFO278" t="s">
        <v>3656</v>
      </c>
      <c r="AFQ278" t="s">
        <v>3656</v>
      </c>
      <c r="AFR278">
        <v>10</v>
      </c>
      <c r="AFS278">
        <v>1.2</v>
      </c>
      <c r="AFT278" t="s">
        <v>4734</v>
      </c>
      <c r="AIT278">
        <v>1.2</v>
      </c>
      <c r="ALG278" t="s">
        <v>3659</v>
      </c>
      <c r="ANT278">
        <v>1.2</v>
      </c>
      <c r="AOM278" t="s">
        <v>3696</v>
      </c>
      <c r="AON278">
        <v>0</v>
      </c>
      <c r="AOO278">
        <v>0</v>
      </c>
      <c r="AOP278">
        <v>0</v>
      </c>
      <c r="AOQ278">
        <v>0</v>
      </c>
      <c r="AOR278">
        <v>0</v>
      </c>
      <c r="AOS278">
        <v>0</v>
      </c>
      <c r="AOT278">
        <v>1</v>
      </c>
      <c r="AOU278">
        <v>0</v>
      </c>
      <c r="AOV278">
        <v>0</v>
      </c>
      <c r="AOW278">
        <v>0</v>
      </c>
      <c r="AOY278" t="s">
        <v>3696</v>
      </c>
      <c r="AOZ278">
        <v>0</v>
      </c>
      <c r="APA278">
        <v>0</v>
      </c>
      <c r="APB278">
        <v>0</v>
      </c>
      <c r="APC278">
        <v>0</v>
      </c>
      <c r="APD278">
        <v>0</v>
      </c>
      <c r="APE278">
        <v>0</v>
      </c>
      <c r="APF278">
        <v>0</v>
      </c>
      <c r="APG278">
        <v>0</v>
      </c>
      <c r="APH278">
        <v>0</v>
      </c>
      <c r="API278">
        <v>0</v>
      </c>
      <c r="APJ278">
        <v>1</v>
      </c>
      <c r="APK278">
        <v>0</v>
      </c>
      <c r="APL278">
        <v>0</v>
      </c>
      <c r="APM278">
        <v>0</v>
      </c>
      <c r="APO278" t="s">
        <v>3659</v>
      </c>
      <c r="APU278" t="s">
        <v>3696</v>
      </c>
      <c r="APV278">
        <v>0</v>
      </c>
      <c r="APW278">
        <v>0</v>
      </c>
      <c r="APX278">
        <v>0</v>
      </c>
      <c r="APY278">
        <v>0</v>
      </c>
      <c r="APZ278">
        <v>0</v>
      </c>
      <c r="AQA278">
        <v>0</v>
      </c>
      <c r="AQB278">
        <v>0</v>
      </c>
      <c r="AQC278">
        <v>0</v>
      </c>
      <c r="AQD278">
        <v>0</v>
      </c>
      <c r="AQE278">
        <v>1</v>
      </c>
      <c r="AQF278">
        <v>0</v>
      </c>
      <c r="AQG278">
        <v>0</v>
      </c>
      <c r="AQH278">
        <v>0</v>
      </c>
      <c r="AQJ278" t="s">
        <v>3696</v>
      </c>
      <c r="AQK278">
        <v>0</v>
      </c>
      <c r="AQL278">
        <v>0</v>
      </c>
      <c r="AQM278">
        <v>0</v>
      </c>
      <c r="AQN278">
        <v>0</v>
      </c>
      <c r="AQO278">
        <v>0</v>
      </c>
      <c r="AQP278">
        <v>0</v>
      </c>
      <c r="AQQ278">
        <v>0</v>
      </c>
      <c r="AQR278">
        <v>0</v>
      </c>
      <c r="AQS278">
        <v>1</v>
      </c>
      <c r="AQT278">
        <v>0</v>
      </c>
      <c r="AQU278">
        <v>0</v>
      </c>
      <c r="AQV278">
        <v>0</v>
      </c>
      <c r="AQX278" t="s">
        <v>3659</v>
      </c>
      <c r="AWP278" t="s">
        <v>3659</v>
      </c>
      <c r="AWS278">
        <v>396261864</v>
      </c>
      <c r="AWT278" t="s">
        <v>6317</v>
      </c>
      <c r="AWU278" t="s">
        <v>6318</v>
      </c>
      <c r="AWX278" t="s">
        <v>4728</v>
      </c>
      <c r="AWY278" t="s">
        <v>4717</v>
      </c>
      <c r="AWZ278" t="s">
        <v>4751</v>
      </c>
      <c r="AXB278">
        <v>288</v>
      </c>
      <c r="AXC278" t="s">
        <v>4804</v>
      </c>
    </row>
    <row r="279" spans="1:1024 1028:1303">
      <c r="A279" t="s">
        <v>6319</v>
      </c>
      <c r="B279" t="s">
        <v>6320</v>
      </c>
      <c r="C279" s="34">
        <v>44978</v>
      </c>
      <c r="D279" t="s">
        <v>4717</v>
      </c>
      <c r="E279" t="s">
        <v>4718</v>
      </c>
      <c r="F279" t="s">
        <v>3653</v>
      </c>
      <c r="G279" t="s">
        <v>1846</v>
      </c>
      <c r="H279" t="s">
        <v>3535</v>
      </c>
      <c r="P279" t="s">
        <v>3656</v>
      </c>
      <c r="Q279" t="s">
        <v>3656</v>
      </c>
      <c r="R279">
        <v>46</v>
      </c>
      <c r="X279" t="s">
        <v>3686</v>
      </c>
      <c r="Y279" t="s">
        <v>3696</v>
      </c>
      <c r="Z279">
        <v>0</v>
      </c>
      <c r="AA279">
        <v>0</v>
      </c>
      <c r="AB279">
        <v>0</v>
      </c>
      <c r="AC279">
        <v>0</v>
      </c>
      <c r="AD279">
        <v>0</v>
      </c>
      <c r="AE279">
        <v>0</v>
      </c>
      <c r="AF279">
        <v>1</v>
      </c>
      <c r="AJ279">
        <v>1</v>
      </c>
      <c r="AK279" t="s">
        <v>3702</v>
      </c>
      <c r="AL279">
        <v>0</v>
      </c>
      <c r="AM279">
        <v>1</v>
      </c>
      <c r="AN279">
        <v>0</v>
      </c>
      <c r="AO279">
        <v>0</v>
      </c>
      <c r="AP279">
        <v>0</v>
      </c>
      <c r="AR279" t="s">
        <v>3696</v>
      </c>
      <c r="AT279" t="s">
        <v>2697</v>
      </c>
      <c r="AU279">
        <v>0</v>
      </c>
      <c r="AV279">
        <v>0</v>
      </c>
      <c r="AW279">
        <v>0</v>
      </c>
      <c r="AX279">
        <v>0</v>
      </c>
      <c r="AY279">
        <v>0</v>
      </c>
      <c r="AZ279">
        <v>0</v>
      </c>
      <c r="BA279">
        <v>0</v>
      </c>
      <c r="BB279">
        <v>0</v>
      </c>
      <c r="BC279">
        <v>0</v>
      </c>
      <c r="BD279">
        <v>0</v>
      </c>
      <c r="BE279">
        <v>0</v>
      </c>
      <c r="BF279">
        <v>0</v>
      </c>
      <c r="BG279">
        <v>0</v>
      </c>
      <c r="BH279">
        <v>0</v>
      </c>
      <c r="BI279">
        <v>0</v>
      </c>
      <c r="BJ279">
        <v>0</v>
      </c>
      <c r="BK279">
        <v>0</v>
      </c>
      <c r="BL279">
        <v>0</v>
      </c>
      <c r="BM279">
        <v>0</v>
      </c>
      <c r="BN279">
        <v>0</v>
      </c>
      <c r="BO279">
        <v>0</v>
      </c>
      <c r="BP279">
        <v>0</v>
      </c>
      <c r="BQ279">
        <v>0</v>
      </c>
      <c r="BR279">
        <v>0</v>
      </c>
      <c r="BS279">
        <v>0</v>
      </c>
      <c r="BT279">
        <v>0</v>
      </c>
      <c r="BU279">
        <v>0</v>
      </c>
      <c r="BV279">
        <v>0</v>
      </c>
      <c r="BW279">
        <v>0</v>
      </c>
      <c r="BX279">
        <v>0</v>
      </c>
      <c r="BY279">
        <v>0</v>
      </c>
      <c r="BZ279">
        <v>0</v>
      </c>
      <c r="CA279">
        <v>0</v>
      </c>
      <c r="CB279">
        <v>0</v>
      </c>
      <c r="CC279">
        <v>0</v>
      </c>
      <c r="CD279">
        <v>0</v>
      </c>
      <c r="CE279">
        <v>0</v>
      </c>
      <c r="CF279">
        <v>0</v>
      </c>
      <c r="CG279">
        <v>0</v>
      </c>
      <c r="CH279">
        <v>0</v>
      </c>
      <c r="CI279">
        <v>0</v>
      </c>
      <c r="CJ279">
        <v>0</v>
      </c>
      <c r="CK279">
        <v>0</v>
      </c>
      <c r="CL279">
        <v>0</v>
      </c>
      <c r="CM279">
        <v>0</v>
      </c>
      <c r="CN279">
        <v>0</v>
      </c>
      <c r="CO279">
        <v>0</v>
      </c>
      <c r="CP279">
        <v>0</v>
      </c>
      <c r="CQ279">
        <v>0</v>
      </c>
      <c r="CR279">
        <v>0</v>
      </c>
      <c r="CS279">
        <v>0</v>
      </c>
      <c r="CT279">
        <v>0</v>
      </c>
      <c r="CU279">
        <v>0</v>
      </c>
      <c r="CV279">
        <v>0</v>
      </c>
      <c r="CW279">
        <v>0</v>
      </c>
      <c r="CX279">
        <v>0</v>
      </c>
      <c r="CY279">
        <v>0</v>
      </c>
      <c r="CZ279">
        <v>0</v>
      </c>
      <c r="DA279">
        <v>0</v>
      </c>
      <c r="DB279">
        <v>0</v>
      </c>
      <c r="DC279">
        <v>0</v>
      </c>
      <c r="DD279">
        <v>0</v>
      </c>
      <c r="DE279">
        <v>0</v>
      </c>
      <c r="DF279">
        <v>1</v>
      </c>
      <c r="DG279">
        <v>0</v>
      </c>
      <c r="DH279">
        <v>0</v>
      </c>
      <c r="DI279">
        <v>0</v>
      </c>
      <c r="AFY279" t="s">
        <v>3656</v>
      </c>
      <c r="AGA279" t="s">
        <v>3656</v>
      </c>
      <c r="AGB279">
        <v>80</v>
      </c>
      <c r="AGC279">
        <v>14</v>
      </c>
      <c r="AGD279" t="s">
        <v>4734</v>
      </c>
      <c r="AIU279">
        <v>1</v>
      </c>
      <c r="ALH279" t="s">
        <v>3659</v>
      </c>
      <c r="ANU279">
        <v>1</v>
      </c>
      <c r="AOM279" t="s">
        <v>3696</v>
      </c>
      <c r="AON279">
        <v>0</v>
      </c>
      <c r="AOO279">
        <v>0</v>
      </c>
      <c r="AOP279">
        <v>0</v>
      </c>
      <c r="AOQ279">
        <v>0</v>
      </c>
      <c r="AOR279">
        <v>0</v>
      </c>
      <c r="AOS279">
        <v>0</v>
      </c>
      <c r="AOT279">
        <v>1</v>
      </c>
      <c r="AOU279">
        <v>0</v>
      </c>
      <c r="AOV279">
        <v>0</v>
      </c>
      <c r="AOW279">
        <v>0</v>
      </c>
      <c r="AOY279" t="s">
        <v>3696</v>
      </c>
      <c r="AOZ279">
        <v>0</v>
      </c>
      <c r="APA279">
        <v>0</v>
      </c>
      <c r="APB279">
        <v>0</v>
      </c>
      <c r="APC279">
        <v>0</v>
      </c>
      <c r="APD279">
        <v>0</v>
      </c>
      <c r="APE279">
        <v>0</v>
      </c>
      <c r="APF279">
        <v>0</v>
      </c>
      <c r="APG279">
        <v>0</v>
      </c>
      <c r="APH279">
        <v>0</v>
      </c>
      <c r="API279">
        <v>0</v>
      </c>
      <c r="APJ279">
        <v>1</v>
      </c>
      <c r="APK279">
        <v>0</v>
      </c>
      <c r="APL279">
        <v>0</v>
      </c>
      <c r="APM279">
        <v>0</v>
      </c>
      <c r="APO279" t="s">
        <v>3659</v>
      </c>
      <c r="APU279" t="s">
        <v>3696</v>
      </c>
      <c r="APV279">
        <v>0</v>
      </c>
      <c r="APW279">
        <v>0</v>
      </c>
      <c r="APX279">
        <v>0</v>
      </c>
      <c r="APY279">
        <v>0</v>
      </c>
      <c r="APZ279">
        <v>0</v>
      </c>
      <c r="AQA279">
        <v>0</v>
      </c>
      <c r="AQB279">
        <v>0</v>
      </c>
      <c r="AQC279">
        <v>0</v>
      </c>
      <c r="AQD279">
        <v>0</v>
      </c>
      <c r="AQE279">
        <v>1</v>
      </c>
      <c r="AQF279">
        <v>0</v>
      </c>
      <c r="AQG279">
        <v>0</v>
      </c>
      <c r="AQH279">
        <v>0</v>
      </c>
      <c r="AQJ279" t="s">
        <v>3696</v>
      </c>
      <c r="AQK279">
        <v>0</v>
      </c>
      <c r="AQL279">
        <v>0</v>
      </c>
      <c r="AQM279">
        <v>0</v>
      </c>
      <c r="AQN279">
        <v>0</v>
      </c>
      <c r="AQO279">
        <v>0</v>
      </c>
      <c r="AQP279">
        <v>0</v>
      </c>
      <c r="AQQ279">
        <v>0</v>
      </c>
      <c r="AQR279">
        <v>0</v>
      </c>
      <c r="AQS279">
        <v>1</v>
      </c>
      <c r="AQT279">
        <v>0</v>
      </c>
      <c r="AQU279">
        <v>0</v>
      </c>
      <c r="AQV279">
        <v>0</v>
      </c>
      <c r="AQX279" t="s">
        <v>3656</v>
      </c>
      <c r="AQY279">
        <v>20</v>
      </c>
      <c r="AQZ279">
        <v>20</v>
      </c>
      <c r="ARA279">
        <v>20</v>
      </c>
      <c r="ARB279">
        <v>20</v>
      </c>
      <c r="AWP279" t="s">
        <v>3659</v>
      </c>
      <c r="AWS279">
        <v>396261961</v>
      </c>
      <c r="AWT279" t="s">
        <v>6321</v>
      </c>
      <c r="AWU279" t="s">
        <v>6322</v>
      </c>
      <c r="AWX279" t="s">
        <v>4728</v>
      </c>
      <c r="AWY279" t="s">
        <v>4717</v>
      </c>
      <c r="AWZ279" t="s">
        <v>4751</v>
      </c>
      <c r="AXB279">
        <v>289</v>
      </c>
      <c r="AXC279" t="s">
        <v>4804</v>
      </c>
    </row>
    <row r="280" spans="1:1024 1028:1303">
      <c r="A280" t="s">
        <v>6323</v>
      </c>
      <c r="B280" t="s">
        <v>6324</v>
      </c>
      <c r="C280" s="34">
        <v>44978</v>
      </c>
      <c r="D280" t="s">
        <v>4717</v>
      </c>
      <c r="E280" t="s">
        <v>4718</v>
      </c>
      <c r="F280" t="s">
        <v>3653</v>
      </c>
      <c r="G280" t="s">
        <v>1846</v>
      </c>
      <c r="H280" t="s">
        <v>3535</v>
      </c>
      <c r="P280" t="s">
        <v>3656</v>
      </c>
      <c r="Q280" t="s">
        <v>3656</v>
      </c>
      <c r="R280">
        <v>20</v>
      </c>
      <c r="X280" t="s">
        <v>3686</v>
      </c>
      <c r="Y280" t="s">
        <v>3696</v>
      </c>
      <c r="Z280">
        <v>0</v>
      </c>
      <c r="AA280">
        <v>0</v>
      </c>
      <c r="AB280">
        <v>0</v>
      </c>
      <c r="AC280">
        <v>0</v>
      </c>
      <c r="AD280">
        <v>0</v>
      </c>
      <c r="AE280">
        <v>0</v>
      </c>
      <c r="AF280">
        <v>1</v>
      </c>
      <c r="AJ280">
        <v>1</v>
      </c>
      <c r="AK280" t="s">
        <v>3702</v>
      </c>
      <c r="AL280">
        <v>0</v>
      </c>
      <c r="AM280">
        <v>1</v>
      </c>
      <c r="AN280">
        <v>0</v>
      </c>
      <c r="AO280">
        <v>0</v>
      </c>
      <c r="AP280">
        <v>0</v>
      </c>
      <c r="AR280" t="s">
        <v>3702</v>
      </c>
      <c r="AT280" t="s">
        <v>2623</v>
      </c>
      <c r="AU280">
        <v>0</v>
      </c>
      <c r="AV280">
        <v>0</v>
      </c>
      <c r="AW280">
        <v>0</v>
      </c>
      <c r="AX280">
        <v>0</v>
      </c>
      <c r="AY280">
        <v>0</v>
      </c>
      <c r="AZ280">
        <v>0</v>
      </c>
      <c r="BA280">
        <v>0</v>
      </c>
      <c r="BB280">
        <v>0</v>
      </c>
      <c r="BC280">
        <v>0</v>
      </c>
      <c r="BD280">
        <v>0</v>
      </c>
      <c r="BE280">
        <v>0</v>
      </c>
      <c r="BF280">
        <v>0</v>
      </c>
      <c r="BG280">
        <v>0</v>
      </c>
      <c r="BH280">
        <v>0</v>
      </c>
      <c r="BI280">
        <v>0</v>
      </c>
      <c r="BJ280">
        <v>0</v>
      </c>
      <c r="BK280">
        <v>0</v>
      </c>
      <c r="BL280">
        <v>0</v>
      </c>
      <c r="BM280">
        <v>0</v>
      </c>
      <c r="BN280">
        <v>0</v>
      </c>
      <c r="BO280">
        <v>0</v>
      </c>
      <c r="BP280">
        <v>0</v>
      </c>
      <c r="BQ280">
        <v>0</v>
      </c>
      <c r="BR280">
        <v>0</v>
      </c>
      <c r="BS280">
        <v>0</v>
      </c>
      <c r="BT280">
        <v>0</v>
      </c>
      <c r="BU280">
        <v>0</v>
      </c>
      <c r="BV280">
        <v>0</v>
      </c>
      <c r="BW280">
        <v>0</v>
      </c>
      <c r="BX280">
        <v>0</v>
      </c>
      <c r="BY280">
        <v>0</v>
      </c>
      <c r="BZ280">
        <v>0</v>
      </c>
      <c r="CA280">
        <v>0</v>
      </c>
      <c r="CB280">
        <v>0</v>
      </c>
      <c r="CC280">
        <v>0</v>
      </c>
      <c r="CD280">
        <v>0</v>
      </c>
      <c r="CE280">
        <v>0</v>
      </c>
      <c r="CF280">
        <v>0</v>
      </c>
      <c r="CG280">
        <v>0</v>
      </c>
      <c r="CH280">
        <v>0</v>
      </c>
      <c r="CI280">
        <v>1</v>
      </c>
      <c r="CJ280">
        <v>0</v>
      </c>
      <c r="CK280">
        <v>0</v>
      </c>
      <c r="CL280">
        <v>0</v>
      </c>
      <c r="CM280">
        <v>0</v>
      </c>
      <c r="CN280">
        <v>0</v>
      </c>
      <c r="CO280">
        <v>0</v>
      </c>
      <c r="CP280">
        <v>0</v>
      </c>
      <c r="CQ280">
        <v>0</v>
      </c>
      <c r="CR280">
        <v>0</v>
      </c>
      <c r="CS280">
        <v>0</v>
      </c>
      <c r="CT280">
        <v>0</v>
      </c>
      <c r="CU280">
        <v>0</v>
      </c>
      <c r="CV280">
        <v>0</v>
      </c>
      <c r="CW280">
        <v>0</v>
      </c>
      <c r="CX280">
        <v>0</v>
      </c>
      <c r="CY280">
        <v>0</v>
      </c>
      <c r="CZ280">
        <v>0</v>
      </c>
      <c r="DA280">
        <v>0</v>
      </c>
      <c r="DB280">
        <v>0</v>
      </c>
      <c r="DC280">
        <v>0</v>
      </c>
      <c r="DD280">
        <v>0</v>
      </c>
      <c r="DE280">
        <v>0</v>
      </c>
      <c r="DF280">
        <v>0</v>
      </c>
      <c r="DG280">
        <v>0</v>
      </c>
      <c r="DH280">
        <v>0</v>
      </c>
      <c r="DI280">
        <v>0</v>
      </c>
      <c r="AFE280" t="s">
        <v>3656</v>
      </c>
      <c r="AFG280" t="s">
        <v>3656</v>
      </c>
      <c r="AFH280">
        <v>0.5</v>
      </c>
      <c r="AFI280">
        <v>0.2</v>
      </c>
      <c r="AFJ280" t="s">
        <v>4734</v>
      </c>
      <c r="AIS280">
        <v>1</v>
      </c>
      <c r="ALF280" t="s">
        <v>3659</v>
      </c>
      <c r="ANS280">
        <v>2</v>
      </c>
      <c r="AOM280" t="s">
        <v>3696</v>
      </c>
      <c r="AON280">
        <v>0</v>
      </c>
      <c r="AOO280">
        <v>0</v>
      </c>
      <c r="AOP280">
        <v>0</v>
      </c>
      <c r="AOQ280">
        <v>0</v>
      </c>
      <c r="AOR280">
        <v>0</v>
      </c>
      <c r="AOS280">
        <v>0</v>
      </c>
      <c r="AOT280">
        <v>1</v>
      </c>
      <c r="AOU280">
        <v>0</v>
      </c>
      <c r="AOV280">
        <v>0</v>
      </c>
      <c r="AOW280">
        <v>0</v>
      </c>
      <c r="AOY280" t="s">
        <v>3696</v>
      </c>
      <c r="AOZ280">
        <v>0</v>
      </c>
      <c r="APA280">
        <v>0</v>
      </c>
      <c r="APB280">
        <v>0</v>
      </c>
      <c r="APC280">
        <v>0</v>
      </c>
      <c r="APD280">
        <v>0</v>
      </c>
      <c r="APE280">
        <v>0</v>
      </c>
      <c r="APF280">
        <v>0</v>
      </c>
      <c r="APG280">
        <v>0</v>
      </c>
      <c r="APH280">
        <v>0</v>
      </c>
      <c r="API280">
        <v>0</v>
      </c>
      <c r="APJ280">
        <v>1</v>
      </c>
      <c r="APK280">
        <v>0</v>
      </c>
      <c r="APL280">
        <v>0</v>
      </c>
      <c r="APM280">
        <v>0</v>
      </c>
      <c r="APO280" t="s">
        <v>3656</v>
      </c>
      <c r="APP280" t="s">
        <v>3958</v>
      </c>
      <c r="APQ280">
        <v>0</v>
      </c>
      <c r="APR280">
        <v>0</v>
      </c>
      <c r="APS280">
        <v>1</v>
      </c>
      <c r="APT280">
        <v>0</v>
      </c>
      <c r="APU280" t="s">
        <v>3666</v>
      </c>
      <c r="APV280">
        <v>0</v>
      </c>
      <c r="APW280">
        <v>0</v>
      </c>
      <c r="APX280">
        <v>0</v>
      </c>
      <c r="APY280">
        <v>0</v>
      </c>
      <c r="APZ280">
        <v>0</v>
      </c>
      <c r="AQA280">
        <v>0</v>
      </c>
      <c r="AQB280">
        <v>0</v>
      </c>
      <c r="AQC280">
        <v>0</v>
      </c>
      <c r="AQD280">
        <v>0</v>
      </c>
      <c r="AQE280">
        <v>0</v>
      </c>
      <c r="AQF280">
        <v>0</v>
      </c>
      <c r="AQG280">
        <v>1</v>
      </c>
      <c r="AQH280">
        <v>0</v>
      </c>
      <c r="AQJ280" t="s">
        <v>3696</v>
      </c>
      <c r="AQK280">
        <v>0</v>
      </c>
      <c r="AQL280">
        <v>0</v>
      </c>
      <c r="AQM280">
        <v>0</v>
      </c>
      <c r="AQN280">
        <v>0</v>
      </c>
      <c r="AQO280">
        <v>0</v>
      </c>
      <c r="AQP280">
        <v>0</v>
      </c>
      <c r="AQQ280">
        <v>0</v>
      </c>
      <c r="AQR280">
        <v>0</v>
      </c>
      <c r="AQS280">
        <v>1</v>
      </c>
      <c r="AQT280">
        <v>0</v>
      </c>
      <c r="AQU280">
        <v>0</v>
      </c>
      <c r="AQV280">
        <v>0</v>
      </c>
      <c r="AQX280" t="s">
        <v>3659</v>
      </c>
      <c r="AWP280" t="s">
        <v>3659</v>
      </c>
      <c r="AWS280">
        <v>396262061</v>
      </c>
      <c r="AWT280" t="s">
        <v>6325</v>
      </c>
      <c r="AWU280" t="s">
        <v>6326</v>
      </c>
      <c r="AWX280" t="s">
        <v>4728</v>
      </c>
      <c r="AWY280" t="s">
        <v>4717</v>
      </c>
      <c r="AWZ280" t="s">
        <v>4751</v>
      </c>
      <c r="AXB280">
        <v>290</v>
      </c>
      <c r="AXC280" t="s">
        <v>4804</v>
      </c>
    </row>
    <row r="281" spans="1:1024 1028:1303">
      <c r="A281" t="s">
        <v>6327</v>
      </c>
      <c r="B281" t="s">
        <v>6328</v>
      </c>
      <c r="C281" s="34">
        <v>44977</v>
      </c>
      <c r="D281" t="s">
        <v>4717</v>
      </c>
      <c r="E281" t="s">
        <v>4718</v>
      </c>
      <c r="F281" t="s">
        <v>3650</v>
      </c>
      <c r="G281" t="s">
        <v>3709</v>
      </c>
      <c r="H281" t="s">
        <v>3543</v>
      </c>
      <c r="J281" t="s">
        <v>3626</v>
      </c>
      <c r="N281" t="s">
        <v>4734</v>
      </c>
      <c r="O281" t="s">
        <v>4734</v>
      </c>
      <c r="P281" t="s">
        <v>3656</v>
      </c>
      <c r="Q281" t="s">
        <v>3656</v>
      </c>
      <c r="R281">
        <v>25</v>
      </c>
      <c r="S281" t="s">
        <v>3543</v>
      </c>
      <c r="T281" t="s">
        <v>3627</v>
      </c>
      <c r="U281" t="s">
        <v>3672</v>
      </c>
      <c r="V281">
        <v>1</v>
      </c>
      <c r="W281">
        <v>0</v>
      </c>
      <c r="X281" t="s">
        <v>3686</v>
      </c>
      <c r="Y281" t="s">
        <v>3679</v>
      </c>
      <c r="Z281">
        <v>1</v>
      </c>
      <c r="AA281">
        <v>0</v>
      </c>
      <c r="AB281">
        <v>0</v>
      </c>
      <c r="AC281">
        <v>0</v>
      </c>
      <c r="AD281">
        <v>0</v>
      </c>
      <c r="AE281">
        <v>0</v>
      </c>
      <c r="AF281">
        <v>0</v>
      </c>
      <c r="AJ281">
        <v>1</v>
      </c>
      <c r="AK281" t="s">
        <v>4720</v>
      </c>
      <c r="AL281">
        <v>1</v>
      </c>
      <c r="AM281">
        <v>1</v>
      </c>
      <c r="AN281">
        <v>0</v>
      </c>
      <c r="AO281">
        <v>0</v>
      </c>
      <c r="AP281">
        <v>0</v>
      </c>
      <c r="AR281" t="s">
        <v>3702</v>
      </c>
      <c r="AT281" t="s">
        <v>6329</v>
      </c>
      <c r="AU281">
        <v>0</v>
      </c>
      <c r="AV281">
        <v>0</v>
      </c>
      <c r="AW281">
        <v>0</v>
      </c>
      <c r="AX281">
        <v>0</v>
      </c>
      <c r="AY281">
        <v>0</v>
      </c>
      <c r="AZ281">
        <v>0</v>
      </c>
      <c r="BA281">
        <v>0</v>
      </c>
      <c r="BB281">
        <v>0</v>
      </c>
      <c r="BC281">
        <v>0</v>
      </c>
      <c r="BD281">
        <v>0</v>
      </c>
      <c r="BE281">
        <v>0</v>
      </c>
      <c r="BF281">
        <v>0</v>
      </c>
      <c r="BG281">
        <v>0</v>
      </c>
      <c r="BH281">
        <v>0</v>
      </c>
      <c r="BI281">
        <v>0</v>
      </c>
      <c r="BJ281">
        <v>0</v>
      </c>
      <c r="BK281">
        <v>1</v>
      </c>
      <c r="BL281">
        <v>0</v>
      </c>
      <c r="BM281">
        <v>0</v>
      </c>
      <c r="BN281">
        <v>0</v>
      </c>
      <c r="BO281">
        <v>0</v>
      </c>
      <c r="BP281">
        <v>0</v>
      </c>
      <c r="BQ281">
        <v>0</v>
      </c>
      <c r="BR281">
        <v>0</v>
      </c>
      <c r="BS281">
        <v>0</v>
      </c>
      <c r="BT281">
        <v>0</v>
      </c>
      <c r="BU281">
        <v>0</v>
      </c>
      <c r="BV281">
        <v>0</v>
      </c>
      <c r="BW281">
        <v>0</v>
      </c>
      <c r="BX281">
        <v>0</v>
      </c>
      <c r="BY281">
        <v>0</v>
      </c>
      <c r="BZ281">
        <v>0</v>
      </c>
      <c r="CA281">
        <v>0</v>
      </c>
      <c r="CB281">
        <v>0</v>
      </c>
      <c r="CC281">
        <v>0</v>
      </c>
      <c r="CD281">
        <v>0</v>
      </c>
      <c r="CE281">
        <v>0</v>
      </c>
      <c r="CF281">
        <v>0</v>
      </c>
      <c r="CG281">
        <v>0</v>
      </c>
      <c r="CH281">
        <v>0</v>
      </c>
      <c r="CI281">
        <v>0</v>
      </c>
      <c r="CJ281">
        <v>0</v>
      </c>
      <c r="CK281">
        <v>0</v>
      </c>
      <c r="CL281">
        <v>0</v>
      </c>
      <c r="CM281">
        <v>0</v>
      </c>
      <c r="CN281">
        <v>0</v>
      </c>
      <c r="CO281">
        <v>0</v>
      </c>
      <c r="CP281">
        <v>0</v>
      </c>
      <c r="CQ281">
        <v>0</v>
      </c>
      <c r="CR281">
        <v>0</v>
      </c>
      <c r="CS281">
        <v>0</v>
      </c>
      <c r="CT281">
        <v>0</v>
      </c>
      <c r="CU281">
        <v>0</v>
      </c>
      <c r="CV281">
        <v>0</v>
      </c>
      <c r="CW281">
        <v>1</v>
      </c>
      <c r="CX281">
        <v>0</v>
      </c>
      <c r="CY281">
        <v>0</v>
      </c>
      <c r="CZ281">
        <v>0</v>
      </c>
      <c r="DA281">
        <v>0</v>
      </c>
      <c r="DB281">
        <v>0</v>
      </c>
      <c r="DC281">
        <v>1</v>
      </c>
      <c r="DD281">
        <v>0</v>
      </c>
      <c r="DE281">
        <v>0</v>
      </c>
      <c r="DF281">
        <v>0</v>
      </c>
      <c r="DG281">
        <v>0</v>
      </c>
      <c r="DH281">
        <v>0</v>
      </c>
      <c r="DI281">
        <v>0</v>
      </c>
      <c r="DJ281" t="s">
        <v>6330</v>
      </c>
      <c r="DK281">
        <v>0</v>
      </c>
      <c r="DL281">
        <v>0</v>
      </c>
      <c r="DM281">
        <v>0</v>
      </c>
      <c r="DN281">
        <v>0</v>
      </c>
      <c r="DO281">
        <v>0</v>
      </c>
      <c r="DP281">
        <v>0</v>
      </c>
      <c r="DQ281">
        <v>0</v>
      </c>
      <c r="DR281">
        <v>0</v>
      </c>
      <c r="DS281">
        <v>0</v>
      </c>
      <c r="DT281">
        <v>0</v>
      </c>
      <c r="DU281">
        <v>0</v>
      </c>
      <c r="DV281">
        <v>0</v>
      </c>
      <c r="DW281">
        <v>0</v>
      </c>
      <c r="DX281">
        <v>0</v>
      </c>
      <c r="DY281">
        <v>0</v>
      </c>
      <c r="DZ281">
        <v>0</v>
      </c>
      <c r="EA281">
        <v>1</v>
      </c>
      <c r="EB281">
        <v>0</v>
      </c>
      <c r="EC281">
        <v>0</v>
      </c>
      <c r="ED281">
        <v>0</v>
      </c>
      <c r="EE281">
        <v>0</v>
      </c>
      <c r="EF281">
        <v>0</v>
      </c>
      <c r="EG281">
        <v>0</v>
      </c>
      <c r="EH281">
        <v>0</v>
      </c>
      <c r="EI281">
        <v>0</v>
      </c>
      <c r="EJ281">
        <v>0</v>
      </c>
      <c r="EK281">
        <v>0</v>
      </c>
      <c r="EL281">
        <v>0</v>
      </c>
      <c r="EM281">
        <v>0</v>
      </c>
      <c r="EN281">
        <v>0</v>
      </c>
      <c r="EO281">
        <v>0</v>
      </c>
      <c r="EP281">
        <v>0</v>
      </c>
      <c r="EQ281">
        <v>0</v>
      </c>
      <c r="ER281">
        <v>0</v>
      </c>
      <c r="ES281">
        <v>0</v>
      </c>
      <c r="ET281">
        <v>0</v>
      </c>
      <c r="EU281">
        <v>0</v>
      </c>
      <c r="EV281">
        <v>0</v>
      </c>
      <c r="EW281">
        <v>0</v>
      </c>
      <c r="EX281">
        <v>0</v>
      </c>
      <c r="EY281">
        <v>0</v>
      </c>
      <c r="EZ281">
        <v>0</v>
      </c>
      <c r="FA281">
        <v>0</v>
      </c>
      <c r="FB281">
        <v>0</v>
      </c>
      <c r="FC281">
        <v>0</v>
      </c>
      <c r="FD281">
        <v>0</v>
      </c>
      <c r="FE281">
        <v>0</v>
      </c>
      <c r="FF281">
        <v>0</v>
      </c>
      <c r="FG281">
        <v>0</v>
      </c>
      <c r="FH281">
        <v>0</v>
      </c>
      <c r="FI281">
        <v>0</v>
      </c>
      <c r="FJ281">
        <v>0</v>
      </c>
      <c r="FK281">
        <v>0</v>
      </c>
      <c r="FL281">
        <v>0</v>
      </c>
      <c r="FM281">
        <v>1</v>
      </c>
      <c r="FN281">
        <v>0</v>
      </c>
      <c r="FO281">
        <v>0</v>
      </c>
      <c r="FP281">
        <v>0</v>
      </c>
      <c r="FQ281">
        <v>0</v>
      </c>
      <c r="FR281">
        <v>0</v>
      </c>
      <c r="FS281">
        <v>1</v>
      </c>
      <c r="FT281">
        <v>0</v>
      </c>
      <c r="FU281">
        <v>0</v>
      </c>
      <c r="FV281">
        <v>0</v>
      </c>
      <c r="FW281">
        <v>0</v>
      </c>
      <c r="FX281">
        <v>0</v>
      </c>
      <c r="FY281">
        <v>0</v>
      </c>
      <c r="FZ281">
        <v>2</v>
      </c>
      <c r="NW281" t="s">
        <v>3656</v>
      </c>
      <c r="NY281" t="s">
        <v>3656</v>
      </c>
      <c r="NZ281">
        <v>4.5</v>
      </c>
      <c r="OA281">
        <v>4.5</v>
      </c>
      <c r="TM281" t="s">
        <v>3656</v>
      </c>
      <c r="TO281" t="s">
        <v>3656</v>
      </c>
      <c r="TP281">
        <v>6</v>
      </c>
      <c r="TQ281">
        <v>6</v>
      </c>
      <c r="TR281" t="s">
        <v>4734</v>
      </c>
      <c r="TS281" t="s">
        <v>3656</v>
      </c>
      <c r="TT281">
        <v>8</v>
      </c>
      <c r="TU281">
        <v>8</v>
      </c>
      <c r="VE281" t="s">
        <v>3656</v>
      </c>
      <c r="VG281" t="s">
        <v>3656</v>
      </c>
      <c r="VH281">
        <v>5</v>
      </c>
      <c r="VI281">
        <v>5</v>
      </c>
      <c r="VJ281" t="s">
        <v>4734</v>
      </c>
      <c r="AHB281">
        <v>4</v>
      </c>
      <c r="AHO281">
        <v>8</v>
      </c>
      <c r="AHS281">
        <v>9</v>
      </c>
      <c r="AJO281" t="s">
        <v>3656</v>
      </c>
      <c r="AKB281" t="s">
        <v>3656</v>
      </c>
      <c r="AKF281" t="s">
        <v>3656</v>
      </c>
      <c r="AMB281">
        <v>2</v>
      </c>
      <c r="AMO281">
        <v>2</v>
      </c>
      <c r="AMS281">
        <v>2</v>
      </c>
      <c r="ANW281" t="s">
        <v>3870</v>
      </c>
      <c r="ANY281" t="s">
        <v>3898</v>
      </c>
      <c r="ANZ281">
        <v>0</v>
      </c>
      <c r="AOA281">
        <v>0</v>
      </c>
      <c r="AOB281">
        <v>0</v>
      </c>
      <c r="AOC281">
        <v>0</v>
      </c>
      <c r="AOD281">
        <v>1</v>
      </c>
      <c r="AOE281">
        <v>0</v>
      </c>
      <c r="AOF281">
        <v>0</v>
      </c>
      <c r="AOG281">
        <v>0</v>
      </c>
      <c r="AOH281">
        <v>0</v>
      </c>
      <c r="AOI281">
        <v>0</v>
      </c>
      <c r="AOJ281">
        <v>0</v>
      </c>
      <c r="AOM281" t="s">
        <v>3883</v>
      </c>
      <c r="AON281">
        <v>1</v>
      </c>
      <c r="AOO281">
        <v>0</v>
      </c>
      <c r="AOP281">
        <v>0</v>
      </c>
      <c r="AOQ281">
        <v>0</v>
      </c>
      <c r="AOR281">
        <v>0</v>
      </c>
      <c r="AOS281">
        <v>0</v>
      </c>
      <c r="AOT281">
        <v>0</v>
      </c>
      <c r="AOU281">
        <v>0</v>
      </c>
      <c r="AOV281">
        <v>0</v>
      </c>
      <c r="AOW281">
        <v>0</v>
      </c>
      <c r="AOY281" t="s">
        <v>3927</v>
      </c>
      <c r="AOZ281">
        <v>0</v>
      </c>
      <c r="APA281">
        <v>0</v>
      </c>
      <c r="APB281">
        <v>1</v>
      </c>
      <c r="APC281">
        <v>0</v>
      </c>
      <c r="APD281">
        <v>0</v>
      </c>
      <c r="APE281">
        <v>0</v>
      </c>
      <c r="APF281">
        <v>0</v>
      </c>
      <c r="APG281">
        <v>0</v>
      </c>
      <c r="APH281">
        <v>0</v>
      </c>
      <c r="API281">
        <v>0</v>
      </c>
      <c r="APJ281">
        <v>0</v>
      </c>
      <c r="APK281">
        <v>0</v>
      </c>
      <c r="APL281">
        <v>0</v>
      </c>
      <c r="APM281">
        <v>0</v>
      </c>
      <c r="APO281" t="s">
        <v>3659</v>
      </c>
      <c r="APU281" t="s">
        <v>3203</v>
      </c>
      <c r="APV281">
        <v>1</v>
      </c>
      <c r="APW281">
        <v>0</v>
      </c>
      <c r="APX281">
        <v>0</v>
      </c>
      <c r="APY281">
        <v>0</v>
      </c>
      <c r="APZ281">
        <v>0</v>
      </c>
      <c r="AQA281">
        <v>0</v>
      </c>
      <c r="AQB281">
        <v>0</v>
      </c>
      <c r="AQC281">
        <v>0</v>
      </c>
      <c r="AQD281">
        <v>0</v>
      </c>
      <c r="AQE281">
        <v>0</v>
      </c>
      <c r="AQF281">
        <v>0</v>
      </c>
      <c r="AQG281">
        <v>0</v>
      </c>
      <c r="AQH281">
        <v>0</v>
      </c>
      <c r="AQJ281" t="s">
        <v>3991</v>
      </c>
      <c r="AQK281">
        <v>1</v>
      </c>
      <c r="AQL281">
        <v>0</v>
      </c>
      <c r="AQM281">
        <v>0</v>
      </c>
      <c r="AQN281">
        <v>0</v>
      </c>
      <c r="AQO281">
        <v>0</v>
      </c>
      <c r="AQP281">
        <v>0</v>
      </c>
      <c r="AQQ281">
        <v>0</v>
      </c>
      <c r="AQR281">
        <v>0</v>
      </c>
      <c r="AQS281">
        <v>0</v>
      </c>
      <c r="AQT281">
        <v>0</v>
      </c>
      <c r="AQU281">
        <v>0</v>
      </c>
      <c r="AQV281">
        <v>0</v>
      </c>
      <c r="AQX281" t="s">
        <v>3659</v>
      </c>
      <c r="ATX281" t="s">
        <v>4254</v>
      </c>
      <c r="ATY281" t="s">
        <v>3659</v>
      </c>
      <c r="AWP281" t="s">
        <v>3659</v>
      </c>
      <c r="AWS281">
        <v>396272495</v>
      </c>
      <c r="AWT281" t="s">
        <v>6331</v>
      </c>
      <c r="AWU281" t="s">
        <v>6332</v>
      </c>
      <c r="AWX281" t="s">
        <v>4728</v>
      </c>
      <c r="AWY281" t="s">
        <v>4717</v>
      </c>
      <c r="AWZ281" t="s">
        <v>4751</v>
      </c>
      <c r="AXB281">
        <v>291</v>
      </c>
      <c r="AXC281" t="s">
        <v>4920</v>
      </c>
    </row>
    <row r="282" spans="1:1024 1028:1303">
      <c r="A282" t="s">
        <v>6333</v>
      </c>
      <c r="B282" t="s">
        <v>6334</v>
      </c>
      <c r="C282" s="34">
        <v>44977</v>
      </c>
      <c r="D282" t="s">
        <v>4717</v>
      </c>
      <c r="E282" t="s">
        <v>4718</v>
      </c>
      <c r="F282" t="s">
        <v>3650</v>
      </c>
      <c r="G282" t="s">
        <v>3709</v>
      </c>
      <c r="H282" t="s">
        <v>3543</v>
      </c>
      <c r="J282" t="s">
        <v>3626</v>
      </c>
      <c r="N282" t="s">
        <v>4734</v>
      </c>
      <c r="O282" t="s">
        <v>4734</v>
      </c>
      <c r="P282" t="s">
        <v>3656</v>
      </c>
      <c r="Q282" t="s">
        <v>3656</v>
      </c>
      <c r="R282">
        <v>26</v>
      </c>
      <c r="S282" t="s">
        <v>3543</v>
      </c>
      <c r="T282" t="s">
        <v>4923</v>
      </c>
      <c r="U282" t="s">
        <v>3672</v>
      </c>
      <c r="V282">
        <v>1</v>
      </c>
      <c r="W282">
        <v>0</v>
      </c>
      <c r="X282" t="s">
        <v>3686</v>
      </c>
      <c r="Y282" t="s">
        <v>3679</v>
      </c>
      <c r="Z282">
        <v>1</v>
      </c>
      <c r="AA282">
        <v>0</v>
      </c>
      <c r="AB282">
        <v>0</v>
      </c>
      <c r="AC282">
        <v>0</v>
      </c>
      <c r="AD282">
        <v>0</v>
      </c>
      <c r="AE282">
        <v>0</v>
      </c>
      <c r="AF282">
        <v>0</v>
      </c>
      <c r="AJ282">
        <v>1</v>
      </c>
      <c r="AK282" t="s">
        <v>4720</v>
      </c>
      <c r="AL282">
        <v>1</v>
      </c>
      <c r="AM282">
        <v>1</v>
      </c>
      <c r="AN282">
        <v>0</v>
      </c>
      <c r="AO282">
        <v>0</v>
      </c>
      <c r="AP282">
        <v>0</v>
      </c>
      <c r="AR282" t="s">
        <v>3702</v>
      </c>
      <c r="AT282" t="s">
        <v>6335</v>
      </c>
      <c r="AU282">
        <v>0</v>
      </c>
      <c r="AV282">
        <v>0</v>
      </c>
      <c r="AW282">
        <v>0</v>
      </c>
      <c r="AX282">
        <v>0</v>
      </c>
      <c r="AY282">
        <v>0</v>
      </c>
      <c r="AZ282">
        <v>0</v>
      </c>
      <c r="BA282">
        <v>0</v>
      </c>
      <c r="BB282">
        <v>0</v>
      </c>
      <c r="BC282">
        <v>0</v>
      </c>
      <c r="BD282">
        <v>0</v>
      </c>
      <c r="BE282">
        <v>0</v>
      </c>
      <c r="BF282">
        <v>0</v>
      </c>
      <c r="BG282">
        <v>0</v>
      </c>
      <c r="BH282">
        <v>0</v>
      </c>
      <c r="BI282">
        <v>0</v>
      </c>
      <c r="BJ282">
        <v>0</v>
      </c>
      <c r="BK282">
        <v>1</v>
      </c>
      <c r="BL282">
        <v>0</v>
      </c>
      <c r="BM282">
        <v>1</v>
      </c>
      <c r="BN282">
        <v>0</v>
      </c>
      <c r="BO282">
        <v>0</v>
      </c>
      <c r="BP282">
        <v>0</v>
      </c>
      <c r="BQ282">
        <v>0</v>
      </c>
      <c r="BR282">
        <v>0</v>
      </c>
      <c r="BS282">
        <v>0</v>
      </c>
      <c r="BT282">
        <v>0</v>
      </c>
      <c r="BU282">
        <v>0</v>
      </c>
      <c r="BV282">
        <v>0</v>
      </c>
      <c r="BW282">
        <v>0</v>
      </c>
      <c r="BX282">
        <v>0</v>
      </c>
      <c r="BY282">
        <v>0</v>
      </c>
      <c r="BZ282">
        <v>0</v>
      </c>
      <c r="CA282">
        <v>0</v>
      </c>
      <c r="CB282">
        <v>0</v>
      </c>
      <c r="CC282">
        <v>0</v>
      </c>
      <c r="CD282">
        <v>0</v>
      </c>
      <c r="CE282">
        <v>0</v>
      </c>
      <c r="CF282">
        <v>0</v>
      </c>
      <c r="CG282">
        <v>0</v>
      </c>
      <c r="CH282">
        <v>0</v>
      </c>
      <c r="CI282">
        <v>0</v>
      </c>
      <c r="CJ282">
        <v>1</v>
      </c>
      <c r="CK282">
        <v>0</v>
      </c>
      <c r="CL282">
        <v>0</v>
      </c>
      <c r="CM282">
        <v>0</v>
      </c>
      <c r="CN282">
        <v>0</v>
      </c>
      <c r="CO282">
        <v>0</v>
      </c>
      <c r="CP282">
        <v>0</v>
      </c>
      <c r="CQ282">
        <v>0</v>
      </c>
      <c r="CR282">
        <v>0</v>
      </c>
      <c r="CS282">
        <v>0</v>
      </c>
      <c r="CT282">
        <v>0</v>
      </c>
      <c r="CU282">
        <v>0</v>
      </c>
      <c r="CV282">
        <v>0</v>
      </c>
      <c r="CW282">
        <v>0</v>
      </c>
      <c r="CX282">
        <v>0</v>
      </c>
      <c r="CY282">
        <v>0</v>
      </c>
      <c r="CZ282">
        <v>0</v>
      </c>
      <c r="DA282">
        <v>0</v>
      </c>
      <c r="DB282">
        <v>0</v>
      </c>
      <c r="DC282">
        <v>0</v>
      </c>
      <c r="DD282">
        <v>0</v>
      </c>
      <c r="DE282">
        <v>0</v>
      </c>
      <c r="DF282">
        <v>0</v>
      </c>
      <c r="DG282">
        <v>0</v>
      </c>
      <c r="DH282">
        <v>0</v>
      </c>
      <c r="DI282">
        <v>0</v>
      </c>
      <c r="DJ282" t="s">
        <v>6335</v>
      </c>
      <c r="DK282">
        <v>0</v>
      </c>
      <c r="DL282">
        <v>0</v>
      </c>
      <c r="DM282">
        <v>0</v>
      </c>
      <c r="DN282">
        <v>0</v>
      </c>
      <c r="DO282">
        <v>0</v>
      </c>
      <c r="DP282">
        <v>0</v>
      </c>
      <c r="DQ282">
        <v>0</v>
      </c>
      <c r="DR282">
        <v>0</v>
      </c>
      <c r="DS282">
        <v>0</v>
      </c>
      <c r="DT282">
        <v>0</v>
      </c>
      <c r="DU282">
        <v>0</v>
      </c>
      <c r="DV282">
        <v>0</v>
      </c>
      <c r="DW282">
        <v>0</v>
      </c>
      <c r="DX282">
        <v>0</v>
      </c>
      <c r="DY282">
        <v>0</v>
      </c>
      <c r="DZ282">
        <v>0</v>
      </c>
      <c r="EA282">
        <v>1</v>
      </c>
      <c r="EB282">
        <v>0</v>
      </c>
      <c r="EC282">
        <v>1</v>
      </c>
      <c r="ED282">
        <v>0</v>
      </c>
      <c r="EE282">
        <v>0</v>
      </c>
      <c r="EF282">
        <v>0</v>
      </c>
      <c r="EG282">
        <v>0</v>
      </c>
      <c r="EH282">
        <v>0</v>
      </c>
      <c r="EI282">
        <v>0</v>
      </c>
      <c r="EJ282">
        <v>0</v>
      </c>
      <c r="EK282">
        <v>0</v>
      </c>
      <c r="EL282">
        <v>0</v>
      </c>
      <c r="EM282">
        <v>0</v>
      </c>
      <c r="EN282">
        <v>0</v>
      </c>
      <c r="EO282">
        <v>0</v>
      </c>
      <c r="EP282">
        <v>0</v>
      </c>
      <c r="EQ282">
        <v>0</v>
      </c>
      <c r="ER282">
        <v>0</v>
      </c>
      <c r="ES282">
        <v>0</v>
      </c>
      <c r="ET282">
        <v>0</v>
      </c>
      <c r="EU282">
        <v>0</v>
      </c>
      <c r="EV282">
        <v>0</v>
      </c>
      <c r="EW282">
        <v>0</v>
      </c>
      <c r="EX282">
        <v>0</v>
      </c>
      <c r="EY282">
        <v>0</v>
      </c>
      <c r="EZ282">
        <v>1</v>
      </c>
      <c r="FA282">
        <v>0</v>
      </c>
      <c r="FB282">
        <v>0</v>
      </c>
      <c r="FC282">
        <v>0</v>
      </c>
      <c r="FD282">
        <v>0</v>
      </c>
      <c r="FE282">
        <v>0</v>
      </c>
      <c r="FF282">
        <v>0</v>
      </c>
      <c r="FG282">
        <v>0</v>
      </c>
      <c r="FH282">
        <v>0</v>
      </c>
      <c r="FI282">
        <v>0</v>
      </c>
      <c r="FJ282">
        <v>0</v>
      </c>
      <c r="FK282">
        <v>0</v>
      </c>
      <c r="FL282">
        <v>0</v>
      </c>
      <c r="FM282">
        <v>0</v>
      </c>
      <c r="FN282">
        <v>0</v>
      </c>
      <c r="FO282">
        <v>0</v>
      </c>
      <c r="FP282">
        <v>0</v>
      </c>
      <c r="FQ282">
        <v>0</v>
      </c>
      <c r="FR282">
        <v>0</v>
      </c>
      <c r="FS282">
        <v>0</v>
      </c>
      <c r="FT282">
        <v>0</v>
      </c>
      <c r="FU282">
        <v>0</v>
      </c>
      <c r="FV282">
        <v>0</v>
      </c>
      <c r="FW282">
        <v>0</v>
      </c>
      <c r="FX282">
        <v>0</v>
      </c>
      <c r="FY282">
        <v>0</v>
      </c>
      <c r="FZ282">
        <v>2</v>
      </c>
      <c r="NC282" t="s">
        <v>3656</v>
      </c>
      <c r="NE282" t="s">
        <v>3656</v>
      </c>
      <c r="NF282">
        <v>4</v>
      </c>
      <c r="NG282">
        <v>4</v>
      </c>
      <c r="VE282" t="s">
        <v>3656</v>
      </c>
      <c r="VG282" t="s">
        <v>3656</v>
      </c>
      <c r="VH282">
        <v>4.9000000000000004</v>
      </c>
      <c r="VI282">
        <v>4.9000000000000004</v>
      </c>
      <c r="VJ282" t="s">
        <v>4734</v>
      </c>
      <c r="VY282" t="s">
        <v>3656</v>
      </c>
      <c r="WA282" t="s">
        <v>3656</v>
      </c>
      <c r="WB282">
        <v>5</v>
      </c>
      <c r="WC282">
        <v>5</v>
      </c>
      <c r="WD282" t="s">
        <v>4734</v>
      </c>
      <c r="AGZ282">
        <v>3</v>
      </c>
      <c r="AHS282">
        <v>8</v>
      </c>
      <c r="AHU282">
        <v>9</v>
      </c>
      <c r="AJM282" t="s">
        <v>3656</v>
      </c>
      <c r="AKF282" t="s">
        <v>3656</v>
      </c>
      <c r="AKH282" t="s">
        <v>3656</v>
      </c>
      <c r="ALZ282">
        <v>2</v>
      </c>
      <c r="AMS282">
        <v>2</v>
      </c>
      <c r="AMU282">
        <v>2</v>
      </c>
      <c r="ANW282" t="s">
        <v>3870</v>
      </c>
      <c r="ANY282" t="s">
        <v>3898</v>
      </c>
      <c r="ANZ282">
        <v>0</v>
      </c>
      <c r="AOA282">
        <v>0</v>
      </c>
      <c r="AOB282">
        <v>0</v>
      </c>
      <c r="AOC282">
        <v>0</v>
      </c>
      <c r="AOD282">
        <v>1</v>
      </c>
      <c r="AOE282">
        <v>0</v>
      </c>
      <c r="AOF282">
        <v>0</v>
      </c>
      <c r="AOG282">
        <v>0</v>
      </c>
      <c r="AOH282">
        <v>0</v>
      </c>
      <c r="AOI282">
        <v>0</v>
      </c>
      <c r="AOJ282">
        <v>0</v>
      </c>
      <c r="AOM282" t="s">
        <v>3883</v>
      </c>
      <c r="AON282">
        <v>1</v>
      </c>
      <c r="AOO282">
        <v>0</v>
      </c>
      <c r="AOP282">
        <v>0</v>
      </c>
      <c r="AOQ282">
        <v>0</v>
      </c>
      <c r="AOR282">
        <v>0</v>
      </c>
      <c r="AOS282">
        <v>0</v>
      </c>
      <c r="AOT282">
        <v>0</v>
      </c>
      <c r="AOU282">
        <v>0</v>
      </c>
      <c r="AOV282">
        <v>0</v>
      </c>
      <c r="AOW282">
        <v>0</v>
      </c>
      <c r="AOY282" t="s">
        <v>3696</v>
      </c>
      <c r="AOZ282">
        <v>0</v>
      </c>
      <c r="APA282">
        <v>0</v>
      </c>
      <c r="APB282">
        <v>0</v>
      </c>
      <c r="APC282">
        <v>0</v>
      </c>
      <c r="APD282">
        <v>0</v>
      </c>
      <c r="APE282">
        <v>0</v>
      </c>
      <c r="APF282">
        <v>0</v>
      </c>
      <c r="APG282">
        <v>0</v>
      </c>
      <c r="APH282">
        <v>0</v>
      </c>
      <c r="API282">
        <v>0</v>
      </c>
      <c r="APJ282">
        <v>1</v>
      </c>
      <c r="APK282">
        <v>0</v>
      </c>
      <c r="APL282">
        <v>0</v>
      </c>
      <c r="APM282">
        <v>0</v>
      </c>
      <c r="APO282" t="s">
        <v>3656</v>
      </c>
      <c r="APP282" t="s">
        <v>5654</v>
      </c>
      <c r="APQ282">
        <v>1</v>
      </c>
      <c r="APR282">
        <v>1</v>
      </c>
      <c r="APS282">
        <v>0</v>
      </c>
      <c r="APT282">
        <v>1</v>
      </c>
      <c r="APU282" t="s">
        <v>3203</v>
      </c>
      <c r="APV282">
        <v>1</v>
      </c>
      <c r="APW282">
        <v>0</v>
      </c>
      <c r="APX282">
        <v>0</v>
      </c>
      <c r="APY282">
        <v>0</v>
      </c>
      <c r="APZ282">
        <v>0</v>
      </c>
      <c r="AQA282">
        <v>0</v>
      </c>
      <c r="AQB282">
        <v>0</v>
      </c>
      <c r="AQC282">
        <v>0</v>
      </c>
      <c r="AQD282">
        <v>0</v>
      </c>
      <c r="AQE282">
        <v>0</v>
      </c>
      <c r="AQF282">
        <v>0</v>
      </c>
      <c r="AQG282">
        <v>0</v>
      </c>
      <c r="AQH282">
        <v>0</v>
      </c>
      <c r="AQJ282" t="s">
        <v>3991</v>
      </c>
      <c r="AQK282">
        <v>1</v>
      </c>
      <c r="AQL282">
        <v>0</v>
      </c>
      <c r="AQM282">
        <v>0</v>
      </c>
      <c r="AQN282">
        <v>0</v>
      </c>
      <c r="AQO282">
        <v>0</v>
      </c>
      <c r="AQP282">
        <v>0</v>
      </c>
      <c r="AQQ282">
        <v>0</v>
      </c>
      <c r="AQR282">
        <v>0</v>
      </c>
      <c r="AQS282">
        <v>0</v>
      </c>
      <c r="AQT282">
        <v>0</v>
      </c>
      <c r="AQU282">
        <v>0</v>
      </c>
      <c r="AQV282">
        <v>0</v>
      </c>
      <c r="AQX282" t="s">
        <v>3659</v>
      </c>
      <c r="ATX282" t="s">
        <v>4254</v>
      </c>
      <c r="ATY282" t="s">
        <v>3659</v>
      </c>
      <c r="AWP282" t="s">
        <v>3659</v>
      </c>
      <c r="AWS282">
        <v>396272519</v>
      </c>
      <c r="AWT282" t="s">
        <v>6336</v>
      </c>
      <c r="AWU282" t="s">
        <v>6337</v>
      </c>
      <c r="AWX282" t="s">
        <v>4728</v>
      </c>
      <c r="AWY282" t="s">
        <v>4717</v>
      </c>
      <c r="AWZ282" t="s">
        <v>4751</v>
      </c>
      <c r="AXB282">
        <v>292</v>
      </c>
      <c r="AXC282" t="s">
        <v>4920</v>
      </c>
    </row>
    <row r="283" spans="1:1024 1028:1303">
      <c r="A283" t="s">
        <v>6338</v>
      </c>
      <c r="B283" t="s">
        <v>6339</v>
      </c>
      <c r="C283" s="34">
        <v>44977</v>
      </c>
      <c r="D283" t="s">
        <v>4717</v>
      </c>
      <c r="E283" t="s">
        <v>4718</v>
      </c>
      <c r="F283" t="s">
        <v>3650</v>
      </c>
      <c r="G283" t="s">
        <v>3709</v>
      </c>
      <c r="H283" t="s">
        <v>3543</v>
      </c>
      <c r="J283" t="s">
        <v>3626</v>
      </c>
      <c r="N283" t="s">
        <v>4734</v>
      </c>
      <c r="O283" t="s">
        <v>4734</v>
      </c>
      <c r="P283" t="s">
        <v>3656</v>
      </c>
      <c r="Q283" t="s">
        <v>3656</v>
      </c>
      <c r="R283">
        <v>75</v>
      </c>
      <c r="S283" t="s">
        <v>3543</v>
      </c>
      <c r="T283" t="s">
        <v>6340</v>
      </c>
      <c r="U283" t="s">
        <v>3672</v>
      </c>
      <c r="V283">
        <v>1</v>
      </c>
      <c r="W283">
        <v>0</v>
      </c>
      <c r="X283" t="s">
        <v>3686</v>
      </c>
      <c r="Y283" t="s">
        <v>3679</v>
      </c>
      <c r="Z283">
        <v>1</v>
      </c>
      <c r="AA283">
        <v>0</v>
      </c>
      <c r="AB283">
        <v>0</v>
      </c>
      <c r="AC283">
        <v>0</v>
      </c>
      <c r="AD283">
        <v>0</v>
      </c>
      <c r="AE283">
        <v>0</v>
      </c>
      <c r="AF283">
        <v>0</v>
      </c>
      <c r="AJ283">
        <v>1</v>
      </c>
      <c r="AK283" t="s">
        <v>4764</v>
      </c>
      <c r="AL283">
        <v>1</v>
      </c>
      <c r="AM283">
        <v>1</v>
      </c>
      <c r="AN283">
        <v>0</v>
      </c>
      <c r="AO283">
        <v>0</v>
      </c>
      <c r="AP283">
        <v>0</v>
      </c>
      <c r="AR283" t="s">
        <v>3702</v>
      </c>
      <c r="AT283" t="s">
        <v>6341</v>
      </c>
      <c r="AU283">
        <v>0</v>
      </c>
      <c r="AV283">
        <v>0</v>
      </c>
      <c r="AW283">
        <v>0</v>
      </c>
      <c r="AX283">
        <v>0</v>
      </c>
      <c r="AY283">
        <v>0</v>
      </c>
      <c r="AZ283">
        <v>0</v>
      </c>
      <c r="BA283">
        <v>0</v>
      </c>
      <c r="BB283">
        <v>0</v>
      </c>
      <c r="BC283">
        <v>0</v>
      </c>
      <c r="BD283">
        <v>0</v>
      </c>
      <c r="BE283">
        <v>0</v>
      </c>
      <c r="BF283">
        <v>0</v>
      </c>
      <c r="BG283">
        <v>0</v>
      </c>
      <c r="BH283">
        <v>0</v>
      </c>
      <c r="BI283">
        <v>0</v>
      </c>
      <c r="BJ283">
        <v>0</v>
      </c>
      <c r="BK283">
        <v>1</v>
      </c>
      <c r="BL283">
        <v>0</v>
      </c>
      <c r="BM283">
        <v>1</v>
      </c>
      <c r="BN283">
        <v>0</v>
      </c>
      <c r="BO283">
        <v>0</v>
      </c>
      <c r="BP283">
        <v>0</v>
      </c>
      <c r="BQ283">
        <v>0</v>
      </c>
      <c r="BR283">
        <v>0</v>
      </c>
      <c r="BS283">
        <v>0</v>
      </c>
      <c r="BT283">
        <v>0</v>
      </c>
      <c r="BU283">
        <v>0</v>
      </c>
      <c r="BV283">
        <v>0</v>
      </c>
      <c r="BW283">
        <v>0</v>
      </c>
      <c r="BX283">
        <v>0</v>
      </c>
      <c r="BY283">
        <v>0</v>
      </c>
      <c r="BZ283">
        <v>0</v>
      </c>
      <c r="CA283">
        <v>0</v>
      </c>
      <c r="CB283">
        <v>0</v>
      </c>
      <c r="CC283">
        <v>0</v>
      </c>
      <c r="CD283">
        <v>0</v>
      </c>
      <c r="CE283">
        <v>0</v>
      </c>
      <c r="CF283">
        <v>0</v>
      </c>
      <c r="CG283">
        <v>0</v>
      </c>
      <c r="CH283">
        <v>0</v>
      </c>
      <c r="CI283">
        <v>0</v>
      </c>
      <c r="CJ283">
        <v>1</v>
      </c>
      <c r="CK283">
        <v>0</v>
      </c>
      <c r="CL283">
        <v>0</v>
      </c>
      <c r="CM283">
        <v>0</v>
      </c>
      <c r="CN283">
        <v>0</v>
      </c>
      <c r="CO283">
        <v>0</v>
      </c>
      <c r="CP283">
        <v>0</v>
      </c>
      <c r="CQ283">
        <v>0</v>
      </c>
      <c r="CR283">
        <v>0</v>
      </c>
      <c r="CS283">
        <v>0</v>
      </c>
      <c r="CT283">
        <v>0</v>
      </c>
      <c r="CU283">
        <v>0</v>
      </c>
      <c r="CV283">
        <v>0</v>
      </c>
      <c r="CW283">
        <v>1</v>
      </c>
      <c r="CX283">
        <v>0</v>
      </c>
      <c r="CY283">
        <v>0</v>
      </c>
      <c r="CZ283">
        <v>0</v>
      </c>
      <c r="DA283">
        <v>0</v>
      </c>
      <c r="DB283">
        <v>0</v>
      </c>
      <c r="DC283">
        <v>0</v>
      </c>
      <c r="DD283">
        <v>0</v>
      </c>
      <c r="DE283">
        <v>0</v>
      </c>
      <c r="DF283">
        <v>0</v>
      </c>
      <c r="DG283">
        <v>0</v>
      </c>
      <c r="DH283">
        <v>0</v>
      </c>
      <c r="DI283">
        <v>0</v>
      </c>
      <c r="FZ283">
        <v>3</v>
      </c>
      <c r="GA283" t="s">
        <v>5265</v>
      </c>
      <c r="GB283">
        <v>1</v>
      </c>
      <c r="GC283">
        <v>0</v>
      </c>
      <c r="GD283">
        <v>1</v>
      </c>
      <c r="GE283">
        <v>0</v>
      </c>
      <c r="GF283">
        <v>0</v>
      </c>
      <c r="GG283">
        <v>0</v>
      </c>
      <c r="GH283">
        <v>0</v>
      </c>
      <c r="NC283" t="s">
        <v>3656</v>
      </c>
      <c r="NE283" t="s">
        <v>3656</v>
      </c>
      <c r="NF283">
        <v>4.5</v>
      </c>
      <c r="NG283">
        <v>4.5</v>
      </c>
      <c r="NW283" t="s">
        <v>3656</v>
      </c>
      <c r="NY283" t="s">
        <v>3656</v>
      </c>
      <c r="NZ283">
        <v>4</v>
      </c>
      <c r="OA283">
        <v>4</v>
      </c>
      <c r="VE283" t="s">
        <v>3656</v>
      </c>
      <c r="VG283" t="s">
        <v>3656</v>
      </c>
      <c r="VH283">
        <v>5.2</v>
      </c>
      <c r="VI283">
        <v>5.2</v>
      </c>
      <c r="VY283" t="s">
        <v>3656</v>
      </c>
      <c r="WA283" t="s">
        <v>3656</v>
      </c>
      <c r="WB283">
        <v>4.5</v>
      </c>
      <c r="WC283">
        <v>4.5</v>
      </c>
      <c r="AGZ283">
        <v>8</v>
      </c>
      <c r="AHB283">
        <v>5</v>
      </c>
      <c r="AHS283">
        <v>2</v>
      </c>
      <c r="AHU283">
        <v>3</v>
      </c>
      <c r="AJM283" t="s">
        <v>3656</v>
      </c>
      <c r="AJO283" t="s">
        <v>3656</v>
      </c>
      <c r="AKF283" t="s">
        <v>3656</v>
      </c>
      <c r="AKH283" t="s">
        <v>3656</v>
      </c>
      <c r="ALZ283">
        <v>3</v>
      </c>
      <c r="AMB283">
        <v>3</v>
      </c>
      <c r="AMS283">
        <v>3</v>
      </c>
      <c r="AMU283">
        <v>3</v>
      </c>
      <c r="ANW283" t="s">
        <v>3870</v>
      </c>
      <c r="ANY283" t="s">
        <v>3889</v>
      </c>
      <c r="ANZ283">
        <v>0</v>
      </c>
      <c r="AOA283">
        <v>1</v>
      </c>
      <c r="AOB283">
        <v>0</v>
      </c>
      <c r="AOC283">
        <v>0</v>
      </c>
      <c r="AOD283">
        <v>0</v>
      </c>
      <c r="AOE283">
        <v>0</v>
      </c>
      <c r="AOF283">
        <v>0</v>
      </c>
      <c r="AOG283">
        <v>0</v>
      </c>
      <c r="AOH283">
        <v>0</v>
      </c>
      <c r="AOI283">
        <v>0</v>
      </c>
      <c r="AOJ283">
        <v>0</v>
      </c>
      <c r="AOM283" t="s">
        <v>3883</v>
      </c>
      <c r="AON283">
        <v>1</v>
      </c>
      <c r="AOO283">
        <v>0</v>
      </c>
      <c r="AOP283">
        <v>0</v>
      </c>
      <c r="AOQ283">
        <v>0</v>
      </c>
      <c r="AOR283">
        <v>0</v>
      </c>
      <c r="AOS283">
        <v>0</v>
      </c>
      <c r="AOT283">
        <v>0</v>
      </c>
      <c r="AOU283">
        <v>0</v>
      </c>
      <c r="AOV283">
        <v>0</v>
      </c>
      <c r="AOW283">
        <v>0</v>
      </c>
      <c r="AOY283" t="s">
        <v>3696</v>
      </c>
      <c r="AOZ283">
        <v>0</v>
      </c>
      <c r="APA283">
        <v>0</v>
      </c>
      <c r="APB283">
        <v>0</v>
      </c>
      <c r="APC283">
        <v>0</v>
      </c>
      <c r="APD283">
        <v>0</v>
      </c>
      <c r="APE283">
        <v>0</v>
      </c>
      <c r="APF283">
        <v>0</v>
      </c>
      <c r="APG283">
        <v>0</v>
      </c>
      <c r="APH283">
        <v>0</v>
      </c>
      <c r="API283">
        <v>0</v>
      </c>
      <c r="APJ283">
        <v>1</v>
      </c>
      <c r="APK283">
        <v>0</v>
      </c>
      <c r="APL283">
        <v>0</v>
      </c>
      <c r="APM283">
        <v>0</v>
      </c>
      <c r="APO283" t="s">
        <v>3659</v>
      </c>
      <c r="APU283" t="s">
        <v>3203</v>
      </c>
      <c r="APV283">
        <v>1</v>
      </c>
      <c r="APW283">
        <v>0</v>
      </c>
      <c r="APX283">
        <v>0</v>
      </c>
      <c r="APY283">
        <v>0</v>
      </c>
      <c r="APZ283">
        <v>0</v>
      </c>
      <c r="AQA283">
        <v>0</v>
      </c>
      <c r="AQB283">
        <v>0</v>
      </c>
      <c r="AQC283">
        <v>0</v>
      </c>
      <c r="AQD283">
        <v>0</v>
      </c>
      <c r="AQE283">
        <v>0</v>
      </c>
      <c r="AQF283">
        <v>0</v>
      </c>
      <c r="AQG283">
        <v>0</v>
      </c>
      <c r="AQH283">
        <v>0</v>
      </c>
      <c r="AQJ283" t="s">
        <v>3991</v>
      </c>
      <c r="AQK283">
        <v>1</v>
      </c>
      <c r="AQL283">
        <v>0</v>
      </c>
      <c r="AQM283">
        <v>0</v>
      </c>
      <c r="AQN283">
        <v>0</v>
      </c>
      <c r="AQO283">
        <v>0</v>
      </c>
      <c r="AQP283">
        <v>0</v>
      </c>
      <c r="AQQ283">
        <v>0</v>
      </c>
      <c r="AQR283">
        <v>0</v>
      </c>
      <c r="AQS283">
        <v>0</v>
      </c>
      <c r="AQT283">
        <v>0</v>
      </c>
      <c r="AQU283">
        <v>0</v>
      </c>
      <c r="AQV283">
        <v>0</v>
      </c>
      <c r="AQX283" t="s">
        <v>3659</v>
      </c>
      <c r="ARC283" t="s">
        <v>4022</v>
      </c>
      <c r="ARF283" t="s">
        <v>3659</v>
      </c>
      <c r="AWP283" t="s">
        <v>3659</v>
      </c>
      <c r="AWS283">
        <v>396272535</v>
      </c>
      <c r="AWT283" t="s">
        <v>6342</v>
      </c>
      <c r="AWU283" t="s">
        <v>6343</v>
      </c>
      <c r="AWX283" t="s">
        <v>4728</v>
      </c>
      <c r="AWY283" t="s">
        <v>4717</v>
      </c>
      <c r="AWZ283" t="s">
        <v>4751</v>
      </c>
      <c r="AXB283">
        <v>293</v>
      </c>
      <c r="AXC283" t="s">
        <v>4920</v>
      </c>
    </row>
    <row r="284" spans="1:1024 1028:1303">
      <c r="A284" t="s">
        <v>6344</v>
      </c>
      <c r="B284" t="s">
        <v>6345</v>
      </c>
      <c r="C284" s="34">
        <v>44977</v>
      </c>
      <c r="D284" t="s">
        <v>4717</v>
      </c>
      <c r="E284" t="s">
        <v>4718</v>
      </c>
      <c r="F284" t="s">
        <v>3650</v>
      </c>
      <c r="G284" t="s">
        <v>3709</v>
      </c>
      <c r="H284" t="s">
        <v>3543</v>
      </c>
      <c r="J284" t="s">
        <v>3626</v>
      </c>
      <c r="N284" t="s">
        <v>4734</v>
      </c>
      <c r="O284" t="s">
        <v>4734</v>
      </c>
      <c r="P284" t="s">
        <v>3656</v>
      </c>
      <c r="Q284" t="s">
        <v>3656</v>
      </c>
      <c r="R284">
        <v>83</v>
      </c>
      <c r="S284" t="s">
        <v>3543</v>
      </c>
      <c r="T284" t="s">
        <v>4923</v>
      </c>
      <c r="U284" t="s">
        <v>3672</v>
      </c>
      <c r="V284">
        <v>1</v>
      </c>
      <c r="W284">
        <v>0</v>
      </c>
      <c r="X284" t="s">
        <v>3686</v>
      </c>
      <c r="Y284" t="s">
        <v>3679</v>
      </c>
      <c r="Z284">
        <v>1</v>
      </c>
      <c r="AA284">
        <v>0</v>
      </c>
      <c r="AB284">
        <v>0</v>
      </c>
      <c r="AC284">
        <v>0</v>
      </c>
      <c r="AD284">
        <v>0</v>
      </c>
      <c r="AE284">
        <v>0</v>
      </c>
      <c r="AF284">
        <v>0</v>
      </c>
      <c r="AJ284">
        <v>1</v>
      </c>
      <c r="AK284" t="s">
        <v>4720</v>
      </c>
      <c r="AL284">
        <v>1</v>
      </c>
      <c r="AM284">
        <v>1</v>
      </c>
      <c r="AN284">
        <v>0</v>
      </c>
      <c r="AO284">
        <v>0</v>
      </c>
      <c r="AP284">
        <v>0</v>
      </c>
      <c r="AR284" t="s">
        <v>3702</v>
      </c>
      <c r="AT284" t="s">
        <v>6346</v>
      </c>
      <c r="AU284">
        <v>0</v>
      </c>
      <c r="AV284">
        <v>0</v>
      </c>
      <c r="AW284">
        <v>0</v>
      </c>
      <c r="AX284">
        <v>0</v>
      </c>
      <c r="AY284">
        <v>0</v>
      </c>
      <c r="AZ284">
        <v>0</v>
      </c>
      <c r="BA284">
        <v>0</v>
      </c>
      <c r="BB284">
        <v>0</v>
      </c>
      <c r="BC284">
        <v>0</v>
      </c>
      <c r="BD284">
        <v>0</v>
      </c>
      <c r="BE284">
        <v>0</v>
      </c>
      <c r="BF284">
        <v>0</v>
      </c>
      <c r="BG284">
        <v>0</v>
      </c>
      <c r="BH284">
        <v>0</v>
      </c>
      <c r="BI284">
        <v>0</v>
      </c>
      <c r="BJ284">
        <v>0</v>
      </c>
      <c r="BK284">
        <v>1</v>
      </c>
      <c r="BL284">
        <v>0</v>
      </c>
      <c r="BM284">
        <v>0</v>
      </c>
      <c r="BN284">
        <v>0</v>
      </c>
      <c r="BO284">
        <v>0</v>
      </c>
      <c r="BP284">
        <v>0</v>
      </c>
      <c r="BQ284">
        <v>0</v>
      </c>
      <c r="BR284">
        <v>0</v>
      </c>
      <c r="BS284">
        <v>0</v>
      </c>
      <c r="BT284">
        <v>0</v>
      </c>
      <c r="BU284">
        <v>0</v>
      </c>
      <c r="BV284">
        <v>0</v>
      </c>
      <c r="BW284">
        <v>0</v>
      </c>
      <c r="BX284">
        <v>0</v>
      </c>
      <c r="BY284">
        <v>0</v>
      </c>
      <c r="BZ284">
        <v>0</v>
      </c>
      <c r="CA284">
        <v>0</v>
      </c>
      <c r="CB284">
        <v>0</v>
      </c>
      <c r="CC284">
        <v>0</v>
      </c>
      <c r="CD284">
        <v>0</v>
      </c>
      <c r="CE284">
        <v>0</v>
      </c>
      <c r="CF284">
        <v>0</v>
      </c>
      <c r="CG284">
        <v>0</v>
      </c>
      <c r="CH284">
        <v>0</v>
      </c>
      <c r="CI284">
        <v>0</v>
      </c>
      <c r="CJ284">
        <v>0</v>
      </c>
      <c r="CK284">
        <v>0</v>
      </c>
      <c r="CL284">
        <v>1</v>
      </c>
      <c r="CM284">
        <v>0</v>
      </c>
      <c r="CN284">
        <v>0</v>
      </c>
      <c r="CO284">
        <v>0</v>
      </c>
      <c r="CP284">
        <v>0</v>
      </c>
      <c r="CQ284">
        <v>0</v>
      </c>
      <c r="CR284">
        <v>1</v>
      </c>
      <c r="CS284">
        <v>0</v>
      </c>
      <c r="CT284">
        <v>0</v>
      </c>
      <c r="CU284">
        <v>0</v>
      </c>
      <c r="CV284">
        <v>0</v>
      </c>
      <c r="CW284">
        <v>0</v>
      </c>
      <c r="CX284">
        <v>0</v>
      </c>
      <c r="CY284">
        <v>0</v>
      </c>
      <c r="CZ284">
        <v>0</v>
      </c>
      <c r="DA284">
        <v>0</v>
      </c>
      <c r="DB284">
        <v>0</v>
      </c>
      <c r="DC284">
        <v>0</v>
      </c>
      <c r="DD284">
        <v>0</v>
      </c>
      <c r="DE284">
        <v>0</v>
      </c>
      <c r="DF284">
        <v>0</v>
      </c>
      <c r="DG284">
        <v>0</v>
      </c>
      <c r="DH284">
        <v>0</v>
      </c>
      <c r="DI284">
        <v>0</v>
      </c>
      <c r="FZ284">
        <v>3</v>
      </c>
      <c r="GA284" t="s">
        <v>4962</v>
      </c>
      <c r="GB284">
        <v>1</v>
      </c>
      <c r="GC284">
        <v>0</v>
      </c>
      <c r="GD284">
        <v>1</v>
      </c>
      <c r="GE284">
        <v>0</v>
      </c>
      <c r="GF284">
        <v>0</v>
      </c>
      <c r="GG284">
        <v>0</v>
      </c>
      <c r="GH284">
        <v>0</v>
      </c>
      <c r="OQ284" t="s">
        <v>3656</v>
      </c>
      <c r="OS284" t="s">
        <v>3656</v>
      </c>
      <c r="OT284">
        <v>4</v>
      </c>
      <c r="OU284">
        <v>4</v>
      </c>
      <c r="OW284" t="s">
        <v>3656</v>
      </c>
      <c r="OX284">
        <v>5.3</v>
      </c>
      <c r="OY284">
        <v>5.3</v>
      </c>
      <c r="PE284" t="s">
        <v>3656</v>
      </c>
      <c r="PG284" t="s">
        <v>3656</v>
      </c>
      <c r="PH284">
        <v>0.6</v>
      </c>
      <c r="PI284">
        <v>0.6</v>
      </c>
      <c r="VE284" t="s">
        <v>3656</v>
      </c>
      <c r="VG284" t="s">
        <v>3656</v>
      </c>
      <c r="VH284">
        <v>4.5999999999999996</v>
      </c>
      <c r="VI284">
        <v>4.5999999999999996</v>
      </c>
      <c r="VJ284" t="s">
        <v>4734</v>
      </c>
      <c r="AHD284">
        <v>9</v>
      </c>
      <c r="AHE284">
        <v>5</v>
      </c>
      <c r="AHS284">
        <v>4</v>
      </c>
      <c r="AJQ284" t="s">
        <v>3656</v>
      </c>
      <c r="AJR284" t="s">
        <v>3656</v>
      </c>
      <c r="AKF284" t="s">
        <v>3656</v>
      </c>
      <c r="AMD284">
        <v>3</v>
      </c>
      <c r="AME284">
        <v>3</v>
      </c>
      <c r="AMS284">
        <v>3</v>
      </c>
      <c r="ANW284" t="s">
        <v>3870</v>
      </c>
      <c r="ANY284" t="s">
        <v>3889</v>
      </c>
      <c r="ANZ284">
        <v>0</v>
      </c>
      <c r="AOA284">
        <v>1</v>
      </c>
      <c r="AOB284">
        <v>0</v>
      </c>
      <c r="AOC284">
        <v>0</v>
      </c>
      <c r="AOD284">
        <v>0</v>
      </c>
      <c r="AOE284">
        <v>0</v>
      </c>
      <c r="AOF284">
        <v>0</v>
      </c>
      <c r="AOG284">
        <v>0</v>
      </c>
      <c r="AOH284">
        <v>0</v>
      </c>
      <c r="AOI284">
        <v>0</v>
      </c>
      <c r="AOJ284">
        <v>0</v>
      </c>
      <c r="AOM284" t="s">
        <v>3883</v>
      </c>
      <c r="AON284">
        <v>1</v>
      </c>
      <c r="AOO284">
        <v>0</v>
      </c>
      <c r="AOP284">
        <v>0</v>
      </c>
      <c r="AOQ284">
        <v>0</v>
      </c>
      <c r="AOR284">
        <v>0</v>
      </c>
      <c r="AOS284">
        <v>0</v>
      </c>
      <c r="AOT284">
        <v>0</v>
      </c>
      <c r="AOU284">
        <v>0</v>
      </c>
      <c r="AOV284">
        <v>0</v>
      </c>
      <c r="AOW284">
        <v>0</v>
      </c>
      <c r="AOY284" t="s">
        <v>3666</v>
      </c>
      <c r="AOZ284">
        <v>0</v>
      </c>
      <c r="APA284">
        <v>0</v>
      </c>
      <c r="APB284">
        <v>0</v>
      </c>
      <c r="APC284">
        <v>0</v>
      </c>
      <c r="APD284">
        <v>0</v>
      </c>
      <c r="APE284">
        <v>0</v>
      </c>
      <c r="APF284">
        <v>0</v>
      </c>
      <c r="APG284">
        <v>0</v>
      </c>
      <c r="APH284">
        <v>0</v>
      </c>
      <c r="API284">
        <v>0</v>
      </c>
      <c r="APJ284">
        <v>0</v>
      </c>
      <c r="APK284">
        <v>0</v>
      </c>
      <c r="APL284">
        <v>1</v>
      </c>
      <c r="APM284">
        <v>0</v>
      </c>
      <c r="APO284" t="s">
        <v>3659</v>
      </c>
      <c r="APU284" t="s">
        <v>3203</v>
      </c>
      <c r="APV284">
        <v>1</v>
      </c>
      <c r="APW284">
        <v>0</v>
      </c>
      <c r="APX284">
        <v>0</v>
      </c>
      <c r="APY284">
        <v>0</v>
      </c>
      <c r="APZ284">
        <v>0</v>
      </c>
      <c r="AQA284">
        <v>0</v>
      </c>
      <c r="AQB284">
        <v>0</v>
      </c>
      <c r="AQC284">
        <v>0</v>
      </c>
      <c r="AQD284">
        <v>0</v>
      </c>
      <c r="AQE284">
        <v>0</v>
      </c>
      <c r="AQF284">
        <v>0</v>
      </c>
      <c r="AQG284">
        <v>0</v>
      </c>
      <c r="AQH284">
        <v>0</v>
      </c>
      <c r="AQJ284" t="s">
        <v>3991</v>
      </c>
      <c r="AQK284">
        <v>1</v>
      </c>
      <c r="AQL284">
        <v>0</v>
      </c>
      <c r="AQM284">
        <v>0</v>
      </c>
      <c r="AQN284">
        <v>0</v>
      </c>
      <c r="AQO284">
        <v>0</v>
      </c>
      <c r="AQP284">
        <v>0</v>
      </c>
      <c r="AQQ284">
        <v>0</v>
      </c>
      <c r="AQR284">
        <v>0</v>
      </c>
      <c r="AQS284">
        <v>0</v>
      </c>
      <c r="AQT284">
        <v>0</v>
      </c>
      <c r="AQU284">
        <v>0</v>
      </c>
      <c r="AQV284">
        <v>0</v>
      </c>
      <c r="AQX284" t="s">
        <v>3659</v>
      </c>
      <c r="ARC284" t="s">
        <v>4022</v>
      </c>
      <c r="ARF284" t="s">
        <v>3659</v>
      </c>
      <c r="AWP284" t="s">
        <v>3659</v>
      </c>
      <c r="AWS284">
        <v>396272551</v>
      </c>
      <c r="AWT284" t="s">
        <v>6347</v>
      </c>
      <c r="AWU284" t="s">
        <v>6348</v>
      </c>
      <c r="AWX284" t="s">
        <v>4728</v>
      </c>
      <c r="AWY284" t="s">
        <v>4717</v>
      </c>
      <c r="AWZ284" t="s">
        <v>4751</v>
      </c>
      <c r="AXB284">
        <v>294</v>
      </c>
      <c r="AXC284" t="s">
        <v>4920</v>
      </c>
    </row>
    <row r="285" spans="1:1024 1028:1303">
      <c r="A285" t="s">
        <v>6349</v>
      </c>
      <c r="B285" t="s">
        <v>6350</v>
      </c>
      <c r="C285" s="34">
        <v>44977</v>
      </c>
      <c r="D285" t="s">
        <v>4717</v>
      </c>
      <c r="E285" t="s">
        <v>4718</v>
      </c>
      <c r="F285" t="s">
        <v>3650</v>
      </c>
      <c r="G285" t="s">
        <v>3709</v>
      </c>
      <c r="H285" t="s">
        <v>3543</v>
      </c>
      <c r="J285" t="s">
        <v>3626</v>
      </c>
      <c r="N285" t="s">
        <v>4734</v>
      </c>
      <c r="O285" t="s">
        <v>4734</v>
      </c>
      <c r="P285" t="s">
        <v>3656</v>
      </c>
      <c r="Q285" t="s">
        <v>3656</v>
      </c>
      <c r="R285">
        <v>79</v>
      </c>
      <c r="S285" t="s">
        <v>3543</v>
      </c>
      <c r="T285" t="s">
        <v>4923</v>
      </c>
      <c r="U285" t="s">
        <v>3672</v>
      </c>
      <c r="V285">
        <v>1</v>
      </c>
      <c r="W285">
        <v>0</v>
      </c>
      <c r="X285" t="s">
        <v>3686</v>
      </c>
      <c r="Y285" t="s">
        <v>3679</v>
      </c>
      <c r="Z285">
        <v>1</v>
      </c>
      <c r="AA285">
        <v>0</v>
      </c>
      <c r="AB285">
        <v>0</v>
      </c>
      <c r="AC285">
        <v>0</v>
      </c>
      <c r="AD285">
        <v>0</v>
      </c>
      <c r="AE285">
        <v>0</v>
      </c>
      <c r="AF285">
        <v>0</v>
      </c>
      <c r="AJ285">
        <v>1</v>
      </c>
      <c r="AK285" t="s">
        <v>4720</v>
      </c>
      <c r="AL285">
        <v>1</v>
      </c>
      <c r="AM285">
        <v>1</v>
      </c>
      <c r="AN285">
        <v>0</v>
      </c>
      <c r="AO285">
        <v>0</v>
      </c>
      <c r="AP285">
        <v>0</v>
      </c>
      <c r="AR285" t="s">
        <v>3702</v>
      </c>
      <c r="AT285" t="s">
        <v>4915</v>
      </c>
      <c r="AU285">
        <v>0</v>
      </c>
      <c r="AV285">
        <v>0</v>
      </c>
      <c r="AW285">
        <v>0</v>
      </c>
      <c r="AX285">
        <v>0</v>
      </c>
      <c r="AY285">
        <v>0</v>
      </c>
      <c r="AZ285">
        <v>0</v>
      </c>
      <c r="BA285">
        <v>0</v>
      </c>
      <c r="BB285">
        <v>0</v>
      </c>
      <c r="BC285">
        <v>0</v>
      </c>
      <c r="BD285">
        <v>0</v>
      </c>
      <c r="BE285">
        <v>0</v>
      </c>
      <c r="BF285">
        <v>0</v>
      </c>
      <c r="BG285">
        <v>0</v>
      </c>
      <c r="BH285">
        <v>0</v>
      </c>
      <c r="BI285">
        <v>0</v>
      </c>
      <c r="BJ285">
        <v>0</v>
      </c>
      <c r="BK285">
        <v>0</v>
      </c>
      <c r="BL285">
        <v>0</v>
      </c>
      <c r="BM285">
        <v>0</v>
      </c>
      <c r="BN285">
        <v>0</v>
      </c>
      <c r="BO285">
        <v>0</v>
      </c>
      <c r="BP285">
        <v>0</v>
      </c>
      <c r="BQ285">
        <v>0</v>
      </c>
      <c r="BR285">
        <v>0</v>
      </c>
      <c r="BS285">
        <v>0</v>
      </c>
      <c r="BT285">
        <v>0</v>
      </c>
      <c r="BU285">
        <v>0</v>
      </c>
      <c r="BV285">
        <v>0</v>
      </c>
      <c r="BW285">
        <v>0</v>
      </c>
      <c r="BX285">
        <v>0</v>
      </c>
      <c r="BY285">
        <v>0</v>
      </c>
      <c r="BZ285">
        <v>0</v>
      </c>
      <c r="CA285">
        <v>0</v>
      </c>
      <c r="CB285">
        <v>0</v>
      </c>
      <c r="CC285">
        <v>0</v>
      </c>
      <c r="CD285">
        <v>0</v>
      </c>
      <c r="CE285">
        <v>0</v>
      </c>
      <c r="CF285">
        <v>0</v>
      </c>
      <c r="CG285">
        <v>0</v>
      </c>
      <c r="CH285">
        <v>0</v>
      </c>
      <c r="CI285">
        <v>0</v>
      </c>
      <c r="CJ285">
        <v>0</v>
      </c>
      <c r="CK285">
        <v>0</v>
      </c>
      <c r="CL285">
        <v>0</v>
      </c>
      <c r="CM285">
        <v>0</v>
      </c>
      <c r="CN285">
        <v>0</v>
      </c>
      <c r="CO285">
        <v>0</v>
      </c>
      <c r="CP285">
        <v>1</v>
      </c>
      <c r="CQ285">
        <v>0</v>
      </c>
      <c r="CR285">
        <v>1</v>
      </c>
      <c r="CS285">
        <v>1</v>
      </c>
      <c r="CT285">
        <v>0</v>
      </c>
      <c r="CU285">
        <v>0</v>
      </c>
      <c r="CV285">
        <v>0</v>
      </c>
      <c r="CW285">
        <v>0</v>
      </c>
      <c r="CX285">
        <v>0</v>
      </c>
      <c r="CY285">
        <v>0</v>
      </c>
      <c r="CZ285">
        <v>0</v>
      </c>
      <c r="DA285">
        <v>0</v>
      </c>
      <c r="DB285">
        <v>0</v>
      </c>
      <c r="DC285">
        <v>0</v>
      </c>
      <c r="DD285">
        <v>0</v>
      </c>
      <c r="DE285">
        <v>0</v>
      </c>
      <c r="DF285">
        <v>0</v>
      </c>
      <c r="DG285">
        <v>0</v>
      </c>
      <c r="DH285">
        <v>0</v>
      </c>
      <c r="DI285">
        <v>0</v>
      </c>
      <c r="FZ285">
        <v>2</v>
      </c>
      <c r="GA285" t="s">
        <v>4962</v>
      </c>
      <c r="GB285">
        <v>1</v>
      </c>
      <c r="GC285">
        <v>0</v>
      </c>
      <c r="GD285">
        <v>1</v>
      </c>
      <c r="GE285">
        <v>0</v>
      </c>
      <c r="GF285">
        <v>0</v>
      </c>
      <c r="GG285">
        <v>0</v>
      </c>
      <c r="GH285">
        <v>0</v>
      </c>
      <c r="PE285" t="s">
        <v>3656</v>
      </c>
      <c r="PG285" t="s">
        <v>3656</v>
      </c>
      <c r="PH285">
        <v>0.7</v>
      </c>
      <c r="PI285">
        <v>0.7</v>
      </c>
      <c r="QG285" t="s">
        <v>3656</v>
      </c>
      <c r="QI285" t="s">
        <v>3656</v>
      </c>
      <c r="QJ285">
        <v>4</v>
      </c>
      <c r="QK285">
        <v>4</v>
      </c>
      <c r="QQ285" t="s">
        <v>3656</v>
      </c>
      <c r="QS285" t="s">
        <v>3656</v>
      </c>
      <c r="QT285">
        <v>1</v>
      </c>
      <c r="QU285">
        <v>1</v>
      </c>
      <c r="AHE285">
        <v>8</v>
      </c>
      <c r="AHG285">
        <v>5</v>
      </c>
      <c r="AHH285">
        <v>2</v>
      </c>
      <c r="AJR285" t="s">
        <v>3656</v>
      </c>
      <c r="AJT285" t="s">
        <v>3656</v>
      </c>
      <c r="AJU285" t="s">
        <v>3656</v>
      </c>
      <c r="AME285">
        <v>2</v>
      </c>
      <c r="AMG285">
        <v>2</v>
      </c>
      <c r="AMH285">
        <v>2</v>
      </c>
      <c r="ANW285" t="s">
        <v>3870</v>
      </c>
      <c r="ANY285" t="s">
        <v>3898</v>
      </c>
      <c r="ANZ285">
        <v>0</v>
      </c>
      <c r="AOA285">
        <v>0</v>
      </c>
      <c r="AOB285">
        <v>0</v>
      </c>
      <c r="AOC285">
        <v>0</v>
      </c>
      <c r="AOD285">
        <v>1</v>
      </c>
      <c r="AOE285">
        <v>0</v>
      </c>
      <c r="AOF285">
        <v>0</v>
      </c>
      <c r="AOG285">
        <v>0</v>
      </c>
      <c r="AOH285">
        <v>0</v>
      </c>
      <c r="AOI285">
        <v>0</v>
      </c>
      <c r="AOJ285">
        <v>0</v>
      </c>
      <c r="AOM285" t="s">
        <v>3883</v>
      </c>
      <c r="AON285">
        <v>1</v>
      </c>
      <c r="AOO285">
        <v>0</v>
      </c>
      <c r="AOP285">
        <v>0</v>
      </c>
      <c r="AOQ285">
        <v>0</v>
      </c>
      <c r="AOR285">
        <v>0</v>
      </c>
      <c r="AOS285">
        <v>0</v>
      </c>
      <c r="AOT285">
        <v>0</v>
      </c>
      <c r="AOU285">
        <v>0</v>
      </c>
      <c r="AOV285">
        <v>0</v>
      </c>
      <c r="AOW285">
        <v>0</v>
      </c>
      <c r="AOY285" t="s">
        <v>3696</v>
      </c>
      <c r="AOZ285">
        <v>0</v>
      </c>
      <c r="APA285">
        <v>0</v>
      </c>
      <c r="APB285">
        <v>0</v>
      </c>
      <c r="APC285">
        <v>0</v>
      </c>
      <c r="APD285">
        <v>0</v>
      </c>
      <c r="APE285">
        <v>0</v>
      </c>
      <c r="APF285">
        <v>0</v>
      </c>
      <c r="APG285">
        <v>0</v>
      </c>
      <c r="APH285">
        <v>0</v>
      </c>
      <c r="API285">
        <v>0</v>
      </c>
      <c r="APJ285">
        <v>1</v>
      </c>
      <c r="APK285">
        <v>0</v>
      </c>
      <c r="APL285">
        <v>0</v>
      </c>
      <c r="APM285">
        <v>0</v>
      </c>
      <c r="APO285" t="s">
        <v>3659</v>
      </c>
      <c r="APU285" t="s">
        <v>3203</v>
      </c>
      <c r="APV285">
        <v>1</v>
      </c>
      <c r="APW285">
        <v>0</v>
      </c>
      <c r="APX285">
        <v>0</v>
      </c>
      <c r="APY285">
        <v>0</v>
      </c>
      <c r="APZ285">
        <v>0</v>
      </c>
      <c r="AQA285">
        <v>0</v>
      </c>
      <c r="AQB285">
        <v>0</v>
      </c>
      <c r="AQC285">
        <v>0</v>
      </c>
      <c r="AQD285">
        <v>0</v>
      </c>
      <c r="AQE285">
        <v>0</v>
      </c>
      <c r="AQF285">
        <v>0</v>
      </c>
      <c r="AQG285">
        <v>0</v>
      </c>
      <c r="AQH285">
        <v>0</v>
      </c>
      <c r="AQJ285" t="s">
        <v>3997</v>
      </c>
      <c r="AQK285">
        <v>0</v>
      </c>
      <c r="AQL285">
        <v>0</v>
      </c>
      <c r="AQM285">
        <v>1</v>
      </c>
      <c r="AQN285">
        <v>0</v>
      </c>
      <c r="AQO285">
        <v>0</v>
      </c>
      <c r="AQP285">
        <v>0</v>
      </c>
      <c r="AQQ285">
        <v>0</v>
      </c>
      <c r="AQR285">
        <v>0</v>
      </c>
      <c r="AQS285">
        <v>0</v>
      </c>
      <c r="AQT285">
        <v>0</v>
      </c>
      <c r="AQU285">
        <v>0</v>
      </c>
      <c r="AQV285">
        <v>0</v>
      </c>
      <c r="AQX285" t="s">
        <v>3659</v>
      </c>
      <c r="ARC285" t="s">
        <v>4019</v>
      </c>
      <c r="ARF285" t="s">
        <v>3656</v>
      </c>
      <c r="ARG285" t="s">
        <v>3659</v>
      </c>
      <c r="AWP285" t="s">
        <v>3659</v>
      </c>
      <c r="AWS285">
        <v>396272565</v>
      </c>
      <c r="AWT285" t="s">
        <v>6351</v>
      </c>
      <c r="AWU285" t="s">
        <v>6352</v>
      </c>
      <c r="AWX285" t="s">
        <v>4728</v>
      </c>
      <c r="AWY285" t="s">
        <v>4717</v>
      </c>
      <c r="AWZ285" t="s">
        <v>4751</v>
      </c>
      <c r="AXB285">
        <v>295</v>
      </c>
      <c r="AXC285" t="s">
        <v>4920</v>
      </c>
    </row>
    <row r="286" spans="1:1024 1028:1303">
      <c r="A286" t="s">
        <v>6353</v>
      </c>
      <c r="B286" t="s">
        <v>6354</v>
      </c>
      <c r="C286" s="34">
        <v>44977</v>
      </c>
      <c r="D286" t="s">
        <v>4717</v>
      </c>
      <c r="E286" t="s">
        <v>4718</v>
      </c>
      <c r="F286" t="s">
        <v>3650</v>
      </c>
      <c r="G286" t="s">
        <v>3709</v>
      </c>
      <c r="H286" t="s">
        <v>3543</v>
      </c>
      <c r="J286" t="s">
        <v>3626</v>
      </c>
      <c r="N286" t="s">
        <v>4734</v>
      </c>
      <c r="O286" t="s">
        <v>4734</v>
      </c>
      <c r="P286" t="s">
        <v>3656</v>
      </c>
      <c r="Q286" t="s">
        <v>3656</v>
      </c>
      <c r="R286">
        <v>15</v>
      </c>
      <c r="S286" t="s">
        <v>3543</v>
      </c>
      <c r="T286" t="s">
        <v>4923</v>
      </c>
      <c r="U286" t="s">
        <v>3672</v>
      </c>
      <c r="V286">
        <v>1</v>
      </c>
      <c r="W286">
        <v>0</v>
      </c>
      <c r="X286" t="s">
        <v>3686</v>
      </c>
      <c r="Y286" t="s">
        <v>3679</v>
      </c>
      <c r="Z286">
        <v>1</v>
      </c>
      <c r="AA286">
        <v>0</v>
      </c>
      <c r="AB286">
        <v>0</v>
      </c>
      <c r="AC286">
        <v>0</v>
      </c>
      <c r="AD286">
        <v>0</v>
      </c>
      <c r="AE286">
        <v>0</v>
      </c>
      <c r="AF286">
        <v>0</v>
      </c>
      <c r="AJ286">
        <v>1</v>
      </c>
      <c r="AK286" t="s">
        <v>4720</v>
      </c>
      <c r="AL286">
        <v>1</v>
      </c>
      <c r="AM286">
        <v>1</v>
      </c>
      <c r="AN286">
        <v>0</v>
      </c>
      <c r="AO286">
        <v>0</v>
      </c>
      <c r="AP286">
        <v>0</v>
      </c>
      <c r="AR286" t="s">
        <v>3702</v>
      </c>
      <c r="AT286" t="s">
        <v>6355</v>
      </c>
      <c r="AU286">
        <v>0</v>
      </c>
      <c r="AV286">
        <v>0</v>
      </c>
      <c r="AW286">
        <v>0</v>
      </c>
      <c r="AX286">
        <v>0</v>
      </c>
      <c r="AY286">
        <v>0</v>
      </c>
      <c r="AZ286">
        <v>0</v>
      </c>
      <c r="BA286">
        <v>0</v>
      </c>
      <c r="BB286">
        <v>0</v>
      </c>
      <c r="BC286">
        <v>0</v>
      </c>
      <c r="BD286">
        <v>0</v>
      </c>
      <c r="BE286">
        <v>0</v>
      </c>
      <c r="BF286">
        <v>0</v>
      </c>
      <c r="BG286">
        <v>0</v>
      </c>
      <c r="BH286">
        <v>0</v>
      </c>
      <c r="BI286">
        <v>0</v>
      </c>
      <c r="BJ286">
        <v>0</v>
      </c>
      <c r="BK286">
        <v>1</v>
      </c>
      <c r="BL286">
        <v>0</v>
      </c>
      <c r="BM286">
        <v>0</v>
      </c>
      <c r="BN286">
        <v>0</v>
      </c>
      <c r="BO286">
        <v>0</v>
      </c>
      <c r="BP286">
        <v>0</v>
      </c>
      <c r="BQ286">
        <v>0</v>
      </c>
      <c r="BR286">
        <v>0</v>
      </c>
      <c r="BS286">
        <v>0</v>
      </c>
      <c r="BT286">
        <v>0</v>
      </c>
      <c r="BU286">
        <v>0</v>
      </c>
      <c r="BV286">
        <v>0</v>
      </c>
      <c r="BW286">
        <v>0</v>
      </c>
      <c r="BX286">
        <v>0</v>
      </c>
      <c r="BY286">
        <v>0</v>
      </c>
      <c r="BZ286">
        <v>0</v>
      </c>
      <c r="CA286">
        <v>0</v>
      </c>
      <c r="CB286">
        <v>0</v>
      </c>
      <c r="CC286">
        <v>0</v>
      </c>
      <c r="CD286">
        <v>0</v>
      </c>
      <c r="CE286">
        <v>0</v>
      </c>
      <c r="CF286">
        <v>0</v>
      </c>
      <c r="CG286">
        <v>0</v>
      </c>
      <c r="CH286">
        <v>0</v>
      </c>
      <c r="CI286">
        <v>0</v>
      </c>
      <c r="CJ286">
        <v>0</v>
      </c>
      <c r="CK286">
        <v>0</v>
      </c>
      <c r="CL286">
        <v>0</v>
      </c>
      <c r="CM286">
        <v>0</v>
      </c>
      <c r="CN286">
        <v>0</v>
      </c>
      <c r="CO286">
        <v>0</v>
      </c>
      <c r="CP286">
        <v>0</v>
      </c>
      <c r="CQ286">
        <v>0</v>
      </c>
      <c r="CR286">
        <v>0</v>
      </c>
      <c r="CS286">
        <v>1</v>
      </c>
      <c r="CT286">
        <v>1</v>
      </c>
      <c r="CU286">
        <v>0</v>
      </c>
      <c r="CV286">
        <v>0</v>
      </c>
      <c r="CW286">
        <v>0</v>
      </c>
      <c r="CX286">
        <v>0</v>
      </c>
      <c r="CY286">
        <v>0</v>
      </c>
      <c r="CZ286">
        <v>0</v>
      </c>
      <c r="DA286">
        <v>0</v>
      </c>
      <c r="DB286">
        <v>0</v>
      </c>
      <c r="DC286">
        <v>0</v>
      </c>
      <c r="DD286">
        <v>0</v>
      </c>
      <c r="DE286">
        <v>0</v>
      </c>
      <c r="DF286">
        <v>0</v>
      </c>
      <c r="DG286">
        <v>0</v>
      </c>
      <c r="DH286">
        <v>0</v>
      </c>
      <c r="DI286">
        <v>0</v>
      </c>
      <c r="DJ286" t="s">
        <v>6355</v>
      </c>
      <c r="DK286">
        <v>0</v>
      </c>
      <c r="DL286">
        <v>0</v>
      </c>
      <c r="DM286">
        <v>0</v>
      </c>
      <c r="DN286">
        <v>0</v>
      </c>
      <c r="DO286">
        <v>0</v>
      </c>
      <c r="DP286">
        <v>0</v>
      </c>
      <c r="DQ286">
        <v>0</v>
      </c>
      <c r="DR286">
        <v>0</v>
      </c>
      <c r="DS286">
        <v>0</v>
      </c>
      <c r="DT286">
        <v>0</v>
      </c>
      <c r="DU286">
        <v>0</v>
      </c>
      <c r="DV286">
        <v>0</v>
      </c>
      <c r="DW286">
        <v>0</v>
      </c>
      <c r="DX286">
        <v>0</v>
      </c>
      <c r="DY286">
        <v>0</v>
      </c>
      <c r="DZ286">
        <v>0</v>
      </c>
      <c r="EA286">
        <v>1</v>
      </c>
      <c r="EB286">
        <v>0</v>
      </c>
      <c r="EC286">
        <v>0</v>
      </c>
      <c r="ED286">
        <v>0</v>
      </c>
      <c r="EE286">
        <v>0</v>
      </c>
      <c r="EF286">
        <v>0</v>
      </c>
      <c r="EG286">
        <v>0</v>
      </c>
      <c r="EH286">
        <v>0</v>
      </c>
      <c r="EI286">
        <v>0</v>
      </c>
      <c r="EJ286">
        <v>0</v>
      </c>
      <c r="EK286">
        <v>0</v>
      </c>
      <c r="EL286">
        <v>0</v>
      </c>
      <c r="EM286">
        <v>0</v>
      </c>
      <c r="EN286">
        <v>0</v>
      </c>
      <c r="EO286">
        <v>0</v>
      </c>
      <c r="EP286">
        <v>0</v>
      </c>
      <c r="EQ286">
        <v>0</v>
      </c>
      <c r="ER286">
        <v>0</v>
      </c>
      <c r="ES286">
        <v>0</v>
      </c>
      <c r="ET286">
        <v>0</v>
      </c>
      <c r="EU286">
        <v>0</v>
      </c>
      <c r="EV286">
        <v>0</v>
      </c>
      <c r="EW286">
        <v>0</v>
      </c>
      <c r="EX286">
        <v>0</v>
      </c>
      <c r="EY286">
        <v>0</v>
      </c>
      <c r="EZ286">
        <v>0</v>
      </c>
      <c r="FA286">
        <v>0</v>
      </c>
      <c r="FB286">
        <v>0</v>
      </c>
      <c r="FC286">
        <v>0</v>
      </c>
      <c r="FD286">
        <v>0</v>
      </c>
      <c r="FE286">
        <v>0</v>
      </c>
      <c r="FF286">
        <v>0</v>
      </c>
      <c r="FG286">
        <v>0</v>
      </c>
      <c r="FH286">
        <v>0</v>
      </c>
      <c r="FI286">
        <v>1</v>
      </c>
      <c r="FJ286">
        <v>1</v>
      </c>
      <c r="FK286">
        <v>0</v>
      </c>
      <c r="FL286">
        <v>0</v>
      </c>
      <c r="FM286">
        <v>0</v>
      </c>
      <c r="FN286">
        <v>0</v>
      </c>
      <c r="FO286">
        <v>0</v>
      </c>
      <c r="FP286">
        <v>0</v>
      </c>
      <c r="FQ286">
        <v>0</v>
      </c>
      <c r="FR286">
        <v>0</v>
      </c>
      <c r="FS286">
        <v>0</v>
      </c>
      <c r="FT286">
        <v>0</v>
      </c>
      <c r="FU286">
        <v>0</v>
      </c>
      <c r="FV286">
        <v>0</v>
      </c>
      <c r="FW286">
        <v>0</v>
      </c>
      <c r="FX286">
        <v>0</v>
      </c>
      <c r="FY286">
        <v>0</v>
      </c>
      <c r="FZ286">
        <v>3</v>
      </c>
      <c r="QQ286" t="s">
        <v>3656</v>
      </c>
      <c r="QS286" t="s">
        <v>3656</v>
      </c>
      <c r="QT286">
        <v>1</v>
      </c>
      <c r="QU286">
        <v>1</v>
      </c>
      <c r="UA286" t="s">
        <v>3656</v>
      </c>
      <c r="UC286" t="s">
        <v>3656</v>
      </c>
      <c r="UD286">
        <v>2</v>
      </c>
      <c r="UE286">
        <v>2</v>
      </c>
      <c r="VE286" t="s">
        <v>3656</v>
      </c>
      <c r="VG286" t="s">
        <v>3656</v>
      </c>
      <c r="VH286">
        <v>5</v>
      </c>
      <c r="VI286">
        <v>5</v>
      </c>
      <c r="VJ286" t="s">
        <v>4734</v>
      </c>
      <c r="AHH286">
        <v>6</v>
      </c>
      <c r="AHP286">
        <v>5</v>
      </c>
      <c r="AHS286">
        <v>5</v>
      </c>
      <c r="AJU286" t="s">
        <v>3656</v>
      </c>
      <c r="AKC286" t="s">
        <v>3656</v>
      </c>
      <c r="AKF286" t="s">
        <v>3656</v>
      </c>
      <c r="AMH286">
        <v>2</v>
      </c>
      <c r="AMP286">
        <v>2</v>
      </c>
      <c r="AMS286">
        <v>2</v>
      </c>
      <c r="ANW286" t="s">
        <v>3870</v>
      </c>
      <c r="ANY286" t="s">
        <v>3898</v>
      </c>
      <c r="ANZ286">
        <v>0</v>
      </c>
      <c r="AOA286">
        <v>0</v>
      </c>
      <c r="AOB286">
        <v>0</v>
      </c>
      <c r="AOC286">
        <v>0</v>
      </c>
      <c r="AOD286">
        <v>1</v>
      </c>
      <c r="AOE286">
        <v>0</v>
      </c>
      <c r="AOF286">
        <v>0</v>
      </c>
      <c r="AOG286">
        <v>0</v>
      </c>
      <c r="AOH286">
        <v>0</v>
      </c>
      <c r="AOI286">
        <v>0</v>
      </c>
      <c r="AOJ286">
        <v>0</v>
      </c>
      <c r="AOM286" t="s">
        <v>4735</v>
      </c>
      <c r="AON286">
        <v>1</v>
      </c>
      <c r="AOO286">
        <v>0</v>
      </c>
      <c r="AOP286">
        <v>1</v>
      </c>
      <c r="AOQ286">
        <v>0</v>
      </c>
      <c r="AOR286">
        <v>0</v>
      </c>
      <c r="AOS286">
        <v>0</v>
      </c>
      <c r="AOT286">
        <v>0</v>
      </c>
      <c r="AOU286">
        <v>0</v>
      </c>
      <c r="AOV286">
        <v>0</v>
      </c>
      <c r="AOW286">
        <v>0</v>
      </c>
      <c r="AOY286" t="s">
        <v>3927</v>
      </c>
      <c r="AOZ286">
        <v>0</v>
      </c>
      <c r="APA286">
        <v>0</v>
      </c>
      <c r="APB286">
        <v>1</v>
      </c>
      <c r="APC286">
        <v>0</v>
      </c>
      <c r="APD286">
        <v>0</v>
      </c>
      <c r="APE286">
        <v>0</v>
      </c>
      <c r="APF286">
        <v>0</v>
      </c>
      <c r="APG286">
        <v>0</v>
      </c>
      <c r="APH286">
        <v>0</v>
      </c>
      <c r="API286">
        <v>0</v>
      </c>
      <c r="APJ286">
        <v>0</v>
      </c>
      <c r="APK286">
        <v>0</v>
      </c>
      <c r="APL286">
        <v>0</v>
      </c>
      <c r="APM286">
        <v>0</v>
      </c>
      <c r="APO286" t="s">
        <v>3659</v>
      </c>
      <c r="APU286" t="s">
        <v>3203</v>
      </c>
      <c r="APV286">
        <v>1</v>
      </c>
      <c r="APW286">
        <v>0</v>
      </c>
      <c r="APX286">
        <v>0</v>
      </c>
      <c r="APY286">
        <v>0</v>
      </c>
      <c r="APZ286">
        <v>0</v>
      </c>
      <c r="AQA286">
        <v>0</v>
      </c>
      <c r="AQB286">
        <v>0</v>
      </c>
      <c r="AQC286">
        <v>0</v>
      </c>
      <c r="AQD286">
        <v>0</v>
      </c>
      <c r="AQE286">
        <v>0</v>
      </c>
      <c r="AQF286">
        <v>0</v>
      </c>
      <c r="AQG286">
        <v>0</v>
      </c>
      <c r="AQH286">
        <v>0</v>
      </c>
      <c r="AQJ286" t="s">
        <v>3994</v>
      </c>
      <c r="AQK286">
        <v>0</v>
      </c>
      <c r="AQL286">
        <v>1</v>
      </c>
      <c r="AQM286">
        <v>0</v>
      </c>
      <c r="AQN286">
        <v>0</v>
      </c>
      <c r="AQO286">
        <v>0</v>
      </c>
      <c r="AQP286">
        <v>0</v>
      </c>
      <c r="AQQ286">
        <v>0</v>
      </c>
      <c r="AQR286">
        <v>0</v>
      </c>
      <c r="AQS286">
        <v>0</v>
      </c>
      <c r="AQT286">
        <v>0</v>
      </c>
      <c r="AQU286">
        <v>0</v>
      </c>
      <c r="AQV286">
        <v>0</v>
      </c>
      <c r="AQX286" t="s">
        <v>3659</v>
      </c>
      <c r="ATX286" t="s">
        <v>4254</v>
      </c>
      <c r="ATY286" t="s">
        <v>3659</v>
      </c>
      <c r="AWP286" t="s">
        <v>3659</v>
      </c>
      <c r="AWS286">
        <v>396272575</v>
      </c>
      <c r="AWT286" t="s">
        <v>6356</v>
      </c>
      <c r="AWU286" t="s">
        <v>6357</v>
      </c>
      <c r="AWX286" t="s">
        <v>4728</v>
      </c>
      <c r="AWY286" t="s">
        <v>4717</v>
      </c>
      <c r="AWZ286" t="s">
        <v>4751</v>
      </c>
      <c r="AXB286">
        <v>296</v>
      </c>
      <c r="AXC286" t="s">
        <v>4920</v>
      </c>
    </row>
    <row r="287" spans="1:1024 1028:1303">
      <c r="A287" t="s">
        <v>6358</v>
      </c>
      <c r="B287" t="s">
        <v>6359</v>
      </c>
      <c r="C287" s="34">
        <v>44977</v>
      </c>
      <c r="D287" t="s">
        <v>4717</v>
      </c>
      <c r="E287" t="s">
        <v>4718</v>
      </c>
      <c r="F287" t="s">
        <v>3650</v>
      </c>
      <c r="G287" t="s">
        <v>3713</v>
      </c>
      <c r="H287" t="s">
        <v>3543</v>
      </c>
      <c r="J287" t="s">
        <v>3626</v>
      </c>
      <c r="N287" t="s">
        <v>4734</v>
      </c>
      <c r="O287" t="s">
        <v>4734</v>
      </c>
      <c r="P287" t="s">
        <v>3656</v>
      </c>
      <c r="Q287" t="s">
        <v>3656</v>
      </c>
      <c r="R287">
        <v>34</v>
      </c>
      <c r="S287" t="s">
        <v>3543</v>
      </c>
      <c r="T287" t="s">
        <v>4923</v>
      </c>
      <c r="U287" t="s">
        <v>3672</v>
      </c>
      <c r="V287">
        <v>1</v>
      </c>
      <c r="W287">
        <v>0</v>
      </c>
      <c r="X287" t="s">
        <v>3686</v>
      </c>
      <c r="Y287" t="s">
        <v>3679</v>
      </c>
      <c r="Z287">
        <v>1</v>
      </c>
      <c r="AA287">
        <v>0</v>
      </c>
      <c r="AB287">
        <v>0</v>
      </c>
      <c r="AC287">
        <v>0</v>
      </c>
      <c r="AD287">
        <v>0</v>
      </c>
      <c r="AE287">
        <v>0</v>
      </c>
      <c r="AF287">
        <v>0</v>
      </c>
      <c r="AJ287">
        <v>1</v>
      </c>
      <c r="AK287" t="s">
        <v>4720</v>
      </c>
      <c r="AL287">
        <v>1</v>
      </c>
      <c r="AM287">
        <v>1</v>
      </c>
      <c r="AN287">
        <v>0</v>
      </c>
      <c r="AO287">
        <v>0</v>
      </c>
      <c r="AP287">
        <v>0</v>
      </c>
      <c r="AR287" t="s">
        <v>3702</v>
      </c>
      <c r="AT287" t="s">
        <v>6360</v>
      </c>
      <c r="AU287">
        <v>1</v>
      </c>
      <c r="AV287">
        <v>1</v>
      </c>
      <c r="AW287">
        <v>1</v>
      </c>
      <c r="AX287">
        <v>1</v>
      </c>
      <c r="AY287">
        <v>1</v>
      </c>
      <c r="AZ287">
        <v>1</v>
      </c>
      <c r="BA287">
        <v>1</v>
      </c>
      <c r="BB287">
        <v>1</v>
      </c>
      <c r="BC287">
        <v>1</v>
      </c>
      <c r="BD287">
        <v>1</v>
      </c>
      <c r="BE287">
        <v>1</v>
      </c>
      <c r="BF287">
        <v>1</v>
      </c>
      <c r="BG287">
        <v>0</v>
      </c>
      <c r="BH287">
        <v>1</v>
      </c>
      <c r="BI287">
        <v>1</v>
      </c>
      <c r="BJ287">
        <v>1</v>
      </c>
      <c r="BK287">
        <v>0</v>
      </c>
      <c r="BL287">
        <v>0</v>
      </c>
      <c r="BM287">
        <v>0</v>
      </c>
      <c r="BN287">
        <v>0</v>
      </c>
      <c r="BO287">
        <v>0</v>
      </c>
      <c r="BP287">
        <v>0</v>
      </c>
      <c r="BQ287">
        <v>0</v>
      </c>
      <c r="BR287">
        <v>0</v>
      </c>
      <c r="BS287">
        <v>0</v>
      </c>
      <c r="BT287">
        <v>0</v>
      </c>
      <c r="BU287">
        <v>0</v>
      </c>
      <c r="BV287">
        <v>0</v>
      </c>
      <c r="BW287">
        <v>0</v>
      </c>
      <c r="BX287">
        <v>0</v>
      </c>
      <c r="BY287">
        <v>0</v>
      </c>
      <c r="BZ287">
        <v>0</v>
      </c>
      <c r="CA287">
        <v>0</v>
      </c>
      <c r="CB287">
        <v>0</v>
      </c>
      <c r="CC287">
        <v>0</v>
      </c>
      <c r="CD287">
        <v>0</v>
      </c>
      <c r="CE287">
        <v>0</v>
      </c>
      <c r="CF287">
        <v>0</v>
      </c>
      <c r="CG287">
        <v>0</v>
      </c>
      <c r="CH287">
        <v>0</v>
      </c>
      <c r="CI287">
        <v>0</v>
      </c>
      <c r="CJ287">
        <v>0</v>
      </c>
      <c r="CK287">
        <v>0</v>
      </c>
      <c r="CL287">
        <v>0</v>
      </c>
      <c r="CM287">
        <v>0</v>
      </c>
      <c r="CN287">
        <v>0</v>
      </c>
      <c r="CO287">
        <v>0</v>
      </c>
      <c r="CP287">
        <v>0</v>
      </c>
      <c r="CQ287">
        <v>0</v>
      </c>
      <c r="CR287">
        <v>0</v>
      </c>
      <c r="CS287">
        <v>0</v>
      </c>
      <c r="CT287">
        <v>0</v>
      </c>
      <c r="CU287">
        <v>0</v>
      </c>
      <c r="CV287">
        <v>0</v>
      </c>
      <c r="CW287">
        <v>0</v>
      </c>
      <c r="CX287">
        <v>0</v>
      </c>
      <c r="CY287">
        <v>0</v>
      </c>
      <c r="CZ287">
        <v>0</v>
      </c>
      <c r="DA287">
        <v>0</v>
      </c>
      <c r="DB287">
        <v>0</v>
      </c>
      <c r="DC287">
        <v>0</v>
      </c>
      <c r="DD287">
        <v>0</v>
      </c>
      <c r="DE287">
        <v>0</v>
      </c>
      <c r="DF287">
        <v>0</v>
      </c>
      <c r="DG287">
        <v>0</v>
      </c>
      <c r="DH287">
        <v>0</v>
      </c>
      <c r="DI287">
        <v>0</v>
      </c>
      <c r="FZ287">
        <v>3</v>
      </c>
      <c r="GI287" t="s">
        <v>3656</v>
      </c>
      <c r="GK287" t="s">
        <v>3656</v>
      </c>
      <c r="GL287">
        <v>0.5</v>
      </c>
      <c r="GM287">
        <v>0.5</v>
      </c>
      <c r="GS287" t="s">
        <v>3656</v>
      </c>
      <c r="GU287" t="s">
        <v>3656</v>
      </c>
      <c r="GV287" t="s">
        <v>6052</v>
      </c>
      <c r="GW287">
        <v>10</v>
      </c>
      <c r="HC287" t="s">
        <v>3656</v>
      </c>
      <c r="HE287" t="s">
        <v>3656</v>
      </c>
      <c r="HF287">
        <v>7</v>
      </c>
      <c r="HG287">
        <v>7</v>
      </c>
      <c r="HH287" t="s">
        <v>4734</v>
      </c>
      <c r="HM287" t="s">
        <v>3656</v>
      </c>
      <c r="HO287" t="s">
        <v>3656</v>
      </c>
      <c r="HP287">
        <v>6</v>
      </c>
      <c r="HQ287">
        <v>6</v>
      </c>
      <c r="HR287" t="s">
        <v>4734</v>
      </c>
      <c r="HW287" t="s">
        <v>3656</v>
      </c>
      <c r="HY287" t="s">
        <v>3656</v>
      </c>
      <c r="HZ287">
        <v>5</v>
      </c>
      <c r="IA287">
        <v>5</v>
      </c>
      <c r="IB287" t="s">
        <v>4734</v>
      </c>
      <c r="IG287" t="s">
        <v>3656</v>
      </c>
      <c r="II287" t="s">
        <v>3656</v>
      </c>
      <c r="IJ287">
        <v>15</v>
      </c>
      <c r="IK287">
        <v>15</v>
      </c>
      <c r="IL287" t="s">
        <v>4734</v>
      </c>
      <c r="IQ287" t="s">
        <v>3656</v>
      </c>
      <c r="IS287" t="s">
        <v>3656</v>
      </c>
      <c r="IT287">
        <v>5.5</v>
      </c>
      <c r="IU287">
        <v>5.5</v>
      </c>
      <c r="JA287" t="s">
        <v>3656</v>
      </c>
      <c r="JC287" t="s">
        <v>3656</v>
      </c>
      <c r="JD287">
        <v>5.5</v>
      </c>
      <c r="JE287">
        <v>5.5</v>
      </c>
      <c r="JF287" t="s">
        <v>4734</v>
      </c>
      <c r="JG287" t="s">
        <v>3656</v>
      </c>
      <c r="JH287">
        <v>6</v>
      </c>
      <c r="JI287">
        <v>6</v>
      </c>
      <c r="JO287" t="s">
        <v>3656</v>
      </c>
      <c r="JQ287" t="s">
        <v>3656</v>
      </c>
      <c r="JR287">
        <v>1.5</v>
      </c>
      <c r="JS287">
        <v>1.5</v>
      </c>
      <c r="JT287" t="s">
        <v>4734</v>
      </c>
      <c r="JU287" t="s">
        <v>3656</v>
      </c>
      <c r="JV287">
        <v>2</v>
      </c>
      <c r="JW287">
        <v>2</v>
      </c>
      <c r="KC287" t="s">
        <v>3656</v>
      </c>
      <c r="KE287" t="s">
        <v>3656</v>
      </c>
      <c r="KF287">
        <v>4</v>
      </c>
      <c r="KG287">
        <v>4</v>
      </c>
      <c r="KH287" t="s">
        <v>4734</v>
      </c>
      <c r="KM287" t="s">
        <v>3656</v>
      </c>
      <c r="KO287" t="s">
        <v>3656</v>
      </c>
      <c r="KP287">
        <v>5</v>
      </c>
      <c r="KQ287">
        <v>5</v>
      </c>
      <c r="KR287" t="s">
        <v>4734</v>
      </c>
      <c r="KW287" t="s">
        <v>3656</v>
      </c>
      <c r="KY287" t="s">
        <v>3656</v>
      </c>
      <c r="KZ287">
        <v>5</v>
      </c>
      <c r="LA287">
        <v>5</v>
      </c>
      <c r="LC287" t="s">
        <v>3656</v>
      </c>
      <c r="LD287">
        <v>5.8</v>
      </c>
      <c r="LE287">
        <v>5.8</v>
      </c>
      <c r="LG287" t="s">
        <v>3656</v>
      </c>
      <c r="LH287">
        <v>6</v>
      </c>
      <c r="LI287">
        <v>6</v>
      </c>
      <c r="LY287" t="s">
        <v>3656</v>
      </c>
      <c r="MA287" t="s">
        <v>3656</v>
      </c>
      <c r="MB287">
        <v>25</v>
      </c>
      <c r="MC287">
        <v>25</v>
      </c>
      <c r="MI287" t="s">
        <v>3656</v>
      </c>
      <c r="MK287" t="s">
        <v>3656</v>
      </c>
      <c r="ML287">
        <v>4.9000000000000004</v>
      </c>
      <c r="MM287">
        <v>4.9000000000000004</v>
      </c>
      <c r="MS287" t="s">
        <v>3656</v>
      </c>
      <c r="MU287" t="s">
        <v>3656</v>
      </c>
      <c r="MV287">
        <v>6</v>
      </c>
      <c r="MW287">
        <v>6</v>
      </c>
      <c r="MX287" t="s">
        <v>4734</v>
      </c>
      <c r="AGJ287">
        <v>5</v>
      </c>
      <c r="AGK287">
        <v>8</v>
      </c>
      <c r="AGL287">
        <v>4</v>
      </c>
      <c r="AGM287">
        <v>2</v>
      </c>
      <c r="AGN287">
        <v>3</v>
      </c>
      <c r="AGO287">
        <v>5</v>
      </c>
      <c r="AGP287">
        <v>2</v>
      </c>
      <c r="AGQ287">
        <v>6</v>
      </c>
      <c r="AGR287">
        <v>8</v>
      </c>
      <c r="AGS287">
        <v>9</v>
      </c>
      <c r="AGT287">
        <v>5</v>
      </c>
      <c r="AGU287">
        <v>5</v>
      </c>
      <c r="AGW287">
        <v>5</v>
      </c>
      <c r="AGX287">
        <v>1</v>
      </c>
      <c r="AGY287">
        <v>8</v>
      </c>
      <c r="AIW287" t="s">
        <v>3656</v>
      </c>
      <c r="AIX287" t="s">
        <v>3656</v>
      </c>
      <c r="AIY287" t="s">
        <v>3656</v>
      </c>
      <c r="AIZ287" t="s">
        <v>3656</v>
      </c>
      <c r="AJA287" t="s">
        <v>3656</v>
      </c>
      <c r="AJB287" t="s">
        <v>3656</v>
      </c>
      <c r="AJC287" t="s">
        <v>3656</v>
      </c>
      <c r="AJD287" t="s">
        <v>3656</v>
      </c>
      <c r="AJE287" t="s">
        <v>3656</v>
      </c>
      <c r="AJF287" t="s">
        <v>3656</v>
      </c>
      <c r="AJG287" t="s">
        <v>3656</v>
      </c>
      <c r="AJH287" t="s">
        <v>3656</v>
      </c>
      <c r="AJJ287" t="s">
        <v>3656</v>
      </c>
      <c r="AJK287" t="s">
        <v>3656</v>
      </c>
      <c r="AJL287" t="s">
        <v>3656</v>
      </c>
      <c r="ALJ287">
        <v>3</v>
      </c>
      <c r="ALK287">
        <v>3</v>
      </c>
      <c r="ALL287">
        <v>3</v>
      </c>
      <c r="ALM287">
        <v>3</v>
      </c>
      <c r="ALN287">
        <v>3</v>
      </c>
      <c r="ALO287">
        <v>3</v>
      </c>
      <c r="ALP287">
        <v>3</v>
      </c>
      <c r="ALQ287">
        <v>3</v>
      </c>
      <c r="ALR287">
        <v>3</v>
      </c>
      <c r="ALS287">
        <v>3</v>
      </c>
      <c r="ALT287">
        <v>3</v>
      </c>
      <c r="ALU287">
        <v>3</v>
      </c>
      <c r="ALW287">
        <v>3</v>
      </c>
      <c r="ALX287">
        <v>3</v>
      </c>
      <c r="ALY287">
        <v>3</v>
      </c>
      <c r="ANW287" t="s">
        <v>3870</v>
      </c>
      <c r="ANY287" t="s">
        <v>4950</v>
      </c>
      <c r="ANZ287">
        <v>1</v>
      </c>
      <c r="AOA287">
        <v>0</v>
      </c>
      <c r="AOB287">
        <v>0</v>
      </c>
      <c r="AOC287">
        <v>0</v>
      </c>
      <c r="AOD287">
        <v>1</v>
      </c>
      <c r="AOE287">
        <v>0</v>
      </c>
      <c r="AOF287">
        <v>0</v>
      </c>
      <c r="AOG287">
        <v>0</v>
      </c>
      <c r="AOH287">
        <v>0</v>
      </c>
      <c r="AOI287">
        <v>0</v>
      </c>
      <c r="AOJ287">
        <v>0</v>
      </c>
      <c r="AOM287" t="s">
        <v>4735</v>
      </c>
      <c r="AON287">
        <v>1</v>
      </c>
      <c r="AOO287">
        <v>0</v>
      </c>
      <c r="AOP287">
        <v>1</v>
      </c>
      <c r="AOQ287">
        <v>0</v>
      </c>
      <c r="AOR287">
        <v>0</v>
      </c>
      <c r="AOS287">
        <v>0</v>
      </c>
      <c r="AOT287">
        <v>0</v>
      </c>
      <c r="AOU287">
        <v>0</v>
      </c>
      <c r="AOV287">
        <v>0</v>
      </c>
      <c r="AOW287">
        <v>0</v>
      </c>
      <c r="AOY287" t="s">
        <v>3696</v>
      </c>
      <c r="AOZ287">
        <v>0</v>
      </c>
      <c r="APA287">
        <v>0</v>
      </c>
      <c r="APB287">
        <v>0</v>
      </c>
      <c r="APC287">
        <v>0</v>
      </c>
      <c r="APD287">
        <v>0</v>
      </c>
      <c r="APE287">
        <v>0</v>
      </c>
      <c r="APF287">
        <v>0</v>
      </c>
      <c r="APG287">
        <v>0</v>
      </c>
      <c r="APH287">
        <v>0</v>
      </c>
      <c r="API287">
        <v>0</v>
      </c>
      <c r="APJ287">
        <v>1</v>
      </c>
      <c r="APK287">
        <v>0</v>
      </c>
      <c r="APL287">
        <v>0</v>
      </c>
      <c r="APM287">
        <v>0</v>
      </c>
      <c r="APO287" t="s">
        <v>3659</v>
      </c>
      <c r="APU287" t="s">
        <v>3203</v>
      </c>
      <c r="APV287">
        <v>1</v>
      </c>
      <c r="APW287">
        <v>0</v>
      </c>
      <c r="APX287">
        <v>0</v>
      </c>
      <c r="APY287">
        <v>0</v>
      </c>
      <c r="APZ287">
        <v>0</v>
      </c>
      <c r="AQA287">
        <v>0</v>
      </c>
      <c r="AQB287">
        <v>0</v>
      </c>
      <c r="AQC287">
        <v>0</v>
      </c>
      <c r="AQD287">
        <v>0</v>
      </c>
      <c r="AQE287">
        <v>0</v>
      </c>
      <c r="AQF287">
        <v>0</v>
      </c>
      <c r="AQG287">
        <v>0</v>
      </c>
      <c r="AQH287">
        <v>0</v>
      </c>
      <c r="AQJ287" t="s">
        <v>3696</v>
      </c>
      <c r="AQK287">
        <v>0</v>
      </c>
      <c r="AQL287">
        <v>0</v>
      </c>
      <c r="AQM287">
        <v>0</v>
      </c>
      <c r="AQN287">
        <v>0</v>
      </c>
      <c r="AQO287">
        <v>0</v>
      </c>
      <c r="AQP287">
        <v>0</v>
      </c>
      <c r="AQQ287">
        <v>0</v>
      </c>
      <c r="AQR287">
        <v>0</v>
      </c>
      <c r="AQS287">
        <v>1</v>
      </c>
      <c r="AQT287">
        <v>0</v>
      </c>
      <c r="AQU287">
        <v>0</v>
      </c>
      <c r="AQV287">
        <v>0</v>
      </c>
      <c r="AQX287" t="s">
        <v>3656</v>
      </c>
      <c r="AQY287">
        <v>50</v>
      </c>
      <c r="AQZ287">
        <v>50</v>
      </c>
      <c r="ARA287">
        <v>240</v>
      </c>
      <c r="ARB287">
        <v>240</v>
      </c>
      <c r="ATX287" t="s">
        <v>4254</v>
      </c>
      <c r="ATY287" t="s">
        <v>3659</v>
      </c>
      <c r="AWP287" t="s">
        <v>3659</v>
      </c>
      <c r="AWS287">
        <v>396272591</v>
      </c>
      <c r="AWT287" t="s">
        <v>6361</v>
      </c>
      <c r="AWU287" t="s">
        <v>6362</v>
      </c>
      <c r="AWX287" t="s">
        <v>4728</v>
      </c>
      <c r="AWY287" t="s">
        <v>4717</v>
      </c>
      <c r="AWZ287" t="s">
        <v>4751</v>
      </c>
      <c r="AXB287">
        <v>297</v>
      </c>
      <c r="AXC287" t="s">
        <v>4920</v>
      </c>
    </row>
    <row r="288" spans="1:1024 1028:1303">
      <c r="A288" t="s">
        <v>6363</v>
      </c>
      <c r="B288" t="s">
        <v>6364</v>
      </c>
      <c r="C288" s="34">
        <v>44978</v>
      </c>
      <c r="D288" t="s">
        <v>4717</v>
      </c>
      <c r="E288" t="s">
        <v>4718</v>
      </c>
      <c r="F288" t="s">
        <v>3650</v>
      </c>
      <c r="G288" t="s">
        <v>3709</v>
      </c>
      <c r="H288" t="s">
        <v>3543</v>
      </c>
      <c r="J288" t="s">
        <v>3626</v>
      </c>
      <c r="N288" t="s">
        <v>4734</v>
      </c>
      <c r="O288" t="s">
        <v>4734</v>
      </c>
      <c r="P288" t="s">
        <v>3656</v>
      </c>
      <c r="Q288" t="s">
        <v>3656</v>
      </c>
      <c r="R288">
        <v>76</v>
      </c>
      <c r="S288" t="s">
        <v>3543</v>
      </c>
      <c r="T288" t="s">
        <v>4923</v>
      </c>
      <c r="U288" t="s">
        <v>3672</v>
      </c>
      <c r="V288">
        <v>1</v>
      </c>
      <c r="W288">
        <v>0</v>
      </c>
      <c r="X288" t="s">
        <v>3686</v>
      </c>
      <c r="Y288" t="s">
        <v>3679</v>
      </c>
      <c r="Z288">
        <v>1</v>
      </c>
      <c r="AA288">
        <v>0</v>
      </c>
      <c r="AB288">
        <v>0</v>
      </c>
      <c r="AC288">
        <v>0</v>
      </c>
      <c r="AD288">
        <v>0</v>
      </c>
      <c r="AE288">
        <v>0</v>
      </c>
      <c r="AF288">
        <v>0</v>
      </c>
      <c r="AJ288">
        <v>1</v>
      </c>
      <c r="AK288" t="s">
        <v>4764</v>
      </c>
      <c r="AL288">
        <v>1</v>
      </c>
      <c r="AM288">
        <v>1</v>
      </c>
      <c r="AN288">
        <v>0</v>
      </c>
      <c r="AO288">
        <v>0</v>
      </c>
      <c r="AP288">
        <v>0</v>
      </c>
      <c r="AR288" t="s">
        <v>3702</v>
      </c>
      <c r="AT288" t="s">
        <v>6365</v>
      </c>
      <c r="AU288">
        <v>0</v>
      </c>
      <c r="AV288">
        <v>0</v>
      </c>
      <c r="AW288">
        <v>0</v>
      </c>
      <c r="AX288">
        <v>0</v>
      </c>
      <c r="AY288">
        <v>0</v>
      </c>
      <c r="AZ288">
        <v>0</v>
      </c>
      <c r="BA288">
        <v>0</v>
      </c>
      <c r="BB288">
        <v>0</v>
      </c>
      <c r="BC288">
        <v>0</v>
      </c>
      <c r="BD288">
        <v>0</v>
      </c>
      <c r="BE288">
        <v>0</v>
      </c>
      <c r="BF288">
        <v>0</v>
      </c>
      <c r="BG288">
        <v>0</v>
      </c>
      <c r="BH288">
        <v>0</v>
      </c>
      <c r="BI288">
        <v>0</v>
      </c>
      <c r="BJ288">
        <v>0</v>
      </c>
      <c r="BK288">
        <v>0</v>
      </c>
      <c r="BL288">
        <v>1</v>
      </c>
      <c r="BM288">
        <v>0</v>
      </c>
      <c r="BN288">
        <v>1</v>
      </c>
      <c r="BO288">
        <v>0</v>
      </c>
      <c r="BP288">
        <v>0</v>
      </c>
      <c r="BQ288">
        <v>0</v>
      </c>
      <c r="BR288">
        <v>0</v>
      </c>
      <c r="BS288">
        <v>0</v>
      </c>
      <c r="BT288">
        <v>0</v>
      </c>
      <c r="BU288">
        <v>0</v>
      </c>
      <c r="BV288">
        <v>0</v>
      </c>
      <c r="BW288">
        <v>0</v>
      </c>
      <c r="BX288">
        <v>0</v>
      </c>
      <c r="BY288">
        <v>0</v>
      </c>
      <c r="BZ288">
        <v>0</v>
      </c>
      <c r="CA288">
        <v>0</v>
      </c>
      <c r="CB288">
        <v>0</v>
      </c>
      <c r="CC288">
        <v>0</v>
      </c>
      <c r="CD288">
        <v>0</v>
      </c>
      <c r="CE288">
        <v>0</v>
      </c>
      <c r="CF288">
        <v>0</v>
      </c>
      <c r="CG288">
        <v>0</v>
      </c>
      <c r="CH288">
        <v>0</v>
      </c>
      <c r="CI288">
        <v>0</v>
      </c>
      <c r="CJ288">
        <v>0</v>
      </c>
      <c r="CK288">
        <v>1</v>
      </c>
      <c r="CL288">
        <v>0</v>
      </c>
      <c r="CM288">
        <v>0</v>
      </c>
      <c r="CN288">
        <v>0</v>
      </c>
      <c r="CO288">
        <v>0</v>
      </c>
      <c r="CP288">
        <v>0</v>
      </c>
      <c r="CQ288">
        <v>0</v>
      </c>
      <c r="CR288">
        <v>0</v>
      </c>
      <c r="CS288">
        <v>0</v>
      </c>
      <c r="CT288">
        <v>0</v>
      </c>
      <c r="CU288">
        <v>0</v>
      </c>
      <c r="CV288">
        <v>0</v>
      </c>
      <c r="CW288">
        <v>0</v>
      </c>
      <c r="CX288">
        <v>0</v>
      </c>
      <c r="CY288">
        <v>1</v>
      </c>
      <c r="CZ288">
        <v>0</v>
      </c>
      <c r="DA288">
        <v>0</v>
      </c>
      <c r="DB288">
        <v>1</v>
      </c>
      <c r="DC288">
        <v>0</v>
      </c>
      <c r="DD288">
        <v>0</v>
      </c>
      <c r="DE288">
        <v>0</v>
      </c>
      <c r="DF288">
        <v>0</v>
      </c>
      <c r="DG288">
        <v>0</v>
      </c>
      <c r="DH288">
        <v>0</v>
      </c>
      <c r="DI288">
        <v>0</v>
      </c>
      <c r="FZ288">
        <v>2</v>
      </c>
      <c r="GA288" t="s">
        <v>3686</v>
      </c>
      <c r="GB288">
        <v>0</v>
      </c>
      <c r="GC288">
        <v>0</v>
      </c>
      <c r="GD288">
        <v>1</v>
      </c>
      <c r="GE288">
        <v>0</v>
      </c>
      <c r="GF288">
        <v>0</v>
      </c>
      <c r="GG288">
        <v>0</v>
      </c>
      <c r="GH288">
        <v>0</v>
      </c>
      <c r="OG288" t="s">
        <v>3656</v>
      </c>
      <c r="OI288" t="s">
        <v>3656</v>
      </c>
      <c r="OJ288">
        <v>2</v>
      </c>
      <c r="OK288">
        <v>2</v>
      </c>
      <c r="RK288" t="s">
        <v>3656</v>
      </c>
      <c r="RM288" t="s">
        <v>3656</v>
      </c>
      <c r="RN288">
        <v>2</v>
      </c>
      <c r="RO288">
        <v>2</v>
      </c>
      <c r="RP288" t="s">
        <v>4734</v>
      </c>
      <c r="RQ288" t="s">
        <v>3656</v>
      </c>
      <c r="RR288">
        <v>3</v>
      </c>
      <c r="RS288">
        <v>3</v>
      </c>
      <c r="RT288" t="s">
        <v>4734</v>
      </c>
      <c r="TC288" t="s">
        <v>3656</v>
      </c>
      <c r="TE288" t="s">
        <v>3656</v>
      </c>
      <c r="TF288">
        <v>6</v>
      </c>
      <c r="TG288">
        <v>6</v>
      </c>
      <c r="VO288" t="s">
        <v>3656</v>
      </c>
      <c r="VQ288" t="s">
        <v>3656</v>
      </c>
      <c r="VR288">
        <v>1.5</v>
      </c>
      <c r="VS288">
        <v>1.5</v>
      </c>
      <c r="WS288" t="s">
        <v>3656</v>
      </c>
      <c r="WU288" t="s">
        <v>3656</v>
      </c>
      <c r="WV288">
        <v>2</v>
      </c>
      <c r="WW288">
        <v>1.5</v>
      </c>
      <c r="WX288" t="s">
        <v>4734</v>
      </c>
      <c r="AHC288">
        <v>8</v>
      </c>
      <c r="AHJ288">
        <v>9</v>
      </c>
      <c r="AHN288">
        <v>5</v>
      </c>
      <c r="AHT288">
        <v>8</v>
      </c>
      <c r="AHW288">
        <v>2</v>
      </c>
      <c r="AJP288" t="s">
        <v>3656</v>
      </c>
      <c r="AJW288" t="s">
        <v>3656</v>
      </c>
      <c r="AKA288" t="s">
        <v>3656</v>
      </c>
      <c r="AKG288" t="s">
        <v>3656</v>
      </c>
      <c r="AKJ288" t="s">
        <v>3656</v>
      </c>
      <c r="AMC288">
        <v>3</v>
      </c>
      <c r="AMJ288">
        <v>3</v>
      </c>
      <c r="AMN288">
        <v>3</v>
      </c>
      <c r="AMT288">
        <v>3</v>
      </c>
      <c r="AMW288">
        <v>3</v>
      </c>
      <c r="ANW288" t="s">
        <v>3870</v>
      </c>
      <c r="ANY288" t="s">
        <v>3898</v>
      </c>
      <c r="ANZ288">
        <v>0</v>
      </c>
      <c r="AOA288">
        <v>0</v>
      </c>
      <c r="AOB288">
        <v>0</v>
      </c>
      <c r="AOC288">
        <v>0</v>
      </c>
      <c r="AOD288">
        <v>1</v>
      </c>
      <c r="AOE288">
        <v>0</v>
      </c>
      <c r="AOF288">
        <v>0</v>
      </c>
      <c r="AOG288">
        <v>0</v>
      </c>
      <c r="AOH288">
        <v>0</v>
      </c>
      <c r="AOI288">
        <v>0</v>
      </c>
      <c r="AOJ288">
        <v>0</v>
      </c>
      <c r="AOM288" t="s">
        <v>3883</v>
      </c>
      <c r="AON288">
        <v>1</v>
      </c>
      <c r="AOO288">
        <v>0</v>
      </c>
      <c r="AOP288">
        <v>0</v>
      </c>
      <c r="AOQ288">
        <v>0</v>
      </c>
      <c r="AOR288">
        <v>0</v>
      </c>
      <c r="AOS288">
        <v>0</v>
      </c>
      <c r="AOT288">
        <v>0</v>
      </c>
      <c r="AOU288">
        <v>0</v>
      </c>
      <c r="AOV288">
        <v>0</v>
      </c>
      <c r="AOW288">
        <v>0</v>
      </c>
      <c r="AOY288" t="s">
        <v>3696</v>
      </c>
      <c r="AOZ288">
        <v>0</v>
      </c>
      <c r="APA288">
        <v>0</v>
      </c>
      <c r="APB288">
        <v>0</v>
      </c>
      <c r="APC288">
        <v>0</v>
      </c>
      <c r="APD288">
        <v>0</v>
      </c>
      <c r="APE288">
        <v>0</v>
      </c>
      <c r="APF288">
        <v>0</v>
      </c>
      <c r="APG288">
        <v>0</v>
      </c>
      <c r="APH288">
        <v>0</v>
      </c>
      <c r="API288">
        <v>0</v>
      </c>
      <c r="APJ288">
        <v>1</v>
      </c>
      <c r="APK288">
        <v>0</v>
      </c>
      <c r="APL288">
        <v>0</v>
      </c>
      <c r="APM288">
        <v>0</v>
      </c>
      <c r="APO288" t="s">
        <v>3656</v>
      </c>
      <c r="APP288" t="s">
        <v>4931</v>
      </c>
      <c r="APQ288">
        <v>1</v>
      </c>
      <c r="APR288">
        <v>1</v>
      </c>
      <c r="APS288">
        <v>0</v>
      </c>
      <c r="APT288">
        <v>1</v>
      </c>
      <c r="APU288" t="s">
        <v>3203</v>
      </c>
      <c r="APV288">
        <v>1</v>
      </c>
      <c r="APW288">
        <v>0</v>
      </c>
      <c r="APX288">
        <v>0</v>
      </c>
      <c r="APY288">
        <v>0</v>
      </c>
      <c r="APZ288">
        <v>0</v>
      </c>
      <c r="AQA288">
        <v>0</v>
      </c>
      <c r="AQB288">
        <v>0</v>
      </c>
      <c r="AQC288">
        <v>0</v>
      </c>
      <c r="AQD288">
        <v>0</v>
      </c>
      <c r="AQE288">
        <v>0</v>
      </c>
      <c r="AQF288">
        <v>0</v>
      </c>
      <c r="AQG288">
        <v>0</v>
      </c>
      <c r="AQH288">
        <v>0</v>
      </c>
      <c r="AQJ288" t="s">
        <v>3994</v>
      </c>
      <c r="AQK288">
        <v>0</v>
      </c>
      <c r="AQL288">
        <v>1</v>
      </c>
      <c r="AQM288">
        <v>0</v>
      </c>
      <c r="AQN288">
        <v>0</v>
      </c>
      <c r="AQO288">
        <v>0</v>
      </c>
      <c r="AQP288">
        <v>0</v>
      </c>
      <c r="AQQ288">
        <v>0</v>
      </c>
      <c r="AQR288">
        <v>0</v>
      </c>
      <c r="AQS288">
        <v>0</v>
      </c>
      <c r="AQT288">
        <v>0</v>
      </c>
      <c r="AQU288">
        <v>0</v>
      </c>
      <c r="AQV288">
        <v>0</v>
      </c>
      <c r="AQX288" t="s">
        <v>3659</v>
      </c>
      <c r="ARC288" t="s">
        <v>4022</v>
      </c>
      <c r="ARF288" t="s">
        <v>3659</v>
      </c>
      <c r="AWP288" t="s">
        <v>3659</v>
      </c>
      <c r="AWS288">
        <v>396272605</v>
      </c>
      <c r="AWT288" t="s">
        <v>6366</v>
      </c>
      <c r="AWU288" t="s">
        <v>6367</v>
      </c>
      <c r="AWX288" t="s">
        <v>4728</v>
      </c>
      <c r="AWY288" t="s">
        <v>4717</v>
      </c>
      <c r="AWZ288" t="s">
        <v>4751</v>
      </c>
      <c r="AXB288">
        <v>298</v>
      </c>
      <c r="AXC288" t="s">
        <v>4920</v>
      </c>
    </row>
    <row r="289" spans="1:1303">
      <c r="A289" t="s">
        <v>6368</v>
      </c>
      <c r="B289" t="s">
        <v>6369</v>
      </c>
      <c r="C289" s="34">
        <v>44978</v>
      </c>
      <c r="D289" t="s">
        <v>4717</v>
      </c>
      <c r="E289" t="s">
        <v>4718</v>
      </c>
      <c r="F289" t="s">
        <v>3650</v>
      </c>
      <c r="G289" t="s">
        <v>3709</v>
      </c>
      <c r="H289" t="s">
        <v>3543</v>
      </c>
      <c r="J289" t="s">
        <v>3626</v>
      </c>
      <c r="N289" t="s">
        <v>4734</v>
      </c>
      <c r="O289" t="s">
        <v>4734</v>
      </c>
      <c r="P289" t="s">
        <v>3656</v>
      </c>
      <c r="Q289" t="s">
        <v>3656</v>
      </c>
      <c r="R289">
        <v>65</v>
      </c>
      <c r="S289" t="s">
        <v>3543</v>
      </c>
      <c r="T289" t="s">
        <v>4923</v>
      </c>
      <c r="U289" t="s">
        <v>3672</v>
      </c>
      <c r="V289">
        <v>1</v>
      </c>
      <c r="W289">
        <v>0</v>
      </c>
      <c r="X289" t="s">
        <v>3686</v>
      </c>
      <c r="Y289" t="s">
        <v>3679</v>
      </c>
      <c r="Z289">
        <v>1</v>
      </c>
      <c r="AA289">
        <v>0</v>
      </c>
      <c r="AB289">
        <v>0</v>
      </c>
      <c r="AC289">
        <v>0</v>
      </c>
      <c r="AD289">
        <v>0</v>
      </c>
      <c r="AE289">
        <v>0</v>
      </c>
      <c r="AF289">
        <v>0</v>
      </c>
      <c r="AJ289">
        <v>1</v>
      </c>
      <c r="AK289" t="s">
        <v>4764</v>
      </c>
      <c r="AL289">
        <v>1</v>
      </c>
      <c r="AM289">
        <v>1</v>
      </c>
      <c r="AN289">
        <v>0</v>
      </c>
      <c r="AO289">
        <v>0</v>
      </c>
      <c r="AP289">
        <v>0</v>
      </c>
      <c r="AR289" t="s">
        <v>3696</v>
      </c>
      <c r="AT289" t="s">
        <v>6370</v>
      </c>
      <c r="AU289">
        <v>0</v>
      </c>
      <c r="AV289">
        <v>0</v>
      </c>
      <c r="AW289">
        <v>0</v>
      </c>
      <c r="AX289">
        <v>0</v>
      </c>
      <c r="AY289">
        <v>0</v>
      </c>
      <c r="AZ289">
        <v>0</v>
      </c>
      <c r="BA289">
        <v>0</v>
      </c>
      <c r="BB289">
        <v>0</v>
      </c>
      <c r="BC289">
        <v>0</v>
      </c>
      <c r="BD289">
        <v>0</v>
      </c>
      <c r="BE289">
        <v>0</v>
      </c>
      <c r="BF289">
        <v>0</v>
      </c>
      <c r="BG289">
        <v>0</v>
      </c>
      <c r="BH289">
        <v>0</v>
      </c>
      <c r="BI289">
        <v>0</v>
      </c>
      <c r="BJ289">
        <v>0</v>
      </c>
      <c r="BK289">
        <v>0</v>
      </c>
      <c r="BL289">
        <v>1</v>
      </c>
      <c r="BM289">
        <v>0</v>
      </c>
      <c r="BN289">
        <v>0</v>
      </c>
      <c r="BO289">
        <v>0</v>
      </c>
      <c r="BP289">
        <v>0</v>
      </c>
      <c r="BQ289">
        <v>0</v>
      </c>
      <c r="BR289">
        <v>0</v>
      </c>
      <c r="BS289">
        <v>0</v>
      </c>
      <c r="BT289">
        <v>0</v>
      </c>
      <c r="BU289">
        <v>0</v>
      </c>
      <c r="BV289">
        <v>0</v>
      </c>
      <c r="BW289">
        <v>0</v>
      </c>
      <c r="BX289">
        <v>0</v>
      </c>
      <c r="BY289">
        <v>0</v>
      </c>
      <c r="BZ289">
        <v>0</v>
      </c>
      <c r="CA289">
        <v>0</v>
      </c>
      <c r="CB289">
        <v>0</v>
      </c>
      <c r="CC289">
        <v>0</v>
      </c>
      <c r="CD289">
        <v>0</v>
      </c>
      <c r="CE289">
        <v>0</v>
      </c>
      <c r="CF289">
        <v>0</v>
      </c>
      <c r="CG289">
        <v>0</v>
      </c>
      <c r="CH289">
        <v>0</v>
      </c>
      <c r="CI289">
        <v>0</v>
      </c>
      <c r="CJ289">
        <v>0</v>
      </c>
      <c r="CK289">
        <v>0</v>
      </c>
      <c r="CL289">
        <v>0</v>
      </c>
      <c r="CM289">
        <v>0</v>
      </c>
      <c r="CN289">
        <v>0</v>
      </c>
      <c r="CO289">
        <v>1</v>
      </c>
      <c r="CP289">
        <v>0</v>
      </c>
      <c r="CQ289">
        <v>0</v>
      </c>
      <c r="CR289">
        <v>0</v>
      </c>
      <c r="CS289">
        <v>0</v>
      </c>
      <c r="CT289">
        <v>0</v>
      </c>
      <c r="CU289">
        <v>0</v>
      </c>
      <c r="CV289">
        <v>0</v>
      </c>
      <c r="CW289">
        <v>1</v>
      </c>
      <c r="CX289">
        <v>0</v>
      </c>
      <c r="CY289">
        <v>1</v>
      </c>
      <c r="CZ289">
        <v>0</v>
      </c>
      <c r="DA289">
        <v>0</v>
      </c>
      <c r="DB289">
        <v>0</v>
      </c>
      <c r="DC289">
        <v>0</v>
      </c>
      <c r="DD289">
        <v>0</v>
      </c>
      <c r="DE289">
        <v>0</v>
      </c>
      <c r="DF289">
        <v>0</v>
      </c>
      <c r="DG289">
        <v>0</v>
      </c>
      <c r="DH289">
        <v>0</v>
      </c>
      <c r="DI289">
        <v>0</v>
      </c>
      <c r="FZ289">
        <v>2</v>
      </c>
      <c r="NW289" t="s">
        <v>3656</v>
      </c>
      <c r="NY289" t="s">
        <v>3656</v>
      </c>
      <c r="NZ289">
        <v>2</v>
      </c>
      <c r="OA289">
        <v>2</v>
      </c>
      <c r="PO289" t="s">
        <v>3656</v>
      </c>
      <c r="PQ289" t="s">
        <v>3656</v>
      </c>
      <c r="PR289">
        <v>2</v>
      </c>
      <c r="PS289">
        <v>2</v>
      </c>
      <c r="PU289" t="s">
        <v>3656</v>
      </c>
      <c r="PV289">
        <v>2</v>
      </c>
      <c r="PW289">
        <v>2</v>
      </c>
      <c r="PY289" t="s">
        <v>3656</v>
      </c>
      <c r="PZ289">
        <v>1.9</v>
      </c>
      <c r="QA289">
        <v>1.9</v>
      </c>
      <c r="RK289" t="s">
        <v>3656</v>
      </c>
      <c r="RM289" t="s">
        <v>3656</v>
      </c>
      <c r="RN289">
        <v>1</v>
      </c>
      <c r="RO289">
        <v>1</v>
      </c>
      <c r="RQ289" t="s">
        <v>3656</v>
      </c>
      <c r="RR289">
        <v>1.5</v>
      </c>
      <c r="RS289">
        <v>1.5</v>
      </c>
      <c r="VO289" t="s">
        <v>3656</v>
      </c>
      <c r="VQ289" t="s">
        <v>3656</v>
      </c>
      <c r="VR289">
        <v>1.8</v>
      </c>
      <c r="VS289">
        <v>1.8</v>
      </c>
      <c r="AHB289">
        <v>35</v>
      </c>
      <c r="AHF289">
        <v>2.2000000000000002</v>
      </c>
      <c r="AHJ289">
        <v>20</v>
      </c>
      <c r="AHT289">
        <v>25</v>
      </c>
      <c r="AJO289" t="s">
        <v>3659</v>
      </c>
      <c r="AJS289" t="s">
        <v>3659</v>
      </c>
      <c r="AJW289" t="s">
        <v>3659</v>
      </c>
      <c r="AKG289" t="s">
        <v>3659</v>
      </c>
      <c r="AMB289">
        <v>20</v>
      </c>
      <c r="AMF289">
        <v>2</v>
      </c>
      <c r="AMJ289">
        <v>15</v>
      </c>
      <c r="AMT289">
        <v>15</v>
      </c>
      <c r="ANW289" t="s">
        <v>3875</v>
      </c>
      <c r="ANY289" t="s">
        <v>5031</v>
      </c>
      <c r="ANZ289">
        <v>0</v>
      </c>
      <c r="AOA289">
        <v>0</v>
      </c>
      <c r="AOB289">
        <v>0</v>
      </c>
      <c r="AOC289">
        <v>0</v>
      </c>
      <c r="AOD289">
        <v>1</v>
      </c>
      <c r="AOE289">
        <v>1</v>
      </c>
      <c r="AOF289">
        <v>0</v>
      </c>
      <c r="AOG289">
        <v>0</v>
      </c>
      <c r="AOH289">
        <v>0</v>
      </c>
      <c r="AOI289">
        <v>0</v>
      </c>
      <c r="AOJ289">
        <v>0</v>
      </c>
      <c r="AOM289" t="s">
        <v>3666</v>
      </c>
      <c r="AON289">
        <v>0</v>
      </c>
      <c r="AOO289">
        <v>0</v>
      </c>
      <c r="AOP289">
        <v>0</v>
      </c>
      <c r="AOQ289">
        <v>0</v>
      </c>
      <c r="AOR289">
        <v>0</v>
      </c>
      <c r="AOS289">
        <v>0</v>
      </c>
      <c r="AOT289">
        <v>0</v>
      </c>
      <c r="AOU289">
        <v>0</v>
      </c>
      <c r="AOV289">
        <v>1</v>
      </c>
      <c r="AOW289">
        <v>0</v>
      </c>
      <c r="AOY289" t="s">
        <v>6114</v>
      </c>
      <c r="AOZ289">
        <v>0</v>
      </c>
      <c r="APA289">
        <v>0</v>
      </c>
      <c r="APB289">
        <v>1</v>
      </c>
      <c r="APC289">
        <v>0</v>
      </c>
      <c r="APD289">
        <v>1</v>
      </c>
      <c r="APE289">
        <v>0</v>
      </c>
      <c r="APF289">
        <v>0</v>
      </c>
      <c r="APG289">
        <v>0</v>
      </c>
      <c r="APH289">
        <v>0</v>
      </c>
      <c r="API289">
        <v>0</v>
      </c>
      <c r="APJ289">
        <v>0</v>
      </c>
      <c r="APK289">
        <v>0</v>
      </c>
      <c r="APL289">
        <v>0</v>
      </c>
      <c r="APM289">
        <v>0</v>
      </c>
      <c r="APO289" t="s">
        <v>3656</v>
      </c>
      <c r="APP289" t="s">
        <v>5049</v>
      </c>
      <c r="APQ289">
        <v>0</v>
      </c>
      <c r="APR289">
        <v>1</v>
      </c>
      <c r="APS289">
        <v>0</v>
      </c>
      <c r="APT289">
        <v>1</v>
      </c>
      <c r="APU289" t="s">
        <v>5033</v>
      </c>
      <c r="APV289">
        <v>0</v>
      </c>
      <c r="APW289">
        <v>1</v>
      </c>
      <c r="APX289">
        <v>1</v>
      </c>
      <c r="APY289">
        <v>0</v>
      </c>
      <c r="APZ289">
        <v>0</v>
      </c>
      <c r="AQA289">
        <v>0</v>
      </c>
      <c r="AQB289">
        <v>0</v>
      </c>
      <c r="AQC289">
        <v>1</v>
      </c>
      <c r="AQD289">
        <v>0</v>
      </c>
      <c r="AQE289">
        <v>0</v>
      </c>
      <c r="AQF289">
        <v>0</v>
      </c>
      <c r="AQG289">
        <v>0</v>
      </c>
      <c r="AQH289">
        <v>0</v>
      </c>
      <c r="AQJ289" t="s">
        <v>6371</v>
      </c>
      <c r="AQK289">
        <v>1</v>
      </c>
      <c r="AQL289">
        <v>1</v>
      </c>
      <c r="AQM289">
        <v>0</v>
      </c>
      <c r="AQN289">
        <v>0</v>
      </c>
      <c r="AQO289">
        <v>1</v>
      </c>
      <c r="AQP289">
        <v>0</v>
      </c>
      <c r="AQQ289">
        <v>0</v>
      </c>
      <c r="AQR289">
        <v>1</v>
      </c>
      <c r="AQS289">
        <v>0</v>
      </c>
      <c r="AQT289">
        <v>0</v>
      </c>
      <c r="AQU289">
        <v>0</v>
      </c>
      <c r="AQV289">
        <v>0</v>
      </c>
      <c r="AQX289" t="s">
        <v>3659</v>
      </c>
      <c r="ARC289" t="s">
        <v>3666</v>
      </c>
      <c r="ARF289" t="s">
        <v>3666</v>
      </c>
      <c r="AWP289" t="s">
        <v>3659</v>
      </c>
      <c r="AWS289">
        <v>396276216</v>
      </c>
      <c r="AWT289" t="s">
        <v>6372</v>
      </c>
      <c r="AWU289" t="s">
        <v>6373</v>
      </c>
      <c r="AWX289" t="s">
        <v>4728</v>
      </c>
      <c r="AWY289" t="s">
        <v>4717</v>
      </c>
      <c r="AWZ289" t="s">
        <v>4751</v>
      </c>
      <c r="AXB289">
        <v>299</v>
      </c>
      <c r="AXC289" t="s">
        <v>5037</v>
      </c>
    </row>
    <row r="290" spans="1:1303">
      <c r="A290" t="s">
        <v>6374</v>
      </c>
      <c r="B290" t="s">
        <v>6375</v>
      </c>
      <c r="C290" s="34">
        <v>44978</v>
      </c>
      <c r="D290" t="s">
        <v>4717</v>
      </c>
      <c r="E290" t="s">
        <v>4718</v>
      </c>
      <c r="F290" t="s">
        <v>3650</v>
      </c>
      <c r="G290" t="s">
        <v>3709</v>
      </c>
      <c r="H290" t="s">
        <v>3543</v>
      </c>
      <c r="J290" t="s">
        <v>3626</v>
      </c>
      <c r="N290" t="s">
        <v>4734</v>
      </c>
      <c r="O290" t="s">
        <v>4734</v>
      </c>
      <c r="P290" t="s">
        <v>3656</v>
      </c>
      <c r="Q290" t="s">
        <v>3656</v>
      </c>
      <c r="R290">
        <v>8</v>
      </c>
      <c r="S290" t="s">
        <v>3543</v>
      </c>
      <c r="T290" t="s">
        <v>4923</v>
      </c>
      <c r="U290" t="s">
        <v>3672</v>
      </c>
      <c r="V290">
        <v>1</v>
      </c>
      <c r="W290">
        <v>0</v>
      </c>
      <c r="X290" t="s">
        <v>3686</v>
      </c>
      <c r="Y290" t="s">
        <v>3679</v>
      </c>
      <c r="Z290">
        <v>1</v>
      </c>
      <c r="AA290">
        <v>0</v>
      </c>
      <c r="AB290">
        <v>0</v>
      </c>
      <c r="AC290">
        <v>0</v>
      </c>
      <c r="AD290">
        <v>0</v>
      </c>
      <c r="AE290">
        <v>0</v>
      </c>
      <c r="AF290">
        <v>0</v>
      </c>
      <c r="AJ290">
        <v>1</v>
      </c>
      <c r="AK290" t="s">
        <v>4720</v>
      </c>
      <c r="AL290">
        <v>1</v>
      </c>
      <c r="AM290">
        <v>1</v>
      </c>
      <c r="AN290">
        <v>0</v>
      </c>
      <c r="AO290">
        <v>0</v>
      </c>
      <c r="AP290">
        <v>0</v>
      </c>
      <c r="AR290" t="s">
        <v>3696</v>
      </c>
      <c r="AT290" t="s">
        <v>6376</v>
      </c>
      <c r="AU290">
        <v>0</v>
      </c>
      <c r="AV290">
        <v>0</v>
      </c>
      <c r="AW290">
        <v>0</v>
      </c>
      <c r="AX290">
        <v>0</v>
      </c>
      <c r="AY290">
        <v>0</v>
      </c>
      <c r="AZ290">
        <v>0</v>
      </c>
      <c r="BA290">
        <v>0</v>
      </c>
      <c r="BB290">
        <v>0</v>
      </c>
      <c r="BC290">
        <v>0</v>
      </c>
      <c r="BD290">
        <v>0</v>
      </c>
      <c r="BE290">
        <v>0</v>
      </c>
      <c r="BF290">
        <v>0</v>
      </c>
      <c r="BG290">
        <v>0</v>
      </c>
      <c r="BH290">
        <v>0</v>
      </c>
      <c r="BI290">
        <v>0</v>
      </c>
      <c r="BJ290">
        <v>0</v>
      </c>
      <c r="BK290">
        <v>0</v>
      </c>
      <c r="BL290">
        <v>1</v>
      </c>
      <c r="BM290">
        <v>0</v>
      </c>
      <c r="BN290">
        <v>0</v>
      </c>
      <c r="BO290">
        <v>0</v>
      </c>
      <c r="BP290">
        <v>0</v>
      </c>
      <c r="BQ290">
        <v>0</v>
      </c>
      <c r="BR290">
        <v>0</v>
      </c>
      <c r="BS290">
        <v>0</v>
      </c>
      <c r="BT290">
        <v>0</v>
      </c>
      <c r="BU290">
        <v>0</v>
      </c>
      <c r="BV290">
        <v>0</v>
      </c>
      <c r="BW290">
        <v>0</v>
      </c>
      <c r="BX290">
        <v>0</v>
      </c>
      <c r="BY290">
        <v>0</v>
      </c>
      <c r="BZ290">
        <v>0</v>
      </c>
      <c r="CA290">
        <v>0</v>
      </c>
      <c r="CB290">
        <v>0</v>
      </c>
      <c r="CC290">
        <v>0</v>
      </c>
      <c r="CD290">
        <v>0</v>
      </c>
      <c r="CE290">
        <v>0</v>
      </c>
      <c r="CF290">
        <v>0</v>
      </c>
      <c r="CG290">
        <v>0</v>
      </c>
      <c r="CH290">
        <v>0</v>
      </c>
      <c r="CI290">
        <v>0</v>
      </c>
      <c r="CJ290">
        <v>0</v>
      </c>
      <c r="CK290">
        <v>0</v>
      </c>
      <c r="CL290">
        <v>0</v>
      </c>
      <c r="CM290">
        <v>0</v>
      </c>
      <c r="CN290">
        <v>0</v>
      </c>
      <c r="CO290">
        <v>1</v>
      </c>
      <c r="CP290">
        <v>0</v>
      </c>
      <c r="CQ290">
        <v>0</v>
      </c>
      <c r="CR290">
        <v>0</v>
      </c>
      <c r="CS290">
        <v>0</v>
      </c>
      <c r="CT290">
        <v>0</v>
      </c>
      <c r="CU290">
        <v>0</v>
      </c>
      <c r="CV290">
        <v>0</v>
      </c>
      <c r="CW290">
        <v>1</v>
      </c>
      <c r="CX290">
        <v>0</v>
      </c>
      <c r="CY290">
        <v>0</v>
      </c>
      <c r="CZ290">
        <v>0</v>
      </c>
      <c r="DA290">
        <v>0</v>
      </c>
      <c r="DB290">
        <v>0</v>
      </c>
      <c r="DC290">
        <v>0</v>
      </c>
      <c r="DD290">
        <v>0</v>
      </c>
      <c r="DE290">
        <v>0</v>
      </c>
      <c r="DF290">
        <v>0</v>
      </c>
      <c r="DG290">
        <v>0</v>
      </c>
      <c r="DH290">
        <v>0</v>
      </c>
      <c r="DI290">
        <v>0</v>
      </c>
      <c r="DJ290" t="s">
        <v>6376</v>
      </c>
      <c r="DK290">
        <v>0</v>
      </c>
      <c r="DL290">
        <v>0</v>
      </c>
      <c r="DM290">
        <v>0</v>
      </c>
      <c r="DN290">
        <v>0</v>
      </c>
      <c r="DO290">
        <v>0</v>
      </c>
      <c r="DP290">
        <v>0</v>
      </c>
      <c r="DQ290">
        <v>0</v>
      </c>
      <c r="DR290">
        <v>0</v>
      </c>
      <c r="DS290">
        <v>0</v>
      </c>
      <c r="DT290">
        <v>0</v>
      </c>
      <c r="DU290">
        <v>0</v>
      </c>
      <c r="DV290">
        <v>0</v>
      </c>
      <c r="DW290">
        <v>0</v>
      </c>
      <c r="DX290">
        <v>0</v>
      </c>
      <c r="DY290">
        <v>0</v>
      </c>
      <c r="DZ290">
        <v>0</v>
      </c>
      <c r="EA290">
        <v>0</v>
      </c>
      <c r="EB290">
        <v>1</v>
      </c>
      <c r="EC290">
        <v>0</v>
      </c>
      <c r="ED290">
        <v>0</v>
      </c>
      <c r="EE290">
        <v>0</v>
      </c>
      <c r="EF290">
        <v>0</v>
      </c>
      <c r="EG290">
        <v>0</v>
      </c>
      <c r="EH290">
        <v>0</v>
      </c>
      <c r="EI290">
        <v>0</v>
      </c>
      <c r="EJ290">
        <v>0</v>
      </c>
      <c r="EK290">
        <v>0</v>
      </c>
      <c r="EL290">
        <v>0</v>
      </c>
      <c r="EM290">
        <v>0</v>
      </c>
      <c r="EN290">
        <v>0</v>
      </c>
      <c r="EO290">
        <v>0</v>
      </c>
      <c r="EP290">
        <v>0</v>
      </c>
      <c r="EQ290">
        <v>0</v>
      </c>
      <c r="ER290">
        <v>0</v>
      </c>
      <c r="ES290">
        <v>0</v>
      </c>
      <c r="ET290">
        <v>0</v>
      </c>
      <c r="EU290">
        <v>0</v>
      </c>
      <c r="EV290">
        <v>0</v>
      </c>
      <c r="EW290">
        <v>0</v>
      </c>
      <c r="EX290">
        <v>0</v>
      </c>
      <c r="EY290">
        <v>0</v>
      </c>
      <c r="EZ290">
        <v>0</v>
      </c>
      <c r="FA290">
        <v>0</v>
      </c>
      <c r="FB290">
        <v>0</v>
      </c>
      <c r="FC290">
        <v>0</v>
      </c>
      <c r="FD290">
        <v>0</v>
      </c>
      <c r="FE290">
        <v>1</v>
      </c>
      <c r="FF290">
        <v>0</v>
      </c>
      <c r="FG290">
        <v>0</v>
      </c>
      <c r="FH290">
        <v>0</v>
      </c>
      <c r="FI290">
        <v>0</v>
      </c>
      <c r="FJ290">
        <v>0</v>
      </c>
      <c r="FK290">
        <v>0</v>
      </c>
      <c r="FL290">
        <v>0</v>
      </c>
      <c r="FM290">
        <v>1</v>
      </c>
      <c r="FN290">
        <v>0</v>
      </c>
      <c r="FO290">
        <v>0</v>
      </c>
      <c r="FP290">
        <v>0</v>
      </c>
      <c r="FQ290">
        <v>0</v>
      </c>
      <c r="FR290">
        <v>0</v>
      </c>
      <c r="FS290">
        <v>0</v>
      </c>
      <c r="FT290">
        <v>0</v>
      </c>
      <c r="FU290">
        <v>0</v>
      </c>
      <c r="FV290">
        <v>0</v>
      </c>
      <c r="FW290">
        <v>0</v>
      </c>
      <c r="FX290">
        <v>0</v>
      </c>
      <c r="FY290">
        <v>0</v>
      </c>
      <c r="FZ290">
        <v>2</v>
      </c>
      <c r="NW290" t="s">
        <v>3656</v>
      </c>
      <c r="NY290" t="s">
        <v>3656</v>
      </c>
      <c r="NZ290">
        <v>2.2000000000000002</v>
      </c>
      <c r="OA290">
        <v>2.2000000000000002</v>
      </c>
      <c r="PO290" t="s">
        <v>3656</v>
      </c>
      <c r="PQ290" t="s">
        <v>3656</v>
      </c>
      <c r="PR290">
        <v>2</v>
      </c>
      <c r="PS290">
        <v>2</v>
      </c>
      <c r="PU290" t="s">
        <v>3656</v>
      </c>
      <c r="PV290">
        <v>2</v>
      </c>
      <c r="PW290">
        <v>2</v>
      </c>
      <c r="PY290" t="s">
        <v>3656</v>
      </c>
      <c r="PZ290">
        <v>2</v>
      </c>
      <c r="QA290">
        <v>2</v>
      </c>
      <c r="VO290" t="s">
        <v>3656</v>
      </c>
      <c r="VQ290" t="s">
        <v>3656</v>
      </c>
      <c r="VR290">
        <v>2</v>
      </c>
      <c r="VS290">
        <v>2</v>
      </c>
      <c r="AHB290">
        <v>50</v>
      </c>
      <c r="AHF290">
        <v>55</v>
      </c>
      <c r="AHT290">
        <v>3</v>
      </c>
      <c r="AJO290" t="s">
        <v>3659</v>
      </c>
      <c r="AJS290" t="s">
        <v>3659</v>
      </c>
      <c r="AKG290" t="s">
        <v>3659</v>
      </c>
      <c r="AMB290">
        <v>20</v>
      </c>
      <c r="AMF290">
        <v>20</v>
      </c>
      <c r="AMT290">
        <v>10</v>
      </c>
      <c r="ANW290" t="s">
        <v>3875</v>
      </c>
      <c r="ANY290" t="s">
        <v>4891</v>
      </c>
      <c r="ANZ290">
        <v>0</v>
      </c>
      <c r="AOA290">
        <v>0</v>
      </c>
      <c r="AOB290">
        <v>0</v>
      </c>
      <c r="AOC290">
        <v>0</v>
      </c>
      <c r="AOD290">
        <v>1</v>
      </c>
      <c r="AOE290">
        <v>1</v>
      </c>
      <c r="AOF290">
        <v>0</v>
      </c>
      <c r="AOG290">
        <v>0</v>
      </c>
      <c r="AOH290">
        <v>0</v>
      </c>
      <c r="AOI290">
        <v>0</v>
      </c>
      <c r="AOJ290">
        <v>0</v>
      </c>
      <c r="AOM290" t="s">
        <v>3696</v>
      </c>
      <c r="AON290">
        <v>0</v>
      </c>
      <c r="AOO290">
        <v>0</v>
      </c>
      <c r="AOP290">
        <v>0</v>
      </c>
      <c r="AOQ290">
        <v>0</v>
      </c>
      <c r="AOR290">
        <v>0</v>
      </c>
      <c r="AOS290">
        <v>0</v>
      </c>
      <c r="AOT290">
        <v>1</v>
      </c>
      <c r="AOU290">
        <v>0</v>
      </c>
      <c r="AOV290">
        <v>0</v>
      </c>
      <c r="AOW290">
        <v>0</v>
      </c>
      <c r="AOY290" t="s">
        <v>5032</v>
      </c>
      <c r="AOZ290">
        <v>0</v>
      </c>
      <c r="APA290">
        <v>0</v>
      </c>
      <c r="APB290">
        <v>1</v>
      </c>
      <c r="APC290">
        <v>0</v>
      </c>
      <c r="APD290">
        <v>1</v>
      </c>
      <c r="APE290">
        <v>0</v>
      </c>
      <c r="APF290">
        <v>0</v>
      </c>
      <c r="APG290">
        <v>1</v>
      </c>
      <c r="APH290">
        <v>1</v>
      </c>
      <c r="API290">
        <v>0</v>
      </c>
      <c r="APJ290">
        <v>0</v>
      </c>
      <c r="APK290">
        <v>0</v>
      </c>
      <c r="APL290">
        <v>0</v>
      </c>
      <c r="APM290">
        <v>0</v>
      </c>
      <c r="APO290" t="s">
        <v>3656</v>
      </c>
      <c r="APP290" t="s">
        <v>4931</v>
      </c>
      <c r="APQ290">
        <v>1</v>
      </c>
      <c r="APR290">
        <v>1</v>
      </c>
      <c r="APS290">
        <v>0</v>
      </c>
      <c r="APT290">
        <v>1</v>
      </c>
      <c r="APU290" t="s">
        <v>6377</v>
      </c>
      <c r="APV290">
        <v>1</v>
      </c>
      <c r="APW290">
        <v>1</v>
      </c>
      <c r="APX290">
        <v>0</v>
      </c>
      <c r="APY290">
        <v>0</v>
      </c>
      <c r="APZ290">
        <v>0</v>
      </c>
      <c r="AQA290">
        <v>0</v>
      </c>
      <c r="AQB290">
        <v>0</v>
      </c>
      <c r="AQC290">
        <v>1</v>
      </c>
      <c r="AQD290">
        <v>0</v>
      </c>
      <c r="AQE290">
        <v>0</v>
      </c>
      <c r="AQF290">
        <v>0</v>
      </c>
      <c r="AQG290">
        <v>0</v>
      </c>
      <c r="AQH290">
        <v>0</v>
      </c>
      <c r="AQJ290" t="s">
        <v>6371</v>
      </c>
      <c r="AQK290">
        <v>1</v>
      </c>
      <c r="AQL290">
        <v>1</v>
      </c>
      <c r="AQM290">
        <v>0</v>
      </c>
      <c r="AQN290">
        <v>0</v>
      </c>
      <c r="AQO290">
        <v>1</v>
      </c>
      <c r="AQP290">
        <v>0</v>
      </c>
      <c r="AQQ290">
        <v>0</v>
      </c>
      <c r="AQR290">
        <v>1</v>
      </c>
      <c r="AQS290">
        <v>0</v>
      </c>
      <c r="AQT290">
        <v>0</v>
      </c>
      <c r="AQU290">
        <v>0</v>
      </c>
      <c r="AQV290">
        <v>0</v>
      </c>
      <c r="AQX290" t="s">
        <v>3659</v>
      </c>
      <c r="ATX290" t="s">
        <v>3669</v>
      </c>
      <c r="ATY290" t="s">
        <v>3666</v>
      </c>
      <c r="AWP290" t="s">
        <v>3659</v>
      </c>
      <c r="AWS290">
        <v>396276230</v>
      </c>
      <c r="AWT290" t="s">
        <v>6378</v>
      </c>
      <c r="AWU290" t="s">
        <v>6379</v>
      </c>
      <c r="AWX290" t="s">
        <v>4728</v>
      </c>
      <c r="AWY290" t="s">
        <v>4717</v>
      </c>
      <c r="AWZ290" t="s">
        <v>4751</v>
      </c>
      <c r="AXB290">
        <v>300</v>
      </c>
      <c r="AXC290" t="s">
        <v>5037</v>
      </c>
    </row>
    <row r="291" spans="1:1303">
      <c r="A291" t="s">
        <v>6380</v>
      </c>
      <c r="B291" t="s">
        <v>6381</v>
      </c>
      <c r="C291" s="34">
        <v>44978</v>
      </c>
      <c r="D291" t="s">
        <v>4717</v>
      </c>
      <c r="E291" t="s">
        <v>4718</v>
      </c>
      <c r="F291" t="s">
        <v>3650</v>
      </c>
      <c r="G291" t="s">
        <v>3709</v>
      </c>
      <c r="H291" t="s">
        <v>3543</v>
      </c>
      <c r="J291" t="s">
        <v>3626</v>
      </c>
      <c r="N291" t="s">
        <v>4734</v>
      </c>
      <c r="O291" t="s">
        <v>4734</v>
      </c>
      <c r="P291" t="s">
        <v>3656</v>
      </c>
      <c r="Q291" t="s">
        <v>3656</v>
      </c>
      <c r="R291">
        <v>13</v>
      </c>
      <c r="S291" t="s">
        <v>3543</v>
      </c>
      <c r="T291" t="s">
        <v>4923</v>
      </c>
      <c r="U291" t="s">
        <v>3672</v>
      </c>
      <c r="V291">
        <v>1</v>
      </c>
      <c r="W291">
        <v>0</v>
      </c>
      <c r="X291" t="s">
        <v>3686</v>
      </c>
      <c r="Y291" t="s">
        <v>3679</v>
      </c>
      <c r="Z291">
        <v>1</v>
      </c>
      <c r="AA291">
        <v>0</v>
      </c>
      <c r="AB291">
        <v>0</v>
      </c>
      <c r="AC291">
        <v>0</v>
      </c>
      <c r="AD291">
        <v>0</v>
      </c>
      <c r="AE291">
        <v>0</v>
      </c>
      <c r="AF291">
        <v>0</v>
      </c>
      <c r="AJ291">
        <v>1</v>
      </c>
      <c r="AK291" t="s">
        <v>4764</v>
      </c>
      <c r="AL291">
        <v>1</v>
      </c>
      <c r="AM291">
        <v>1</v>
      </c>
      <c r="AN291">
        <v>0</v>
      </c>
      <c r="AO291">
        <v>0</v>
      </c>
      <c r="AP291">
        <v>0</v>
      </c>
      <c r="AR291" t="s">
        <v>3696</v>
      </c>
      <c r="AT291" t="s">
        <v>6382</v>
      </c>
      <c r="AU291">
        <v>0</v>
      </c>
      <c r="AV291">
        <v>0</v>
      </c>
      <c r="AW291">
        <v>0</v>
      </c>
      <c r="AX291">
        <v>0</v>
      </c>
      <c r="AY291">
        <v>0</v>
      </c>
      <c r="AZ291">
        <v>0</v>
      </c>
      <c r="BA291">
        <v>0</v>
      </c>
      <c r="BB291">
        <v>0</v>
      </c>
      <c r="BC291">
        <v>0</v>
      </c>
      <c r="BD291">
        <v>0</v>
      </c>
      <c r="BE291">
        <v>0</v>
      </c>
      <c r="BF291">
        <v>0</v>
      </c>
      <c r="BG291">
        <v>0</v>
      </c>
      <c r="BH291">
        <v>0</v>
      </c>
      <c r="BI291">
        <v>0</v>
      </c>
      <c r="BJ291">
        <v>0</v>
      </c>
      <c r="BK291">
        <v>0</v>
      </c>
      <c r="BL291">
        <v>1</v>
      </c>
      <c r="BM291">
        <v>0</v>
      </c>
      <c r="BN291">
        <v>0</v>
      </c>
      <c r="BO291">
        <v>0</v>
      </c>
      <c r="BP291">
        <v>0</v>
      </c>
      <c r="BQ291">
        <v>0</v>
      </c>
      <c r="BR291">
        <v>0</v>
      </c>
      <c r="BS291">
        <v>0</v>
      </c>
      <c r="BT291">
        <v>0</v>
      </c>
      <c r="BU291">
        <v>0</v>
      </c>
      <c r="BV291">
        <v>0</v>
      </c>
      <c r="BW291">
        <v>0</v>
      </c>
      <c r="BX291">
        <v>0</v>
      </c>
      <c r="BY291">
        <v>0</v>
      </c>
      <c r="BZ291">
        <v>0</v>
      </c>
      <c r="CA291">
        <v>0</v>
      </c>
      <c r="CB291">
        <v>0</v>
      </c>
      <c r="CC291">
        <v>0</v>
      </c>
      <c r="CD291">
        <v>0</v>
      </c>
      <c r="CE291">
        <v>0</v>
      </c>
      <c r="CF291">
        <v>0</v>
      </c>
      <c r="CG291">
        <v>0</v>
      </c>
      <c r="CH291">
        <v>0</v>
      </c>
      <c r="CI291">
        <v>0</v>
      </c>
      <c r="CJ291">
        <v>0</v>
      </c>
      <c r="CK291">
        <v>0</v>
      </c>
      <c r="CL291">
        <v>0</v>
      </c>
      <c r="CM291">
        <v>0</v>
      </c>
      <c r="CN291">
        <v>0</v>
      </c>
      <c r="CO291">
        <v>0</v>
      </c>
      <c r="CP291">
        <v>0</v>
      </c>
      <c r="CQ291">
        <v>0</v>
      </c>
      <c r="CR291">
        <v>0</v>
      </c>
      <c r="CS291">
        <v>0</v>
      </c>
      <c r="CT291">
        <v>0</v>
      </c>
      <c r="CU291">
        <v>0</v>
      </c>
      <c r="CV291">
        <v>0</v>
      </c>
      <c r="CW291">
        <v>1</v>
      </c>
      <c r="CX291">
        <v>0</v>
      </c>
      <c r="CY291">
        <v>1</v>
      </c>
      <c r="CZ291">
        <v>0</v>
      </c>
      <c r="DA291">
        <v>0</v>
      </c>
      <c r="DB291">
        <v>0</v>
      </c>
      <c r="DC291">
        <v>0</v>
      </c>
      <c r="DD291">
        <v>0</v>
      </c>
      <c r="DE291">
        <v>0</v>
      </c>
      <c r="DF291">
        <v>0</v>
      </c>
      <c r="DG291">
        <v>0</v>
      </c>
      <c r="DH291">
        <v>0</v>
      </c>
      <c r="DI291">
        <v>0</v>
      </c>
      <c r="DJ291" t="s">
        <v>6382</v>
      </c>
      <c r="DK291">
        <v>0</v>
      </c>
      <c r="DL291">
        <v>0</v>
      </c>
      <c r="DM291">
        <v>0</v>
      </c>
      <c r="DN291">
        <v>0</v>
      </c>
      <c r="DO291">
        <v>0</v>
      </c>
      <c r="DP291">
        <v>0</v>
      </c>
      <c r="DQ291">
        <v>0</v>
      </c>
      <c r="DR291">
        <v>0</v>
      </c>
      <c r="DS291">
        <v>0</v>
      </c>
      <c r="DT291">
        <v>0</v>
      </c>
      <c r="DU291">
        <v>0</v>
      </c>
      <c r="DV291">
        <v>0</v>
      </c>
      <c r="DW291">
        <v>0</v>
      </c>
      <c r="DX291">
        <v>0</v>
      </c>
      <c r="DY291">
        <v>0</v>
      </c>
      <c r="DZ291">
        <v>0</v>
      </c>
      <c r="EA291">
        <v>0</v>
      </c>
      <c r="EB291">
        <v>1</v>
      </c>
      <c r="EC291">
        <v>0</v>
      </c>
      <c r="ED291">
        <v>0</v>
      </c>
      <c r="EE291">
        <v>0</v>
      </c>
      <c r="EF291">
        <v>0</v>
      </c>
      <c r="EG291">
        <v>0</v>
      </c>
      <c r="EH291">
        <v>0</v>
      </c>
      <c r="EI291">
        <v>0</v>
      </c>
      <c r="EJ291">
        <v>0</v>
      </c>
      <c r="EK291">
        <v>0</v>
      </c>
      <c r="EL291">
        <v>0</v>
      </c>
      <c r="EM291">
        <v>0</v>
      </c>
      <c r="EN291">
        <v>0</v>
      </c>
      <c r="EO291">
        <v>0</v>
      </c>
      <c r="EP291">
        <v>0</v>
      </c>
      <c r="EQ291">
        <v>0</v>
      </c>
      <c r="ER291">
        <v>0</v>
      </c>
      <c r="ES291">
        <v>0</v>
      </c>
      <c r="ET291">
        <v>0</v>
      </c>
      <c r="EU291">
        <v>0</v>
      </c>
      <c r="EV291">
        <v>0</v>
      </c>
      <c r="EW291">
        <v>0</v>
      </c>
      <c r="EX291">
        <v>0</v>
      </c>
      <c r="EY291">
        <v>0</v>
      </c>
      <c r="EZ291">
        <v>0</v>
      </c>
      <c r="FA291">
        <v>0</v>
      </c>
      <c r="FB291">
        <v>0</v>
      </c>
      <c r="FC291">
        <v>0</v>
      </c>
      <c r="FD291">
        <v>0</v>
      </c>
      <c r="FE291">
        <v>0</v>
      </c>
      <c r="FF291">
        <v>0</v>
      </c>
      <c r="FG291">
        <v>0</v>
      </c>
      <c r="FH291">
        <v>0</v>
      </c>
      <c r="FI291">
        <v>0</v>
      </c>
      <c r="FJ291">
        <v>0</v>
      </c>
      <c r="FK291">
        <v>0</v>
      </c>
      <c r="FL291">
        <v>0</v>
      </c>
      <c r="FM291">
        <v>1</v>
      </c>
      <c r="FN291">
        <v>0</v>
      </c>
      <c r="FO291">
        <v>1</v>
      </c>
      <c r="FP291">
        <v>0</v>
      </c>
      <c r="FQ291">
        <v>0</v>
      </c>
      <c r="FR291">
        <v>0</v>
      </c>
      <c r="FS291">
        <v>0</v>
      </c>
      <c r="FT291">
        <v>0</v>
      </c>
      <c r="FU291">
        <v>0</v>
      </c>
      <c r="FV291">
        <v>0</v>
      </c>
      <c r="FW291">
        <v>0</v>
      </c>
      <c r="FX291">
        <v>0</v>
      </c>
      <c r="FY291">
        <v>0</v>
      </c>
      <c r="FZ291">
        <v>2</v>
      </c>
      <c r="NW291" t="s">
        <v>3656</v>
      </c>
      <c r="NY291" t="s">
        <v>3656</v>
      </c>
      <c r="NZ291">
        <v>2</v>
      </c>
      <c r="OA291">
        <v>2</v>
      </c>
      <c r="RK291" t="s">
        <v>3656</v>
      </c>
      <c r="RM291" t="s">
        <v>3656</v>
      </c>
      <c r="RN291">
        <v>1</v>
      </c>
      <c r="RO291">
        <v>1</v>
      </c>
      <c r="RQ291" t="s">
        <v>3656</v>
      </c>
      <c r="RR291">
        <v>1.5</v>
      </c>
      <c r="RS291">
        <v>1.5</v>
      </c>
      <c r="VO291" t="s">
        <v>3656</v>
      </c>
      <c r="VQ291" t="s">
        <v>3656</v>
      </c>
      <c r="VR291">
        <v>2</v>
      </c>
      <c r="VS291">
        <v>2</v>
      </c>
      <c r="AHB291">
        <v>30</v>
      </c>
      <c r="AHJ291">
        <v>1</v>
      </c>
      <c r="AHT291">
        <v>30</v>
      </c>
      <c r="AJO291" t="s">
        <v>3659</v>
      </c>
      <c r="AJW291" t="s">
        <v>3659</v>
      </c>
      <c r="AKG291" t="s">
        <v>3659</v>
      </c>
      <c r="AMB291">
        <v>15</v>
      </c>
      <c r="AMJ291">
        <v>1</v>
      </c>
      <c r="AMT291">
        <v>15</v>
      </c>
      <c r="ANW291" t="s">
        <v>3875</v>
      </c>
      <c r="ANY291" t="s">
        <v>5031</v>
      </c>
      <c r="ANZ291">
        <v>0</v>
      </c>
      <c r="AOA291">
        <v>0</v>
      </c>
      <c r="AOB291">
        <v>0</v>
      </c>
      <c r="AOC291">
        <v>0</v>
      </c>
      <c r="AOD291">
        <v>1</v>
      </c>
      <c r="AOE291">
        <v>1</v>
      </c>
      <c r="AOF291">
        <v>0</v>
      </c>
      <c r="AOG291">
        <v>0</v>
      </c>
      <c r="AOH291">
        <v>0</v>
      </c>
      <c r="AOI291">
        <v>0</v>
      </c>
      <c r="AOJ291">
        <v>0</v>
      </c>
      <c r="AOM291" t="s">
        <v>3666</v>
      </c>
      <c r="AON291">
        <v>0</v>
      </c>
      <c r="AOO291">
        <v>0</v>
      </c>
      <c r="AOP291">
        <v>0</v>
      </c>
      <c r="AOQ291">
        <v>0</v>
      </c>
      <c r="AOR291">
        <v>0</v>
      </c>
      <c r="AOS291">
        <v>0</v>
      </c>
      <c r="AOT291">
        <v>0</v>
      </c>
      <c r="AOU291">
        <v>0</v>
      </c>
      <c r="AOV291">
        <v>1</v>
      </c>
      <c r="AOW291">
        <v>0</v>
      </c>
      <c r="AOY291" t="s">
        <v>6383</v>
      </c>
      <c r="AOZ291">
        <v>0</v>
      </c>
      <c r="APA291">
        <v>0</v>
      </c>
      <c r="APB291">
        <v>1</v>
      </c>
      <c r="APC291">
        <v>0</v>
      </c>
      <c r="APD291">
        <v>1</v>
      </c>
      <c r="APE291">
        <v>0</v>
      </c>
      <c r="APF291">
        <v>0</v>
      </c>
      <c r="APG291">
        <v>1</v>
      </c>
      <c r="APH291">
        <v>1</v>
      </c>
      <c r="API291">
        <v>0</v>
      </c>
      <c r="APJ291">
        <v>0</v>
      </c>
      <c r="APK291">
        <v>0</v>
      </c>
      <c r="APL291">
        <v>0</v>
      </c>
      <c r="APM291">
        <v>0</v>
      </c>
      <c r="APO291" t="s">
        <v>3656</v>
      </c>
      <c r="APP291" t="s">
        <v>6384</v>
      </c>
      <c r="APQ291">
        <v>1</v>
      </c>
      <c r="APR291">
        <v>1</v>
      </c>
      <c r="APS291">
        <v>0</v>
      </c>
      <c r="APT291">
        <v>1</v>
      </c>
      <c r="APU291" t="s">
        <v>6377</v>
      </c>
      <c r="APV291">
        <v>1</v>
      </c>
      <c r="APW291">
        <v>1</v>
      </c>
      <c r="APX291">
        <v>0</v>
      </c>
      <c r="APY291">
        <v>0</v>
      </c>
      <c r="APZ291">
        <v>0</v>
      </c>
      <c r="AQA291">
        <v>0</v>
      </c>
      <c r="AQB291">
        <v>0</v>
      </c>
      <c r="AQC291">
        <v>1</v>
      </c>
      <c r="AQD291">
        <v>0</v>
      </c>
      <c r="AQE291">
        <v>0</v>
      </c>
      <c r="AQF291">
        <v>0</v>
      </c>
      <c r="AQG291">
        <v>0</v>
      </c>
      <c r="AQH291">
        <v>0</v>
      </c>
      <c r="AQJ291" t="s">
        <v>6385</v>
      </c>
      <c r="AQK291">
        <v>1</v>
      </c>
      <c r="AQL291">
        <v>1</v>
      </c>
      <c r="AQM291">
        <v>0</v>
      </c>
      <c r="AQN291">
        <v>0</v>
      </c>
      <c r="AQO291">
        <v>1</v>
      </c>
      <c r="AQP291">
        <v>0</v>
      </c>
      <c r="AQQ291">
        <v>1</v>
      </c>
      <c r="AQR291">
        <v>1</v>
      </c>
      <c r="AQS291">
        <v>0</v>
      </c>
      <c r="AQT291">
        <v>0</v>
      </c>
      <c r="AQU291">
        <v>0</v>
      </c>
      <c r="AQV291">
        <v>0</v>
      </c>
      <c r="AQX291" t="s">
        <v>3659</v>
      </c>
      <c r="ATX291" t="s">
        <v>3669</v>
      </c>
      <c r="ATY291" t="s">
        <v>3666</v>
      </c>
      <c r="AWP291" t="s">
        <v>3659</v>
      </c>
      <c r="AWS291">
        <v>396276240</v>
      </c>
      <c r="AWT291" t="s">
        <v>6386</v>
      </c>
      <c r="AWU291" t="s">
        <v>6387</v>
      </c>
      <c r="AWX291" t="s">
        <v>4728</v>
      </c>
      <c r="AWY291" t="s">
        <v>4717</v>
      </c>
      <c r="AWZ291" t="s">
        <v>4751</v>
      </c>
      <c r="AXB291">
        <v>301</v>
      </c>
      <c r="AXC291" t="s">
        <v>5037</v>
      </c>
    </row>
    <row r="292" spans="1:1303">
      <c r="A292" t="s">
        <v>6388</v>
      </c>
      <c r="B292" t="s">
        <v>6389</v>
      </c>
      <c r="C292" s="34">
        <v>44972</v>
      </c>
      <c r="D292" t="s">
        <v>4717</v>
      </c>
      <c r="E292" t="s">
        <v>4718</v>
      </c>
      <c r="F292" t="s">
        <v>3653</v>
      </c>
      <c r="G292" t="s">
        <v>1846</v>
      </c>
      <c r="H292" t="s">
        <v>3525</v>
      </c>
      <c r="K292" t="s">
        <v>6390</v>
      </c>
      <c r="P292" t="s">
        <v>3656</v>
      </c>
      <c r="Q292" t="s">
        <v>3656</v>
      </c>
      <c r="R292">
        <v>13</v>
      </c>
      <c r="X292" t="s">
        <v>3679</v>
      </c>
      <c r="Y292" t="s">
        <v>3683</v>
      </c>
      <c r="Z292">
        <v>0</v>
      </c>
      <c r="AA292">
        <v>1</v>
      </c>
      <c r="AB292">
        <v>0</v>
      </c>
      <c r="AC292">
        <v>0</v>
      </c>
      <c r="AD292">
        <v>0</v>
      </c>
      <c r="AE292">
        <v>0</v>
      </c>
      <c r="AF292">
        <v>0</v>
      </c>
      <c r="AG292">
        <v>27000</v>
      </c>
      <c r="AJ292">
        <v>27000</v>
      </c>
      <c r="AK292" t="s">
        <v>3699</v>
      </c>
      <c r="AL292">
        <v>1</v>
      </c>
      <c r="AM292">
        <v>0</v>
      </c>
      <c r="AN292">
        <v>0</v>
      </c>
      <c r="AO292">
        <v>0</v>
      </c>
      <c r="AP292">
        <v>0</v>
      </c>
      <c r="AR292" t="s">
        <v>3699</v>
      </c>
      <c r="AT292" t="s">
        <v>2623</v>
      </c>
      <c r="AU292">
        <v>0</v>
      </c>
      <c r="AV292">
        <v>0</v>
      </c>
      <c r="AW292">
        <v>0</v>
      </c>
      <c r="AX292">
        <v>0</v>
      </c>
      <c r="AY292">
        <v>0</v>
      </c>
      <c r="AZ292">
        <v>0</v>
      </c>
      <c r="BA292">
        <v>0</v>
      </c>
      <c r="BB292">
        <v>0</v>
      </c>
      <c r="BC292">
        <v>0</v>
      </c>
      <c r="BD292">
        <v>0</v>
      </c>
      <c r="BE292">
        <v>0</v>
      </c>
      <c r="BF292">
        <v>0</v>
      </c>
      <c r="BG292">
        <v>0</v>
      </c>
      <c r="BH292">
        <v>0</v>
      </c>
      <c r="BI292">
        <v>0</v>
      </c>
      <c r="BJ292">
        <v>0</v>
      </c>
      <c r="BK292">
        <v>0</v>
      </c>
      <c r="BL292">
        <v>0</v>
      </c>
      <c r="BM292">
        <v>0</v>
      </c>
      <c r="BN292">
        <v>0</v>
      </c>
      <c r="BO292">
        <v>0</v>
      </c>
      <c r="BP292">
        <v>0</v>
      </c>
      <c r="BQ292">
        <v>0</v>
      </c>
      <c r="BR292">
        <v>0</v>
      </c>
      <c r="BS292">
        <v>0</v>
      </c>
      <c r="BT292">
        <v>0</v>
      </c>
      <c r="BU292">
        <v>0</v>
      </c>
      <c r="BV292">
        <v>0</v>
      </c>
      <c r="BW292">
        <v>0</v>
      </c>
      <c r="BX292">
        <v>0</v>
      </c>
      <c r="BY292">
        <v>0</v>
      </c>
      <c r="BZ292">
        <v>0</v>
      </c>
      <c r="CA292">
        <v>0</v>
      </c>
      <c r="CB292">
        <v>0</v>
      </c>
      <c r="CC292">
        <v>0</v>
      </c>
      <c r="CD292">
        <v>0</v>
      </c>
      <c r="CE292">
        <v>0</v>
      </c>
      <c r="CF292">
        <v>0</v>
      </c>
      <c r="CG292">
        <v>0</v>
      </c>
      <c r="CH292">
        <v>0</v>
      </c>
      <c r="CI292">
        <v>1</v>
      </c>
      <c r="CJ292">
        <v>0</v>
      </c>
      <c r="CK292">
        <v>0</v>
      </c>
      <c r="CL292">
        <v>0</v>
      </c>
      <c r="CM292">
        <v>0</v>
      </c>
      <c r="CN292">
        <v>0</v>
      </c>
      <c r="CO292">
        <v>0</v>
      </c>
      <c r="CP292">
        <v>0</v>
      </c>
      <c r="CQ292">
        <v>0</v>
      </c>
      <c r="CR292">
        <v>0</v>
      </c>
      <c r="CS292">
        <v>0</v>
      </c>
      <c r="CT292">
        <v>0</v>
      </c>
      <c r="CU292">
        <v>0</v>
      </c>
      <c r="CV292">
        <v>0</v>
      </c>
      <c r="CW292">
        <v>0</v>
      </c>
      <c r="CX292">
        <v>0</v>
      </c>
      <c r="CY292">
        <v>0</v>
      </c>
      <c r="CZ292">
        <v>0</v>
      </c>
      <c r="DA292">
        <v>0</v>
      </c>
      <c r="DB292">
        <v>0</v>
      </c>
      <c r="DC292">
        <v>0</v>
      </c>
      <c r="DD292">
        <v>0</v>
      </c>
      <c r="DE292">
        <v>0</v>
      </c>
      <c r="DF292">
        <v>0</v>
      </c>
      <c r="DG292">
        <v>0</v>
      </c>
      <c r="DH292">
        <v>0</v>
      </c>
      <c r="DI292">
        <v>0</v>
      </c>
      <c r="AFE292" t="s">
        <v>3656</v>
      </c>
      <c r="AFG292" t="s">
        <v>3656</v>
      </c>
      <c r="AFH292">
        <v>27000</v>
      </c>
      <c r="AFI292">
        <v>0.2</v>
      </c>
      <c r="AFJ292" t="s">
        <v>4734</v>
      </c>
      <c r="AIS292">
        <v>12</v>
      </c>
      <c r="ALF292" t="s">
        <v>3656</v>
      </c>
      <c r="ANS292">
        <v>15</v>
      </c>
      <c r="AOM292" t="s">
        <v>3696</v>
      </c>
      <c r="AON292">
        <v>0</v>
      </c>
      <c r="AOO292">
        <v>0</v>
      </c>
      <c r="AOP292">
        <v>0</v>
      </c>
      <c r="AOQ292">
        <v>0</v>
      </c>
      <c r="AOR292">
        <v>0</v>
      </c>
      <c r="AOS292">
        <v>0</v>
      </c>
      <c r="AOT292">
        <v>1</v>
      </c>
      <c r="AOU292">
        <v>0</v>
      </c>
      <c r="AOV292">
        <v>0</v>
      </c>
      <c r="AOW292">
        <v>0</v>
      </c>
      <c r="AOY292" t="s">
        <v>3696</v>
      </c>
      <c r="AOZ292">
        <v>0</v>
      </c>
      <c r="APA292">
        <v>0</v>
      </c>
      <c r="APB292">
        <v>0</v>
      </c>
      <c r="APC292">
        <v>0</v>
      </c>
      <c r="APD292">
        <v>0</v>
      </c>
      <c r="APE292">
        <v>0</v>
      </c>
      <c r="APF292">
        <v>0</v>
      </c>
      <c r="APG292">
        <v>0</v>
      </c>
      <c r="APH292">
        <v>0</v>
      </c>
      <c r="API292">
        <v>0</v>
      </c>
      <c r="APJ292">
        <v>1</v>
      </c>
      <c r="APK292">
        <v>0</v>
      </c>
      <c r="APL292">
        <v>0</v>
      </c>
      <c r="APM292">
        <v>0</v>
      </c>
      <c r="APO292" t="s">
        <v>3659</v>
      </c>
      <c r="APU292" t="s">
        <v>3696</v>
      </c>
      <c r="APV292">
        <v>0</v>
      </c>
      <c r="APW292">
        <v>0</v>
      </c>
      <c r="APX292">
        <v>0</v>
      </c>
      <c r="APY292">
        <v>0</v>
      </c>
      <c r="APZ292">
        <v>0</v>
      </c>
      <c r="AQA292">
        <v>0</v>
      </c>
      <c r="AQB292">
        <v>0</v>
      </c>
      <c r="AQC292">
        <v>0</v>
      </c>
      <c r="AQD292">
        <v>0</v>
      </c>
      <c r="AQE292">
        <v>1</v>
      </c>
      <c r="AQF292">
        <v>0</v>
      </c>
      <c r="AQG292">
        <v>0</v>
      </c>
      <c r="AQH292">
        <v>0</v>
      </c>
      <c r="AQJ292" t="s">
        <v>3991</v>
      </c>
      <c r="AQK292">
        <v>1</v>
      </c>
      <c r="AQL292">
        <v>0</v>
      </c>
      <c r="AQM292">
        <v>0</v>
      </c>
      <c r="AQN292">
        <v>0</v>
      </c>
      <c r="AQO292">
        <v>0</v>
      </c>
      <c r="AQP292">
        <v>0</v>
      </c>
      <c r="AQQ292">
        <v>0</v>
      </c>
      <c r="AQR292">
        <v>0</v>
      </c>
      <c r="AQS292">
        <v>0</v>
      </c>
      <c r="AQT292">
        <v>0</v>
      </c>
      <c r="AQU292">
        <v>0</v>
      </c>
      <c r="AQV292">
        <v>0</v>
      </c>
      <c r="AQX292" t="s">
        <v>3659</v>
      </c>
      <c r="AWP292" t="s">
        <v>3656</v>
      </c>
      <c r="AWS292">
        <v>396361008</v>
      </c>
      <c r="AWT292" t="s">
        <v>6391</v>
      </c>
      <c r="AWU292" t="s">
        <v>6392</v>
      </c>
      <c r="AWX292" t="s">
        <v>4728</v>
      </c>
      <c r="AWY292" t="s">
        <v>4717</v>
      </c>
      <c r="AWZ292" t="s">
        <v>4751</v>
      </c>
      <c r="AXB292">
        <v>302</v>
      </c>
      <c r="AXC292" t="s">
        <v>5346</v>
      </c>
    </row>
    <row r="293" spans="1:1303">
      <c r="A293" t="s">
        <v>6393</v>
      </c>
      <c r="B293" t="s">
        <v>6394</v>
      </c>
      <c r="C293" s="34">
        <v>44973</v>
      </c>
      <c r="D293" t="s">
        <v>4717</v>
      </c>
      <c r="E293" t="s">
        <v>4718</v>
      </c>
      <c r="F293" t="s">
        <v>3653</v>
      </c>
      <c r="G293" t="s">
        <v>1846</v>
      </c>
      <c r="H293" t="s">
        <v>3525</v>
      </c>
      <c r="K293" t="s">
        <v>6390</v>
      </c>
      <c r="P293" t="s">
        <v>3656</v>
      </c>
      <c r="Q293" t="s">
        <v>3656</v>
      </c>
      <c r="R293">
        <v>67</v>
      </c>
      <c r="X293" t="s">
        <v>3679</v>
      </c>
      <c r="Y293" t="s">
        <v>3683</v>
      </c>
      <c r="Z293">
        <v>0</v>
      </c>
      <c r="AA293">
        <v>1</v>
      </c>
      <c r="AB293">
        <v>0</v>
      </c>
      <c r="AC293">
        <v>0</v>
      </c>
      <c r="AD293">
        <v>0</v>
      </c>
      <c r="AE293">
        <v>0</v>
      </c>
      <c r="AF293">
        <v>0</v>
      </c>
      <c r="AG293">
        <v>27000</v>
      </c>
      <c r="AJ293">
        <v>27000</v>
      </c>
      <c r="AK293" t="s">
        <v>4764</v>
      </c>
      <c r="AL293">
        <v>1</v>
      </c>
      <c r="AM293">
        <v>1</v>
      </c>
      <c r="AN293">
        <v>0</v>
      </c>
      <c r="AO293">
        <v>0</v>
      </c>
      <c r="AP293">
        <v>0</v>
      </c>
      <c r="AR293" t="s">
        <v>3699</v>
      </c>
      <c r="AT293" t="s">
        <v>6395</v>
      </c>
      <c r="AU293">
        <v>0</v>
      </c>
      <c r="AV293">
        <v>0</v>
      </c>
      <c r="AW293">
        <v>0</v>
      </c>
      <c r="AX293">
        <v>0</v>
      </c>
      <c r="AY293">
        <v>0</v>
      </c>
      <c r="AZ293">
        <v>0</v>
      </c>
      <c r="BA293">
        <v>0</v>
      </c>
      <c r="BB293">
        <v>0</v>
      </c>
      <c r="BC293">
        <v>0</v>
      </c>
      <c r="BD293">
        <v>0</v>
      </c>
      <c r="BE293">
        <v>0</v>
      </c>
      <c r="BF293">
        <v>0</v>
      </c>
      <c r="BG293">
        <v>0</v>
      </c>
      <c r="BH293">
        <v>0</v>
      </c>
      <c r="BI293">
        <v>0</v>
      </c>
      <c r="BJ293">
        <v>0</v>
      </c>
      <c r="BK293">
        <v>0</v>
      </c>
      <c r="BL293">
        <v>0</v>
      </c>
      <c r="BM293">
        <v>0</v>
      </c>
      <c r="BN293">
        <v>0</v>
      </c>
      <c r="BO293">
        <v>0</v>
      </c>
      <c r="BP293">
        <v>0</v>
      </c>
      <c r="BQ293">
        <v>0</v>
      </c>
      <c r="BR293">
        <v>0</v>
      </c>
      <c r="BS293">
        <v>0</v>
      </c>
      <c r="BT293">
        <v>0</v>
      </c>
      <c r="BU293">
        <v>0</v>
      </c>
      <c r="BV293">
        <v>0</v>
      </c>
      <c r="BW293">
        <v>0</v>
      </c>
      <c r="BX293">
        <v>0</v>
      </c>
      <c r="BY293">
        <v>0</v>
      </c>
      <c r="BZ293">
        <v>0</v>
      </c>
      <c r="CA293">
        <v>0</v>
      </c>
      <c r="CB293">
        <v>0</v>
      </c>
      <c r="CC293">
        <v>0</v>
      </c>
      <c r="CD293">
        <v>0</v>
      </c>
      <c r="CE293">
        <v>0</v>
      </c>
      <c r="CF293">
        <v>0</v>
      </c>
      <c r="CG293">
        <v>0</v>
      </c>
      <c r="CH293">
        <v>0</v>
      </c>
      <c r="CI293">
        <v>1</v>
      </c>
      <c r="CJ293">
        <v>0</v>
      </c>
      <c r="CK293">
        <v>0</v>
      </c>
      <c r="CL293">
        <v>0</v>
      </c>
      <c r="CM293">
        <v>0</v>
      </c>
      <c r="CN293">
        <v>0</v>
      </c>
      <c r="CO293">
        <v>0</v>
      </c>
      <c r="CP293">
        <v>0</v>
      </c>
      <c r="CQ293">
        <v>0</v>
      </c>
      <c r="CR293">
        <v>0</v>
      </c>
      <c r="CS293">
        <v>0</v>
      </c>
      <c r="CT293">
        <v>0</v>
      </c>
      <c r="CU293">
        <v>0</v>
      </c>
      <c r="CV293">
        <v>0</v>
      </c>
      <c r="CW293">
        <v>0</v>
      </c>
      <c r="CX293">
        <v>0</v>
      </c>
      <c r="CY293">
        <v>0</v>
      </c>
      <c r="CZ293">
        <v>0</v>
      </c>
      <c r="DA293">
        <v>0</v>
      </c>
      <c r="DB293">
        <v>0</v>
      </c>
      <c r="DC293">
        <v>0</v>
      </c>
      <c r="DD293">
        <v>0</v>
      </c>
      <c r="DE293">
        <v>1</v>
      </c>
      <c r="DF293">
        <v>0</v>
      </c>
      <c r="DG293">
        <v>0</v>
      </c>
      <c r="DH293">
        <v>0</v>
      </c>
      <c r="DI293">
        <v>0</v>
      </c>
      <c r="AFE293" t="s">
        <v>3656</v>
      </c>
      <c r="AFG293" t="s">
        <v>3656</v>
      </c>
      <c r="AFH293">
        <v>1000</v>
      </c>
      <c r="AFI293">
        <v>3.7037037037037E-2</v>
      </c>
      <c r="AFJ293" t="s">
        <v>4734</v>
      </c>
      <c r="AFO293" t="s">
        <v>3656</v>
      </c>
      <c r="AFQ293" t="s">
        <v>3656</v>
      </c>
      <c r="AFR293">
        <v>81000</v>
      </c>
      <c r="AFS293">
        <v>3</v>
      </c>
      <c r="AFT293" t="s">
        <v>4734</v>
      </c>
      <c r="AIS293">
        <v>15</v>
      </c>
      <c r="AIT293">
        <v>14</v>
      </c>
      <c r="ALF293" t="s">
        <v>3659</v>
      </c>
      <c r="ALG293" t="s">
        <v>3659</v>
      </c>
      <c r="ANS293">
        <v>12</v>
      </c>
      <c r="ANT293">
        <v>7</v>
      </c>
      <c r="AOM293" t="s">
        <v>3696</v>
      </c>
      <c r="AON293">
        <v>0</v>
      </c>
      <c r="AOO293">
        <v>0</v>
      </c>
      <c r="AOP293">
        <v>0</v>
      </c>
      <c r="AOQ293">
        <v>0</v>
      </c>
      <c r="AOR293">
        <v>0</v>
      </c>
      <c r="AOS293">
        <v>0</v>
      </c>
      <c r="AOT293">
        <v>1</v>
      </c>
      <c r="AOU293">
        <v>0</v>
      </c>
      <c r="AOV293">
        <v>0</v>
      </c>
      <c r="AOW293">
        <v>0</v>
      </c>
      <c r="AOY293" t="s">
        <v>3696</v>
      </c>
      <c r="AOZ293">
        <v>0</v>
      </c>
      <c r="APA293">
        <v>0</v>
      </c>
      <c r="APB293">
        <v>0</v>
      </c>
      <c r="APC293">
        <v>0</v>
      </c>
      <c r="APD293">
        <v>0</v>
      </c>
      <c r="APE293">
        <v>0</v>
      </c>
      <c r="APF293">
        <v>0</v>
      </c>
      <c r="APG293">
        <v>0</v>
      </c>
      <c r="APH293">
        <v>0</v>
      </c>
      <c r="API293">
        <v>0</v>
      </c>
      <c r="APJ293">
        <v>1</v>
      </c>
      <c r="APK293">
        <v>0</v>
      </c>
      <c r="APL293">
        <v>0</v>
      </c>
      <c r="APM293">
        <v>0</v>
      </c>
      <c r="APO293" t="s">
        <v>3659</v>
      </c>
      <c r="APU293" t="s">
        <v>3696</v>
      </c>
      <c r="APV293">
        <v>0</v>
      </c>
      <c r="APW293">
        <v>0</v>
      </c>
      <c r="APX293">
        <v>0</v>
      </c>
      <c r="APY293">
        <v>0</v>
      </c>
      <c r="APZ293">
        <v>0</v>
      </c>
      <c r="AQA293">
        <v>0</v>
      </c>
      <c r="AQB293">
        <v>0</v>
      </c>
      <c r="AQC293">
        <v>0</v>
      </c>
      <c r="AQD293">
        <v>0</v>
      </c>
      <c r="AQE293">
        <v>1</v>
      </c>
      <c r="AQF293">
        <v>0</v>
      </c>
      <c r="AQG293">
        <v>0</v>
      </c>
      <c r="AQH293">
        <v>0</v>
      </c>
      <c r="AQJ293" t="s">
        <v>3991</v>
      </c>
      <c r="AQK293">
        <v>1</v>
      </c>
      <c r="AQL293">
        <v>0</v>
      </c>
      <c r="AQM293">
        <v>0</v>
      </c>
      <c r="AQN293">
        <v>0</v>
      </c>
      <c r="AQO293">
        <v>0</v>
      </c>
      <c r="AQP293">
        <v>0</v>
      </c>
      <c r="AQQ293">
        <v>0</v>
      </c>
      <c r="AQR293">
        <v>0</v>
      </c>
      <c r="AQS293">
        <v>0</v>
      </c>
      <c r="AQT293">
        <v>0</v>
      </c>
      <c r="AQU293">
        <v>0</v>
      </c>
      <c r="AQV293">
        <v>0</v>
      </c>
      <c r="AQX293" t="s">
        <v>3656</v>
      </c>
      <c r="AQY293">
        <v>45000</v>
      </c>
      <c r="AQZ293">
        <v>1.6666666666666601</v>
      </c>
      <c r="ARA293">
        <v>90000</v>
      </c>
      <c r="ARB293">
        <v>3.3333333333333299</v>
      </c>
      <c r="AWP293" t="s">
        <v>3656</v>
      </c>
      <c r="AWS293">
        <v>396361047</v>
      </c>
      <c r="AWT293" t="s">
        <v>6396</v>
      </c>
      <c r="AWU293" t="s">
        <v>6397</v>
      </c>
      <c r="AWX293" t="s">
        <v>4728</v>
      </c>
      <c r="AWY293" t="s">
        <v>4717</v>
      </c>
      <c r="AWZ293" t="s">
        <v>4751</v>
      </c>
      <c r="AXB293">
        <v>303</v>
      </c>
      <c r="AXC293" t="s">
        <v>5346</v>
      </c>
    </row>
    <row r="294" spans="1:1303">
      <c r="A294" t="s">
        <v>6398</v>
      </c>
      <c r="B294" t="s">
        <v>6399</v>
      </c>
      <c r="C294" s="34">
        <v>44973</v>
      </c>
      <c r="D294" t="s">
        <v>4717</v>
      </c>
      <c r="E294" t="s">
        <v>4718</v>
      </c>
      <c r="F294" t="s">
        <v>3653</v>
      </c>
      <c r="G294" t="s">
        <v>1846</v>
      </c>
      <c r="H294" t="s">
        <v>3525</v>
      </c>
      <c r="K294" t="s">
        <v>6390</v>
      </c>
      <c r="P294" t="s">
        <v>3656</v>
      </c>
      <c r="Q294" t="s">
        <v>3656</v>
      </c>
      <c r="R294">
        <v>49</v>
      </c>
      <c r="X294" t="s">
        <v>3679</v>
      </c>
      <c r="Y294" t="s">
        <v>6400</v>
      </c>
      <c r="Z294">
        <v>0</v>
      </c>
      <c r="AA294">
        <v>1</v>
      </c>
      <c r="AB294">
        <v>1</v>
      </c>
      <c r="AC294">
        <v>0</v>
      </c>
      <c r="AD294">
        <v>0</v>
      </c>
      <c r="AE294">
        <v>0</v>
      </c>
      <c r="AF294">
        <v>0</v>
      </c>
      <c r="AG294">
        <v>27000</v>
      </c>
      <c r="AJ294">
        <v>27000</v>
      </c>
      <c r="AK294" t="s">
        <v>4764</v>
      </c>
      <c r="AL294">
        <v>1</v>
      </c>
      <c r="AM294">
        <v>1</v>
      </c>
      <c r="AN294">
        <v>0</v>
      </c>
      <c r="AO294">
        <v>0</v>
      </c>
      <c r="AP294">
        <v>0</v>
      </c>
      <c r="AR294" t="s">
        <v>3699</v>
      </c>
      <c r="AT294" t="s">
        <v>2623</v>
      </c>
      <c r="AU294">
        <v>0</v>
      </c>
      <c r="AV294">
        <v>0</v>
      </c>
      <c r="AW294">
        <v>0</v>
      </c>
      <c r="AX294">
        <v>0</v>
      </c>
      <c r="AY294">
        <v>0</v>
      </c>
      <c r="AZ294">
        <v>0</v>
      </c>
      <c r="BA294">
        <v>0</v>
      </c>
      <c r="BB294">
        <v>0</v>
      </c>
      <c r="BC294">
        <v>0</v>
      </c>
      <c r="BD294">
        <v>0</v>
      </c>
      <c r="BE294">
        <v>0</v>
      </c>
      <c r="BF294">
        <v>0</v>
      </c>
      <c r="BG294">
        <v>0</v>
      </c>
      <c r="BH294">
        <v>0</v>
      </c>
      <c r="BI294">
        <v>0</v>
      </c>
      <c r="BJ294">
        <v>0</v>
      </c>
      <c r="BK294">
        <v>0</v>
      </c>
      <c r="BL294">
        <v>0</v>
      </c>
      <c r="BM294">
        <v>0</v>
      </c>
      <c r="BN294">
        <v>0</v>
      </c>
      <c r="BO294">
        <v>0</v>
      </c>
      <c r="BP294">
        <v>0</v>
      </c>
      <c r="BQ294">
        <v>0</v>
      </c>
      <c r="BR294">
        <v>0</v>
      </c>
      <c r="BS294">
        <v>0</v>
      </c>
      <c r="BT294">
        <v>0</v>
      </c>
      <c r="BU294">
        <v>0</v>
      </c>
      <c r="BV294">
        <v>0</v>
      </c>
      <c r="BW294">
        <v>0</v>
      </c>
      <c r="BX294">
        <v>0</v>
      </c>
      <c r="BY294">
        <v>0</v>
      </c>
      <c r="BZ294">
        <v>0</v>
      </c>
      <c r="CA294">
        <v>0</v>
      </c>
      <c r="CB294">
        <v>0</v>
      </c>
      <c r="CC294">
        <v>0</v>
      </c>
      <c r="CD294">
        <v>0</v>
      </c>
      <c r="CE294">
        <v>0</v>
      </c>
      <c r="CF294">
        <v>0</v>
      </c>
      <c r="CG294">
        <v>0</v>
      </c>
      <c r="CH294">
        <v>0</v>
      </c>
      <c r="CI294">
        <v>1</v>
      </c>
      <c r="CJ294">
        <v>0</v>
      </c>
      <c r="CK294">
        <v>0</v>
      </c>
      <c r="CL294">
        <v>0</v>
      </c>
      <c r="CM294">
        <v>0</v>
      </c>
      <c r="CN294">
        <v>0</v>
      </c>
      <c r="CO294">
        <v>0</v>
      </c>
      <c r="CP294">
        <v>0</v>
      </c>
      <c r="CQ294">
        <v>0</v>
      </c>
      <c r="CR294">
        <v>0</v>
      </c>
      <c r="CS294">
        <v>0</v>
      </c>
      <c r="CT294">
        <v>0</v>
      </c>
      <c r="CU294">
        <v>0</v>
      </c>
      <c r="CV294">
        <v>0</v>
      </c>
      <c r="CW294">
        <v>0</v>
      </c>
      <c r="CX294">
        <v>0</v>
      </c>
      <c r="CY294">
        <v>0</v>
      </c>
      <c r="CZ294">
        <v>0</v>
      </c>
      <c r="DA294">
        <v>0</v>
      </c>
      <c r="DB294">
        <v>0</v>
      </c>
      <c r="DC294">
        <v>0</v>
      </c>
      <c r="DD294">
        <v>0</v>
      </c>
      <c r="DE294">
        <v>0</v>
      </c>
      <c r="DF294">
        <v>0</v>
      </c>
      <c r="DG294">
        <v>0</v>
      </c>
      <c r="DH294">
        <v>0</v>
      </c>
      <c r="DI294">
        <v>0</v>
      </c>
      <c r="AFE294" t="s">
        <v>3656</v>
      </c>
      <c r="AFG294" t="s">
        <v>3656</v>
      </c>
      <c r="AFH294">
        <v>2000</v>
      </c>
      <c r="AFI294">
        <v>7.4074074074074001E-2</v>
      </c>
      <c r="AIS294">
        <v>12</v>
      </c>
      <c r="ALF294" t="s">
        <v>3656</v>
      </c>
      <c r="ANS294">
        <v>5</v>
      </c>
      <c r="AOM294" t="s">
        <v>3696</v>
      </c>
      <c r="AON294">
        <v>0</v>
      </c>
      <c r="AOO294">
        <v>0</v>
      </c>
      <c r="AOP294">
        <v>0</v>
      </c>
      <c r="AOQ294">
        <v>0</v>
      </c>
      <c r="AOR294">
        <v>0</v>
      </c>
      <c r="AOS294">
        <v>0</v>
      </c>
      <c r="AOT294">
        <v>1</v>
      </c>
      <c r="AOU294">
        <v>0</v>
      </c>
      <c r="AOV294">
        <v>0</v>
      </c>
      <c r="AOW294">
        <v>0</v>
      </c>
      <c r="AOY294" t="s">
        <v>3696</v>
      </c>
      <c r="AOZ294">
        <v>0</v>
      </c>
      <c r="APA294">
        <v>0</v>
      </c>
      <c r="APB294">
        <v>0</v>
      </c>
      <c r="APC294">
        <v>0</v>
      </c>
      <c r="APD294">
        <v>0</v>
      </c>
      <c r="APE294">
        <v>0</v>
      </c>
      <c r="APF294">
        <v>0</v>
      </c>
      <c r="APG294">
        <v>0</v>
      </c>
      <c r="APH294">
        <v>0</v>
      </c>
      <c r="API294">
        <v>0</v>
      </c>
      <c r="APJ294">
        <v>1</v>
      </c>
      <c r="APK294">
        <v>0</v>
      </c>
      <c r="APL294">
        <v>0</v>
      </c>
      <c r="APM294">
        <v>0</v>
      </c>
      <c r="APO294" t="s">
        <v>3659</v>
      </c>
      <c r="APU294" t="s">
        <v>3696</v>
      </c>
      <c r="APV294">
        <v>0</v>
      </c>
      <c r="APW294">
        <v>0</v>
      </c>
      <c r="APX294">
        <v>0</v>
      </c>
      <c r="APY294">
        <v>0</v>
      </c>
      <c r="APZ294">
        <v>0</v>
      </c>
      <c r="AQA294">
        <v>0</v>
      </c>
      <c r="AQB294">
        <v>0</v>
      </c>
      <c r="AQC294">
        <v>0</v>
      </c>
      <c r="AQD294">
        <v>0</v>
      </c>
      <c r="AQE294">
        <v>1</v>
      </c>
      <c r="AQF294">
        <v>0</v>
      </c>
      <c r="AQG294">
        <v>0</v>
      </c>
      <c r="AQH294">
        <v>0</v>
      </c>
      <c r="AQJ294" t="s">
        <v>3991</v>
      </c>
      <c r="AQK294">
        <v>1</v>
      </c>
      <c r="AQL294">
        <v>0</v>
      </c>
      <c r="AQM294">
        <v>0</v>
      </c>
      <c r="AQN294">
        <v>0</v>
      </c>
      <c r="AQO294">
        <v>0</v>
      </c>
      <c r="AQP294">
        <v>0</v>
      </c>
      <c r="AQQ294">
        <v>0</v>
      </c>
      <c r="AQR294">
        <v>0</v>
      </c>
      <c r="AQS294">
        <v>0</v>
      </c>
      <c r="AQT294">
        <v>0</v>
      </c>
      <c r="AQU294">
        <v>0</v>
      </c>
      <c r="AQV294">
        <v>0</v>
      </c>
      <c r="AQX294" t="s">
        <v>3656</v>
      </c>
      <c r="AQY294">
        <v>40000</v>
      </c>
      <c r="AQZ294">
        <v>1.4814814814814801</v>
      </c>
      <c r="ARA294">
        <v>100000</v>
      </c>
      <c r="ARB294">
        <v>3.7037037037037002</v>
      </c>
      <c r="AWP294" t="s">
        <v>3656</v>
      </c>
      <c r="AWS294">
        <v>396361074</v>
      </c>
      <c r="AWT294" t="s">
        <v>6401</v>
      </c>
      <c r="AWU294" t="s">
        <v>6402</v>
      </c>
      <c r="AWX294" t="s">
        <v>4728</v>
      </c>
      <c r="AWY294" t="s">
        <v>4717</v>
      </c>
      <c r="AWZ294" t="s">
        <v>4751</v>
      </c>
      <c r="AXB294">
        <v>304</v>
      </c>
      <c r="AXC294" t="s">
        <v>5346</v>
      </c>
    </row>
    <row r="295" spans="1:1303">
      <c r="A295" t="s">
        <v>6403</v>
      </c>
      <c r="B295" t="s">
        <v>6404</v>
      </c>
      <c r="C295" s="34">
        <v>44973</v>
      </c>
      <c r="D295" t="s">
        <v>4717</v>
      </c>
      <c r="E295" t="s">
        <v>4718</v>
      </c>
      <c r="F295" t="s">
        <v>3653</v>
      </c>
      <c r="G295" t="s">
        <v>1846</v>
      </c>
      <c r="H295" t="s">
        <v>3525</v>
      </c>
      <c r="K295" t="s">
        <v>6390</v>
      </c>
      <c r="P295" t="s">
        <v>3656</v>
      </c>
      <c r="Q295" t="s">
        <v>3656</v>
      </c>
      <c r="R295">
        <v>45</v>
      </c>
      <c r="X295" t="s">
        <v>3679</v>
      </c>
      <c r="Y295" t="s">
        <v>3683</v>
      </c>
      <c r="Z295">
        <v>0</v>
      </c>
      <c r="AA295">
        <v>1</v>
      </c>
      <c r="AB295">
        <v>0</v>
      </c>
      <c r="AC295">
        <v>0</v>
      </c>
      <c r="AD295">
        <v>0</v>
      </c>
      <c r="AE295">
        <v>0</v>
      </c>
      <c r="AF295">
        <v>0</v>
      </c>
      <c r="AG295">
        <v>27000</v>
      </c>
      <c r="AJ295">
        <v>27000</v>
      </c>
      <c r="AK295" t="s">
        <v>4764</v>
      </c>
      <c r="AL295">
        <v>1</v>
      </c>
      <c r="AM295">
        <v>1</v>
      </c>
      <c r="AN295">
        <v>0</v>
      </c>
      <c r="AO295">
        <v>0</v>
      </c>
      <c r="AP295">
        <v>0</v>
      </c>
      <c r="AR295" t="s">
        <v>3699</v>
      </c>
      <c r="AT295" t="s">
        <v>6395</v>
      </c>
      <c r="AU295">
        <v>0</v>
      </c>
      <c r="AV295">
        <v>0</v>
      </c>
      <c r="AW295">
        <v>0</v>
      </c>
      <c r="AX295">
        <v>0</v>
      </c>
      <c r="AY295">
        <v>0</v>
      </c>
      <c r="AZ295">
        <v>0</v>
      </c>
      <c r="BA295">
        <v>0</v>
      </c>
      <c r="BB295">
        <v>0</v>
      </c>
      <c r="BC295">
        <v>0</v>
      </c>
      <c r="BD295">
        <v>0</v>
      </c>
      <c r="BE295">
        <v>0</v>
      </c>
      <c r="BF295">
        <v>0</v>
      </c>
      <c r="BG295">
        <v>0</v>
      </c>
      <c r="BH295">
        <v>0</v>
      </c>
      <c r="BI295">
        <v>0</v>
      </c>
      <c r="BJ295">
        <v>0</v>
      </c>
      <c r="BK295">
        <v>0</v>
      </c>
      <c r="BL295">
        <v>0</v>
      </c>
      <c r="BM295">
        <v>0</v>
      </c>
      <c r="BN295">
        <v>0</v>
      </c>
      <c r="BO295">
        <v>0</v>
      </c>
      <c r="BP295">
        <v>0</v>
      </c>
      <c r="BQ295">
        <v>0</v>
      </c>
      <c r="BR295">
        <v>0</v>
      </c>
      <c r="BS295">
        <v>0</v>
      </c>
      <c r="BT295">
        <v>0</v>
      </c>
      <c r="BU295">
        <v>0</v>
      </c>
      <c r="BV295">
        <v>0</v>
      </c>
      <c r="BW295">
        <v>0</v>
      </c>
      <c r="BX295">
        <v>0</v>
      </c>
      <c r="BY295">
        <v>0</v>
      </c>
      <c r="BZ295">
        <v>0</v>
      </c>
      <c r="CA295">
        <v>0</v>
      </c>
      <c r="CB295">
        <v>0</v>
      </c>
      <c r="CC295">
        <v>0</v>
      </c>
      <c r="CD295">
        <v>0</v>
      </c>
      <c r="CE295">
        <v>0</v>
      </c>
      <c r="CF295">
        <v>0</v>
      </c>
      <c r="CG295">
        <v>0</v>
      </c>
      <c r="CH295">
        <v>0</v>
      </c>
      <c r="CI295">
        <v>1</v>
      </c>
      <c r="CJ295">
        <v>0</v>
      </c>
      <c r="CK295">
        <v>0</v>
      </c>
      <c r="CL295">
        <v>0</v>
      </c>
      <c r="CM295">
        <v>0</v>
      </c>
      <c r="CN295">
        <v>0</v>
      </c>
      <c r="CO295">
        <v>0</v>
      </c>
      <c r="CP295">
        <v>0</v>
      </c>
      <c r="CQ295">
        <v>0</v>
      </c>
      <c r="CR295">
        <v>0</v>
      </c>
      <c r="CS295">
        <v>0</v>
      </c>
      <c r="CT295">
        <v>0</v>
      </c>
      <c r="CU295">
        <v>0</v>
      </c>
      <c r="CV295">
        <v>0</v>
      </c>
      <c r="CW295">
        <v>0</v>
      </c>
      <c r="CX295">
        <v>0</v>
      </c>
      <c r="CY295">
        <v>0</v>
      </c>
      <c r="CZ295">
        <v>0</v>
      </c>
      <c r="DA295">
        <v>0</v>
      </c>
      <c r="DB295">
        <v>0</v>
      </c>
      <c r="DC295">
        <v>0</v>
      </c>
      <c r="DD295">
        <v>0</v>
      </c>
      <c r="DE295">
        <v>1</v>
      </c>
      <c r="DF295">
        <v>0</v>
      </c>
      <c r="DG295">
        <v>0</v>
      </c>
      <c r="DH295">
        <v>0</v>
      </c>
      <c r="DI295">
        <v>0</v>
      </c>
      <c r="AFE295" t="s">
        <v>3656</v>
      </c>
      <c r="AFG295" t="s">
        <v>3656</v>
      </c>
      <c r="AFH295">
        <v>2000</v>
      </c>
      <c r="AFI295">
        <v>7.4074074074074001E-2</v>
      </c>
      <c r="AFO295" t="s">
        <v>3656</v>
      </c>
      <c r="AFQ295" t="s">
        <v>3656</v>
      </c>
      <c r="AFR295">
        <v>81000</v>
      </c>
      <c r="AFS295">
        <v>3</v>
      </c>
      <c r="AFT295" t="s">
        <v>4734</v>
      </c>
      <c r="AIS295">
        <v>15</v>
      </c>
      <c r="AIT295">
        <v>14</v>
      </c>
      <c r="ALF295" t="s">
        <v>3659</v>
      </c>
      <c r="ALG295" t="s">
        <v>3659</v>
      </c>
      <c r="ANS295">
        <v>11</v>
      </c>
      <c r="ANT295">
        <v>10</v>
      </c>
      <c r="AOM295" t="s">
        <v>3696</v>
      </c>
      <c r="AON295">
        <v>0</v>
      </c>
      <c r="AOO295">
        <v>0</v>
      </c>
      <c r="AOP295">
        <v>0</v>
      </c>
      <c r="AOQ295">
        <v>0</v>
      </c>
      <c r="AOR295">
        <v>0</v>
      </c>
      <c r="AOS295">
        <v>0</v>
      </c>
      <c r="AOT295">
        <v>1</v>
      </c>
      <c r="AOU295">
        <v>0</v>
      </c>
      <c r="AOV295">
        <v>0</v>
      </c>
      <c r="AOW295">
        <v>0</v>
      </c>
      <c r="AOY295" t="s">
        <v>3696</v>
      </c>
      <c r="AOZ295">
        <v>0</v>
      </c>
      <c r="APA295">
        <v>0</v>
      </c>
      <c r="APB295">
        <v>0</v>
      </c>
      <c r="APC295">
        <v>0</v>
      </c>
      <c r="APD295">
        <v>0</v>
      </c>
      <c r="APE295">
        <v>0</v>
      </c>
      <c r="APF295">
        <v>0</v>
      </c>
      <c r="APG295">
        <v>0</v>
      </c>
      <c r="APH295">
        <v>0</v>
      </c>
      <c r="API295">
        <v>0</v>
      </c>
      <c r="APJ295">
        <v>1</v>
      </c>
      <c r="APK295">
        <v>0</v>
      </c>
      <c r="APL295">
        <v>0</v>
      </c>
      <c r="APM295">
        <v>0</v>
      </c>
      <c r="APO295" t="s">
        <v>3659</v>
      </c>
      <c r="APU295" t="s">
        <v>3203</v>
      </c>
      <c r="APV295">
        <v>1</v>
      </c>
      <c r="APW295">
        <v>0</v>
      </c>
      <c r="APX295">
        <v>0</v>
      </c>
      <c r="APY295">
        <v>0</v>
      </c>
      <c r="APZ295">
        <v>0</v>
      </c>
      <c r="AQA295">
        <v>0</v>
      </c>
      <c r="AQB295">
        <v>0</v>
      </c>
      <c r="AQC295">
        <v>0</v>
      </c>
      <c r="AQD295">
        <v>0</v>
      </c>
      <c r="AQE295">
        <v>0</v>
      </c>
      <c r="AQF295">
        <v>0</v>
      </c>
      <c r="AQG295">
        <v>0</v>
      </c>
      <c r="AQH295">
        <v>0</v>
      </c>
      <c r="AQJ295" t="s">
        <v>3991</v>
      </c>
      <c r="AQK295">
        <v>1</v>
      </c>
      <c r="AQL295">
        <v>0</v>
      </c>
      <c r="AQM295">
        <v>0</v>
      </c>
      <c r="AQN295">
        <v>0</v>
      </c>
      <c r="AQO295">
        <v>0</v>
      </c>
      <c r="AQP295">
        <v>0</v>
      </c>
      <c r="AQQ295">
        <v>0</v>
      </c>
      <c r="AQR295">
        <v>0</v>
      </c>
      <c r="AQS295">
        <v>0</v>
      </c>
      <c r="AQT295">
        <v>0</v>
      </c>
      <c r="AQU295">
        <v>0</v>
      </c>
      <c r="AQV295">
        <v>0</v>
      </c>
      <c r="AQX295" t="s">
        <v>3656</v>
      </c>
      <c r="AQY295">
        <v>30000</v>
      </c>
      <c r="AQZ295">
        <v>1.1111111111111101</v>
      </c>
      <c r="ARA295">
        <v>90000</v>
      </c>
      <c r="ARB295">
        <v>3.3333333333333299</v>
      </c>
      <c r="AWP295" t="s">
        <v>3656</v>
      </c>
      <c r="AWS295">
        <v>396361100</v>
      </c>
      <c r="AWT295" t="s">
        <v>6405</v>
      </c>
      <c r="AWU295" t="s">
        <v>6406</v>
      </c>
      <c r="AWX295" t="s">
        <v>4728</v>
      </c>
      <c r="AWY295" t="s">
        <v>4717</v>
      </c>
      <c r="AWZ295" t="s">
        <v>4751</v>
      </c>
      <c r="AXB295">
        <v>305</v>
      </c>
      <c r="AXC295" t="s">
        <v>5346</v>
      </c>
    </row>
    <row r="296" spans="1:1303">
      <c r="A296" t="s">
        <v>6407</v>
      </c>
      <c r="B296" t="s">
        <v>6408</v>
      </c>
      <c r="C296" s="34">
        <v>44973</v>
      </c>
      <c r="D296" t="s">
        <v>4717</v>
      </c>
      <c r="E296" t="s">
        <v>4718</v>
      </c>
      <c r="F296" t="s">
        <v>3653</v>
      </c>
      <c r="G296" t="s">
        <v>3713</v>
      </c>
      <c r="H296" t="s">
        <v>3525</v>
      </c>
      <c r="J296" t="s">
        <v>3604</v>
      </c>
      <c r="K296" t="s">
        <v>6390</v>
      </c>
      <c r="P296" t="s">
        <v>3656</v>
      </c>
      <c r="Q296" t="s">
        <v>3656</v>
      </c>
      <c r="R296">
        <v>39</v>
      </c>
      <c r="U296" t="s">
        <v>4789</v>
      </c>
      <c r="V296">
        <v>1</v>
      </c>
      <c r="W296">
        <v>1</v>
      </c>
      <c r="X296" t="s">
        <v>3686</v>
      </c>
      <c r="Y296" t="s">
        <v>5338</v>
      </c>
      <c r="Z296">
        <v>1</v>
      </c>
      <c r="AA296">
        <v>0</v>
      </c>
      <c r="AB296">
        <v>0</v>
      </c>
      <c r="AC296">
        <v>1</v>
      </c>
      <c r="AD296">
        <v>0</v>
      </c>
      <c r="AE296">
        <v>0</v>
      </c>
      <c r="AF296">
        <v>0</v>
      </c>
      <c r="AJ296">
        <v>1</v>
      </c>
      <c r="AK296" t="s">
        <v>4764</v>
      </c>
      <c r="AL296">
        <v>1</v>
      </c>
      <c r="AM296">
        <v>1</v>
      </c>
      <c r="AN296">
        <v>0</v>
      </c>
      <c r="AO296">
        <v>0</v>
      </c>
      <c r="AP296">
        <v>0</v>
      </c>
      <c r="AR296" t="s">
        <v>3702</v>
      </c>
      <c r="AT296" t="s">
        <v>6409</v>
      </c>
      <c r="AU296">
        <v>1</v>
      </c>
      <c r="AV296">
        <v>1</v>
      </c>
      <c r="AW296">
        <v>1</v>
      </c>
      <c r="AX296">
        <v>1</v>
      </c>
      <c r="AY296">
        <v>1</v>
      </c>
      <c r="AZ296">
        <v>1</v>
      </c>
      <c r="BA296">
        <v>1</v>
      </c>
      <c r="BB296">
        <v>1</v>
      </c>
      <c r="BC296">
        <v>1</v>
      </c>
      <c r="BD296">
        <v>1</v>
      </c>
      <c r="BE296">
        <v>1</v>
      </c>
      <c r="BF296">
        <v>0</v>
      </c>
      <c r="BG296">
        <v>1</v>
      </c>
      <c r="BH296">
        <v>1</v>
      </c>
      <c r="BI296">
        <v>1</v>
      </c>
      <c r="BJ296">
        <v>1</v>
      </c>
      <c r="BK296">
        <v>0</v>
      </c>
      <c r="BL296">
        <v>0</v>
      </c>
      <c r="BM296">
        <v>0</v>
      </c>
      <c r="BN296">
        <v>0</v>
      </c>
      <c r="BO296">
        <v>0</v>
      </c>
      <c r="BP296">
        <v>0</v>
      </c>
      <c r="BQ296">
        <v>0</v>
      </c>
      <c r="BR296">
        <v>0</v>
      </c>
      <c r="BS296">
        <v>0</v>
      </c>
      <c r="BT296">
        <v>0</v>
      </c>
      <c r="BU296">
        <v>0</v>
      </c>
      <c r="BV296">
        <v>0</v>
      </c>
      <c r="BW296">
        <v>0</v>
      </c>
      <c r="BX296">
        <v>0</v>
      </c>
      <c r="BY296">
        <v>0</v>
      </c>
      <c r="BZ296">
        <v>0</v>
      </c>
      <c r="CA296">
        <v>0</v>
      </c>
      <c r="CB296">
        <v>0</v>
      </c>
      <c r="CC296">
        <v>0</v>
      </c>
      <c r="CD296">
        <v>0</v>
      </c>
      <c r="CE296">
        <v>0</v>
      </c>
      <c r="CF296">
        <v>0</v>
      </c>
      <c r="CG296">
        <v>0</v>
      </c>
      <c r="CH296">
        <v>0</v>
      </c>
      <c r="CI296">
        <v>0</v>
      </c>
      <c r="CJ296">
        <v>0</v>
      </c>
      <c r="CK296">
        <v>0</v>
      </c>
      <c r="CL296">
        <v>0</v>
      </c>
      <c r="CM296">
        <v>0</v>
      </c>
      <c r="CN296">
        <v>0</v>
      </c>
      <c r="CO296">
        <v>0</v>
      </c>
      <c r="CP296">
        <v>0</v>
      </c>
      <c r="CQ296">
        <v>0</v>
      </c>
      <c r="CR296">
        <v>0</v>
      </c>
      <c r="CS296">
        <v>0</v>
      </c>
      <c r="CT296">
        <v>0</v>
      </c>
      <c r="CU296">
        <v>0</v>
      </c>
      <c r="CV296">
        <v>0</v>
      </c>
      <c r="CW296">
        <v>0</v>
      </c>
      <c r="CX296">
        <v>0</v>
      </c>
      <c r="CY296">
        <v>0</v>
      </c>
      <c r="CZ296">
        <v>0</v>
      </c>
      <c r="DA296">
        <v>0</v>
      </c>
      <c r="DB296">
        <v>0</v>
      </c>
      <c r="DC296">
        <v>0</v>
      </c>
      <c r="DD296">
        <v>0</v>
      </c>
      <c r="DE296">
        <v>0</v>
      </c>
      <c r="DF296">
        <v>0</v>
      </c>
      <c r="DG296">
        <v>0</v>
      </c>
      <c r="DH296">
        <v>0</v>
      </c>
      <c r="DI296">
        <v>0</v>
      </c>
      <c r="FZ296">
        <v>20</v>
      </c>
      <c r="GI296" t="s">
        <v>3656</v>
      </c>
      <c r="GK296" t="s">
        <v>3656</v>
      </c>
      <c r="GL296">
        <v>0.5</v>
      </c>
      <c r="GM296">
        <v>0.5</v>
      </c>
      <c r="GS296" t="s">
        <v>3656</v>
      </c>
      <c r="GU296" t="s">
        <v>3656</v>
      </c>
      <c r="GV296" t="s">
        <v>5341</v>
      </c>
      <c r="GW296">
        <v>7</v>
      </c>
      <c r="HC296" t="s">
        <v>3656</v>
      </c>
      <c r="HE296" t="s">
        <v>3656</v>
      </c>
      <c r="HF296">
        <v>10</v>
      </c>
      <c r="HG296">
        <v>10</v>
      </c>
      <c r="HH296" t="s">
        <v>4734</v>
      </c>
      <c r="HM296" t="s">
        <v>3656</v>
      </c>
      <c r="HO296" t="s">
        <v>3656</v>
      </c>
      <c r="HP296">
        <v>9</v>
      </c>
      <c r="HQ296">
        <v>9</v>
      </c>
      <c r="HW296" t="s">
        <v>3656</v>
      </c>
      <c r="HY296" t="s">
        <v>3656</v>
      </c>
      <c r="HZ296">
        <v>3</v>
      </c>
      <c r="IA296">
        <v>3</v>
      </c>
      <c r="IG296" t="s">
        <v>3656</v>
      </c>
      <c r="II296" t="s">
        <v>3656</v>
      </c>
      <c r="IJ296">
        <v>2</v>
      </c>
      <c r="IK296">
        <v>2</v>
      </c>
      <c r="IL296" t="s">
        <v>4734</v>
      </c>
      <c r="IQ296" t="s">
        <v>3656</v>
      </c>
      <c r="IS296" t="s">
        <v>3656</v>
      </c>
      <c r="IT296">
        <v>4</v>
      </c>
      <c r="IU296">
        <v>4</v>
      </c>
      <c r="JA296" t="s">
        <v>3656</v>
      </c>
      <c r="JC296" t="s">
        <v>3656</v>
      </c>
      <c r="JD296">
        <v>7</v>
      </c>
      <c r="JE296">
        <v>7</v>
      </c>
      <c r="JG296" t="s">
        <v>3656</v>
      </c>
      <c r="JH296">
        <v>9</v>
      </c>
      <c r="JI296">
        <v>9</v>
      </c>
      <c r="JO296" t="s">
        <v>3656</v>
      </c>
      <c r="JQ296" t="s">
        <v>3656</v>
      </c>
      <c r="JR296">
        <v>2</v>
      </c>
      <c r="JS296">
        <v>2</v>
      </c>
      <c r="JU296" t="s">
        <v>3656</v>
      </c>
      <c r="JV296">
        <v>3</v>
      </c>
      <c r="JW296">
        <v>3</v>
      </c>
      <c r="JX296" t="s">
        <v>4734</v>
      </c>
      <c r="KC296" t="s">
        <v>3656</v>
      </c>
      <c r="KE296" t="s">
        <v>3656</v>
      </c>
      <c r="KF296">
        <v>10</v>
      </c>
      <c r="KG296">
        <v>10</v>
      </c>
      <c r="KH296" t="s">
        <v>4734</v>
      </c>
      <c r="KM296" t="s">
        <v>3656</v>
      </c>
      <c r="KO296" t="s">
        <v>3656</v>
      </c>
      <c r="KP296">
        <v>4</v>
      </c>
      <c r="KQ296">
        <v>4</v>
      </c>
      <c r="KR296" t="s">
        <v>4734</v>
      </c>
      <c r="LO296" t="s">
        <v>3656</v>
      </c>
      <c r="LQ296" t="s">
        <v>3656</v>
      </c>
      <c r="LR296">
        <v>6</v>
      </c>
      <c r="LS296">
        <v>6</v>
      </c>
      <c r="LY296" t="s">
        <v>3656</v>
      </c>
      <c r="MA296" t="s">
        <v>3656</v>
      </c>
      <c r="MB296">
        <v>35</v>
      </c>
      <c r="MC296">
        <v>35</v>
      </c>
      <c r="MI296" t="s">
        <v>3656</v>
      </c>
      <c r="MK296" t="s">
        <v>3656</v>
      </c>
      <c r="ML296">
        <v>5</v>
      </c>
      <c r="MM296">
        <v>5</v>
      </c>
      <c r="MS296" t="s">
        <v>3656</v>
      </c>
      <c r="MU296" t="s">
        <v>3656</v>
      </c>
      <c r="MV296">
        <v>5</v>
      </c>
      <c r="MW296">
        <v>5</v>
      </c>
      <c r="MX296" t="s">
        <v>4734</v>
      </c>
      <c r="AGJ296">
        <v>11</v>
      </c>
      <c r="AGK296">
        <v>15</v>
      </c>
      <c r="AGL296">
        <v>14</v>
      </c>
      <c r="AGM296">
        <v>9</v>
      </c>
      <c r="AGN296">
        <v>11</v>
      </c>
      <c r="AGO296">
        <v>15</v>
      </c>
      <c r="AGP296">
        <v>14</v>
      </c>
      <c r="AGQ296">
        <v>16</v>
      </c>
      <c r="AGR296">
        <v>17</v>
      </c>
      <c r="AGS296">
        <v>12</v>
      </c>
      <c r="AGT296">
        <v>14</v>
      </c>
      <c r="AGV296">
        <v>15</v>
      </c>
      <c r="AGW296">
        <v>16</v>
      </c>
      <c r="AGX296">
        <v>15</v>
      </c>
      <c r="AGY296">
        <v>14</v>
      </c>
      <c r="AIW296" t="s">
        <v>3659</v>
      </c>
      <c r="AIX296" t="s">
        <v>3659</v>
      </c>
      <c r="AIY296" t="s">
        <v>3659</v>
      </c>
      <c r="AIZ296" t="s">
        <v>3659</v>
      </c>
      <c r="AJA296" t="s">
        <v>3659</v>
      </c>
      <c r="AJB296" t="s">
        <v>3659</v>
      </c>
      <c r="AJC296" t="s">
        <v>3659</v>
      </c>
      <c r="AJD296" t="s">
        <v>3659</v>
      </c>
      <c r="AJE296" t="s">
        <v>3659</v>
      </c>
      <c r="AJF296" t="s">
        <v>3659</v>
      </c>
      <c r="AJG296" t="s">
        <v>3659</v>
      </c>
      <c r="AJI296" t="s">
        <v>3659</v>
      </c>
      <c r="AJJ296" t="s">
        <v>3659</v>
      </c>
      <c r="AJK296" t="s">
        <v>3659</v>
      </c>
      <c r="AJL296" t="s">
        <v>3659</v>
      </c>
      <c r="ALJ296">
        <v>11</v>
      </c>
      <c r="ALK296">
        <v>12</v>
      </c>
      <c r="ALL296">
        <v>14</v>
      </c>
      <c r="ALM296">
        <v>16</v>
      </c>
      <c r="ALN296">
        <v>17</v>
      </c>
      <c r="ALO296">
        <v>15</v>
      </c>
      <c r="ALP296">
        <v>15</v>
      </c>
      <c r="ALQ296">
        <v>16</v>
      </c>
      <c r="ALR296">
        <v>14</v>
      </c>
      <c r="ALS296">
        <v>15</v>
      </c>
      <c r="ALT296">
        <v>13</v>
      </c>
      <c r="ALV296">
        <v>15</v>
      </c>
      <c r="ALW296">
        <v>14</v>
      </c>
      <c r="ALX296">
        <v>16</v>
      </c>
      <c r="ALY296">
        <v>15</v>
      </c>
      <c r="ANW296" t="s">
        <v>3203</v>
      </c>
      <c r="ANY296" t="s">
        <v>3898</v>
      </c>
      <c r="ANZ296">
        <v>0</v>
      </c>
      <c r="AOA296">
        <v>0</v>
      </c>
      <c r="AOB296">
        <v>0</v>
      </c>
      <c r="AOC296">
        <v>0</v>
      </c>
      <c r="AOD296">
        <v>1</v>
      </c>
      <c r="AOE296">
        <v>0</v>
      </c>
      <c r="AOF296">
        <v>0</v>
      </c>
      <c r="AOG296">
        <v>0</v>
      </c>
      <c r="AOH296">
        <v>0</v>
      </c>
      <c r="AOI296">
        <v>0</v>
      </c>
      <c r="AOJ296">
        <v>0</v>
      </c>
      <c r="AOM296" t="s">
        <v>3883</v>
      </c>
      <c r="AON296">
        <v>1</v>
      </c>
      <c r="AOO296">
        <v>0</v>
      </c>
      <c r="AOP296">
        <v>0</v>
      </c>
      <c r="AOQ296">
        <v>0</v>
      </c>
      <c r="AOR296">
        <v>0</v>
      </c>
      <c r="AOS296">
        <v>0</v>
      </c>
      <c r="AOT296">
        <v>0</v>
      </c>
      <c r="AOU296">
        <v>0</v>
      </c>
      <c r="AOV296">
        <v>0</v>
      </c>
      <c r="AOW296">
        <v>0</v>
      </c>
      <c r="AOY296" t="s">
        <v>3696</v>
      </c>
      <c r="AOZ296">
        <v>0</v>
      </c>
      <c r="APA296">
        <v>0</v>
      </c>
      <c r="APB296">
        <v>0</v>
      </c>
      <c r="APC296">
        <v>0</v>
      </c>
      <c r="APD296">
        <v>0</v>
      </c>
      <c r="APE296">
        <v>0</v>
      </c>
      <c r="APF296">
        <v>0</v>
      </c>
      <c r="APG296">
        <v>0</v>
      </c>
      <c r="APH296">
        <v>0</v>
      </c>
      <c r="API296">
        <v>0</v>
      </c>
      <c r="APJ296">
        <v>1</v>
      </c>
      <c r="APK296">
        <v>0</v>
      </c>
      <c r="APL296">
        <v>0</v>
      </c>
      <c r="APM296">
        <v>0</v>
      </c>
      <c r="APO296" t="s">
        <v>3656</v>
      </c>
      <c r="APP296" t="s">
        <v>5049</v>
      </c>
      <c r="APQ296">
        <v>0</v>
      </c>
      <c r="APR296">
        <v>1</v>
      </c>
      <c r="APS296">
        <v>0</v>
      </c>
      <c r="APT296">
        <v>1</v>
      </c>
      <c r="APU296" t="s">
        <v>3696</v>
      </c>
      <c r="APV296">
        <v>0</v>
      </c>
      <c r="APW296">
        <v>0</v>
      </c>
      <c r="APX296">
        <v>0</v>
      </c>
      <c r="APY296">
        <v>0</v>
      </c>
      <c r="APZ296">
        <v>0</v>
      </c>
      <c r="AQA296">
        <v>0</v>
      </c>
      <c r="AQB296">
        <v>0</v>
      </c>
      <c r="AQC296">
        <v>0</v>
      </c>
      <c r="AQD296">
        <v>0</v>
      </c>
      <c r="AQE296">
        <v>1</v>
      </c>
      <c r="AQF296">
        <v>0</v>
      </c>
      <c r="AQG296">
        <v>0</v>
      </c>
      <c r="AQH296">
        <v>0</v>
      </c>
      <c r="AQJ296" t="s">
        <v>3991</v>
      </c>
      <c r="AQK296">
        <v>1</v>
      </c>
      <c r="AQL296">
        <v>0</v>
      </c>
      <c r="AQM296">
        <v>0</v>
      </c>
      <c r="AQN296">
        <v>0</v>
      </c>
      <c r="AQO296">
        <v>0</v>
      </c>
      <c r="AQP296">
        <v>0</v>
      </c>
      <c r="AQQ296">
        <v>0</v>
      </c>
      <c r="AQR296">
        <v>0</v>
      </c>
      <c r="AQS296">
        <v>0</v>
      </c>
      <c r="AQT296">
        <v>0</v>
      </c>
      <c r="AQU296">
        <v>0</v>
      </c>
      <c r="AQV296">
        <v>0</v>
      </c>
      <c r="AQX296" t="s">
        <v>3656</v>
      </c>
      <c r="AQY296">
        <v>30</v>
      </c>
      <c r="AQZ296">
        <v>30</v>
      </c>
      <c r="ARA296">
        <v>120</v>
      </c>
      <c r="ARB296">
        <v>120</v>
      </c>
      <c r="ATX296" t="s">
        <v>4251</v>
      </c>
      <c r="ATY296" t="s">
        <v>3659</v>
      </c>
      <c r="AWP296" t="s">
        <v>3656</v>
      </c>
      <c r="AWS296">
        <v>396361122</v>
      </c>
      <c r="AWT296" t="s">
        <v>6410</v>
      </c>
      <c r="AWU296" t="s">
        <v>6411</v>
      </c>
      <c r="AWX296" t="s">
        <v>4728</v>
      </c>
      <c r="AWY296" t="s">
        <v>4717</v>
      </c>
      <c r="AWZ296" t="s">
        <v>4751</v>
      </c>
      <c r="AXB296">
        <v>306</v>
      </c>
      <c r="AXC296" t="s">
        <v>5346</v>
      </c>
    </row>
    <row r="297" spans="1:1303">
      <c r="A297" t="s">
        <v>6412</v>
      </c>
      <c r="B297" t="s">
        <v>6413</v>
      </c>
      <c r="C297" s="34">
        <v>44973</v>
      </c>
      <c r="D297" t="s">
        <v>4717</v>
      </c>
      <c r="E297" t="s">
        <v>4718</v>
      </c>
      <c r="F297" t="s">
        <v>3653</v>
      </c>
      <c r="G297" t="s">
        <v>3713</v>
      </c>
      <c r="H297" t="s">
        <v>3525</v>
      </c>
      <c r="J297" t="s">
        <v>3604</v>
      </c>
      <c r="K297" t="s">
        <v>6390</v>
      </c>
      <c r="P297" t="s">
        <v>3656</v>
      </c>
      <c r="Q297" t="s">
        <v>3656</v>
      </c>
      <c r="R297">
        <v>33</v>
      </c>
      <c r="U297" t="s">
        <v>4789</v>
      </c>
      <c r="V297">
        <v>1</v>
      </c>
      <c r="W297">
        <v>1</v>
      </c>
      <c r="X297" t="s">
        <v>3686</v>
      </c>
      <c r="Y297" t="s">
        <v>5338</v>
      </c>
      <c r="Z297">
        <v>1</v>
      </c>
      <c r="AA297">
        <v>0</v>
      </c>
      <c r="AB297">
        <v>0</v>
      </c>
      <c r="AC297">
        <v>1</v>
      </c>
      <c r="AD297">
        <v>0</v>
      </c>
      <c r="AE297">
        <v>0</v>
      </c>
      <c r="AF297">
        <v>0</v>
      </c>
      <c r="AJ297">
        <v>1</v>
      </c>
      <c r="AK297" t="s">
        <v>4764</v>
      </c>
      <c r="AL297">
        <v>1</v>
      </c>
      <c r="AM297">
        <v>1</v>
      </c>
      <c r="AN297">
        <v>0</v>
      </c>
      <c r="AO297">
        <v>0</v>
      </c>
      <c r="AP297">
        <v>0</v>
      </c>
      <c r="AR297" t="s">
        <v>3702</v>
      </c>
      <c r="AT297" t="s">
        <v>6414</v>
      </c>
      <c r="AU297">
        <v>1</v>
      </c>
      <c r="AV297">
        <v>1</v>
      </c>
      <c r="AW297">
        <v>1</v>
      </c>
      <c r="AX297">
        <v>1</v>
      </c>
      <c r="AY297">
        <v>1</v>
      </c>
      <c r="AZ297">
        <v>1</v>
      </c>
      <c r="BA297">
        <v>1</v>
      </c>
      <c r="BB297">
        <v>1</v>
      </c>
      <c r="BC297">
        <v>1</v>
      </c>
      <c r="BD297">
        <v>1</v>
      </c>
      <c r="BE297">
        <v>1</v>
      </c>
      <c r="BF297">
        <v>0</v>
      </c>
      <c r="BG297">
        <v>1</v>
      </c>
      <c r="BH297">
        <v>1</v>
      </c>
      <c r="BI297">
        <v>0</v>
      </c>
      <c r="BJ297">
        <v>1</v>
      </c>
      <c r="BK297">
        <v>0</v>
      </c>
      <c r="BL297">
        <v>0</v>
      </c>
      <c r="BM297">
        <v>0</v>
      </c>
      <c r="BN297">
        <v>0</v>
      </c>
      <c r="BO297">
        <v>0</v>
      </c>
      <c r="BP297">
        <v>0</v>
      </c>
      <c r="BQ297">
        <v>0</v>
      </c>
      <c r="BR297">
        <v>0</v>
      </c>
      <c r="BS297">
        <v>0</v>
      </c>
      <c r="BT297">
        <v>0</v>
      </c>
      <c r="BU297">
        <v>0</v>
      </c>
      <c r="BV297">
        <v>0</v>
      </c>
      <c r="BW297">
        <v>0</v>
      </c>
      <c r="BX297">
        <v>0</v>
      </c>
      <c r="BY297">
        <v>0</v>
      </c>
      <c r="BZ297">
        <v>0</v>
      </c>
      <c r="CA297">
        <v>0</v>
      </c>
      <c r="CB297">
        <v>0</v>
      </c>
      <c r="CC297">
        <v>0</v>
      </c>
      <c r="CD297">
        <v>0</v>
      </c>
      <c r="CE297">
        <v>0</v>
      </c>
      <c r="CF297">
        <v>0</v>
      </c>
      <c r="CG297">
        <v>0</v>
      </c>
      <c r="CH297">
        <v>0</v>
      </c>
      <c r="CI297">
        <v>0</v>
      </c>
      <c r="CJ297">
        <v>0</v>
      </c>
      <c r="CK297">
        <v>0</v>
      </c>
      <c r="CL297">
        <v>0</v>
      </c>
      <c r="CM297">
        <v>0</v>
      </c>
      <c r="CN297">
        <v>0</v>
      </c>
      <c r="CO297">
        <v>0</v>
      </c>
      <c r="CP297">
        <v>0</v>
      </c>
      <c r="CQ297">
        <v>0</v>
      </c>
      <c r="CR297">
        <v>0</v>
      </c>
      <c r="CS297">
        <v>0</v>
      </c>
      <c r="CT297">
        <v>0</v>
      </c>
      <c r="CU297">
        <v>0</v>
      </c>
      <c r="CV297">
        <v>0</v>
      </c>
      <c r="CW297">
        <v>0</v>
      </c>
      <c r="CX297">
        <v>0</v>
      </c>
      <c r="CY297">
        <v>0</v>
      </c>
      <c r="CZ297">
        <v>0</v>
      </c>
      <c r="DA297">
        <v>0</v>
      </c>
      <c r="DB297">
        <v>0</v>
      </c>
      <c r="DC297">
        <v>0</v>
      </c>
      <c r="DD297">
        <v>0</v>
      </c>
      <c r="DE297">
        <v>0</v>
      </c>
      <c r="DF297">
        <v>0</v>
      </c>
      <c r="DG297">
        <v>0</v>
      </c>
      <c r="DH297">
        <v>0</v>
      </c>
      <c r="DI297">
        <v>0</v>
      </c>
      <c r="FZ297">
        <v>15</v>
      </c>
      <c r="GI297" t="s">
        <v>3656</v>
      </c>
      <c r="GK297" t="s">
        <v>3656</v>
      </c>
      <c r="GL297">
        <v>0.5</v>
      </c>
      <c r="GM297">
        <v>0.5</v>
      </c>
      <c r="GS297" t="s">
        <v>3656</v>
      </c>
      <c r="GU297" t="s">
        <v>3656</v>
      </c>
      <c r="GV297" t="s">
        <v>5341</v>
      </c>
      <c r="GW297">
        <v>7</v>
      </c>
      <c r="HC297" t="s">
        <v>3656</v>
      </c>
      <c r="HE297" t="s">
        <v>3656</v>
      </c>
      <c r="HF297">
        <v>9</v>
      </c>
      <c r="HG297">
        <v>9</v>
      </c>
      <c r="HH297" t="s">
        <v>4734</v>
      </c>
      <c r="HM297" t="s">
        <v>3656</v>
      </c>
      <c r="HO297" t="s">
        <v>3656</v>
      </c>
      <c r="HP297">
        <v>9</v>
      </c>
      <c r="HQ297">
        <v>9</v>
      </c>
      <c r="HW297" t="s">
        <v>3656</v>
      </c>
      <c r="HY297" t="s">
        <v>3656</v>
      </c>
      <c r="HZ297">
        <v>3</v>
      </c>
      <c r="IA297">
        <v>3</v>
      </c>
      <c r="IG297" t="s">
        <v>3656</v>
      </c>
      <c r="II297" t="s">
        <v>3656</v>
      </c>
      <c r="IJ297">
        <v>6</v>
      </c>
      <c r="IK297">
        <v>6</v>
      </c>
      <c r="IQ297" t="s">
        <v>3656</v>
      </c>
      <c r="IS297" t="s">
        <v>3656</v>
      </c>
      <c r="IT297">
        <v>4</v>
      </c>
      <c r="IU297">
        <v>4</v>
      </c>
      <c r="JA297" t="s">
        <v>3656</v>
      </c>
      <c r="JC297" t="s">
        <v>3656</v>
      </c>
      <c r="JD297">
        <v>6</v>
      </c>
      <c r="JE297">
        <v>6</v>
      </c>
      <c r="JG297" t="s">
        <v>3656</v>
      </c>
      <c r="JH297">
        <v>9</v>
      </c>
      <c r="JI297">
        <v>9</v>
      </c>
      <c r="JO297" t="s">
        <v>3656</v>
      </c>
      <c r="JQ297" t="s">
        <v>3656</v>
      </c>
      <c r="JR297">
        <v>2</v>
      </c>
      <c r="JS297">
        <v>2</v>
      </c>
      <c r="JU297" t="s">
        <v>3656</v>
      </c>
      <c r="JV297">
        <v>3</v>
      </c>
      <c r="JW297">
        <v>3</v>
      </c>
      <c r="JX297" t="s">
        <v>4734</v>
      </c>
      <c r="KC297" t="s">
        <v>3656</v>
      </c>
      <c r="KE297" t="s">
        <v>3656</v>
      </c>
      <c r="KF297">
        <v>9</v>
      </c>
      <c r="KG297">
        <v>9</v>
      </c>
      <c r="KH297" t="s">
        <v>4734</v>
      </c>
      <c r="KM297" t="s">
        <v>3656</v>
      </c>
      <c r="KO297" t="s">
        <v>3656</v>
      </c>
      <c r="KP297">
        <v>5</v>
      </c>
      <c r="KQ297">
        <v>5</v>
      </c>
      <c r="KR297" t="s">
        <v>4734</v>
      </c>
      <c r="LO297" t="s">
        <v>3656</v>
      </c>
      <c r="LQ297" t="s">
        <v>3656</v>
      </c>
      <c r="LR297">
        <v>4</v>
      </c>
      <c r="LS297">
        <v>4</v>
      </c>
      <c r="LY297" t="s">
        <v>3656</v>
      </c>
      <c r="MA297" t="s">
        <v>3656</v>
      </c>
      <c r="MB297">
        <v>32</v>
      </c>
      <c r="MC297">
        <v>32</v>
      </c>
      <c r="MS297" t="s">
        <v>3656</v>
      </c>
      <c r="MU297" t="s">
        <v>3656</v>
      </c>
      <c r="MV297">
        <v>5</v>
      </c>
      <c r="MW297">
        <v>5</v>
      </c>
      <c r="MX297" t="s">
        <v>4734</v>
      </c>
      <c r="AGJ297">
        <v>21</v>
      </c>
      <c r="AGK297">
        <v>15</v>
      </c>
      <c r="AGL297">
        <v>16</v>
      </c>
      <c r="AGM297">
        <v>12</v>
      </c>
      <c r="AGN297">
        <v>17</v>
      </c>
      <c r="AGO297">
        <v>21</v>
      </c>
      <c r="AGP297">
        <v>28</v>
      </c>
      <c r="AGQ297">
        <v>21</v>
      </c>
      <c r="AGR297">
        <v>14</v>
      </c>
      <c r="AGS297">
        <v>15</v>
      </c>
      <c r="AGT297">
        <v>28</v>
      </c>
      <c r="AGV297">
        <v>24</v>
      </c>
      <c r="AGW297">
        <v>18</v>
      </c>
      <c r="AGY297">
        <v>18</v>
      </c>
      <c r="AIW297" t="s">
        <v>3659</v>
      </c>
      <c r="AIX297" t="s">
        <v>3659</v>
      </c>
      <c r="AIY297" t="s">
        <v>3659</v>
      </c>
      <c r="AIZ297" t="s">
        <v>3659</v>
      </c>
      <c r="AJA297" t="s">
        <v>3659</v>
      </c>
      <c r="AJB297" t="s">
        <v>3659</v>
      </c>
      <c r="AJC297" t="s">
        <v>3659</v>
      </c>
      <c r="AJD297" t="s">
        <v>3659</v>
      </c>
      <c r="AJE297" t="s">
        <v>3659</v>
      </c>
      <c r="AJF297" t="s">
        <v>3659</v>
      </c>
      <c r="AJG297" t="s">
        <v>3659</v>
      </c>
      <c r="AJI297" t="s">
        <v>3659</v>
      </c>
      <c r="AJJ297" t="s">
        <v>3659</v>
      </c>
      <c r="AJL297" t="s">
        <v>3659</v>
      </c>
      <c r="ALJ297">
        <v>12</v>
      </c>
      <c r="ALK297">
        <v>15</v>
      </c>
      <c r="ALL297">
        <v>9</v>
      </c>
      <c r="ALM297">
        <v>14</v>
      </c>
      <c r="ALN297">
        <v>14</v>
      </c>
      <c r="ALO297">
        <v>15</v>
      </c>
      <c r="ALP297">
        <v>12</v>
      </c>
      <c r="ALQ297">
        <v>12</v>
      </c>
      <c r="ALR297">
        <v>11</v>
      </c>
      <c r="ALS297">
        <v>9</v>
      </c>
      <c r="ALT297">
        <v>12</v>
      </c>
      <c r="ALV297">
        <v>15</v>
      </c>
      <c r="ALW297">
        <v>30</v>
      </c>
      <c r="ALY297">
        <v>15</v>
      </c>
      <c r="ANW297" t="s">
        <v>3203</v>
      </c>
      <c r="ANY297" t="s">
        <v>3696</v>
      </c>
      <c r="ANZ297">
        <v>0</v>
      </c>
      <c r="AOA297">
        <v>0</v>
      </c>
      <c r="AOB297">
        <v>0</v>
      </c>
      <c r="AOC297">
        <v>0</v>
      </c>
      <c r="AOD297">
        <v>0</v>
      </c>
      <c r="AOE297">
        <v>0</v>
      </c>
      <c r="AOF297">
        <v>0</v>
      </c>
      <c r="AOG297">
        <v>1</v>
      </c>
      <c r="AOH297">
        <v>0</v>
      </c>
      <c r="AOI297">
        <v>0</v>
      </c>
      <c r="AOJ297">
        <v>0</v>
      </c>
      <c r="AOM297" t="s">
        <v>3696</v>
      </c>
      <c r="AON297">
        <v>0</v>
      </c>
      <c r="AOO297">
        <v>0</v>
      </c>
      <c r="AOP297">
        <v>0</v>
      </c>
      <c r="AOQ297">
        <v>0</v>
      </c>
      <c r="AOR297">
        <v>0</v>
      </c>
      <c r="AOS297">
        <v>0</v>
      </c>
      <c r="AOT297">
        <v>1</v>
      </c>
      <c r="AOU297">
        <v>0</v>
      </c>
      <c r="AOV297">
        <v>0</v>
      </c>
      <c r="AOW297">
        <v>0</v>
      </c>
      <c r="AOY297" t="s">
        <v>3696</v>
      </c>
      <c r="AOZ297">
        <v>0</v>
      </c>
      <c r="APA297">
        <v>0</v>
      </c>
      <c r="APB297">
        <v>0</v>
      </c>
      <c r="APC297">
        <v>0</v>
      </c>
      <c r="APD297">
        <v>0</v>
      </c>
      <c r="APE297">
        <v>0</v>
      </c>
      <c r="APF297">
        <v>0</v>
      </c>
      <c r="APG297">
        <v>0</v>
      </c>
      <c r="APH297">
        <v>0</v>
      </c>
      <c r="API297">
        <v>0</v>
      </c>
      <c r="APJ297">
        <v>1</v>
      </c>
      <c r="APK297">
        <v>0</v>
      </c>
      <c r="APL297">
        <v>0</v>
      </c>
      <c r="APM297">
        <v>0</v>
      </c>
      <c r="APO297" t="s">
        <v>3656</v>
      </c>
      <c r="APP297" t="s">
        <v>5049</v>
      </c>
      <c r="APQ297">
        <v>0</v>
      </c>
      <c r="APR297">
        <v>1</v>
      </c>
      <c r="APS297">
        <v>0</v>
      </c>
      <c r="APT297">
        <v>1</v>
      </c>
      <c r="APU297" t="s">
        <v>3203</v>
      </c>
      <c r="APV297">
        <v>1</v>
      </c>
      <c r="APW297">
        <v>0</v>
      </c>
      <c r="APX297">
        <v>0</v>
      </c>
      <c r="APY297">
        <v>0</v>
      </c>
      <c r="APZ297">
        <v>0</v>
      </c>
      <c r="AQA297">
        <v>0</v>
      </c>
      <c r="AQB297">
        <v>0</v>
      </c>
      <c r="AQC297">
        <v>0</v>
      </c>
      <c r="AQD297">
        <v>0</v>
      </c>
      <c r="AQE297">
        <v>0</v>
      </c>
      <c r="AQF297">
        <v>0</v>
      </c>
      <c r="AQG297">
        <v>0</v>
      </c>
      <c r="AQH297">
        <v>0</v>
      </c>
      <c r="AQJ297" t="s">
        <v>3991</v>
      </c>
      <c r="AQK297">
        <v>1</v>
      </c>
      <c r="AQL297">
        <v>0</v>
      </c>
      <c r="AQM297">
        <v>0</v>
      </c>
      <c r="AQN297">
        <v>0</v>
      </c>
      <c r="AQO297">
        <v>0</v>
      </c>
      <c r="AQP297">
        <v>0</v>
      </c>
      <c r="AQQ297">
        <v>0</v>
      </c>
      <c r="AQR297">
        <v>0</v>
      </c>
      <c r="AQS297">
        <v>0</v>
      </c>
      <c r="AQT297">
        <v>0</v>
      </c>
      <c r="AQU297">
        <v>0</v>
      </c>
      <c r="AQV297">
        <v>0</v>
      </c>
      <c r="AQX297" t="s">
        <v>3656</v>
      </c>
      <c r="AQY297">
        <v>20</v>
      </c>
      <c r="AQZ297">
        <v>20</v>
      </c>
      <c r="ARA297">
        <v>80</v>
      </c>
      <c r="ARB297">
        <v>80</v>
      </c>
      <c r="ATX297" t="s">
        <v>4251</v>
      </c>
      <c r="ATY297" t="s">
        <v>3659</v>
      </c>
      <c r="AWP297" t="s">
        <v>3656</v>
      </c>
      <c r="AWS297">
        <v>396361191</v>
      </c>
      <c r="AWT297" t="s">
        <v>6415</v>
      </c>
      <c r="AWU297" t="s">
        <v>6416</v>
      </c>
      <c r="AWX297" t="s">
        <v>4728</v>
      </c>
      <c r="AWY297" t="s">
        <v>4717</v>
      </c>
      <c r="AWZ297" t="s">
        <v>4751</v>
      </c>
      <c r="AXB297">
        <v>307</v>
      </c>
      <c r="AXC297" t="s">
        <v>5346</v>
      </c>
    </row>
    <row r="298" spans="1:1303">
      <c r="A298" t="s">
        <v>6417</v>
      </c>
      <c r="B298" t="s">
        <v>6418</v>
      </c>
      <c r="C298" s="34">
        <v>44973</v>
      </c>
      <c r="D298" t="s">
        <v>4717</v>
      </c>
      <c r="E298" t="s">
        <v>4718</v>
      </c>
      <c r="F298" t="s">
        <v>3653</v>
      </c>
      <c r="G298" t="s">
        <v>3709</v>
      </c>
      <c r="H298" t="s">
        <v>3525</v>
      </c>
      <c r="J298" t="s">
        <v>3604</v>
      </c>
      <c r="K298" t="s">
        <v>6390</v>
      </c>
      <c r="P298" t="s">
        <v>3656</v>
      </c>
      <c r="Q298" t="s">
        <v>3656</v>
      </c>
      <c r="R298">
        <v>11</v>
      </c>
      <c r="U298" t="s">
        <v>3672</v>
      </c>
      <c r="V298">
        <v>1</v>
      </c>
      <c r="W298">
        <v>0</v>
      </c>
      <c r="X298" t="s">
        <v>3686</v>
      </c>
      <c r="Y298" t="s">
        <v>5338</v>
      </c>
      <c r="Z298">
        <v>1</v>
      </c>
      <c r="AA298">
        <v>0</v>
      </c>
      <c r="AB298">
        <v>0</v>
      </c>
      <c r="AC298">
        <v>1</v>
      </c>
      <c r="AD298">
        <v>0</v>
      </c>
      <c r="AE298">
        <v>0</v>
      </c>
      <c r="AF298">
        <v>0</v>
      </c>
      <c r="AJ298">
        <v>1</v>
      </c>
      <c r="AK298" t="s">
        <v>3702</v>
      </c>
      <c r="AL298">
        <v>0</v>
      </c>
      <c r="AM298">
        <v>1</v>
      </c>
      <c r="AN298">
        <v>0</v>
      </c>
      <c r="AO298">
        <v>0</v>
      </c>
      <c r="AP298">
        <v>0</v>
      </c>
      <c r="AR298" t="s">
        <v>3702</v>
      </c>
      <c r="AT298" t="s">
        <v>6419</v>
      </c>
      <c r="AU298">
        <v>0</v>
      </c>
      <c r="AV298">
        <v>0</v>
      </c>
      <c r="AW298">
        <v>0</v>
      </c>
      <c r="AX298">
        <v>0</v>
      </c>
      <c r="AY298">
        <v>0</v>
      </c>
      <c r="AZ298">
        <v>0</v>
      </c>
      <c r="BA298">
        <v>0</v>
      </c>
      <c r="BB298">
        <v>0</v>
      </c>
      <c r="BC298">
        <v>0</v>
      </c>
      <c r="BD298">
        <v>0</v>
      </c>
      <c r="BE298">
        <v>0</v>
      </c>
      <c r="BF298">
        <v>0</v>
      </c>
      <c r="BG298">
        <v>0</v>
      </c>
      <c r="BH298">
        <v>0</v>
      </c>
      <c r="BI298">
        <v>0</v>
      </c>
      <c r="BJ298">
        <v>0</v>
      </c>
      <c r="BK298">
        <v>1</v>
      </c>
      <c r="BL298">
        <v>1</v>
      </c>
      <c r="BM298">
        <v>1</v>
      </c>
      <c r="BN298">
        <v>1</v>
      </c>
      <c r="BO298">
        <v>0</v>
      </c>
      <c r="BP298">
        <v>0</v>
      </c>
      <c r="BQ298">
        <v>0</v>
      </c>
      <c r="BR298">
        <v>0</v>
      </c>
      <c r="BS298">
        <v>0</v>
      </c>
      <c r="BT298">
        <v>0</v>
      </c>
      <c r="BU298">
        <v>0</v>
      </c>
      <c r="BV298">
        <v>0</v>
      </c>
      <c r="BW298">
        <v>0</v>
      </c>
      <c r="BX298">
        <v>0</v>
      </c>
      <c r="BY298">
        <v>0</v>
      </c>
      <c r="BZ298">
        <v>0</v>
      </c>
      <c r="CA298">
        <v>0</v>
      </c>
      <c r="CB298">
        <v>0</v>
      </c>
      <c r="CC298">
        <v>0</v>
      </c>
      <c r="CD298">
        <v>0</v>
      </c>
      <c r="CE298">
        <v>0</v>
      </c>
      <c r="CF298">
        <v>0</v>
      </c>
      <c r="CG298">
        <v>0</v>
      </c>
      <c r="CH298">
        <v>0</v>
      </c>
      <c r="CI298">
        <v>0</v>
      </c>
      <c r="CJ298">
        <v>1</v>
      </c>
      <c r="CK298">
        <v>1</v>
      </c>
      <c r="CL298">
        <v>1</v>
      </c>
      <c r="CM298">
        <v>1</v>
      </c>
      <c r="CN298">
        <v>1</v>
      </c>
      <c r="CO298">
        <v>1</v>
      </c>
      <c r="CP298">
        <v>1</v>
      </c>
      <c r="CQ298">
        <v>1</v>
      </c>
      <c r="CR298">
        <v>1</v>
      </c>
      <c r="CS298">
        <v>1</v>
      </c>
      <c r="CT298">
        <v>1</v>
      </c>
      <c r="CU298">
        <v>1</v>
      </c>
      <c r="CV298">
        <v>1</v>
      </c>
      <c r="CW298">
        <v>1</v>
      </c>
      <c r="CX298">
        <v>1</v>
      </c>
      <c r="CY298">
        <v>1</v>
      </c>
      <c r="CZ298">
        <v>1</v>
      </c>
      <c r="DA298">
        <v>1</v>
      </c>
      <c r="DB298">
        <v>1</v>
      </c>
      <c r="DC298">
        <v>1</v>
      </c>
      <c r="DD298">
        <v>1</v>
      </c>
      <c r="DE298">
        <v>0</v>
      </c>
      <c r="DF298">
        <v>0</v>
      </c>
      <c r="DG298">
        <v>0</v>
      </c>
      <c r="DH298">
        <v>0</v>
      </c>
      <c r="DI298">
        <v>0</v>
      </c>
      <c r="DJ298" t="s">
        <v>6420</v>
      </c>
      <c r="DK298">
        <v>0</v>
      </c>
      <c r="DL298">
        <v>0</v>
      </c>
      <c r="DM298">
        <v>0</v>
      </c>
      <c r="DN298">
        <v>0</v>
      </c>
      <c r="DO298">
        <v>0</v>
      </c>
      <c r="DP298">
        <v>0</v>
      </c>
      <c r="DQ298">
        <v>0</v>
      </c>
      <c r="DR298">
        <v>0</v>
      </c>
      <c r="DS298">
        <v>0</v>
      </c>
      <c r="DT298">
        <v>0</v>
      </c>
      <c r="DU298">
        <v>0</v>
      </c>
      <c r="DV298">
        <v>0</v>
      </c>
      <c r="DW298">
        <v>0</v>
      </c>
      <c r="DX298">
        <v>0</v>
      </c>
      <c r="DY298">
        <v>0</v>
      </c>
      <c r="DZ298">
        <v>0</v>
      </c>
      <c r="EA298">
        <v>1</v>
      </c>
      <c r="EB298">
        <v>1</v>
      </c>
      <c r="EC298">
        <v>1</v>
      </c>
      <c r="ED298">
        <v>1</v>
      </c>
      <c r="EE298">
        <v>0</v>
      </c>
      <c r="EF298">
        <v>0</v>
      </c>
      <c r="EG298">
        <v>0</v>
      </c>
      <c r="EH298">
        <v>0</v>
      </c>
      <c r="EI298">
        <v>0</v>
      </c>
      <c r="EJ298">
        <v>0</v>
      </c>
      <c r="EK298">
        <v>0</v>
      </c>
      <c r="EL298">
        <v>0</v>
      </c>
      <c r="EM298">
        <v>0</v>
      </c>
      <c r="EN298">
        <v>0</v>
      </c>
      <c r="EO298">
        <v>0</v>
      </c>
      <c r="EP298">
        <v>0</v>
      </c>
      <c r="EQ298">
        <v>0</v>
      </c>
      <c r="ER298">
        <v>0</v>
      </c>
      <c r="ES298">
        <v>0</v>
      </c>
      <c r="ET298">
        <v>0</v>
      </c>
      <c r="EU298">
        <v>0</v>
      </c>
      <c r="EV298">
        <v>0</v>
      </c>
      <c r="EW298">
        <v>0</v>
      </c>
      <c r="EX298">
        <v>0</v>
      </c>
      <c r="EY298">
        <v>0</v>
      </c>
      <c r="EZ298">
        <v>1</v>
      </c>
      <c r="FA298">
        <v>0</v>
      </c>
      <c r="FB298">
        <v>1</v>
      </c>
      <c r="FC298">
        <v>1</v>
      </c>
      <c r="FD298">
        <v>1</v>
      </c>
      <c r="FE298">
        <v>1</v>
      </c>
      <c r="FF298">
        <v>1</v>
      </c>
      <c r="FG298">
        <v>1</v>
      </c>
      <c r="FH298">
        <v>1</v>
      </c>
      <c r="FI298">
        <v>1</v>
      </c>
      <c r="FJ298">
        <v>1</v>
      </c>
      <c r="FK298">
        <v>1</v>
      </c>
      <c r="FL298">
        <v>1</v>
      </c>
      <c r="FM298">
        <v>1</v>
      </c>
      <c r="FN298">
        <v>1</v>
      </c>
      <c r="FO298">
        <v>1</v>
      </c>
      <c r="FP298">
        <v>0</v>
      </c>
      <c r="FQ298">
        <v>1</v>
      </c>
      <c r="FR298">
        <v>1</v>
      </c>
      <c r="FS298">
        <v>0</v>
      </c>
      <c r="FT298">
        <v>1</v>
      </c>
      <c r="FU298">
        <v>0</v>
      </c>
      <c r="FV298">
        <v>0</v>
      </c>
      <c r="FW298">
        <v>0</v>
      </c>
      <c r="FX298">
        <v>0</v>
      </c>
      <c r="FY298">
        <v>0</v>
      </c>
      <c r="FZ298">
        <v>14</v>
      </c>
      <c r="NC298" t="s">
        <v>3656</v>
      </c>
      <c r="NE298" t="s">
        <v>3656</v>
      </c>
      <c r="NF298">
        <v>4</v>
      </c>
      <c r="NG298">
        <v>4</v>
      </c>
      <c r="NM298" t="s">
        <v>3656</v>
      </c>
      <c r="NO298" t="s">
        <v>3656</v>
      </c>
      <c r="NP298">
        <v>2</v>
      </c>
      <c r="NQ298">
        <v>2</v>
      </c>
      <c r="NW298" t="s">
        <v>3656</v>
      </c>
      <c r="NY298" t="s">
        <v>3656</v>
      </c>
      <c r="NZ298">
        <v>3</v>
      </c>
      <c r="OA298">
        <v>3</v>
      </c>
      <c r="OG298" t="s">
        <v>3656</v>
      </c>
      <c r="OI298" t="s">
        <v>3656</v>
      </c>
      <c r="OJ298">
        <v>4</v>
      </c>
      <c r="OK298">
        <v>4</v>
      </c>
      <c r="OQ298" t="s">
        <v>3656</v>
      </c>
      <c r="OS298" t="s">
        <v>3656</v>
      </c>
      <c r="OT298">
        <v>4</v>
      </c>
      <c r="OU298">
        <v>4</v>
      </c>
      <c r="OW298" t="s">
        <v>3656</v>
      </c>
      <c r="OX298">
        <v>7</v>
      </c>
      <c r="OY298">
        <v>7</v>
      </c>
      <c r="PE298" t="s">
        <v>3656</v>
      </c>
      <c r="PG298" t="s">
        <v>3656</v>
      </c>
      <c r="PH298">
        <v>0.6</v>
      </c>
      <c r="PI298">
        <v>0.6</v>
      </c>
      <c r="PO298" t="s">
        <v>3656</v>
      </c>
      <c r="PQ298" t="s">
        <v>3656</v>
      </c>
      <c r="PR298">
        <v>2</v>
      </c>
      <c r="PS298">
        <v>2</v>
      </c>
      <c r="PU298" t="s">
        <v>3656</v>
      </c>
      <c r="PV298">
        <v>1</v>
      </c>
      <c r="PW298">
        <v>1</v>
      </c>
      <c r="PX298" t="s">
        <v>4734</v>
      </c>
      <c r="PY298" t="s">
        <v>3656</v>
      </c>
      <c r="PZ298">
        <v>1</v>
      </c>
      <c r="QA298">
        <v>1</v>
      </c>
      <c r="QB298" t="s">
        <v>4734</v>
      </c>
      <c r="QG298" t="s">
        <v>3656</v>
      </c>
      <c r="QI298" t="s">
        <v>3656</v>
      </c>
      <c r="QJ298">
        <v>4</v>
      </c>
      <c r="QK298">
        <v>4</v>
      </c>
      <c r="QQ298" t="s">
        <v>3656</v>
      </c>
      <c r="QS298" t="s">
        <v>3656</v>
      </c>
      <c r="QT298">
        <v>1</v>
      </c>
      <c r="QU298">
        <v>1</v>
      </c>
      <c r="RA298" t="s">
        <v>3656</v>
      </c>
      <c r="RC298" t="s">
        <v>3656</v>
      </c>
      <c r="RD298">
        <v>2.5</v>
      </c>
      <c r="RE298">
        <v>2.5</v>
      </c>
      <c r="RF298" t="s">
        <v>4734</v>
      </c>
      <c r="RK298" t="s">
        <v>3656</v>
      </c>
      <c r="RM298" t="s">
        <v>3656</v>
      </c>
      <c r="RN298">
        <v>3</v>
      </c>
      <c r="RO298">
        <v>3</v>
      </c>
      <c r="RP298" t="s">
        <v>4734</v>
      </c>
      <c r="RQ298" t="s">
        <v>3656</v>
      </c>
      <c r="RR298">
        <v>7</v>
      </c>
      <c r="RS298">
        <v>7</v>
      </c>
      <c r="RT298" t="s">
        <v>4734</v>
      </c>
      <c r="RY298" t="s">
        <v>3656</v>
      </c>
      <c r="SA298" t="s">
        <v>3656</v>
      </c>
      <c r="SB298">
        <v>9</v>
      </c>
      <c r="SC298">
        <v>9</v>
      </c>
      <c r="SI298" t="s">
        <v>3656</v>
      </c>
      <c r="SK298" t="s">
        <v>3656</v>
      </c>
      <c r="SL298">
        <v>0.3</v>
      </c>
      <c r="SM298">
        <v>0.3</v>
      </c>
      <c r="SN298" t="s">
        <v>4734</v>
      </c>
      <c r="SS298" t="s">
        <v>3656</v>
      </c>
      <c r="SU298" t="s">
        <v>3656</v>
      </c>
      <c r="SV298">
        <v>0.2</v>
      </c>
      <c r="SW298">
        <v>0.2</v>
      </c>
      <c r="SX298" t="s">
        <v>4734</v>
      </c>
      <c r="TC298" t="s">
        <v>3656</v>
      </c>
      <c r="TE298" t="s">
        <v>3656</v>
      </c>
      <c r="TF298">
        <v>0.3</v>
      </c>
      <c r="TG298">
        <v>0.3</v>
      </c>
      <c r="TH298" t="s">
        <v>4734</v>
      </c>
      <c r="TM298" t="s">
        <v>3656</v>
      </c>
      <c r="TO298" t="s">
        <v>3656</v>
      </c>
      <c r="TP298">
        <v>9</v>
      </c>
      <c r="TQ298">
        <v>9</v>
      </c>
      <c r="TS298" t="s">
        <v>3656</v>
      </c>
      <c r="TT298">
        <v>12</v>
      </c>
      <c r="TU298">
        <v>12</v>
      </c>
      <c r="UA298" t="s">
        <v>3656</v>
      </c>
      <c r="UC298" t="s">
        <v>3656</v>
      </c>
      <c r="UD298">
        <v>2</v>
      </c>
      <c r="UE298">
        <v>2</v>
      </c>
      <c r="UK298" t="s">
        <v>3656</v>
      </c>
      <c r="UM298" t="s">
        <v>3656</v>
      </c>
      <c r="UN298">
        <v>2.5</v>
      </c>
      <c r="UO298">
        <v>2.5</v>
      </c>
      <c r="UU298" t="s">
        <v>3656</v>
      </c>
      <c r="UW298" t="s">
        <v>3656</v>
      </c>
      <c r="UX298">
        <v>2.5</v>
      </c>
      <c r="UY298">
        <v>2.5</v>
      </c>
      <c r="UZ298" t="s">
        <v>4734</v>
      </c>
      <c r="VE298" t="s">
        <v>3656</v>
      </c>
      <c r="VG298" t="s">
        <v>3656</v>
      </c>
      <c r="VH298">
        <v>10</v>
      </c>
      <c r="VI298">
        <v>10</v>
      </c>
      <c r="VO298" t="s">
        <v>3656</v>
      </c>
      <c r="VQ298" t="s">
        <v>3656</v>
      </c>
      <c r="VR298">
        <v>1</v>
      </c>
      <c r="VS298">
        <v>1</v>
      </c>
      <c r="VT298" t="s">
        <v>4734</v>
      </c>
      <c r="VY298" t="s">
        <v>3656</v>
      </c>
      <c r="WA298" t="s">
        <v>3656</v>
      </c>
      <c r="WB298">
        <v>4</v>
      </c>
      <c r="WC298">
        <v>4</v>
      </c>
      <c r="WI298" t="s">
        <v>3656</v>
      </c>
      <c r="WK298" t="s">
        <v>3656</v>
      </c>
      <c r="WL298">
        <v>0.2</v>
      </c>
      <c r="WM298">
        <v>0.2</v>
      </c>
      <c r="WN298" t="s">
        <v>4734</v>
      </c>
      <c r="WS298" t="s">
        <v>3656</v>
      </c>
      <c r="WU298" t="s">
        <v>3656</v>
      </c>
      <c r="WV298">
        <v>0.3</v>
      </c>
      <c r="WW298">
        <v>0.3</v>
      </c>
      <c r="WX298" t="s">
        <v>4734</v>
      </c>
      <c r="XC298" t="s">
        <v>3656</v>
      </c>
      <c r="XE298" t="s">
        <v>3656</v>
      </c>
      <c r="XF298">
        <v>1</v>
      </c>
      <c r="XG298">
        <v>1</v>
      </c>
      <c r="XH298" t="s">
        <v>4734</v>
      </c>
      <c r="AGZ298">
        <v>14</v>
      </c>
      <c r="AHA298">
        <v>6</v>
      </c>
      <c r="AHB298">
        <v>11</v>
      </c>
      <c r="AHC298">
        <v>15</v>
      </c>
      <c r="AHD298">
        <v>14</v>
      </c>
      <c r="AHE298">
        <v>9</v>
      </c>
      <c r="AHF298">
        <v>12</v>
      </c>
      <c r="AHG298">
        <v>11</v>
      </c>
      <c r="AHH298">
        <v>15</v>
      </c>
      <c r="AHI298">
        <v>14</v>
      </c>
      <c r="AHJ298">
        <v>14</v>
      </c>
      <c r="AHK298">
        <v>15</v>
      </c>
      <c r="AHL298">
        <v>14</v>
      </c>
      <c r="AHM298">
        <v>12</v>
      </c>
      <c r="AHN298">
        <v>14</v>
      </c>
      <c r="AHO298">
        <v>16</v>
      </c>
      <c r="AHP298">
        <v>14</v>
      </c>
      <c r="AHQ298">
        <v>15</v>
      </c>
      <c r="AHR298">
        <v>17</v>
      </c>
      <c r="AHS298">
        <v>14</v>
      </c>
      <c r="AHT298">
        <v>9</v>
      </c>
      <c r="AHU298">
        <v>11</v>
      </c>
      <c r="AHV298">
        <v>11</v>
      </c>
      <c r="AHW298">
        <v>12</v>
      </c>
      <c r="AHX298">
        <v>13</v>
      </c>
      <c r="AJM298" t="s">
        <v>3659</v>
      </c>
      <c r="AJN298" t="s">
        <v>3659</v>
      </c>
      <c r="AJO298" t="s">
        <v>3659</v>
      </c>
      <c r="AJP298" t="s">
        <v>3659</v>
      </c>
      <c r="AJQ298" t="s">
        <v>3659</v>
      </c>
      <c r="AJR298" t="s">
        <v>3659</v>
      </c>
      <c r="AJS298" t="s">
        <v>3659</v>
      </c>
      <c r="AJT298" t="s">
        <v>3659</v>
      </c>
      <c r="AJU298" t="s">
        <v>3659</v>
      </c>
      <c r="AJV298" t="s">
        <v>3659</v>
      </c>
      <c r="AJW298" t="s">
        <v>3659</v>
      </c>
      <c r="AJX298" t="s">
        <v>3659</v>
      </c>
      <c r="AJY298" t="s">
        <v>3659</v>
      </c>
      <c r="AJZ298" t="s">
        <v>3659</v>
      </c>
      <c r="AKA298" t="s">
        <v>3659</v>
      </c>
      <c r="AKB298" t="s">
        <v>3659</v>
      </c>
      <c r="AKC298" t="s">
        <v>3659</v>
      </c>
      <c r="AKD298" t="s">
        <v>3659</v>
      </c>
      <c r="AKE298" t="s">
        <v>3659</v>
      </c>
      <c r="AKF298" t="s">
        <v>3659</v>
      </c>
      <c r="AKG298" t="s">
        <v>3659</v>
      </c>
      <c r="AKH298" t="s">
        <v>3659</v>
      </c>
      <c r="AKI298" t="s">
        <v>3659</v>
      </c>
      <c r="AKJ298" t="s">
        <v>3659</v>
      </c>
      <c r="AKK298" t="s">
        <v>3659</v>
      </c>
      <c r="ALZ298">
        <v>11</v>
      </c>
      <c r="AMA298">
        <v>14</v>
      </c>
      <c r="AMB298">
        <v>12</v>
      </c>
      <c r="AMC298">
        <v>7</v>
      </c>
      <c r="AMD298">
        <v>14</v>
      </c>
      <c r="AME298">
        <v>15</v>
      </c>
      <c r="AMF298">
        <v>16</v>
      </c>
      <c r="AMG298">
        <v>14</v>
      </c>
      <c r="AMH298">
        <v>9</v>
      </c>
      <c r="AMI298">
        <v>4</v>
      </c>
      <c r="AMJ298">
        <v>15</v>
      </c>
      <c r="AMK298">
        <v>15</v>
      </c>
      <c r="AML298">
        <v>14</v>
      </c>
      <c r="AMM298">
        <v>16</v>
      </c>
      <c r="AMN298">
        <v>12</v>
      </c>
      <c r="AMO298">
        <v>14</v>
      </c>
      <c r="AMP298">
        <v>9</v>
      </c>
      <c r="AMQ298">
        <v>8</v>
      </c>
      <c r="AMR298">
        <v>11</v>
      </c>
      <c r="AMS298">
        <v>12</v>
      </c>
      <c r="AMT298">
        <v>8</v>
      </c>
      <c r="AMU298">
        <v>12</v>
      </c>
      <c r="AMV298">
        <v>11</v>
      </c>
      <c r="AMW298">
        <v>12</v>
      </c>
      <c r="AMX298">
        <v>18</v>
      </c>
      <c r="ANW298" t="s">
        <v>3203</v>
      </c>
      <c r="ANY298" t="s">
        <v>3696</v>
      </c>
      <c r="ANZ298">
        <v>0</v>
      </c>
      <c r="AOA298">
        <v>0</v>
      </c>
      <c r="AOB298">
        <v>0</v>
      </c>
      <c r="AOC298">
        <v>0</v>
      </c>
      <c r="AOD298">
        <v>0</v>
      </c>
      <c r="AOE298">
        <v>0</v>
      </c>
      <c r="AOF298">
        <v>0</v>
      </c>
      <c r="AOG298">
        <v>1</v>
      </c>
      <c r="AOH298">
        <v>0</v>
      </c>
      <c r="AOI298">
        <v>0</v>
      </c>
      <c r="AOJ298">
        <v>0</v>
      </c>
      <c r="AOM298" t="s">
        <v>3696</v>
      </c>
      <c r="AON298">
        <v>0</v>
      </c>
      <c r="AOO298">
        <v>0</v>
      </c>
      <c r="AOP298">
        <v>0</v>
      </c>
      <c r="AOQ298">
        <v>0</v>
      </c>
      <c r="AOR298">
        <v>0</v>
      </c>
      <c r="AOS298">
        <v>0</v>
      </c>
      <c r="AOT298">
        <v>1</v>
      </c>
      <c r="AOU298">
        <v>0</v>
      </c>
      <c r="AOV298">
        <v>0</v>
      </c>
      <c r="AOW298">
        <v>0</v>
      </c>
      <c r="AOY298" t="s">
        <v>3696</v>
      </c>
      <c r="AOZ298">
        <v>0</v>
      </c>
      <c r="APA298">
        <v>0</v>
      </c>
      <c r="APB298">
        <v>0</v>
      </c>
      <c r="APC298">
        <v>0</v>
      </c>
      <c r="APD298">
        <v>0</v>
      </c>
      <c r="APE298">
        <v>0</v>
      </c>
      <c r="APF298">
        <v>0</v>
      </c>
      <c r="APG298">
        <v>0</v>
      </c>
      <c r="APH298">
        <v>0</v>
      </c>
      <c r="API298">
        <v>0</v>
      </c>
      <c r="APJ298">
        <v>1</v>
      </c>
      <c r="APK298">
        <v>0</v>
      </c>
      <c r="APL298">
        <v>0</v>
      </c>
      <c r="APM298">
        <v>0</v>
      </c>
      <c r="APO298" t="s">
        <v>3656</v>
      </c>
      <c r="APP298" t="s">
        <v>5049</v>
      </c>
      <c r="APQ298">
        <v>0</v>
      </c>
      <c r="APR298">
        <v>1</v>
      </c>
      <c r="APS298">
        <v>0</v>
      </c>
      <c r="APT298">
        <v>1</v>
      </c>
      <c r="APU298" t="s">
        <v>3696</v>
      </c>
      <c r="APV298">
        <v>0</v>
      </c>
      <c r="APW298">
        <v>0</v>
      </c>
      <c r="APX298">
        <v>0</v>
      </c>
      <c r="APY298">
        <v>0</v>
      </c>
      <c r="APZ298">
        <v>0</v>
      </c>
      <c r="AQA298">
        <v>0</v>
      </c>
      <c r="AQB298">
        <v>0</v>
      </c>
      <c r="AQC298">
        <v>0</v>
      </c>
      <c r="AQD298">
        <v>0</v>
      </c>
      <c r="AQE298">
        <v>1</v>
      </c>
      <c r="AQF298">
        <v>0</v>
      </c>
      <c r="AQG298">
        <v>0</v>
      </c>
      <c r="AQH298">
        <v>0</v>
      </c>
      <c r="AQJ298" t="s">
        <v>3696</v>
      </c>
      <c r="AQK298">
        <v>0</v>
      </c>
      <c r="AQL298">
        <v>0</v>
      </c>
      <c r="AQM298">
        <v>0</v>
      </c>
      <c r="AQN298">
        <v>0</v>
      </c>
      <c r="AQO298">
        <v>0</v>
      </c>
      <c r="AQP298">
        <v>0</v>
      </c>
      <c r="AQQ298">
        <v>0</v>
      </c>
      <c r="AQR298">
        <v>0</v>
      </c>
      <c r="AQS298">
        <v>1</v>
      </c>
      <c r="AQT298">
        <v>0</v>
      </c>
      <c r="AQU298">
        <v>0</v>
      </c>
      <c r="AQV298">
        <v>0</v>
      </c>
      <c r="AQX298" t="s">
        <v>3659</v>
      </c>
      <c r="ATX298" t="s">
        <v>4254</v>
      </c>
      <c r="ATY298" t="s">
        <v>3659</v>
      </c>
      <c r="AWP298" t="s">
        <v>3656</v>
      </c>
      <c r="AWS298">
        <v>396361223</v>
      </c>
      <c r="AWT298" t="s">
        <v>6421</v>
      </c>
      <c r="AWU298" t="s">
        <v>6422</v>
      </c>
      <c r="AWX298" t="s">
        <v>4728</v>
      </c>
      <c r="AWY298" t="s">
        <v>4717</v>
      </c>
      <c r="AWZ298" t="s">
        <v>4751</v>
      </c>
      <c r="AXB298">
        <v>308</v>
      </c>
      <c r="AXC298" t="s">
        <v>5346</v>
      </c>
    </row>
    <row r="299" spans="1:1303">
      <c r="A299" t="s">
        <v>6423</v>
      </c>
      <c r="B299" t="s">
        <v>6424</v>
      </c>
      <c r="C299" s="34">
        <v>44976</v>
      </c>
      <c r="D299" t="s">
        <v>4717</v>
      </c>
      <c r="E299" t="s">
        <v>4718</v>
      </c>
      <c r="F299" t="s">
        <v>3653</v>
      </c>
      <c r="G299" t="s">
        <v>3709</v>
      </c>
      <c r="H299" t="s">
        <v>3525</v>
      </c>
      <c r="J299" t="s">
        <v>3604</v>
      </c>
      <c r="K299" t="s">
        <v>6390</v>
      </c>
      <c r="P299" t="s">
        <v>3656</v>
      </c>
      <c r="Q299" t="s">
        <v>3656</v>
      </c>
      <c r="R299">
        <v>1</v>
      </c>
      <c r="U299" t="s">
        <v>3672</v>
      </c>
      <c r="V299">
        <v>1</v>
      </c>
      <c r="W299">
        <v>0</v>
      </c>
      <c r="X299" t="s">
        <v>3686</v>
      </c>
      <c r="Y299" t="s">
        <v>5338</v>
      </c>
      <c r="Z299">
        <v>1</v>
      </c>
      <c r="AA299">
        <v>0</v>
      </c>
      <c r="AB299">
        <v>0</v>
      </c>
      <c r="AC299">
        <v>1</v>
      </c>
      <c r="AD299">
        <v>0</v>
      </c>
      <c r="AE299">
        <v>0</v>
      </c>
      <c r="AF299">
        <v>0</v>
      </c>
      <c r="AJ299">
        <v>1</v>
      </c>
      <c r="AK299" t="s">
        <v>4764</v>
      </c>
      <c r="AL299">
        <v>1</v>
      </c>
      <c r="AM299">
        <v>1</v>
      </c>
      <c r="AN299">
        <v>0</v>
      </c>
      <c r="AO299">
        <v>0</v>
      </c>
      <c r="AP299">
        <v>0</v>
      </c>
      <c r="AR299" t="s">
        <v>3702</v>
      </c>
      <c r="AT299" t="s">
        <v>6425</v>
      </c>
      <c r="AU299">
        <v>0</v>
      </c>
      <c r="AV299">
        <v>0</v>
      </c>
      <c r="AW299">
        <v>0</v>
      </c>
      <c r="AX299">
        <v>0</v>
      </c>
      <c r="AY299">
        <v>0</v>
      </c>
      <c r="AZ299">
        <v>0</v>
      </c>
      <c r="BA299">
        <v>0</v>
      </c>
      <c r="BB299">
        <v>0</v>
      </c>
      <c r="BC299">
        <v>0</v>
      </c>
      <c r="BD299">
        <v>0</v>
      </c>
      <c r="BE299">
        <v>0</v>
      </c>
      <c r="BF299">
        <v>0</v>
      </c>
      <c r="BG299">
        <v>0</v>
      </c>
      <c r="BH299">
        <v>0</v>
      </c>
      <c r="BI299">
        <v>0</v>
      </c>
      <c r="BJ299">
        <v>0</v>
      </c>
      <c r="BK299">
        <v>1</v>
      </c>
      <c r="BL299">
        <v>1</v>
      </c>
      <c r="BM299">
        <v>1</v>
      </c>
      <c r="BN299">
        <v>1</v>
      </c>
      <c r="BO299">
        <v>0</v>
      </c>
      <c r="BP299">
        <v>0</v>
      </c>
      <c r="BQ299">
        <v>0</v>
      </c>
      <c r="BR299">
        <v>0</v>
      </c>
      <c r="BS299">
        <v>0</v>
      </c>
      <c r="BT299">
        <v>0</v>
      </c>
      <c r="BU299">
        <v>0</v>
      </c>
      <c r="BV299">
        <v>0</v>
      </c>
      <c r="BW299">
        <v>0</v>
      </c>
      <c r="BX299">
        <v>0</v>
      </c>
      <c r="BY299">
        <v>0</v>
      </c>
      <c r="BZ299">
        <v>0</v>
      </c>
      <c r="CA299">
        <v>0</v>
      </c>
      <c r="CB299">
        <v>0</v>
      </c>
      <c r="CC299">
        <v>0</v>
      </c>
      <c r="CD299">
        <v>0</v>
      </c>
      <c r="CE299">
        <v>0</v>
      </c>
      <c r="CF299">
        <v>0</v>
      </c>
      <c r="CG299">
        <v>0</v>
      </c>
      <c r="CH299">
        <v>0</v>
      </c>
      <c r="CI299">
        <v>0</v>
      </c>
      <c r="CJ299">
        <v>1</v>
      </c>
      <c r="CK299">
        <v>1</v>
      </c>
      <c r="CL299">
        <v>1</v>
      </c>
      <c r="CM299">
        <v>1</v>
      </c>
      <c r="CN299">
        <v>1</v>
      </c>
      <c r="CO299">
        <v>1</v>
      </c>
      <c r="CP299">
        <v>1</v>
      </c>
      <c r="CQ299">
        <v>1</v>
      </c>
      <c r="CR299">
        <v>1</v>
      </c>
      <c r="CS299">
        <v>1</v>
      </c>
      <c r="CT299">
        <v>1</v>
      </c>
      <c r="CU299">
        <v>1</v>
      </c>
      <c r="CV299">
        <v>1</v>
      </c>
      <c r="CW299">
        <v>1</v>
      </c>
      <c r="CX299">
        <v>1</v>
      </c>
      <c r="CY299">
        <v>1</v>
      </c>
      <c r="CZ299">
        <v>1</v>
      </c>
      <c r="DA299">
        <v>1</v>
      </c>
      <c r="DB299">
        <v>1</v>
      </c>
      <c r="DC299">
        <v>1</v>
      </c>
      <c r="DD299">
        <v>1</v>
      </c>
      <c r="DE299">
        <v>0</v>
      </c>
      <c r="DF299">
        <v>0</v>
      </c>
      <c r="DG299">
        <v>0</v>
      </c>
      <c r="DH299">
        <v>0</v>
      </c>
      <c r="DI299">
        <v>0</v>
      </c>
      <c r="DJ299" t="s">
        <v>6426</v>
      </c>
      <c r="DK299">
        <v>0</v>
      </c>
      <c r="DL299">
        <v>0</v>
      </c>
      <c r="DM299">
        <v>0</v>
      </c>
      <c r="DN299">
        <v>0</v>
      </c>
      <c r="DO299">
        <v>0</v>
      </c>
      <c r="DP299">
        <v>0</v>
      </c>
      <c r="DQ299">
        <v>0</v>
      </c>
      <c r="DR299">
        <v>0</v>
      </c>
      <c r="DS299">
        <v>0</v>
      </c>
      <c r="DT299">
        <v>0</v>
      </c>
      <c r="DU299">
        <v>0</v>
      </c>
      <c r="DV299">
        <v>0</v>
      </c>
      <c r="DW299">
        <v>0</v>
      </c>
      <c r="DX299">
        <v>0</v>
      </c>
      <c r="DY299">
        <v>0</v>
      </c>
      <c r="DZ299">
        <v>0</v>
      </c>
      <c r="EA299">
        <v>1</v>
      </c>
      <c r="EB299">
        <v>1</v>
      </c>
      <c r="EC299">
        <v>1</v>
      </c>
      <c r="ED299">
        <v>1</v>
      </c>
      <c r="EE299">
        <v>0</v>
      </c>
      <c r="EF299">
        <v>0</v>
      </c>
      <c r="EG299">
        <v>0</v>
      </c>
      <c r="EH299">
        <v>0</v>
      </c>
      <c r="EI299">
        <v>0</v>
      </c>
      <c r="EJ299">
        <v>0</v>
      </c>
      <c r="EK299">
        <v>0</v>
      </c>
      <c r="EL299">
        <v>0</v>
      </c>
      <c r="EM299">
        <v>0</v>
      </c>
      <c r="EN299">
        <v>0</v>
      </c>
      <c r="EO299">
        <v>0</v>
      </c>
      <c r="EP299">
        <v>0</v>
      </c>
      <c r="EQ299">
        <v>0</v>
      </c>
      <c r="ER299">
        <v>0</v>
      </c>
      <c r="ES299">
        <v>0</v>
      </c>
      <c r="ET299">
        <v>0</v>
      </c>
      <c r="EU299">
        <v>0</v>
      </c>
      <c r="EV299">
        <v>0</v>
      </c>
      <c r="EW299">
        <v>0</v>
      </c>
      <c r="EX299">
        <v>0</v>
      </c>
      <c r="EY299">
        <v>0</v>
      </c>
      <c r="EZ299">
        <v>1</v>
      </c>
      <c r="FA299">
        <v>1</v>
      </c>
      <c r="FB299">
        <v>1</v>
      </c>
      <c r="FC299">
        <v>1</v>
      </c>
      <c r="FD299">
        <v>1</v>
      </c>
      <c r="FE299">
        <v>1</v>
      </c>
      <c r="FF299">
        <v>1</v>
      </c>
      <c r="FG299">
        <v>1</v>
      </c>
      <c r="FH299">
        <v>0</v>
      </c>
      <c r="FI299">
        <v>1</v>
      </c>
      <c r="FJ299">
        <v>1</v>
      </c>
      <c r="FK299">
        <v>1</v>
      </c>
      <c r="FL299">
        <v>1</v>
      </c>
      <c r="FM299">
        <v>1</v>
      </c>
      <c r="FN299">
        <v>1</v>
      </c>
      <c r="FO299">
        <v>1</v>
      </c>
      <c r="FP299">
        <v>1</v>
      </c>
      <c r="FQ299">
        <v>1</v>
      </c>
      <c r="FR299">
        <v>1</v>
      </c>
      <c r="FS299">
        <v>1</v>
      </c>
      <c r="FT299">
        <v>1</v>
      </c>
      <c r="FU299">
        <v>0</v>
      </c>
      <c r="FV299">
        <v>0</v>
      </c>
      <c r="FW299">
        <v>0</v>
      </c>
      <c r="FX299">
        <v>0</v>
      </c>
      <c r="FY299">
        <v>0</v>
      </c>
      <c r="FZ299">
        <v>12</v>
      </c>
      <c r="NC299" t="s">
        <v>3656</v>
      </c>
      <c r="NE299" t="s">
        <v>3656</v>
      </c>
      <c r="NF299">
        <v>4</v>
      </c>
      <c r="NG299">
        <v>4</v>
      </c>
      <c r="NM299" t="s">
        <v>3656</v>
      </c>
      <c r="NO299" t="s">
        <v>3656</v>
      </c>
      <c r="NP299">
        <v>2</v>
      </c>
      <c r="NQ299">
        <v>2</v>
      </c>
      <c r="NW299" t="s">
        <v>3656</v>
      </c>
      <c r="NY299" t="s">
        <v>3656</v>
      </c>
      <c r="NZ299">
        <v>3</v>
      </c>
      <c r="OA299">
        <v>3</v>
      </c>
      <c r="OG299" t="s">
        <v>3656</v>
      </c>
      <c r="OI299" t="s">
        <v>3656</v>
      </c>
      <c r="OJ299">
        <v>4</v>
      </c>
      <c r="OK299">
        <v>4</v>
      </c>
      <c r="OQ299" t="s">
        <v>3656</v>
      </c>
      <c r="OS299" t="s">
        <v>3656</v>
      </c>
      <c r="OT299">
        <v>4</v>
      </c>
      <c r="OU299">
        <v>4</v>
      </c>
      <c r="OW299" t="s">
        <v>3656</v>
      </c>
      <c r="OX299">
        <v>7</v>
      </c>
      <c r="OY299">
        <v>7</v>
      </c>
      <c r="PE299" t="s">
        <v>3656</v>
      </c>
      <c r="PG299" t="s">
        <v>3656</v>
      </c>
      <c r="PH299">
        <v>0.5</v>
      </c>
      <c r="PI299">
        <v>0.5</v>
      </c>
      <c r="PJ299" t="s">
        <v>4734</v>
      </c>
      <c r="PO299" t="s">
        <v>3656</v>
      </c>
      <c r="PQ299" t="s">
        <v>3656</v>
      </c>
      <c r="PR299">
        <v>3</v>
      </c>
      <c r="PS299">
        <v>3</v>
      </c>
      <c r="PT299" t="s">
        <v>4734</v>
      </c>
      <c r="PU299" t="s">
        <v>3656</v>
      </c>
      <c r="PV299">
        <v>1.5</v>
      </c>
      <c r="PW299">
        <v>1.5</v>
      </c>
      <c r="PX299" t="s">
        <v>4734</v>
      </c>
      <c r="PY299" t="s">
        <v>3656</v>
      </c>
      <c r="PZ299">
        <v>1.5</v>
      </c>
      <c r="QA299">
        <v>1.5</v>
      </c>
      <c r="QB299" t="s">
        <v>4734</v>
      </c>
      <c r="QG299" t="s">
        <v>3656</v>
      </c>
      <c r="QI299" t="s">
        <v>3656</v>
      </c>
      <c r="QJ299">
        <v>4</v>
      </c>
      <c r="QK299">
        <v>4</v>
      </c>
      <c r="QQ299" t="s">
        <v>3656</v>
      </c>
      <c r="QS299" t="s">
        <v>3656</v>
      </c>
      <c r="QT299">
        <v>1</v>
      </c>
      <c r="QU299">
        <v>1</v>
      </c>
      <c r="RA299" t="s">
        <v>3656</v>
      </c>
      <c r="RC299" t="s">
        <v>3656</v>
      </c>
      <c r="RD299">
        <v>2.5</v>
      </c>
      <c r="RE299">
        <v>2.5</v>
      </c>
      <c r="RF299" t="s">
        <v>4734</v>
      </c>
      <c r="RK299" t="s">
        <v>3656</v>
      </c>
      <c r="RM299" t="s">
        <v>3656</v>
      </c>
      <c r="RN299">
        <v>1</v>
      </c>
      <c r="RO299">
        <v>1</v>
      </c>
      <c r="RQ299" t="s">
        <v>3656</v>
      </c>
      <c r="RR299">
        <v>5</v>
      </c>
      <c r="RS299">
        <v>5</v>
      </c>
      <c r="RT299" t="s">
        <v>4734</v>
      </c>
      <c r="RY299" t="s">
        <v>3656</v>
      </c>
      <c r="SA299" t="s">
        <v>3656</v>
      </c>
      <c r="SB299">
        <v>9</v>
      </c>
      <c r="SC299">
        <v>9</v>
      </c>
      <c r="SI299" t="s">
        <v>3656</v>
      </c>
      <c r="SK299" t="s">
        <v>3656</v>
      </c>
      <c r="SL299">
        <v>0.2</v>
      </c>
      <c r="SM299">
        <v>1.5</v>
      </c>
      <c r="SN299" t="s">
        <v>4734</v>
      </c>
      <c r="SS299" t="s">
        <v>3656</v>
      </c>
      <c r="SU299" t="s">
        <v>3656</v>
      </c>
      <c r="SV299">
        <v>0.2</v>
      </c>
      <c r="SW299">
        <v>0.2</v>
      </c>
      <c r="SX299" t="s">
        <v>4734</v>
      </c>
      <c r="TC299" t="s">
        <v>3656</v>
      </c>
      <c r="TE299" t="s">
        <v>3656</v>
      </c>
      <c r="TF299">
        <v>0.3</v>
      </c>
      <c r="TG299">
        <v>0.3</v>
      </c>
      <c r="TH299" t="s">
        <v>4734</v>
      </c>
      <c r="TM299" t="s">
        <v>3656</v>
      </c>
      <c r="TO299" t="s">
        <v>3656</v>
      </c>
      <c r="TP299">
        <v>6</v>
      </c>
      <c r="TQ299">
        <v>6</v>
      </c>
      <c r="TR299" t="s">
        <v>4734</v>
      </c>
      <c r="TS299" t="s">
        <v>3656</v>
      </c>
      <c r="TT299">
        <v>7</v>
      </c>
      <c r="TU299">
        <v>7</v>
      </c>
      <c r="UA299" t="s">
        <v>3656</v>
      </c>
      <c r="UC299" t="s">
        <v>3656</v>
      </c>
      <c r="UD299">
        <v>2</v>
      </c>
      <c r="UE299">
        <v>2</v>
      </c>
      <c r="UK299" t="s">
        <v>3656</v>
      </c>
      <c r="UM299" t="s">
        <v>3656</v>
      </c>
      <c r="UN299">
        <v>3</v>
      </c>
      <c r="UO299">
        <v>3</v>
      </c>
      <c r="UU299" t="s">
        <v>3656</v>
      </c>
      <c r="UW299" t="s">
        <v>3656</v>
      </c>
      <c r="UX299">
        <v>3</v>
      </c>
      <c r="UY299">
        <v>3</v>
      </c>
      <c r="UZ299" t="s">
        <v>4734</v>
      </c>
      <c r="VE299" t="s">
        <v>3656</v>
      </c>
      <c r="VG299" t="s">
        <v>3656</v>
      </c>
      <c r="VH299">
        <v>10</v>
      </c>
      <c r="VI299">
        <v>10</v>
      </c>
      <c r="VO299" t="s">
        <v>3656</v>
      </c>
      <c r="VQ299" t="s">
        <v>3656</v>
      </c>
      <c r="VR299">
        <v>1.5</v>
      </c>
      <c r="VS299">
        <v>1.5</v>
      </c>
      <c r="VY299" t="s">
        <v>3656</v>
      </c>
      <c r="WA299" t="s">
        <v>3656</v>
      </c>
      <c r="WB299">
        <v>4</v>
      </c>
      <c r="WC299">
        <v>4</v>
      </c>
      <c r="WI299" t="s">
        <v>3656</v>
      </c>
      <c r="WK299" t="s">
        <v>3656</v>
      </c>
      <c r="WL299">
        <v>0.3</v>
      </c>
      <c r="WM299">
        <v>0.3</v>
      </c>
      <c r="WN299" t="s">
        <v>4734</v>
      </c>
      <c r="WS299" t="s">
        <v>3656</v>
      </c>
      <c r="WU299" t="s">
        <v>3656</v>
      </c>
      <c r="WV299">
        <v>0.4</v>
      </c>
      <c r="WW299">
        <v>0.4</v>
      </c>
      <c r="WX299" t="s">
        <v>4734</v>
      </c>
      <c r="XC299" t="s">
        <v>3656</v>
      </c>
      <c r="XE299" t="s">
        <v>3656</v>
      </c>
      <c r="XF299">
        <v>1</v>
      </c>
      <c r="XG299">
        <v>1</v>
      </c>
      <c r="XH299" t="s">
        <v>4734</v>
      </c>
      <c r="AGZ299">
        <v>12</v>
      </c>
      <c r="AHA299">
        <v>14</v>
      </c>
      <c r="AHB299">
        <v>15</v>
      </c>
      <c r="AHC299">
        <v>12</v>
      </c>
      <c r="AHD299">
        <v>14</v>
      </c>
      <c r="AHE299">
        <v>15</v>
      </c>
      <c r="AHF299">
        <v>11</v>
      </c>
      <c r="AHG299">
        <v>10</v>
      </c>
      <c r="AHH299">
        <v>16</v>
      </c>
      <c r="AHI299">
        <v>12</v>
      </c>
      <c r="AHJ299">
        <v>14</v>
      </c>
      <c r="AHK299">
        <v>15</v>
      </c>
      <c r="AHL299">
        <v>15</v>
      </c>
      <c r="AHM299">
        <v>12</v>
      </c>
      <c r="AHN299">
        <v>14</v>
      </c>
      <c r="AHO299">
        <v>12</v>
      </c>
      <c r="AHP299">
        <v>12</v>
      </c>
      <c r="AHQ299">
        <v>14</v>
      </c>
      <c r="AHR299">
        <v>15</v>
      </c>
      <c r="AHS299">
        <v>14</v>
      </c>
      <c r="AHT299">
        <v>12</v>
      </c>
      <c r="AHU299">
        <v>14</v>
      </c>
      <c r="AHV299">
        <v>15</v>
      </c>
      <c r="AHW299">
        <v>14</v>
      </c>
      <c r="AHX299">
        <v>15</v>
      </c>
      <c r="AJM299" t="s">
        <v>3659</v>
      </c>
      <c r="AJN299" t="s">
        <v>3659</v>
      </c>
      <c r="AJO299" t="s">
        <v>3659</v>
      </c>
      <c r="AJP299" t="s">
        <v>3659</v>
      </c>
      <c r="AJQ299" t="s">
        <v>3659</v>
      </c>
      <c r="AJR299" t="s">
        <v>3659</v>
      </c>
      <c r="AJS299" t="s">
        <v>3659</v>
      </c>
      <c r="AJT299" t="s">
        <v>3659</v>
      </c>
      <c r="AJU299" t="s">
        <v>3659</v>
      </c>
      <c r="AJV299" t="s">
        <v>3659</v>
      </c>
      <c r="AJW299" t="s">
        <v>3659</v>
      </c>
      <c r="AJX299" t="s">
        <v>3659</v>
      </c>
      <c r="AJY299" t="s">
        <v>3659</v>
      </c>
      <c r="AJZ299" t="s">
        <v>3659</v>
      </c>
      <c r="AKA299" t="s">
        <v>3659</v>
      </c>
      <c r="AKB299" t="s">
        <v>3659</v>
      </c>
      <c r="AKC299" t="s">
        <v>3659</v>
      </c>
      <c r="AKD299" t="s">
        <v>3659</v>
      </c>
      <c r="AKE299" t="s">
        <v>3659</v>
      </c>
      <c r="AKF299" t="s">
        <v>3659</v>
      </c>
      <c r="AKG299" t="s">
        <v>3659</v>
      </c>
      <c r="AKH299" t="s">
        <v>3659</v>
      </c>
      <c r="AKI299" t="s">
        <v>3659</v>
      </c>
      <c r="AKJ299" t="s">
        <v>3659</v>
      </c>
      <c r="AKK299" t="s">
        <v>3659</v>
      </c>
      <c r="ALZ299">
        <v>15</v>
      </c>
      <c r="AMA299">
        <v>14</v>
      </c>
      <c r="AMB299">
        <v>15</v>
      </c>
      <c r="AMC299">
        <v>9</v>
      </c>
      <c r="AMD299">
        <v>15</v>
      </c>
      <c r="AME299">
        <v>17</v>
      </c>
      <c r="AMF299">
        <v>12</v>
      </c>
      <c r="AMG299">
        <v>15</v>
      </c>
      <c r="AMH299">
        <v>15</v>
      </c>
      <c r="AMI299">
        <v>17</v>
      </c>
      <c r="AMJ299">
        <v>14</v>
      </c>
      <c r="AMK299">
        <v>15</v>
      </c>
      <c r="AML299">
        <v>14</v>
      </c>
      <c r="AMM299">
        <v>9</v>
      </c>
      <c r="AMN299">
        <v>12</v>
      </c>
      <c r="AMO299">
        <v>15</v>
      </c>
      <c r="AMP299">
        <v>14</v>
      </c>
      <c r="AMQ299">
        <v>14</v>
      </c>
      <c r="AMR299">
        <v>12</v>
      </c>
      <c r="AMS299">
        <v>11</v>
      </c>
      <c r="AMT299">
        <v>10</v>
      </c>
      <c r="AMU299">
        <v>12</v>
      </c>
      <c r="AMV299">
        <v>12</v>
      </c>
      <c r="AMW299">
        <v>15</v>
      </c>
      <c r="AMX299">
        <v>11</v>
      </c>
      <c r="ANW299" t="s">
        <v>3203</v>
      </c>
      <c r="ANY299" t="s">
        <v>3696</v>
      </c>
      <c r="ANZ299">
        <v>0</v>
      </c>
      <c r="AOA299">
        <v>0</v>
      </c>
      <c r="AOB299">
        <v>0</v>
      </c>
      <c r="AOC299">
        <v>0</v>
      </c>
      <c r="AOD299">
        <v>0</v>
      </c>
      <c r="AOE299">
        <v>0</v>
      </c>
      <c r="AOF299">
        <v>0</v>
      </c>
      <c r="AOG299">
        <v>1</v>
      </c>
      <c r="AOH299">
        <v>0</v>
      </c>
      <c r="AOI299">
        <v>0</v>
      </c>
      <c r="AOJ299">
        <v>0</v>
      </c>
      <c r="AOM299" t="s">
        <v>3696</v>
      </c>
      <c r="AON299">
        <v>0</v>
      </c>
      <c r="AOO299">
        <v>0</v>
      </c>
      <c r="AOP299">
        <v>0</v>
      </c>
      <c r="AOQ299">
        <v>0</v>
      </c>
      <c r="AOR299">
        <v>0</v>
      </c>
      <c r="AOS299">
        <v>0</v>
      </c>
      <c r="AOT299">
        <v>1</v>
      </c>
      <c r="AOU299">
        <v>0</v>
      </c>
      <c r="AOV299">
        <v>0</v>
      </c>
      <c r="AOW299">
        <v>0</v>
      </c>
      <c r="AOY299" t="s">
        <v>3696</v>
      </c>
      <c r="AOZ299">
        <v>0</v>
      </c>
      <c r="APA299">
        <v>0</v>
      </c>
      <c r="APB299">
        <v>0</v>
      </c>
      <c r="APC299">
        <v>0</v>
      </c>
      <c r="APD299">
        <v>0</v>
      </c>
      <c r="APE299">
        <v>0</v>
      </c>
      <c r="APF299">
        <v>0</v>
      </c>
      <c r="APG299">
        <v>0</v>
      </c>
      <c r="APH299">
        <v>0</v>
      </c>
      <c r="API299">
        <v>0</v>
      </c>
      <c r="APJ299">
        <v>1</v>
      </c>
      <c r="APK299">
        <v>0</v>
      </c>
      <c r="APL299">
        <v>0</v>
      </c>
      <c r="APM299">
        <v>0</v>
      </c>
      <c r="APO299" t="s">
        <v>3656</v>
      </c>
      <c r="APP299" t="s">
        <v>5049</v>
      </c>
      <c r="APQ299">
        <v>0</v>
      </c>
      <c r="APR299">
        <v>1</v>
      </c>
      <c r="APS299">
        <v>0</v>
      </c>
      <c r="APT299">
        <v>1</v>
      </c>
      <c r="APU299" t="s">
        <v>3203</v>
      </c>
      <c r="APV299">
        <v>1</v>
      </c>
      <c r="APW299">
        <v>0</v>
      </c>
      <c r="APX299">
        <v>0</v>
      </c>
      <c r="APY299">
        <v>0</v>
      </c>
      <c r="APZ299">
        <v>0</v>
      </c>
      <c r="AQA299">
        <v>0</v>
      </c>
      <c r="AQB299">
        <v>0</v>
      </c>
      <c r="AQC299">
        <v>0</v>
      </c>
      <c r="AQD299">
        <v>0</v>
      </c>
      <c r="AQE299">
        <v>0</v>
      </c>
      <c r="AQF299">
        <v>0</v>
      </c>
      <c r="AQG299">
        <v>0</v>
      </c>
      <c r="AQH299">
        <v>0</v>
      </c>
      <c r="AQJ299" t="s">
        <v>3991</v>
      </c>
      <c r="AQK299">
        <v>1</v>
      </c>
      <c r="AQL299">
        <v>0</v>
      </c>
      <c r="AQM299">
        <v>0</v>
      </c>
      <c r="AQN299">
        <v>0</v>
      </c>
      <c r="AQO299">
        <v>0</v>
      </c>
      <c r="AQP299">
        <v>0</v>
      </c>
      <c r="AQQ299">
        <v>0</v>
      </c>
      <c r="AQR299">
        <v>0</v>
      </c>
      <c r="AQS299">
        <v>0</v>
      </c>
      <c r="AQT299">
        <v>0</v>
      </c>
      <c r="AQU299">
        <v>0</v>
      </c>
      <c r="AQV299">
        <v>0</v>
      </c>
      <c r="AQX299" t="s">
        <v>3656</v>
      </c>
      <c r="AQY299">
        <v>40</v>
      </c>
      <c r="AQZ299">
        <v>40</v>
      </c>
      <c r="ARA299">
        <v>150</v>
      </c>
      <c r="ARB299">
        <v>150</v>
      </c>
      <c r="ATX299" t="s">
        <v>4251</v>
      </c>
      <c r="ATY299" t="s">
        <v>3659</v>
      </c>
      <c r="AWP299" t="s">
        <v>3656</v>
      </c>
      <c r="AWS299">
        <v>396361246</v>
      </c>
      <c r="AWT299" t="s">
        <v>6427</v>
      </c>
      <c r="AWU299" t="s">
        <v>6428</v>
      </c>
      <c r="AWX299" t="s">
        <v>4728</v>
      </c>
      <c r="AWY299" t="s">
        <v>4717</v>
      </c>
      <c r="AWZ299" t="s">
        <v>4751</v>
      </c>
      <c r="AXB299">
        <v>309</v>
      </c>
      <c r="AXC299" t="s">
        <v>5346</v>
      </c>
    </row>
    <row r="300" spans="1:1303">
      <c r="A300" t="s">
        <v>6429</v>
      </c>
      <c r="B300" t="s">
        <v>6430</v>
      </c>
      <c r="C300" s="34">
        <v>44976</v>
      </c>
      <c r="D300" t="s">
        <v>4717</v>
      </c>
      <c r="E300" t="s">
        <v>4718</v>
      </c>
      <c r="F300" t="s">
        <v>3653</v>
      </c>
      <c r="G300" t="s">
        <v>3709</v>
      </c>
      <c r="H300" t="s">
        <v>3525</v>
      </c>
      <c r="J300" t="s">
        <v>3604</v>
      </c>
      <c r="K300" t="s">
        <v>6390</v>
      </c>
      <c r="P300" t="s">
        <v>3656</v>
      </c>
      <c r="Q300" t="s">
        <v>3656</v>
      </c>
      <c r="R300">
        <v>18</v>
      </c>
      <c r="U300" t="s">
        <v>3672</v>
      </c>
      <c r="V300">
        <v>1</v>
      </c>
      <c r="W300">
        <v>0</v>
      </c>
      <c r="X300" t="s">
        <v>3686</v>
      </c>
      <c r="Y300" t="s">
        <v>5338</v>
      </c>
      <c r="Z300">
        <v>1</v>
      </c>
      <c r="AA300">
        <v>0</v>
      </c>
      <c r="AB300">
        <v>0</v>
      </c>
      <c r="AC300">
        <v>1</v>
      </c>
      <c r="AD300">
        <v>0</v>
      </c>
      <c r="AE300">
        <v>0</v>
      </c>
      <c r="AF300">
        <v>0</v>
      </c>
      <c r="AJ300">
        <v>1</v>
      </c>
      <c r="AK300" t="s">
        <v>4764</v>
      </c>
      <c r="AL300">
        <v>1</v>
      </c>
      <c r="AM300">
        <v>1</v>
      </c>
      <c r="AN300">
        <v>0</v>
      </c>
      <c r="AO300">
        <v>0</v>
      </c>
      <c r="AP300">
        <v>0</v>
      </c>
      <c r="AR300" t="s">
        <v>3702</v>
      </c>
      <c r="AT300" t="s">
        <v>6431</v>
      </c>
      <c r="AU300">
        <v>0</v>
      </c>
      <c r="AV300">
        <v>0</v>
      </c>
      <c r="AW300">
        <v>0</v>
      </c>
      <c r="AX300">
        <v>0</v>
      </c>
      <c r="AY300">
        <v>0</v>
      </c>
      <c r="AZ300">
        <v>0</v>
      </c>
      <c r="BA300">
        <v>0</v>
      </c>
      <c r="BB300">
        <v>0</v>
      </c>
      <c r="BC300">
        <v>0</v>
      </c>
      <c r="BD300">
        <v>0</v>
      </c>
      <c r="BE300">
        <v>0</v>
      </c>
      <c r="BF300">
        <v>0</v>
      </c>
      <c r="BG300">
        <v>0</v>
      </c>
      <c r="BH300">
        <v>0</v>
      </c>
      <c r="BI300">
        <v>0</v>
      </c>
      <c r="BJ300">
        <v>0</v>
      </c>
      <c r="BK300">
        <v>1</v>
      </c>
      <c r="BL300">
        <v>1</v>
      </c>
      <c r="BM300">
        <v>1</v>
      </c>
      <c r="BN300">
        <v>1</v>
      </c>
      <c r="BO300">
        <v>0</v>
      </c>
      <c r="BP300">
        <v>0</v>
      </c>
      <c r="BQ300">
        <v>0</v>
      </c>
      <c r="BR300">
        <v>0</v>
      </c>
      <c r="BS300">
        <v>0</v>
      </c>
      <c r="BT300">
        <v>0</v>
      </c>
      <c r="BU300">
        <v>0</v>
      </c>
      <c r="BV300">
        <v>0</v>
      </c>
      <c r="BW300">
        <v>0</v>
      </c>
      <c r="BX300">
        <v>0</v>
      </c>
      <c r="BY300">
        <v>0</v>
      </c>
      <c r="BZ300">
        <v>0</v>
      </c>
      <c r="CA300">
        <v>0</v>
      </c>
      <c r="CB300">
        <v>0</v>
      </c>
      <c r="CC300">
        <v>0</v>
      </c>
      <c r="CD300">
        <v>0</v>
      </c>
      <c r="CE300">
        <v>0</v>
      </c>
      <c r="CF300">
        <v>0</v>
      </c>
      <c r="CG300">
        <v>0</v>
      </c>
      <c r="CH300">
        <v>0</v>
      </c>
      <c r="CI300">
        <v>0</v>
      </c>
      <c r="CJ300">
        <v>1</v>
      </c>
      <c r="CK300">
        <v>0</v>
      </c>
      <c r="CL300">
        <v>1</v>
      </c>
      <c r="CM300">
        <v>1</v>
      </c>
      <c r="CN300">
        <v>1</v>
      </c>
      <c r="CO300">
        <v>1</v>
      </c>
      <c r="CP300">
        <v>1</v>
      </c>
      <c r="CQ300">
        <v>1</v>
      </c>
      <c r="CR300">
        <v>1</v>
      </c>
      <c r="CS300">
        <v>1</v>
      </c>
      <c r="CT300">
        <v>1</v>
      </c>
      <c r="CU300">
        <v>1</v>
      </c>
      <c r="CV300">
        <v>1</v>
      </c>
      <c r="CW300">
        <v>1</v>
      </c>
      <c r="CX300">
        <v>1</v>
      </c>
      <c r="CY300">
        <v>1</v>
      </c>
      <c r="CZ300">
        <v>1</v>
      </c>
      <c r="DA300">
        <v>1</v>
      </c>
      <c r="DB300">
        <v>1</v>
      </c>
      <c r="DC300">
        <v>1</v>
      </c>
      <c r="DD300">
        <v>1</v>
      </c>
      <c r="DE300">
        <v>0</v>
      </c>
      <c r="DF300">
        <v>0</v>
      </c>
      <c r="DG300">
        <v>0</v>
      </c>
      <c r="DH300">
        <v>0</v>
      </c>
      <c r="DI300">
        <v>0</v>
      </c>
      <c r="DJ300" t="s">
        <v>6432</v>
      </c>
      <c r="DK300">
        <v>0</v>
      </c>
      <c r="DL300">
        <v>0</v>
      </c>
      <c r="DM300">
        <v>0</v>
      </c>
      <c r="DN300">
        <v>0</v>
      </c>
      <c r="DO300">
        <v>0</v>
      </c>
      <c r="DP300">
        <v>0</v>
      </c>
      <c r="DQ300">
        <v>0</v>
      </c>
      <c r="DR300">
        <v>0</v>
      </c>
      <c r="DS300">
        <v>0</v>
      </c>
      <c r="DT300">
        <v>0</v>
      </c>
      <c r="DU300">
        <v>0</v>
      </c>
      <c r="DV300">
        <v>0</v>
      </c>
      <c r="DW300">
        <v>0</v>
      </c>
      <c r="DX300">
        <v>0</v>
      </c>
      <c r="DY300">
        <v>0</v>
      </c>
      <c r="DZ300">
        <v>0</v>
      </c>
      <c r="EA300">
        <v>1</v>
      </c>
      <c r="EB300">
        <v>1</v>
      </c>
      <c r="EC300">
        <v>1</v>
      </c>
      <c r="ED300">
        <v>1</v>
      </c>
      <c r="EE300">
        <v>0</v>
      </c>
      <c r="EF300">
        <v>0</v>
      </c>
      <c r="EG300">
        <v>0</v>
      </c>
      <c r="EH300">
        <v>0</v>
      </c>
      <c r="EI300">
        <v>0</v>
      </c>
      <c r="EJ300">
        <v>0</v>
      </c>
      <c r="EK300">
        <v>0</v>
      </c>
      <c r="EL300">
        <v>0</v>
      </c>
      <c r="EM300">
        <v>0</v>
      </c>
      <c r="EN300">
        <v>0</v>
      </c>
      <c r="EO300">
        <v>0</v>
      </c>
      <c r="EP300">
        <v>0</v>
      </c>
      <c r="EQ300">
        <v>0</v>
      </c>
      <c r="ER300">
        <v>0</v>
      </c>
      <c r="ES300">
        <v>0</v>
      </c>
      <c r="ET300">
        <v>0</v>
      </c>
      <c r="EU300">
        <v>0</v>
      </c>
      <c r="EV300">
        <v>0</v>
      </c>
      <c r="EW300">
        <v>0</v>
      </c>
      <c r="EX300">
        <v>0</v>
      </c>
      <c r="EY300">
        <v>0</v>
      </c>
      <c r="EZ300">
        <v>1</v>
      </c>
      <c r="FA300">
        <v>0</v>
      </c>
      <c r="FB300">
        <v>1</v>
      </c>
      <c r="FC300">
        <v>1</v>
      </c>
      <c r="FD300">
        <v>1</v>
      </c>
      <c r="FE300">
        <v>1</v>
      </c>
      <c r="FF300">
        <v>1</v>
      </c>
      <c r="FG300">
        <v>1</v>
      </c>
      <c r="FH300">
        <v>1</v>
      </c>
      <c r="FI300">
        <v>1</v>
      </c>
      <c r="FJ300">
        <v>1</v>
      </c>
      <c r="FK300">
        <v>1</v>
      </c>
      <c r="FL300">
        <v>1</v>
      </c>
      <c r="FM300">
        <v>1</v>
      </c>
      <c r="FN300">
        <v>1</v>
      </c>
      <c r="FO300">
        <v>0</v>
      </c>
      <c r="FP300">
        <v>1</v>
      </c>
      <c r="FQ300">
        <v>1</v>
      </c>
      <c r="FR300">
        <v>1</v>
      </c>
      <c r="FS300">
        <v>1</v>
      </c>
      <c r="FT300">
        <v>0</v>
      </c>
      <c r="FU300">
        <v>0</v>
      </c>
      <c r="FV300">
        <v>0</v>
      </c>
      <c r="FW300">
        <v>0</v>
      </c>
      <c r="FX300">
        <v>0</v>
      </c>
      <c r="FY300">
        <v>0</v>
      </c>
      <c r="FZ300">
        <v>15</v>
      </c>
      <c r="NC300" t="s">
        <v>3656</v>
      </c>
      <c r="NE300" t="s">
        <v>3656</v>
      </c>
      <c r="NF300">
        <v>6</v>
      </c>
      <c r="NG300">
        <v>6</v>
      </c>
      <c r="NM300" t="s">
        <v>3656</v>
      </c>
      <c r="NO300" t="s">
        <v>3656</v>
      </c>
      <c r="NP300">
        <v>2</v>
      </c>
      <c r="NQ300">
        <v>2</v>
      </c>
      <c r="NW300" t="s">
        <v>3656</v>
      </c>
      <c r="NY300" t="s">
        <v>3656</v>
      </c>
      <c r="NZ300">
        <v>3</v>
      </c>
      <c r="OA300">
        <v>3</v>
      </c>
      <c r="OQ300" t="s">
        <v>3656</v>
      </c>
      <c r="OS300" t="s">
        <v>3656</v>
      </c>
      <c r="OT300">
        <v>4</v>
      </c>
      <c r="OU300">
        <v>4</v>
      </c>
      <c r="OW300" t="s">
        <v>3656</v>
      </c>
      <c r="OX300">
        <v>7</v>
      </c>
      <c r="OY300">
        <v>7</v>
      </c>
      <c r="PE300" t="s">
        <v>3656</v>
      </c>
      <c r="PG300" t="s">
        <v>3656</v>
      </c>
      <c r="PH300">
        <v>0.3</v>
      </c>
      <c r="PI300">
        <v>0.3</v>
      </c>
      <c r="PJ300" t="s">
        <v>4734</v>
      </c>
      <c r="PO300" t="s">
        <v>3656</v>
      </c>
      <c r="PQ300" t="s">
        <v>3656</v>
      </c>
      <c r="PR300">
        <v>3</v>
      </c>
      <c r="PS300">
        <v>3</v>
      </c>
      <c r="PT300" t="s">
        <v>4734</v>
      </c>
      <c r="PU300" t="s">
        <v>3656</v>
      </c>
      <c r="PV300">
        <v>1.5</v>
      </c>
      <c r="PW300">
        <v>1.5</v>
      </c>
      <c r="PX300" t="s">
        <v>4734</v>
      </c>
      <c r="PY300" t="s">
        <v>3656</v>
      </c>
      <c r="PZ300">
        <v>1.5</v>
      </c>
      <c r="QA300">
        <v>1.5</v>
      </c>
      <c r="QB300" t="s">
        <v>4734</v>
      </c>
      <c r="QG300" t="s">
        <v>3656</v>
      </c>
      <c r="QI300" t="s">
        <v>3656</v>
      </c>
      <c r="QJ300">
        <v>4</v>
      </c>
      <c r="QK300">
        <v>4</v>
      </c>
      <c r="QQ300" t="s">
        <v>3656</v>
      </c>
      <c r="QS300" t="s">
        <v>3656</v>
      </c>
      <c r="QT300">
        <v>0.7</v>
      </c>
      <c r="QU300">
        <v>1</v>
      </c>
      <c r="QV300" t="s">
        <v>4734</v>
      </c>
      <c r="RA300" t="s">
        <v>3656</v>
      </c>
      <c r="RC300" t="s">
        <v>3656</v>
      </c>
      <c r="RD300">
        <v>2.5</v>
      </c>
      <c r="RE300">
        <v>2.5</v>
      </c>
      <c r="RF300" t="s">
        <v>4734</v>
      </c>
      <c r="RK300" t="s">
        <v>3656</v>
      </c>
      <c r="RM300" t="s">
        <v>3656</v>
      </c>
      <c r="RN300">
        <v>6</v>
      </c>
      <c r="RO300">
        <v>6</v>
      </c>
      <c r="RP300" t="s">
        <v>4734</v>
      </c>
      <c r="RQ300" t="s">
        <v>3656</v>
      </c>
      <c r="RR300">
        <v>12</v>
      </c>
      <c r="RS300">
        <v>12</v>
      </c>
      <c r="RT300" t="s">
        <v>4734</v>
      </c>
      <c r="RY300" t="s">
        <v>3656</v>
      </c>
      <c r="SA300" t="s">
        <v>3656</v>
      </c>
      <c r="SB300">
        <v>9</v>
      </c>
      <c r="SC300">
        <v>9</v>
      </c>
      <c r="SI300" t="s">
        <v>3656</v>
      </c>
      <c r="SK300" t="s">
        <v>3656</v>
      </c>
      <c r="SL300">
        <v>0.3</v>
      </c>
      <c r="SM300">
        <v>0.3</v>
      </c>
      <c r="SN300" t="s">
        <v>4734</v>
      </c>
      <c r="SS300" t="s">
        <v>3656</v>
      </c>
      <c r="SU300" t="s">
        <v>3656</v>
      </c>
      <c r="SV300">
        <v>0.2</v>
      </c>
      <c r="SW300">
        <v>0.2</v>
      </c>
      <c r="SX300" t="s">
        <v>4734</v>
      </c>
      <c r="TC300" t="s">
        <v>3656</v>
      </c>
      <c r="TE300" t="s">
        <v>3656</v>
      </c>
      <c r="TF300">
        <v>0.3</v>
      </c>
      <c r="TG300">
        <v>0.3</v>
      </c>
      <c r="TH300" t="s">
        <v>4734</v>
      </c>
      <c r="TM300" t="s">
        <v>3656</v>
      </c>
      <c r="TO300" t="s">
        <v>3656</v>
      </c>
      <c r="TP300">
        <v>5</v>
      </c>
      <c r="TQ300">
        <v>5</v>
      </c>
      <c r="TR300" t="s">
        <v>4734</v>
      </c>
      <c r="TS300" t="s">
        <v>3656</v>
      </c>
      <c r="TT300">
        <v>9</v>
      </c>
      <c r="TU300">
        <v>9</v>
      </c>
      <c r="UA300" t="s">
        <v>3656</v>
      </c>
      <c r="UC300" t="s">
        <v>3656</v>
      </c>
      <c r="UD300">
        <v>2</v>
      </c>
      <c r="UE300">
        <v>2</v>
      </c>
      <c r="UK300" t="s">
        <v>3656</v>
      </c>
      <c r="UM300" t="s">
        <v>3656</v>
      </c>
      <c r="UN300">
        <v>3</v>
      </c>
      <c r="UO300">
        <v>3</v>
      </c>
      <c r="UU300" t="s">
        <v>3656</v>
      </c>
      <c r="UW300" t="s">
        <v>3656</v>
      </c>
      <c r="UX300">
        <v>3</v>
      </c>
      <c r="UY300">
        <v>3</v>
      </c>
      <c r="UZ300" t="s">
        <v>4734</v>
      </c>
      <c r="VE300" t="s">
        <v>3656</v>
      </c>
      <c r="VG300" t="s">
        <v>3656</v>
      </c>
      <c r="VH300">
        <v>10</v>
      </c>
      <c r="VI300">
        <v>10</v>
      </c>
      <c r="VO300" t="s">
        <v>3656</v>
      </c>
      <c r="VQ300" t="s">
        <v>3656</v>
      </c>
      <c r="VR300">
        <v>2</v>
      </c>
      <c r="VS300">
        <v>2</v>
      </c>
      <c r="VY300" t="s">
        <v>3656</v>
      </c>
      <c r="WA300" t="s">
        <v>3656</v>
      </c>
      <c r="WB300">
        <v>4</v>
      </c>
      <c r="WC300">
        <v>4</v>
      </c>
      <c r="WI300" t="s">
        <v>3656</v>
      </c>
      <c r="WK300" t="s">
        <v>3656</v>
      </c>
      <c r="WL300">
        <v>0.2</v>
      </c>
      <c r="WM300">
        <v>0.2</v>
      </c>
      <c r="WN300" t="s">
        <v>4734</v>
      </c>
      <c r="WS300" t="s">
        <v>3656</v>
      </c>
      <c r="WU300" t="s">
        <v>3656</v>
      </c>
      <c r="WV300">
        <v>0.2</v>
      </c>
      <c r="WW300">
        <v>0.2</v>
      </c>
      <c r="XC300" t="s">
        <v>3656</v>
      </c>
      <c r="XE300" t="s">
        <v>3656</v>
      </c>
      <c r="XF300">
        <v>1</v>
      </c>
      <c r="XG300">
        <v>1</v>
      </c>
      <c r="XH300" t="s">
        <v>4734</v>
      </c>
      <c r="AGZ300">
        <v>11</v>
      </c>
      <c r="AHA300">
        <v>9</v>
      </c>
      <c r="AHB300">
        <v>12</v>
      </c>
      <c r="AHD300">
        <v>14</v>
      </c>
      <c r="AHE300">
        <v>19</v>
      </c>
      <c r="AHF300">
        <v>15</v>
      </c>
      <c r="AHG300">
        <v>16</v>
      </c>
      <c r="AHH300">
        <v>11</v>
      </c>
      <c r="AHI300">
        <v>16</v>
      </c>
      <c r="AHJ300">
        <v>17</v>
      </c>
      <c r="AHK300">
        <v>12</v>
      </c>
      <c r="AHL300">
        <v>15</v>
      </c>
      <c r="AHM300">
        <v>16</v>
      </c>
      <c r="AHN300">
        <v>17</v>
      </c>
      <c r="AHO300">
        <v>16</v>
      </c>
      <c r="AHP300">
        <v>14</v>
      </c>
      <c r="AHQ300">
        <v>9</v>
      </c>
      <c r="AHR300">
        <v>8</v>
      </c>
      <c r="AHS300">
        <v>12</v>
      </c>
      <c r="AHT300">
        <v>14</v>
      </c>
      <c r="AHU300">
        <v>9</v>
      </c>
      <c r="AHV300">
        <v>7</v>
      </c>
      <c r="AHW300">
        <v>8</v>
      </c>
      <c r="AHX300">
        <v>14</v>
      </c>
      <c r="AJM300" t="s">
        <v>3659</v>
      </c>
      <c r="AJN300" t="s">
        <v>3659</v>
      </c>
      <c r="AJO300" t="s">
        <v>3659</v>
      </c>
      <c r="AJQ300" t="s">
        <v>3659</v>
      </c>
      <c r="AJR300" t="s">
        <v>3659</v>
      </c>
      <c r="AJS300" t="s">
        <v>3659</v>
      </c>
      <c r="AJT300" t="s">
        <v>3659</v>
      </c>
      <c r="AJU300" t="s">
        <v>3659</v>
      </c>
      <c r="AJV300" t="s">
        <v>3659</v>
      </c>
      <c r="AJW300" t="s">
        <v>3659</v>
      </c>
      <c r="AJX300" t="s">
        <v>3659</v>
      </c>
      <c r="AJY300" t="s">
        <v>3659</v>
      </c>
      <c r="AJZ300" t="s">
        <v>3659</v>
      </c>
      <c r="AKA300" t="s">
        <v>3659</v>
      </c>
      <c r="AKB300" t="s">
        <v>3659</v>
      </c>
      <c r="AKC300" t="s">
        <v>3659</v>
      </c>
      <c r="AKD300" t="s">
        <v>3659</v>
      </c>
      <c r="AKE300" t="s">
        <v>3659</v>
      </c>
      <c r="AKF300" t="s">
        <v>3659</v>
      </c>
      <c r="AKG300" t="s">
        <v>3659</v>
      </c>
      <c r="AKH300" t="s">
        <v>3659</v>
      </c>
      <c r="AKI300" t="s">
        <v>3659</v>
      </c>
      <c r="AKJ300" t="s">
        <v>3659</v>
      </c>
      <c r="AKK300" t="s">
        <v>3659</v>
      </c>
      <c r="ALZ300">
        <v>18</v>
      </c>
      <c r="AMA300">
        <v>12</v>
      </c>
      <c r="AMB300">
        <v>14</v>
      </c>
      <c r="AMD300">
        <v>16</v>
      </c>
      <c r="AME300">
        <v>12</v>
      </c>
      <c r="AMF300">
        <v>18</v>
      </c>
      <c r="AMG300">
        <v>21</v>
      </c>
      <c r="AMH300">
        <v>15</v>
      </c>
      <c r="AMI300">
        <v>21</v>
      </c>
      <c r="AMJ300">
        <v>11</v>
      </c>
      <c r="AMK300">
        <v>15</v>
      </c>
      <c r="AML300">
        <v>19</v>
      </c>
      <c r="AMM300">
        <v>18</v>
      </c>
      <c r="AMN300">
        <v>18</v>
      </c>
      <c r="AMO300">
        <v>14</v>
      </c>
      <c r="AMP300">
        <v>9</v>
      </c>
      <c r="AMQ300">
        <v>7</v>
      </c>
      <c r="AMR300">
        <v>15</v>
      </c>
      <c r="AMS300">
        <v>15</v>
      </c>
      <c r="AMT300">
        <v>9</v>
      </c>
      <c r="AMU300">
        <v>18</v>
      </c>
      <c r="AMV300">
        <v>15</v>
      </c>
      <c r="AMW300">
        <v>9</v>
      </c>
      <c r="AMX300">
        <v>14</v>
      </c>
      <c r="ANW300" t="s">
        <v>3203</v>
      </c>
      <c r="ANY300" t="s">
        <v>3696</v>
      </c>
      <c r="ANZ300">
        <v>0</v>
      </c>
      <c r="AOA300">
        <v>0</v>
      </c>
      <c r="AOB300">
        <v>0</v>
      </c>
      <c r="AOC300">
        <v>0</v>
      </c>
      <c r="AOD300">
        <v>0</v>
      </c>
      <c r="AOE300">
        <v>0</v>
      </c>
      <c r="AOF300">
        <v>0</v>
      </c>
      <c r="AOG300">
        <v>1</v>
      </c>
      <c r="AOH300">
        <v>0</v>
      </c>
      <c r="AOI300">
        <v>0</v>
      </c>
      <c r="AOJ300">
        <v>0</v>
      </c>
      <c r="AOM300" t="s">
        <v>3696</v>
      </c>
      <c r="AON300">
        <v>0</v>
      </c>
      <c r="AOO300">
        <v>0</v>
      </c>
      <c r="AOP300">
        <v>0</v>
      </c>
      <c r="AOQ300">
        <v>0</v>
      </c>
      <c r="AOR300">
        <v>0</v>
      </c>
      <c r="AOS300">
        <v>0</v>
      </c>
      <c r="AOT300">
        <v>1</v>
      </c>
      <c r="AOU300">
        <v>0</v>
      </c>
      <c r="AOV300">
        <v>0</v>
      </c>
      <c r="AOW300">
        <v>0</v>
      </c>
      <c r="AOY300" t="s">
        <v>3696</v>
      </c>
      <c r="AOZ300">
        <v>0</v>
      </c>
      <c r="APA300">
        <v>0</v>
      </c>
      <c r="APB300">
        <v>0</v>
      </c>
      <c r="APC300">
        <v>0</v>
      </c>
      <c r="APD300">
        <v>0</v>
      </c>
      <c r="APE300">
        <v>0</v>
      </c>
      <c r="APF300">
        <v>0</v>
      </c>
      <c r="APG300">
        <v>0</v>
      </c>
      <c r="APH300">
        <v>0</v>
      </c>
      <c r="API300">
        <v>0</v>
      </c>
      <c r="APJ300">
        <v>1</v>
      </c>
      <c r="APK300">
        <v>0</v>
      </c>
      <c r="APL300">
        <v>0</v>
      </c>
      <c r="APM300">
        <v>0</v>
      </c>
      <c r="APO300" t="s">
        <v>3656</v>
      </c>
      <c r="APP300" t="s">
        <v>5049</v>
      </c>
      <c r="APQ300">
        <v>0</v>
      </c>
      <c r="APR300">
        <v>1</v>
      </c>
      <c r="APS300">
        <v>0</v>
      </c>
      <c r="APT300">
        <v>1</v>
      </c>
      <c r="APU300" t="s">
        <v>3696</v>
      </c>
      <c r="APV300">
        <v>0</v>
      </c>
      <c r="APW300">
        <v>0</v>
      </c>
      <c r="APX300">
        <v>0</v>
      </c>
      <c r="APY300">
        <v>0</v>
      </c>
      <c r="APZ300">
        <v>0</v>
      </c>
      <c r="AQA300">
        <v>0</v>
      </c>
      <c r="AQB300">
        <v>0</v>
      </c>
      <c r="AQC300">
        <v>0</v>
      </c>
      <c r="AQD300">
        <v>0</v>
      </c>
      <c r="AQE300">
        <v>1</v>
      </c>
      <c r="AQF300">
        <v>0</v>
      </c>
      <c r="AQG300">
        <v>0</v>
      </c>
      <c r="AQH300">
        <v>0</v>
      </c>
      <c r="AQJ300" t="s">
        <v>3696</v>
      </c>
      <c r="AQK300">
        <v>0</v>
      </c>
      <c r="AQL300">
        <v>0</v>
      </c>
      <c r="AQM300">
        <v>0</v>
      </c>
      <c r="AQN300">
        <v>0</v>
      </c>
      <c r="AQO300">
        <v>0</v>
      </c>
      <c r="AQP300">
        <v>0</v>
      </c>
      <c r="AQQ300">
        <v>0</v>
      </c>
      <c r="AQR300">
        <v>0</v>
      </c>
      <c r="AQS300">
        <v>1</v>
      </c>
      <c r="AQT300">
        <v>0</v>
      </c>
      <c r="AQU300">
        <v>0</v>
      </c>
      <c r="AQV300">
        <v>0</v>
      </c>
      <c r="AQX300" t="s">
        <v>3659</v>
      </c>
      <c r="ATX300" t="s">
        <v>4254</v>
      </c>
      <c r="ATY300" t="s">
        <v>3659</v>
      </c>
      <c r="AWP300" t="s">
        <v>3656</v>
      </c>
      <c r="AWS300">
        <v>396361257</v>
      </c>
      <c r="AWT300" t="s">
        <v>6433</v>
      </c>
      <c r="AWU300" t="s">
        <v>6434</v>
      </c>
      <c r="AWX300" t="s">
        <v>4728</v>
      </c>
      <c r="AWY300" t="s">
        <v>4717</v>
      </c>
      <c r="AWZ300" t="s">
        <v>4751</v>
      </c>
      <c r="AXB300">
        <v>310</v>
      </c>
      <c r="AXC300" t="s">
        <v>5346</v>
      </c>
    </row>
    <row r="301" spans="1:1303">
      <c r="A301" t="s">
        <v>6435</v>
      </c>
      <c r="B301" t="s">
        <v>6436</v>
      </c>
      <c r="C301" s="34">
        <v>44976</v>
      </c>
      <c r="D301" t="s">
        <v>4717</v>
      </c>
      <c r="E301" t="s">
        <v>4718</v>
      </c>
      <c r="F301" t="s">
        <v>3653</v>
      </c>
      <c r="G301" t="s">
        <v>3709</v>
      </c>
      <c r="H301" t="s">
        <v>3525</v>
      </c>
      <c r="J301" t="s">
        <v>3604</v>
      </c>
      <c r="K301" t="s">
        <v>6390</v>
      </c>
      <c r="P301" t="s">
        <v>3656</v>
      </c>
      <c r="Q301" t="s">
        <v>3656</v>
      </c>
      <c r="R301">
        <v>75</v>
      </c>
      <c r="U301" t="s">
        <v>3672</v>
      </c>
      <c r="V301">
        <v>1</v>
      </c>
      <c r="W301">
        <v>0</v>
      </c>
      <c r="X301" t="s">
        <v>3686</v>
      </c>
      <c r="Y301" t="s">
        <v>5338</v>
      </c>
      <c r="Z301">
        <v>1</v>
      </c>
      <c r="AA301">
        <v>0</v>
      </c>
      <c r="AB301">
        <v>0</v>
      </c>
      <c r="AC301">
        <v>1</v>
      </c>
      <c r="AD301">
        <v>0</v>
      </c>
      <c r="AE301">
        <v>0</v>
      </c>
      <c r="AF301">
        <v>0</v>
      </c>
      <c r="AJ301">
        <v>1</v>
      </c>
      <c r="AK301" t="s">
        <v>4720</v>
      </c>
      <c r="AL301">
        <v>1</v>
      </c>
      <c r="AM301">
        <v>1</v>
      </c>
      <c r="AN301">
        <v>0</v>
      </c>
      <c r="AO301">
        <v>0</v>
      </c>
      <c r="AP301">
        <v>0</v>
      </c>
      <c r="AR301" t="s">
        <v>3702</v>
      </c>
      <c r="AT301" t="s">
        <v>6431</v>
      </c>
      <c r="AU301">
        <v>0</v>
      </c>
      <c r="AV301">
        <v>0</v>
      </c>
      <c r="AW301">
        <v>0</v>
      </c>
      <c r="AX301">
        <v>0</v>
      </c>
      <c r="AY301">
        <v>0</v>
      </c>
      <c r="AZ301">
        <v>0</v>
      </c>
      <c r="BA301">
        <v>0</v>
      </c>
      <c r="BB301">
        <v>0</v>
      </c>
      <c r="BC301">
        <v>0</v>
      </c>
      <c r="BD301">
        <v>0</v>
      </c>
      <c r="BE301">
        <v>0</v>
      </c>
      <c r="BF301">
        <v>0</v>
      </c>
      <c r="BG301">
        <v>0</v>
      </c>
      <c r="BH301">
        <v>0</v>
      </c>
      <c r="BI301">
        <v>0</v>
      </c>
      <c r="BJ301">
        <v>0</v>
      </c>
      <c r="BK301">
        <v>1</v>
      </c>
      <c r="BL301">
        <v>1</v>
      </c>
      <c r="BM301">
        <v>1</v>
      </c>
      <c r="BN301">
        <v>1</v>
      </c>
      <c r="BO301">
        <v>0</v>
      </c>
      <c r="BP301">
        <v>0</v>
      </c>
      <c r="BQ301">
        <v>0</v>
      </c>
      <c r="BR301">
        <v>0</v>
      </c>
      <c r="BS301">
        <v>0</v>
      </c>
      <c r="BT301">
        <v>0</v>
      </c>
      <c r="BU301">
        <v>0</v>
      </c>
      <c r="BV301">
        <v>0</v>
      </c>
      <c r="BW301">
        <v>0</v>
      </c>
      <c r="BX301">
        <v>0</v>
      </c>
      <c r="BY301">
        <v>0</v>
      </c>
      <c r="BZ301">
        <v>0</v>
      </c>
      <c r="CA301">
        <v>0</v>
      </c>
      <c r="CB301">
        <v>0</v>
      </c>
      <c r="CC301">
        <v>0</v>
      </c>
      <c r="CD301">
        <v>0</v>
      </c>
      <c r="CE301">
        <v>0</v>
      </c>
      <c r="CF301">
        <v>0</v>
      </c>
      <c r="CG301">
        <v>0</v>
      </c>
      <c r="CH301">
        <v>0</v>
      </c>
      <c r="CI301">
        <v>0</v>
      </c>
      <c r="CJ301">
        <v>1</v>
      </c>
      <c r="CK301">
        <v>0</v>
      </c>
      <c r="CL301">
        <v>1</v>
      </c>
      <c r="CM301">
        <v>1</v>
      </c>
      <c r="CN301">
        <v>1</v>
      </c>
      <c r="CO301">
        <v>1</v>
      </c>
      <c r="CP301">
        <v>1</v>
      </c>
      <c r="CQ301">
        <v>1</v>
      </c>
      <c r="CR301">
        <v>1</v>
      </c>
      <c r="CS301">
        <v>1</v>
      </c>
      <c r="CT301">
        <v>1</v>
      </c>
      <c r="CU301">
        <v>1</v>
      </c>
      <c r="CV301">
        <v>1</v>
      </c>
      <c r="CW301">
        <v>1</v>
      </c>
      <c r="CX301">
        <v>1</v>
      </c>
      <c r="CY301">
        <v>1</v>
      </c>
      <c r="CZ301">
        <v>1</v>
      </c>
      <c r="DA301">
        <v>1</v>
      </c>
      <c r="DB301">
        <v>1</v>
      </c>
      <c r="DC301">
        <v>1</v>
      </c>
      <c r="DD301">
        <v>1</v>
      </c>
      <c r="DE301">
        <v>0</v>
      </c>
      <c r="DF301">
        <v>0</v>
      </c>
      <c r="DG301">
        <v>0</v>
      </c>
      <c r="DH301">
        <v>0</v>
      </c>
      <c r="DI301">
        <v>0</v>
      </c>
      <c r="FZ301">
        <v>14</v>
      </c>
      <c r="GA301" t="s">
        <v>4962</v>
      </c>
      <c r="GB301">
        <v>1</v>
      </c>
      <c r="GC301">
        <v>0</v>
      </c>
      <c r="GD301">
        <v>1</v>
      </c>
      <c r="GE301">
        <v>0</v>
      </c>
      <c r="GF301">
        <v>0</v>
      </c>
      <c r="GG301">
        <v>0</v>
      </c>
      <c r="GH301">
        <v>0</v>
      </c>
      <c r="NC301" t="s">
        <v>3656</v>
      </c>
      <c r="NE301" t="s">
        <v>3656</v>
      </c>
      <c r="NF301">
        <v>5</v>
      </c>
      <c r="NG301">
        <v>5</v>
      </c>
      <c r="NM301" t="s">
        <v>3656</v>
      </c>
      <c r="NO301" t="s">
        <v>3656</v>
      </c>
      <c r="NP301">
        <v>2</v>
      </c>
      <c r="NQ301">
        <v>2</v>
      </c>
      <c r="NW301" t="s">
        <v>3656</v>
      </c>
      <c r="NY301" t="s">
        <v>3656</v>
      </c>
      <c r="NZ301">
        <v>3</v>
      </c>
      <c r="OA301">
        <v>3</v>
      </c>
      <c r="OQ301" t="s">
        <v>3656</v>
      </c>
      <c r="OS301" t="s">
        <v>3656</v>
      </c>
      <c r="OT301">
        <v>3.5</v>
      </c>
      <c r="OU301">
        <v>3.5</v>
      </c>
      <c r="OV301" t="s">
        <v>4734</v>
      </c>
      <c r="OW301" t="s">
        <v>3656</v>
      </c>
      <c r="OX301">
        <v>7</v>
      </c>
      <c r="OY301">
        <v>7</v>
      </c>
      <c r="PE301" t="s">
        <v>3656</v>
      </c>
      <c r="PG301" t="s">
        <v>3656</v>
      </c>
      <c r="PH301">
        <v>0.3</v>
      </c>
      <c r="PI301">
        <v>0.3</v>
      </c>
      <c r="PJ301" t="s">
        <v>4734</v>
      </c>
      <c r="PO301" t="s">
        <v>3656</v>
      </c>
      <c r="PQ301" t="s">
        <v>3656</v>
      </c>
      <c r="PR301">
        <v>3</v>
      </c>
      <c r="PS301">
        <v>3</v>
      </c>
      <c r="PT301" t="s">
        <v>4734</v>
      </c>
      <c r="PU301" t="s">
        <v>3656</v>
      </c>
      <c r="PV301">
        <v>1.5</v>
      </c>
      <c r="PW301">
        <v>1.5</v>
      </c>
      <c r="PX301" t="s">
        <v>4734</v>
      </c>
      <c r="PY301" t="s">
        <v>3656</v>
      </c>
      <c r="PZ301">
        <v>1.5</v>
      </c>
      <c r="QA301">
        <v>1.5</v>
      </c>
      <c r="QB301" t="s">
        <v>4734</v>
      </c>
      <c r="QG301" t="s">
        <v>3656</v>
      </c>
      <c r="QI301" t="s">
        <v>3656</v>
      </c>
      <c r="QJ301">
        <v>4</v>
      </c>
      <c r="QK301">
        <v>4</v>
      </c>
      <c r="QQ301" t="s">
        <v>3656</v>
      </c>
      <c r="QS301" t="s">
        <v>3656</v>
      </c>
      <c r="QT301">
        <v>0.6</v>
      </c>
      <c r="QU301">
        <v>1</v>
      </c>
      <c r="QV301" t="s">
        <v>4734</v>
      </c>
      <c r="RA301" t="s">
        <v>3656</v>
      </c>
      <c r="RC301" t="s">
        <v>3656</v>
      </c>
      <c r="RD301">
        <v>3.5</v>
      </c>
      <c r="RE301">
        <v>3.5</v>
      </c>
      <c r="RF301" t="s">
        <v>4734</v>
      </c>
      <c r="RK301" t="s">
        <v>3656</v>
      </c>
      <c r="RM301" t="s">
        <v>3656</v>
      </c>
      <c r="RN301">
        <v>5</v>
      </c>
      <c r="RO301">
        <v>5</v>
      </c>
      <c r="RP301" t="s">
        <v>4734</v>
      </c>
      <c r="RQ301" t="s">
        <v>3656</v>
      </c>
      <c r="RR301">
        <v>11</v>
      </c>
      <c r="RS301">
        <v>11</v>
      </c>
      <c r="RT301" t="s">
        <v>4734</v>
      </c>
      <c r="RY301" t="s">
        <v>3656</v>
      </c>
      <c r="SA301" t="s">
        <v>3656</v>
      </c>
      <c r="SB301">
        <v>9</v>
      </c>
      <c r="SC301">
        <v>9</v>
      </c>
      <c r="SI301" t="s">
        <v>3656</v>
      </c>
      <c r="SK301" t="s">
        <v>3656</v>
      </c>
      <c r="SL301">
        <v>0.3</v>
      </c>
      <c r="SM301">
        <v>0.3</v>
      </c>
      <c r="SN301" t="s">
        <v>4734</v>
      </c>
      <c r="SS301" t="s">
        <v>3656</v>
      </c>
      <c r="SU301" t="s">
        <v>3656</v>
      </c>
      <c r="SV301">
        <v>0.2</v>
      </c>
      <c r="SW301">
        <v>0.2</v>
      </c>
      <c r="SX301" t="s">
        <v>4734</v>
      </c>
      <c r="TC301" t="s">
        <v>3656</v>
      </c>
      <c r="TE301" t="s">
        <v>3656</v>
      </c>
      <c r="TF301">
        <v>0.3</v>
      </c>
      <c r="TG301">
        <v>0.3</v>
      </c>
      <c r="TH301" t="s">
        <v>4734</v>
      </c>
      <c r="TM301" t="s">
        <v>3656</v>
      </c>
      <c r="TO301" t="s">
        <v>3656</v>
      </c>
      <c r="TP301">
        <v>3.5</v>
      </c>
      <c r="TQ301">
        <v>3.5</v>
      </c>
      <c r="TR301" t="s">
        <v>4734</v>
      </c>
      <c r="TS301" t="s">
        <v>3656</v>
      </c>
      <c r="TT301">
        <v>7</v>
      </c>
      <c r="TU301">
        <v>7</v>
      </c>
      <c r="UA301" t="s">
        <v>3656</v>
      </c>
      <c r="UC301" t="s">
        <v>3656</v>
      </c>
      <c r="UD301">
        <v>1.5</v>
      </c>
      <c r="UE301">
        <v>1.5</v>
      </c>
      <c r="UK301" t="s">
        <v>3656</v>
      </c>
      <c r="UM301" t="s">
        <v>3656</v>
      </c>
      <c r="UN301">
        <v>3</v>
      </c>
      <c r="UO301">
        <v>3</v>
      </c>
      <c r="UU301" t="s">
        <v>3656</v>
      </c>
      <c r="UW301" t="s">
        <v>3656</v>
      </c>
      <c r="UX301">
        <v>3</v>
      </c>
      <c r="UY301">
        <v>3</v>
      </c>
      <c r="UZ301" t="s">
        <v>4734</v>
      </c>
      <c r="VE301" t="s">
        <v>3656</v>
      </c>
      <c r="VG301" t="s">
        <v>3656</v>
      </c>
      <c r="VH301">
        <v>10</v>
      </c>
      <c r="VI301">
        <v>10</v>
      </c>
      <c r="VO301" t="s">
        <v>3656</v>
      </c>
      <c r="VQ301" t="s">
        <v>3656</v>
      </c>
      <c r="VR301">
        <v>2</v>
      </c>
      <c r="VS301">
        <v>2</v>
      </c>
      <c r="VY301" t="s">
        <v>3656</v>
      </c>
      <c r="WA301" t="s">
        <v>3656</v>
      </c>
      <c r="WB301">
        <v>5</v>
      </c>
      <c r="WC301">
        <v>5</v>
      </c>
      <c r="WD301" t="s">
        <v>4734</v>
      </c>
      <c r="WI301" t="s">
        <v>3656</v>
      </c>
      <c r="WK301" t="s">
        <v>3656</v>
      </c>
      <c r="WL301">
        <v>0.3</v>
      </c>
      <c r="WM301">
        <v>0.3</v>
      </c>
      <c r="WN301" t="s">
        <v>4734</v>
      </c>
      <c r="WS301" t="s">
        <v>3656</v>
      </c>
      <c r="WU301" t="s">
        <v>3656</v>
      </c>
      <c r="WV301">
        <v>0.3</v>
      </c>
      <c r="WW301">
        <v>0.3</v>
      </c>
      <c r="WX301" t="s">
        <v>4734</v>
      </c>
      <c r="XC301" t="s">
        <v>3656</v>
      </c>
      <c r="XE301" t="s">
        <v>3656</v>
      </c>
      <c r="XF301">
        <v>1</v>
      </c>
      <c r="XG301">
        <v>1</v>
      </c>
      <c r="XH301" t="s">
        <v>4734</v>
      </c>
      <c r="AGZ301">
        <v>11</v>
      </c>
      <c r="AHA301">
        <v>12</v>
      </c>
      <c r="AHB301">
        <v>10</v>
      </c>
      <c r="AHD301">
        <v>12</v>
      </c>
      <c r="AHE301">
        <v>10</v>
      </c>
      <c r="AHF301">
        <v>11</v>
      </c>
      <c r="AHG301">
        <v>9</v>
      </c>
      <c r="AHH301">
        <v>9</v>
      </c>
      <c r="AHI301">
        <v>12</v>
      </c>
      <c r="AHJ301">
        <v>18</v>
      </c>
      <c r="AHK301">
        <v>9</v>
      </c>
      <c r="AHL301">
        <v>12</v>
      </c>
      <c r="AHM301">
        <v>12</v>
      </c>
      <c r="AHN301">
        <v>9</v>
      </c>
      <c r="AHO301">
        <v>9</v>
      </c>
      <c r="AHP301">
        <v>12</v>
      </c>
      <c r="AHQ301">
        <v>14</v>
      </c>
      <c r="AHR301">
        <v>14</v>
      </c>
      <c r="AHS301">
        <v>12</v>
      </c>
      <c r="AHT301">
        <v>11</v>
      </c>
      <c r="AHU301">
        <v>14</v>
      </c>
      <c r="AHV301">
        <v>9</v>
      </c>
      <c r="AHW301">
        <v>8</v>
      </c>
      <c r="AHX301">
        <v>14</v>
      </c>
      <c r="AJM301" t="s">
        <v>3659</v>
      </c>
      <c r="AJN301" t="s">
        <v>3659</v>
      </c>
      <c r="AJO301" t="s">
        <v>3659</v>
      </c>
      <c r="AJQ301" t="s">
        <v>3659</v>
      </c>
      <c r="AJR301" t="s">
        <v>3659</v>
      </c>
      <c r="AJS301" t="s">
        <v>3659</v>
      </c>
      <c r="AJT301" t="s">
        <v>3659</v>
      </c>
      <c r="AJU301" t="s">
        <v>3659</v>
      </c>
      <c r="AJV301" t="s">
        <v>3659</v>
      </c>
      <c r="AJW301" t="s">
        <v>3659</v>
      </c>
      <c r="AJX301" t="s">
        <v>3659</v>
      </c>
      <c r="AJY301" t="s">
        <v>3659</v>
      </c>
      <c r="AJZ301" t="s">
        <v>3659</v>
      </c>
      <c r="AKA301" t="s">
        <v>3659</v>
      </c>
      <c r="AKB301" t="s">
        <v>3659</v>
      </c>
      <c r="AKC301" t="s">
        <v>3659</v>
      </c>
      <c r="AKD301" t="s">
        <v>3659</v>
      </c>
      <c r="AKE301" t="s">
        <v>3659</v>
      </c>
      <c r="AKF301" t="s">
        <v>3659</v>
      </c>
      <c r="AKG301" t="s">
        <v>3659</v>
      </c>
      <c r="AKH301" t="s">
        <v>3659</v>
      </c>
      <c r="AKI301" t="s">
        <v>3659</v>
      </c>
      <c r="AKJ301" t="s">
        <v>3659</v>
      </c>
      <c r="AKK301" t="s">
        <v>3659</v>
      </c>
      <c r="ALZ301">
        <v>11</v>
      </c>
      <c r="AMA301">
        <v>12</v>
      </c>
      <c r="AMB301">
        <v>11</v>
      </c>
      <c r="AMD301">
        <v>11</v>
      </c>
      <c r="AME301">
        <v>9</v>
      </c>
      <c r="AMF301">
        <v>10</v>
      </c>
      <c r="AMG301">
        <v>12</v>
      </c>
      <c r="AMH301">
        <v>14</v>
      </c>
      <c r="AMI301">
        <v>13</v>
      </c>
      <c r="AMJ301">
        <v>11</v>
      </c>
      <c r="AMK301">
        <v>9</v>
      </c>
      <c r="AML301">
        <v>7</v>
      </c>
      <c r="AMM301">
        <v>5</v>
      </c>
      <c r="AMN301">
        <v>12</v>
      </c>
      <c r="AMO301">
        <v>12</v>
      </c>
      <c r="AMP301">
        <v>12</v>
      </c>
      <c r="AMQ301">
        <v>19</v>
      </c>
      <c r="AMR301">
        <v>14</v>
      </c>
      <c r="AMS301">
        <v>15</v>
      </c>
      <c r="AMT301">
        <v>9</v>
      </c>
      <c r="AMU301">
        <v>7</v>
      </c>
      <c r="AMV301">
        <v>12</v>
      </c>
      <c r="AMW301">
        <v>12</v>
      </c>
      <c r="AMX301">
        <v>15</v>
      </c>
      <c r="ANW301" t="s">
        <v>3203</v>
      </c>
      <c r="ANY301" t="s">
        <v>3696</v>
      </c>
      <c r="ANZ301">
        <v>0</v>
      </c>
      <c r="AOA301">
        <v>0</v>
      </c>
      <c r="AOB301">
        <v>0</v>
      </c>
      <c r="AOC301">
        <v>0</v>
      </c>
      <c r="AOD301">
        <v>0</v>
      </c>
      <c r="AOE301">
        <v>0</v>
      </c>
      <c r="AOF301">
        <v>0</v>
      </c>
      <c r="AOG301">
        <v>1</v>
      </c>
      <c r="AOH301">
        <v>0</v>
      </c>
      <c r="AOI301">
        <v>0</v>
      </c>
      <c r="AOJ301">
        <v>0</v>
      </c>
      <c r="AOM301" t="s">
        <v>3696</v>
      </c>
      <c r="AON301">
        <v>0</v>
      </c>
      <c r="AOO301">
        <v>0</v>
      </c>
      <c r="AOP301">
        <v>0</v>
      </c>
      <c r="AOQ301">
        <v>0</v>
      </c>
      <c r="AOR301">
        <v>0</v>
      </c>
      <c r="AOS301">
        <v>0</v>
      </c>
      <c r="AOT301">
        <v>1</v>
      </c>
      <c r="AOU301">
        <v>0</v>
      </c>
      <c r="AOV301">
        <v>0</v>
      </c>
      <c r="AOW301">
        <v>0</v>
      </c>
      <c r="AOY301" t="s">
        <v>3696</v>
      </c>
      <c r="AOZ301">
        <v>0</v>
      </c>
      <c r="APA301">
        <v>0</v>
      </c>
      <c r="APB301">
        <v>0</v>
      </c>
      <c r="APC301">
        <v>0</v>
      </c>
      <c r="APD301">
        <v>0</v>
      </c>
      <c r="APE301">
        <v>0</v>
      </c>
      <c r="APF301">
        <v>0</v>
      </c>
      <c r="APG301">
        <v>0</v>
      </c>
      <c r="APH301">
        <v>0</v>
      </c>
      <c r="API301">
        <v>0</v>
      </c>
      <c r="APJ301">
        <v>1</v>
      </c>
      <c r="APK301">
        <v>0</v>
      </c>
      <c r="APL301">
        <v>0</v>
      </c>
      <c r="APM301">
        <v>0</v>
      </c>
      <c r="APO301" t="s">
        <v>3656</v>
      </c>
      <c r="APP301" t="s">
        <v>5049</v>
      </c>
      <c r="APQ301">
        <v>0</v>
      </c>
      <c r="APR301">
        <v>1</v>
      </c>
      <c r="APS301">
        <v>0</v>
      </c>
      <c r="APT301">
        <v>1</v>
      </c>
      <c r="APU301" t="s">
        <v>3696</v>
      </c>
      <c r="APV301">
        <v>0</v>
      </c>
      <c r="APW301">
        <v>0</v>
      </c>
      <c r="APX301">
        <v>0</v>
      </c>
      <c r="APY301">
        <v>0</v>
      </c>
      <c r="APZ301">
        <v>0</v>
      </c>
      <c r="AQA301">
        <v>0</v>
      </c>
      <c r="AQB301">
        <v>0</v>
      </c>
      <c r="AQC301">
        <v>0</v>
      </c>
      <c r="AQD301">
        <v>0</v>
      </c>
      <c r="AQE301">
        <v>1</v>
      </c>
      <c r="AQF301">
        <v>0</v>
      </c>
      <c r="AQG301">
        <v>0</v>
      </c>
      <c r="AQH301">
        <v>0</v>
      </c>
      <c r="AQJ301" t="s">
        <v>3991</v>
      </c>
      <c r="AQK301">
        <v>1</v>
      </c>
      <c r="AQL301">
        <v>0</v>
      </c>
      <c r="AQM301">
        <v>0</v>
      </c>
      <c r="AQN301">
        <v>0</v>
      </c>
      <c r="AQO301">
        <v>0</v>
      </c>
      <c r="AQP301">
        <v>0</v>
      </c>
      <c r="AQQ301">
        <v>0</v>
      </c>
      <c r="AQR301">
        <v>0</v>
      </c>
      <c r="AQS301">
        <v>0</v>
      </c>
      <c r="AQT301">
        <v>0</v>
      </c>
      <c r="AQU301">
        <v>0</v>
      </c>
      <c r="AQV301">
        <v>0</v>
      </c>
      <c r="AQX301" t="s">
        <v>3656</v>
      </c>
      <c r="AQY301">
        <v>20</v>
      </c>
      <c r="AQZ301">
        <v>20</v>
      </c>
      <c r="ARA301">
        <v>114</v>
      </c>
      <c r="ARB301">
        <v>114</v>
      </c>
      <c r="ARC301" t="s">
        <v>4022</v>
      </c>
      <c r="ARE301" t="s">
        <v>3659</v>
      </c>
      <c r="ARF301" t="s">
        <v>3659</v>
      </c>
      <c r="AWP301" t="s">
        <v>3656</v>
      </c>
      <c r="AWS301">
        <v>396361276</v>
      </c>
      <c r="AWT301" t="s">
        <v>6437</v>
      </c>
      <c r="AWU301" t="s">
        <v>6438</v>
      </c>
      <c r="AWX301" t="s">
        <v>4728</v>
      </c>
      <c r="AWY301" t="s">
        <v>4717</v>
      </c>
      <c r="AWZ301" t="s">
        <v>4751</v>
      </c>
      <c r="AXB301">
        <v>311</v>
      </c>
      <c r="AXC301" t="s">
        <v>5346</v>
      </c>
    </row>
    <row r="302" spans="1:1303">
      <c r="A302" t="s">
        <v>6439</v>
      </c>
      <c r="B302" t="s">
        <v>6440</v>
      </c>
      <c r="C302" s="34">
        <v>44976</v>
      </c>
      <c r="D302" t="s">
        <v>4717</v>
      </c>
      <c r="E302" t="s">
        <v>4718</v>
      </c>
      <c r="F302" t="s">
        <v>3653</v>
      </c>
      <c r="G302" t="s">
        <v>3709</v>
      </c>
      <c r="H302" t="s">
        <v>3525</v>
      </c>
      <c r="J302" t="s">
        <v>3604</v>
      </c>
      <c r="K302" t="s">
        <v>6390</v>
      </c>
      <c r="P302" t="s">
        <v>3656</v>
      </c>
      <c r="Q302" t="s">
        <v>3656</v>
      </c>
      <c r="R302">
        <v>7</v>
      </c>
      <c r="U302" t="s">
        <v>3672</v>
      </c>
      <c r="V302">
        <v>1</v>
      </c>
      <c r="W302">
        <v>0</v>
      </c>
      <c r="X302" t="s">
        <v>3686</v>
      </c>
      <c r="Y302" t="s">
        <v>5338</v>
      </c>
      <c r="Z302">
        <v>1</v>
      </c>
      <c r="AA302">
        <v>0</v>
      </c>
      <c r="AB302">
        <v>0</v>
      </c>
      <c r="AC302">
        <v>1</v>
      </c>
      <c r="AD302">
        <v>0</v>
      </c>
      <c r="AE302">
        <v>0</v>
      </c>
      <c r="AF302">
        <v>0</v>
      </c>
      <c r="AJ302">
        <v>1</v>
      </c>
      <c r="AK302" t="s">
        <v>3702</v>
      </c>
      <c r="AL302">
        <v>0</v>
      </c>
      <c r="AM302">
        <v>1</v>
      </c>
      <c r="AN302">
        <v>0</v>
      </c>
      <c r="AO302">
        <v>0</v>
      </c>
      <c r="AP302">
        <v>0</v>
      </c>
      <c r="AR302" t="s">
        <v>3702</v>
      </c>
      <c r="AT302" t="s">
        <v>6441</v>
      </c>
      <c r="AU302">
        <v>0</v>
      </c>
      <c r="AV302">
        <v>0</v>
      </c>
      <c r="AW302">
        <v>0</v>
      </c>
      <c r="AX302">
        <v>0</v>
      </c>
      <c r="AY302">
        <v>0</v>
      </c>
      <c r="AZ302">
        <v>0</v>
      </c>
      <c r="BA302">
        <v>0</v>
      </c>
      <c r="BB302">
        <v>0</v>
      </c>
      <c r="BC302">
        <v>0</v>
      </c>
      <c r="BD302">
        <v>0</v>
      </c>
      <c r="BE302">
        <v>0</v>
      </c>
      <c r="BF302">
        <v>0</v>
      </c>
      <c r="BG302">
        <v>0</v>
      </c>
      <c r="BH302">
        <v>0</v>
      </c>
      <c r="BI302">
        <v>0</v>
      </c>
      <c r="BJ302">
        <v>0</v>
      </c>
      <c r="BK302">
        <v>1</v>
      </c>
      <c r="BL302">
        <v>1</v>
      </c>
      <c r="BM302">
        <v>1</v>
      </c>
      <c r="BN302">
        <v>1</v>
      </c>
      <c r="BO302">
        <v>0</v>
      </c>
      <c r="BP302">
        <v>0</v>
      </c>
      <c r="BQ302">
        <v>0</v>
      </c>
      <c r="BR302">
        <v>0</v>
      </c>
      <c r="BS302">
        <v>0</v>
      </c>
      <c r="BT302">
        <v>0</v>
      </c>
      <c r="BU302">
        <v>0</v>
      </c>
      <c r="BV302">
        <v>0</v>
      </c>
      <c r="BW302">
        <v>0</v>
      </c>
      <c r="BX302">
        <v>0</v>
      </c>
      <c r="BY302">
        <v>0</v>
      </c>
      <c r="BZ302">
        <v>0</v>
      </c>
      <c r="CA302">
        <v>0</v>
      </c>
      <c r="CB302">
        <v>0</v>
      </c>
      <c r="CC302">
        <v>0</v>
      </c>
      <c r="CD302">
        <v>0</v>
      </c>
      <c r="CE302">
        <v>0</v>
      </c>
      <c r="CF302">
        <v>0</v>
      </c>
      <c r="CG302">
        <v>0</v>
      </c>
      <c r="CH302">
        <v>0</v>
      </c>
      <c r="CI302">
        <v>0</v>
      </c>
      <c r="CJ302">
        <v>1</v>
      </c>
      <c r="CK302">
        <v>0</v>
      </c>
      <c r="CL302">
        <v>1</v>
      </c>
      <c r="CM302">
        <v>1</v>
      </c>
      <c r="CN302">
        <v>1</v>
      </c>
      <c r="CO302">
        <v>1</v>
      </c>
      <c r="CP302">
        <v>1</v>
      </c>
      <c r="CQ302">
        <v>1</v>
      </c>
      <c r="CR302">
        <v>1</v>
      </c>
      <c r="CS302">
        <v>1</v>
      </c>
      <c r="CT302">
        <v>1</v>
      </c>
      <c r="CU302">
        <v>1</v>
      </c>
      <c r="CV302">
        <v>1</v>
      </c>
      <c r="CW302">
        <v>1</v>
      </c>
      <c r="CX302">
        <v>1</v>
      </c>
      <c r="CY302">
        <v>1</v>
      </c>
      <c r="CZ302">
        <v>1</v>
      </c>
      <c r="DA302">
        <v>1</v>
      </c>
      <c r="DB302">
        <v>1</v>
      </c>
      <c r="DC302">
        <v>1</v>
      </c>
      <c r="DD302">
        <v>1</v>
      </c>
      <c r="DE302">
        <v>0</v>
      </c>
      <c r="DF302">
        <v>0</v>
      </c>
      <c r="DG302">
        <v>0</v>
      </c>
      <c r="DH302">
        <v>0</v>
      </c>
      <c r="DI302">
        <v>0</v>
      </c>
      <c r="DJ302" t="s">
        <v>6442</v>
      </c>
      <c r="DK302">
        <v>0</v>
      </c>
      <c r="DL302">
        <v>0</v>
      </c>
      <c r="DM302">
        <v>0</v>
      </c>
      <c r="DN302">
        <v>0</v>
      </c>
      <c r="DO302">
        <v>0</v>
      </c>
      <c r="DP302">
        <v>0</v>
      </c>
      <c r="DQ302">
        <v>0</v>
      </c>
      <c r="DR302">
        <v>0</v>
      </c>
      <c r="DS302">
        <v>0</v>
      </c>
      <c r="DT302">
        <v>0</v>
      </c>
      <c r="DU302">
        <v>0</v>
      </c>
      <c r="DV302">
        <v>0</v>
      </c>
      <c r="DW302">
        <v>0</v>
      </c>
      <c r="DX302">
        <v>0</v>
      </c>
      <c r="DY302">
        <v>0</v>
      </c>
      <c r="DZ302">
        <v>0</v>
      </c>
      <c r="EA302">
        <v>1</v>
      </c>
      <c r="EB302">
        <v>1</v>
      </c>
      <c r="EC302">
        <v>1</v>
      </c>
      <c r="ED302">
        <v>1</v>
      </c>
      <c r="EE302">
        <v>0</v>
      </c>
      <c r="EF302">
        <v>0</v>
      </c>
      <c r="EG302">
        <v>0</v>
      </c>
      <c r="EH302">
        <v>0</v>
      </c>
      <c r="EI302">
        <v>0</v>
      </c>
      <c r="EJ302">
        <v>0</v>
      </c>
      <c r="EK302">
        <v>0</v>
      </c>
      <c r="EL302">
        <v>0</v>
      </c>
      <c r="EM302">
        <v>0</v>
      </c>
      <c r="EN302">
        <v>0</v>
      </c>
      <c r="EO302">
        <v>0</v>
      </c>
      <c r="EP302">
        <v>0</v>
      </c>
      <c r="EQ302">
        <v>0</v>
      </c>
      <c r="ER302">
        <v>0</v>
      </c>
      <c r="ES302">
        <v>0</v>
      </c>
      <c r="ET302">
        <v>0</v>
      </c>
      <c r="EU302">
        <v>0</v>
      </c>
      <c r="EV302">
        <v>0</v>
      </c>
      <c r="EW302">
        <v>0</v>
      </c>
      <c r="EX302">
        <v>0</v>
      </c>
      <c r="EY302">
        <v>0</v>
      </c>
      <c r="EZ302">
        <v>1</v>
      </c>
      <c r="FA302">
        <v>0</v>
      </c>
      <c r="FB302">
        <v>1</v>
      </c>
      <c r="FC302">
        <v>1</v>
      </c>
      <c r="FD302">
        <v>0</v>
      </c>
      <c r="FE302">
        <v>1</v>
      </c>
      <c r="FF302">
        <v>1</v>
      </c>
      <c r="FG302">
        <v>1</v>
      </c>
      <c r="FH302">
        <v>1</v>
      </c>
      <c r="FI302">
        <v>1</v>
      </c>
      <c r="FJ302">
        <v>1</v>
      </c>
      <c r="FK302">
        <v>1</v>
      </c>
      <c r="FL302">
        <v>1</v>
      </c>
      <c r="FM302">
        <v>1</v>
      </c>
      <c r="FN302">
        <v>0</v>
      </c>
      <c r="FO302">
        <v>1</v>
      </c>
      <c r="FP302">
        <v>1</v>
      </c>
      <c r="FQ302">
        <v>1</v>
      </c>
      <c r="FR302">
        <v>1</v>
      </c>
      <c r="FS302">
        <v>1</v>
      </c>
      <c r="FT302">
        <v>1</v>
      </c>
      <c r="FU302">
        <v>0</v>
      </c>
      <c r="FV302">
        <v>0</v>
      </c>
      <c r="FW302">
        <v>0</v>
      </c>
      <c r="FX302">
        <v>0</v>
      </c>
      <c r="FY302">
        <v>0</v>
      </c>
      <c r="FZ302">
        <v>11</v>
      </c>
      <c r="NC302" t="s">
        <v>3656</v>
      </c>
      <c r="NE302" t="s">
        <v>3656</v>
      </c>
      <c r="NF302">
        <v>4</v>
      </c>
      <c r="NG302">
        <v>4</v>
      </c>
      <c r="NM302" t="s">
        <v>3656</v>
      </c>
      <c r="NO302" t="s">
        <v>3656</v>
      </c>
      <c r="NP302">
        <v>1.5</v>
      </c>
      <c r="NQ302">
        <v>1.5</v>
      </c>
      <c r="NW302" t="s">
        <v>3656</v>
      </c>
      <c r="NY302" t="s">
        <v>3656</v>
      </c>
      <c r="NZ302">
        <v>4</v>
      </c>
      <c r="OA302">
        <v>4</v>
      </c>
      <c r="OQ302" t="s">
        <v>3656</v>
      </c>
      <c r="OS302" t="s">
        <v>3656</v>
      </c>
      <c r="OT302">
        <v>4</v>
      </c>
      <c r="OU302">
        <v>4</v>
      </c>
      <c r="OW302" t="s">
        <v>3656</v>
      </c>
      <c r="OX302">
        <v>8</v>
      </c>
      <c r="OY302">
        <v>8</v>
      </c>
      <c r="OZ302" t="s">
        <v>4734</v>
      </c>
      <c r="PE302" t="s">
        <v>3656</v>
      </c>
      <c r="PG302" t="s">
        <v>3656</v>
      </c>
      <c r="PH302">
        <v>0.3</v>
      </c>
      <c r="PI302">
        <v>0.3</v>
      </c>
      <c r="PJ302" t="s">
        <v>4734</v>
      </c>
      <c r="PO302" t="s">
        <v>3656</v>
      </c>
      <c r="PQ302" t="s">
        <v>3656</v>
      </c>
      <c r="PR302">
        <v>3</v>
      </c>
      <c r="PS302">
        <v>3</v>
      </c>
      <c r="PT302" t="s">
        <v>4734</v>
      </c>
      <c r="PU302" t="s">
        <v>3656</v>
      </c>
      <c r="PV302">
        <v>1.5</v>
      </c>
      <c r="PW302">
        <v>1.5</v>
      </c>
      <c r="PX302" t="s">
        <v>4734</v>
      </c>
      <c r="PY302" t="s">
        <v>3656</v>
      </c>
      <c r="PZ302">
        <v>1.5</v>
      </c>
      <c r="QA302">
        <v>1.5</v>
      </c>
      <c r="QB302" t="s">
        <v>4734</v>
      </c>
      <c r="QG302" t="s">
        <v>3656</v>
      </c>
      <c r="QI302" t="s">
        <v>3656</v>
      </c>
      <c r="QJ302">
        <v>4</v>
      </c>
      <c r="QK302">
        <v>4</v>
      </c>
      <c r="QQ302" t="s">
        <v>3656</v>
      </c>
      <c r="QS302" t="s">
        <v>3656</v>
      </c>
      <c r="QT302">
        <v>0.5</v>
      </c>
      <c r="QU302">
        <v>1</v>
      </c>
      <c r="QV302" t="s">
        <v>4734</v>
      </c>
      <c r="RA302" t="s">
        <v>3656</v>
      </c>
      <c r="RC302" t="s">
        <v>3656</v>
      </c>
      <c r="RD302">
        <v>3</v>
      </c>
      <c r="RE302">
        <v>3</v>
      </c>
      <c r="RF302" t="s">
        <v>4734</v>
      </c>
      <c r="RK302" t="s">
        <v>3656</v>
      </c>
      <c r="RM302" t="s">
        <v>3656</v>
      </c>
      <c r="RN302">
        <v>4</v>
      </c>
      <c r="RO302">
        <v>5</v>
      </c>
      <c r="RP302" t="s">
        <v>4734</v>
      </c>
      <c r="RQ302" t="s">
        <v>3656</v>
      </c>
      <c r="RR302">
        <v>10</v>
      </c>
      <c r="RS302">
        <v>10</v>
      </c>
      <c r="RT302" t="s">
        <v>4734</v>
      </c>
      <c r="RY302" t="s">
        <v>3656</v>
      </c>
      <c r="SA302" t="s">
        <v>3656</v>
      </c>
      <c r="SB302">
        <v>9</v>
      </c>
      <c r="SC302">
        <v>9</v>
      </c>
      <c r="SI302" t="s">
        <v>3656</v>
      </c>
      <c r="SK302" t="s">
        <v>3656</v>
      </c>
      <c r="SL302">
        <v>0.3</v>
      </c>
      <c r="SM302">
        <v>0.3</v>
      </c>
      <c r="SN302" t="s">
        <v>4734</v>
      </c>
      <c r="SS302" t="s">
        <v>3656</v>
      </c>
      <c r="SU302" t="s">
        <v>3656</v>
      </c>
      <c r="SV302">
        <v>0.1</v>
      </c>
      <c r="SW302">
        <v>0.1</v>
      </c>
      <c r="SX302" t="s">
        <v>4734</v>
      </c>
      <c r="TC302" t="s">
        <v>3656</v>
      </c>
      <c r="TE302" t="s">
        <v>3656</v>
      </c>
      <c r="TF302">
        <v>0.2</v>
      </c>
      <c r="TG302">
        <v>0.2</v>
      </c>
      <c r="TH302" t="s">
        <v>4734</v>
      </c>
      <c r="TM302" t="s">
        <v>3656</v>
      </c>
      <c r="TO302" t="s">
        <v>3656</v>
      </c>
      <c r="TP302">
        <v>5</v>
      </c>
      <c r="TQ302">
        <v>5</v>
      </c>
      <c r="TR302" t="s">
        <v>4734</v>
      </c>
      <c r="TS302" t="s">
        <v>3656</v>
      </c>
      <c r="TT302">
        <v>8</v>
      </c>
      <c r="TU302">
        <v>8</v>
      </c>
      <c r="UA302" t="s">
        <v>3656</v>
      </c>
      <c r="UC302" t="s">
        <v>3656</v>
      </c>
      <c r="UD302">
        <v>1.5</v>
      </c>
      <c r="UE302">
        <v>1.5</v>
      </c>
      <c r="UK302" t="s">
        <v>3656</v>
      </c>
      <c r="UM302" t="s">
        <v>3656</v>
      </c>
      <c r="UN302">
        <v>3.5</v>
      </c>
      <c r="UO302">
        <v>3.5</v>
      </c>
      <c r="UU302" t="s">
        <v>3656</v>
      </c>
      <c r="UW302" t="s">
        <v>3656</v>
      </c>
      <c r="UX302">
        <v>2.5</v>
      </c>
      <c r="UY302">
        <v>2.5</v>
      </c>
      <c r="UZ302" t="s">
        <v>4734</v>
      </c>
      <c r="VE302" t="s">
        <v>3656</v>
      </c>
      <c r="VG302" t="s">
        <v>3656</v>
      </c>
      <c r="VH302">
        <v>10</v>
      </c>
      <c r="VI302">
        <v>10</v>
      </c>
      <c r="VO302" t="s">
        <v>3656</v>
      </c>
      <c r="VQ302" t="s">
        <v>3656</v>
      </c>
      <c r="VR302">
        <v>1</v>
      </c>
      <c r="VS302">
        <v>1</v>
      </c>
      <c r="VT302" t="s">
        <v>4734</v>
      </c>
      <c r="VY302" t="s">
        <v>3656</v>
      </c>
      <c r="WA302" t="s">
        <v>3656</v>
      </c>
      <c r="WB302">
        <v>4.5</v>
      </c>
      <c r="WC302">
        <v>4.5</v>
      </c>
      <c r="WI302" t="s">
        <v>3656</v>
      </c>
      <c r="WK302" t="s">
        <v>3656</v>
      </c>
      <c r="WL302">
        <v>0.3</v>
      </c>
      <c r="WM302">
        <v>0.3</v>
      </c>
      <c r="WN302" t="s">
        <v>4734</v>
      </c>
      <c r="WS302" t="s">
        <v>3656</v>
      </c>
      <c r="WU302" t="s">
        <v>3656</v>
      </c>
      <c r="WV302">
        <v>0.3</v>
      </c>
      <c r="WW302">
        <v>0.3</v>
      </c>
      <c r="WX302" t="s">
        <v>4734</v>
      </c>
      <c r="XC302" t="s">
        <v>3656</v>
      </c>
      <c r="XE302" t="s">
        <v>3656</v>
      </c>
      <c r="XF302">
        <v>1</v>
      </c>
      <c r="XG302">
        <v>1</v>
      </c>
      <c r="XH302" t="s">
        <v>4734</v>
      </c>
      <c r="AGZ302">
        <v>11</v>
      </c>
      <c r="AHA302">
        <v>14</v>
      </c>
      <c r="AHB302">
        <v>10</v>
      </c>
      <c r="AHD302">
        <v>9</v>
      </c>
      <c r="AHE302">
        <v>8</v>
      </c>
      <c r="AHF302">
        <v>9</v>
      </c>
      <c r="AHG302">
        <v>12</v>
      </c>
      <c r="AHH302">
        <v>14</v>
      </c>
      <c r="AHI302">
        <v>14</v>
      </c>
      <c r="AHJ302">
        <v>12</v>
      </c>
      <c r="AHK302">
        <v>10</v>
      </c>
      <c r="AHL302">
        <v>15</v>
      </c>
      <c r="AHM302">
        <v>12</v>
      </c>
      <c r="AHN302">
        <v>14</v>
      </c>
      <c r="AHO302">
        <v>12</v>
      </c>
      <c r="AHP302">
        <v>9</v>
      </c>
      <c r="AHQ302">
        <v>8</v>
      </c>
      <c r="AHR302">
        <v>9</v>
      </c>
      <c r="AHS302">
        <v>11</v>
      </c>
      <c r="AHT302">
        <v>9</v>
      </c>
      <c r="AHU302">
        <v>12</v>
      </c>
      <c r="AHV302">
        <v>9</v>
      </c>
      <c r="AHW302">
        <v>8</v>
      </c>
      <c r="AHX302">
        <v>12</v>
      </c>
      <c r="AJM302" t="s">
        <v>3659</v>
      </c>
      <c r="AJN302" t="s">
        <v>3659</v>
      </c>
      <c r="AJO302" t="s">
        <v>3659</v>
      </c>
      <c r="AJQ302" t="s">
        <v>3659</v>
      </c>
      <c r="AJR302" t="s">
        <v>3659</v>
      </c>
      <c r="AJS302" t="s">
        <v>3659</v>
      </c>
      <c r="AJT302" t="s">
        <v>3659</v>
      </c>
      <c r="AJU302" t="s">
        <v>3659</v>
      </c>
      <c r="AJV302" t="s">
        <v>3659</v>
      </c>
      <c r="AJW302" t="s">
        <v>3659</v>
      </c>
      <c r="AJX302" t="s">
        <v>3659</v>
      </c>
      <c r="AJY302" t="s">
        <v>3659</v>
      </c>
      <c r="AJZ302" t="s">
        <v>3659</v>
      </c>
      <c r="AKA302" t="s">
        <v>3659</v>
      </c>
      <c r="AKB302" t="s">
        <v>3659</v>
      </c>
      <c r="AKC302" t="s">
        <v>3659</v>
      </c>
      <c r="AKD302" t="s">
        <v>3659</v>
      </c>
      <c r="AKE302" t="s">
        <v>3659</v>
      </c>
      <c r="AKF302" t="s">
        <v>3659</v>
      </c>
      <c r="AKG302" t="s">
        <v>3659</v>
      </c>
      <c r="AKH302" t="s">
        <v>3659</v>
      </c>
      <c r="AKI302" t="s">
        <v>3659</v>
      </c>
      <c r="AKJ302" t="s">
        <v>3659</v>
      </c>
      <c r="AKK302" t="s">
        <v>3659</v>
      </c>
      <c r="ALZ302">
        <v>11</v>
      </c>
      <c r="AMA302">
        <v>9</v>
      </c>
      <c r="AMB302">
        <v>12</v>
      </c>
      <c r="AMD302">
        <v>14</v>
      </c>
      <c r="AME302">
        <v>12</v>
      </c>
      <c r="AMF302">
        <v>14</v>
      </c>
      <c r="AMG302">
        <v>15</v>
      </c>
      <c r="AMH302">
        <v>9</v>
      </c>
      <c r="AMI302">
        <v>10</v>
      </c>
      <c r="AMJ302">
        <v>12</v>
      </c>
      <c r="AMK302">
        <v>12</v>
      </c>
      <c r="AML302">
        <v>9</v>
      </c>
      <c r="AMM302">
        <v>8</v>
      </c>
      <c r="AMN302">
        <v>12</v>
      </c>
      <c r="AMO302">
        <v>14</v>
      </c>
      <c r="AMP302">
        <v>12</v>
      </c>
      <c r="AMQ302">
        <v>11</v>
      </c>
      <c r="AMR302">
        <v>10</v>
      </c>
      <c r="AMS302">
        <v>12</v>
      </c>
      <c r="AMT302">
        <v>14</v>
      </c>
      <c r="AMU302">
        <v>14</v>
      </c>
      <c r="AMV302">
        <v>12</v>
      </c>
      <c r="AMW302">
        <v>9</v>
      </c>
      <c r="AMX302">
        <v>14</v>
      </c>
      <c r="ANW302" t="s">
        <v>3203</v>
      </c>
      <c r="ANY302" t="s">
        <v>3696</v>
      </c>
      <c r="ANZ302">
        <v>0</v>
      </c>
      <c r="AOA302">
        <v>0</v>
      </c>
      <c r="AOB302">
        <v>0</v>
      </c>
      <c r="AOC302">
        <v>0</v>
      </c>
      <c r="AOD302">
        <v>0</v>
      </c>
      <c r="AOE302">
        <v>0</v>
      </c>
      <c r="AOF302">
        <v>0</v>
      </c>
      <c r="AOG302">
        <v>1</v>
      </c>
      <c r="AOH302">
        <v>0</v>
      </c>
      <c r="AOI302">
        <v>0</v>
      </c>
      <c r="AOJ302">
        <v>0</v>
      </c>
      <c r="AOM302" t="s">
        <v>3696</v>
      </c>
      <c r="AON302">
        <v>0</v>
      </c>
      <c r="AOO302">
        <v>0</v>
      </c>
      <c r="AOP302">
        <v>0</v>
      </c>
      <c r="AOQ302">
        <v>0</v>
      </c>
      <c r="AOR302">
        <v>0</v>
      </c>
      <c r="AOS302">
        <v>0</v>
      </c>
      <c r="AOT302">
        <v>1</v>
      </c>
      <c r="AOU302">
        <v>0</v>
      </c>
      <c r="AOV302">
        <v>0</v>
      </c>
      <c r="AOW302">
        <v>0</v>
      </c>
      <c r="AOY302" t="s">
        <v>3696</v>
      </c>
      <c r="AOZ302">
        <v>0</v>
      </c>
      <c r="APA302">
        <v>0</v>
      </c>
      <c r="APB302">
        <v>0</v>
      </c>
      <c r="APC302">
        <v>0</v>
      </c>
      <c r="APD302">
        <v>0</v>
      </c>
      <c r="APE302">
        <v>0</v>
      </c>
      <c r="APF302">
        <v>0</v>
      </c>
      <c r="APG302">
        <v>0</v>
      </c>
      <c r="APH302">
        <v>0</v>
      </c>
      <c r="API302">
        <v>0</v>
      </c>
      <c r="APJ302">
        <v>1</v>
      </c>
      <c r="APK302">
        <v>0</v>
      </c>
      <c r="APL302">
        <v>0</v>
      </c>
      <c r="APM302">
        <v>0</v>
      </c>
      <c r="APO302" t="s">
        <v>3656</v>
      </c>
      <c r="APP302" t="s">
        <v>5049</v>
      </c>
      <c r="APQ302">
        <v>0</v>
      </c>
      <c r="APR302">
        <v>1</v>
      </c>
      <c r="APS302">
        <v>0</v>
      </c>
      <c r="APT302">
        <v>1</v>
      </c>
      <c r="APU302" t="s">
        <v>3203</v>
      </c>
      <c r="APV302">
        <v>1</v>
      </c>
      <c r="APW302">
        <v>0</v>
      </c>
      <c r="APX302">
        <v>0</v>
      </c>
      <c r="APY302">
        <v>0</v>
      </c>
      <c r="APZ302">
        <v>0</v>
      </c>
      <c r="AQA302">
        <v>0</v>
      </c>
      <c r="AQB302">
        <v>0</v>
      </c>
      <c r="AQC302">
        <v>0</v>
      </c>
      <c r="AQD302">
        <v>0</v>
      </c>
      <c r="AQE302">
        <v>0</v>
      </c>
      <c r="AQF302">
        <v>0</v>
      </c>
      <c r="AQG302">
        <v>0</v>
      </c>
      <c r="AQH302">
        <v>0</v>
      </c>
      <c r="AQJ302" t="s">
        <v>3991</v>
      </c>
      <c r="AQK302">
        <v>1</v>
      </c>
      <c r="AQL302">
        <v>0</v>
      </c>
      <c r="AQM302">
        <v>0</v>
      </c>
      <c r="AQN302">
        <v>0</v>
      </c>
      <c r="AQO302">
        <v>0</v>
      </c>
      <c r="AQP302">
        <v>0</v>
      </c>
      <c r="AQQ302">
        <v>0</v>
      </c>
      <c r="AQR302">
        <v>0</v>
      </c>
      <c r="AQS302">
        <v>0</v>
      </c>
      <c r="AQT302">
        <v>0</v>
      </c>
      <c r="AQU302">
        <v>0</v>
      </c>
      <c r="AQV302">
        <v>0</v>
      </c>
      <c r="AQX302" t="s">
        <v>3656</v>
      </c>
      <c r="AQY302">
        <v>30</v>
      </c>
      <c r="AQZ302">
        <v>30</v>
      </c>
      <c r="ARA302">
        <v>110</v>
      </c>
      <c r="ARB302">
        <v>110</v>
      </c>
      <c r="ATX302" t="s">
        <v>4254</v>
      </c>
      <c r="ATY302" t="s">
        <v>3659</v>
      </c>
      <c r="AWP302" t="s">
        <v>3656</v>
      </c>
      <c r="AWS302">
        <v>396361290</v>
      </c>
      <c r="AWT302" t="s">
        <v>6443</v>
      </c>
      <c r="AWU302" t="s">
        <v>6444</v>
      </c>
      <c r="AWX302" t="s">
        <v>4728</v>
      </c>
      <c r="AWY302" t="s">
        <v>4717</v>
      </c>
      <c r="AWZ302" t="s">
        <v>4751</v>
      </c>
      <c r="AXB302">
        <v>312</v>
      </c>
      <c r="AXC302" t="s">
        <v>5346</v>
      </c>
    </row>
    <row r="303" spans="1:1303">
      <c r="A303" t="s">
        <v>6445</v>
      </c>
      <c r="B303" t="s">
        <v>6446</v>
      </c>
      <c r="C303" s="34">
        <v>44976</v>
      </c>
      <c r="D303" t="s">
        <v>4717</v>
      </c>
      <c r="E303" t="s">
        <v>4718</v>
      </c>
      <c r="F303" t="s">
        <v>3653</v>
      </c>
      <c r="G303" t="s">
        <v>3709</v>
      </c>
      <c r="H303" t="s">
        <v>3525</v>
      </c>
      <c r="J303" t="s">
        <v>3604</v>
      </c>
      <c r="K303" t="s">
        <v>6390</v>
      </c>
      <c r="P303" t="s">
        <v>3656</v>
      </c>
      <c r="Q303" t="s">
        <v>3656</v>
      </c>
      <c r="R303">
        <v>64</v>
      </c>
      <c r="U303" t="s">
        <v>3672</v>
      </c>
      <c r="V303">
        <v>1</v>
      </c>
      <c r="W303">
        <v>0</v>
      </c>
      <c r="X303" t="s">
        <v>3686</v>
      </c>
      <c r="Y303" t="s">
        <v>5338</v>
      </c>
      <c r="Z303">
        <v>1</v>
      </c>
      <c r="AA303">
        <v>0</v>
      </c>
      <c r="AB303">
        <v>0</v>
      </c>
      <c r="AC303">
        <v>1</v>
      </c>
      <c r="AD303">
        <v>0</v>
      </c>
      <c r="AE303">
        <v>0</v>
      </c>
      <c r="AF303">
        <v>0</v>
      </c>
      <c r="AJ303">
        <v>1</v>
      </c>
      <c r="AK303" t="s">
        <v>4720</v>
      </c>
      <c r="AL303">
        <v>1</v>
      </c>
      <c r="AM303">
        <v>1</v>
      </c>
      <c r="AN303">
        <v>0</v>
      </c>
      <c r="AO303">
        <v>0</v>
      </c>
      <c r="AP303">
        <v>0</v>
      </c>
      <c r="AR303" t="s">
        <v>3702</v>
      </c>
      <c r="AT303" t="s">
        <v>6447</v>
      </c>
      <c r="AU303">
        <v>0</v>
      </c>
      <c r="AV303">
        <v>0</v>
      </c>
      <c r="AW303">
        <v>0</v>
      </c>
      <c r="AX303">
        <v>0</v>
      </c>
      <c r="AY303">
        <v>0</v>
      </c>
      <c r="AZ303">
        <v>0</v>
      </c>
      <c r="BA303">
        <v>0</v>
      </c>
      <c r="BB303">
        <v>0</v>
      </c>
      <c r="BC303">
        <v>0</v>
      </c>
      <c r="BD303">
        <v>0</v>
      </c>
      <c r="BE303">
        <v>0</v>
      </c>
      <c r="BF303">
        <v>0</v>
      </c>
      <c r="BG303">
        <v>0</v>
      </c>
      <c r="BH303">
        <v>0</v>
      </c>
      <c r="BI303">
        <v>0</v>
      </c>
      <c r="BJ303">
        <v>0</v>
      </c>
      <c r="BK303">
        <v>1</v>
      </c>
      <c r="BL303">
        <v>1</v>
      </c>
      <c r="BM303">
        <v>1</v>
      </c>
      <c r="BN303">
        <v>1</v>
      </c>
      <c r="BO303">
        <v>0</v>
      </c>
      <c r="BP303">
        <v>0</v>
      </c>
      <c r="BQ303">
        <v>0</v>
      </c>
      <c r="BR303">
        <v>0</v>
      </c>
      <c r="BS303">
        <v>0</v>
      </c>
      <c r="BT303">
        <v>0</v>
      </c>
      <c r="BU303">
        <v>0</v>
      </c>
      <c r="BV303">
        <v>0</v>
      </c>
      <c r="BW303">
        <v>0</v>
      </c>
      <c r="BX303">
        <v>0</v>
      </c>
      <c r="BY303">
        <v>0</v>
      </c>
      <c r="BZ303">
        <v>0</v>
      </c>
      <c r="CA303">
        <v>0</v>
      </c>
      <c r="CB303">
        <v>0</v>
      </c>
      <c r="CC303">
        <v>0</v>
      </c>
      <c r="CD303">
        <v>0</v>
      </c>
      <c r="CE303">
        <v>0</v>
      </c>
      <c r="CF303">
        <v>0</v>
      </c>
      <c r="CG303">
        <v>0</v>
      </c>
      <c r="CH303">
        <v>0</v>
      </c>
      <c r="CI303">
        <v>0</v>
      </c>
      <c r="CJ303">
        <v>1</v>
      </c>
      <c r="CK303">
        <v>0</v>
      </c>
      <c r="CL303">
        <v>1</v>
      </c>
      <c r="CM303">
        <v>1</v>
      </c>
      <c r="CN303">
        <v>1</v>
      </c>
      <c r="CO303">
        <v>1</v>
      </c>
      <c r="CP303">
        <v>1</v>
      </c>
      <c r="CQ303">
        <v>1</v>
      </c>
      <c r="CR303">
        <v>1</v>
      </c>
      <c r="CS303">
        <v>1</v>
      </c>
      <c r="CT303">
        <v>1</v>
      </c>
      <c r="CU303">
        <v>1</v>
      </c>
      <c r="CV303">
        <v>1</v>
      </c>
      <c r="CW303">
        <v>1</v>
      </c>
      <c r="CX303">
        <v>1</v>
      </c>
      <c r="CY303">
        <v>1</v>
      </c>
      <c r="CZ303">
        <v>1</v>
      </c>
      <c r="DA303">
        <v>1</v>
      </c>
      <c r="DB303">
        <v>1</v>
      </c>
      <c r="DC303">
        <v>1</v>
      </c>
      <c r="DD303">
        <v>1</v>
      </c>
      <c r="DE303">
        <v>0</v>
      </c>
      <c r="DF303">
        <v>0</v>
      </c>
      <c r="DG303">
        <v>0</v>
      </c>
      <c r="DH303">
        <v>0</v>
      </c>
      <c r="DI303">
        <v>0</v>
      </c>
      <c r="FZ303">
        <v>7</v>
      </c>
      <c r="NC303" t="s">
        <v>3656</v>
      </c>
      <c r="NE303" t="s">
        <v>3656</v>
      </c>
      <c r="NF303">
        <v>5</v>
      </c>
      <c r="NG303">
        <v>5</v>
      </c>
      <c r="NM303" t="s">
        <v>3656</v>
      </c>
      <c r="NO303" t="s">
        <v>3656</v>
      </c>
      <c r="NP303">
        <v>2</v>
      </c>
      <c r="NQ303">
        <v>2</v>
      </c>
      <c r="NW303" t="s">
        <v>3656</v>
      </c>
      <c r="NY303" t="s">
        <v>3656</v>
      </c>
      <c r="NZ303">
        <v>3</v>
      </c>
      <c r="OA303">
        <v>3</v>
      </c>
      <c r="OQ303" t="s">
        <v>3656</v>
      </c>
      <c r="OS303" t="s">
        <v>3656</v>
      </c>
      <c r="OT303">
        <v>4</v>
      </c>
      <c r="OU303">
        <v>4</v>
      </c>
      <c r="OW303" t="s">
        <v>3656</v>
      </c>
      <c r="OX303">
        <v>6</v>
      </c>
      <c r="OY303">
        <v>6</v>
      </c>
      <c r="PE303" t="s">
        <v>3656</v>
      </c>
      <c r="PG303" t="s">
        <v>3656</v>
      </c>
      <c r="PH303">
        <v>0.2</v>
      </c>
      <c r="PI303">
        <v>1</v>
      </c>
      <c r="PJ303" t="s">
        <v>4734</v>
      </c>
      <c r="PO303" t="s">
        <v>3656</v>
      </c>
      <c r="PQ303" t="s">
        <v>3656</v>
      </c>
      <c r="PR303">
        <v>3</v>
      </c>
      <c r="PS303">
        <v>3</v>
      </c>
      <c r="PT303" t="s">
        <v>4734</v>
      </c>
      <c r="PU303" t="s">
        <v>3656</v>
      </c>
      <c r="PV303">
        <v>1.5</v>
      </c>
      <c r="PW303">
        <v>1.5</v>
      </c>
      <c r="PX303" t="s">
        <v>4734</v>
      </c>
      <c r="PY303" t="s">
        <v>3656</v>
      </c>
      <c r="PZ303">
        <v>1.5</v>
      </c>
      <c r="QA303">
        <v>1.5</v>
      </c>
      <c r="QB303" t="s">
        <v>4734</v>
      </c>
      <c r="QG303" t="s">
        <v>3656</v>
      </c>
      <c r="QI303" t="s">
        <v>3656</v>
      </c>
      <c r="QJ303">
        <v>4</v>
      </c>
      <c r="QK303">
        <v>4</v>
      </c>
      <c r="QQ303" t="s">
        <v>3656</v>
      </c>
      <c r="QS303" t="s">
        <v>3656</v>
      </c>
      <c r="QT303">
        <v>0.5</v>
      </c>
      <c r="QU303">
        <v>1</v>
      </c>
      <c r="QV303" t="s">
        <v>4734</v>
      </c>
      <c r="RA303" t="s">
        <v>3656</v>
      </c>
      <c r="RC303" t="s">
        <v>3656</v>
      </c>
      <c r="RD303">
        <v>3.5</v>
      </c>
      <c r="RE303">
        <v>3.5</v>
      </c>
      <c r="RF303" t="s">
        <v>4734</v>
      </c>
      <c r="RK303" t="s">
        <v>3656</v>
      </c>
      <c r="RM303" t="s">
        <v>3656</v>
      </c>
      <c r="RN303">
        <v>3</v>
      </c>
      <c r="RO303">
        <v>3</v>
      </c>
      <c r="RP303" t="s">
        <v>4734</v>
      </c>
      <c r="RQ303" t="s">
        <v>3656</v>
      </c>
      <c r="RR303">
        <v>6</v>
      </c>
      <c r="RS303">
        <v>6</v>
      </c>
      <c r="RT303" t="s">
        <v>4734</v>
      </c>
      <c r="RY303" t="s">
        <v>3656</v>
      </c>
      <c r="SA303" t="s">
        <v>3656</v>
      </c>
      <c r="SB303">
        <v>10</v>
      </c>
      <c r="SC303">
        <v>10</v>
      </c>
      <c r="SI303" t="s">
        <v>3656</v>
      </c>
      <c r="SK303" t="s">
        <v>3656</v>
      </c>
      <c r="SL303">
        <v>0.2</v>
      </c>
      <c r="SM303">
        <v>0.2</v>
      </c>
      <c r="SN303" t="s">
        <v>4734</v>
      </c>
      <c r="SS303" t="s">
        <v>3656</v>
      </c>
      <c r="SU303" t="s">
        <v>3656</v>
      </c>
      <c r="SV303">
        <v>0.2</v>
      </c>
      <c r="SW303">
        <v>0.2</v>
      </c>
      <c r="SX303" t="s">
        <v>4734</v>
      </c>
      <c r="TC303" t="s">
        <v>3656</v>
      </c>
      <c r="TE303" t="s">
        <v>3656</v>
      </c>
      <c r="TF303">
        <v>0.3</v>
      </c>
      <c r="TG303">
        <v>0.3</v>
      </c>
      <c r="TH303" t="s">
        <v>4734</v>
      </c>
      <c r="TM303" t="s">
        <v>3656</v>
      </c>
      <c r="TO303" t="s">
        <v>3656</v>
      </c>
      <c r="TP303">
        <v>9</v>
      </c>
      <c r="TQ303">
        <v>9</v>
      </c>
      <c r="TS303" t="s">
        <v>3656</v>
      </c>
      <c r="TT303">
        <v>12</v>
      </c>
      <c r="TU303">
        <v>12</v>
      </c>
      <c r="UA303" t="s">
        <v>3656</v>
      </c>
      <c r="UC303" t="s">
        <v>3656</v>
      </c>
      <c r="UD303">
        <v>2</v>
      </c>
      <c r="UE303">
        <v>2</v>
      </c>
      <c r="UK303" t="s">
        <v>3656</v>
      </c>
      <c r="UM303" t="s">
        <v>3656</v>
      </c>
      <c r="UN303">
        <v>3</v>
      </c>
      <c r="UO303">
        <v>3</v>
      </c>
      <c r="UU303" t="s">
        <v>3656</v>
      </c>
      <c r="UW303" t="s">
        <v>3656</v>
      </c>
      <c r="UX303">
        <v>3</v>
      </c>
      <c r="UY303">
        <v>3</v>
      </c>
      <c r="UZ303" t="s">
        <v>4734</v>
      </c>
      <c r="VE303" t="s">
        <v>3656</v>
      </c>
      <c r="VG303" t="s">
        <v>3656</v>
      </c>
      <c r="VH303">
        <v>10</v>
      </c>
      <c r="VI303">
        <v>10</v>
      </c>
      <c r="VO303" t="s">
        <v>3656</v>
      </c>
      <c r="VQ303" t="s">
        <v>3656</v>
      </c>
      <c r="VR303">
        <v>2</v>
      </c>
      <c r="VS303">
        <v>2</v>
      </c>
      <c r="VY303" t="s">
        <v>3656</v>
      </c>
      <c r="WA303" t="s">
        <v>3656</v>
      </c>
      <c r="WB303">
        <v>5</v>
      </c>
      <c r="WC303">
        <v>5</v>
      </c>
      <c r="WD303" t="s">
        <v>4734</v>
      </c>
      <c r="WI303" t="s">
        <v>3656</v>
      </c>
      <c r="WK303" t="s">
        <v>3656</v>
      </c>
      <c r="WL303">
        <v>0.2</v>
      </c>
      <c r="WM303">
        <v>0.2</v>
      </c>
      <c r="WN303" t="s">
        <v>4734</v>
      </c>
      <c r="WS303" t="s">
        <v>3656</v>
      </c>
      <c r="WU303" t="s">
        <v>3656</v>
      </c>
      <c r="WV303">
        <v>0.3</v>
      </c>
      <c r="WW303">
        <v>0.3</v>
      </c>
      <c r="WX303" t="s">
        <v>4734</v>
      </c>
      <c r="XC303" t="s">
        <v>3656</v>
      </c>
      <c r="XE303" t="s">
        <v>3656</v>
      </c>
      <c r="XF303">
        <v>1</v>
      </c>
      <c r="XG303">
        <v>1</v>
      </c>
      <c r="XH303" t="s">
        <v>4734</v>
      </c>
      <c r="AGZ303">
        <v>12</v>
      </c>
      <c r="AHA303">
        <v>9</v>
      </c>
      <c r="AHB303">
        <v>7</v>
      </c>
      <c r="AHD303">
        <v>8</v>
      </c>
      <c r="AHE303">
        <v>6</v>
      </c>
      <c r="AHF303">
        <v>11</v>
      </c>
      <c r="AHG303">
        <v>9</v>
      </c>
      <c r="AHH303">
        <v>8</v>
      </c>
      <c r="AHI303">
        <v>9</v>
      </c>
      <c r="AHJ303">
        <v>12</v>
      </c>
      <c r="AHK303">
        <v>15</v>
      </c>
      <c r="AHL303">
        <v>9</v>
      </c>
      <c r="AHM303">
        <v>9</v>
      </c>
      <c r="AHN303">
        <v>7</v>
      </c>
      <c r="AHO303">
        <v>14</v>
      </c>
      <c r="AHP303">
        <v>11</v>
      </c>
      <c r="AHQ303">
        <v>10</v>
      </c>
      <c r="AHR303">
        <v>9</v>
      </c>
      <c r="AHS303">
        <v>11</v>
      </c>
      <c r="AHT303">
        <v>9</v>
      </c>
      <c r="AHU303">
        <v>8</v>
      </c>
      <c r="AHV303">
        <v>11</v>
      </c>
      <c r="AHW303">
        <v>12</v>
      </c>
      <c r="AHX303">
        <v>15</v>
      </c>
      <c r="AJM303" t="s">
        <v>3659</v>
      </c>
      <c r="AJN303" t="s">
        <v>3659</v>
      </c>
      <c r="AJO303" t="s">
        <v>3659</v>
      </c>
      <c r="AJQ303" t="s">
        <v>3659</v>
      </c>
      <c r="AJR303" t="s">
        <v>3659</v>
      </c>
      <c r="AJS303" t="s">
        <v>3659</v>
      </c>
      <c r="AJT303" t="s">
        <v>3659</v>
      </c>
      <c r="AJU303" t="s">
        <v>3659</v>
      </c>
      <c r="AJV303" t="s">
        <v>3659</v>
      </c>
      <c r="AJW303" t="s">
        <v>3659</v>
      </c>
      <c r="AJX303" t="s">
        <v>3659</v>
      </c>
      <c r="AJY303" t="s">
        <v>3659</v>
      </c>
      <c r="AJZ303" t="s">
        <v>3659</v>
      </c>
      <c r="AKA303" t="s">
        <v>3659</v>
      </c>
      <c r="AKB303" t="s">
        <v>3659</v>
      </c>
      <c r="AKC303" t="s">
        <v>3659</v>
      </c>
      <c r="AKD303" t="s">
        <v>3659</v>
      </c>
      <c r="AKE303" t="s">
        <v>3659</v>
      </c>
      <c r="AKF303" t="s">
        <v>3659</v>
      </c>
      <c r="AKG303" t="s">
        <v>3659</v>
      </c>
      <c r="AKH303" t="s">
        <v>3659</v>
      </c>
      <c r="AKI303" t="s">
        <v>3659</v>
      </c>
      <c r="AKJ303" t="s">
        <v>3659</v>
      </c>
      <c r="AKK303" t="s">
        <v>3659</v>
      </c>
      <c r="ALZ303">
        <v>14</v>
      </c>
      <c r="AMA303">
        <v>15</v>
      </c>
      <c r="AMB303">
        <v>12</v>
      </c>
      <c r="AMD303">
        <v>9</v>
      </c>
      <c r="AME303">
        <v>12</v>
      </c>
      <c r="AMF303">
        <v>15</v>
      </c>
      <c r="AMG303">
        <v>14</v>
      </c>
      <c r="AMH303">
        <v>16</v>
      </c>
      <c r="AMI303">
        <v>15</v>
      </c>
      <c r="AMJ303">
        <v>11</v>
      </c>
      <c r="AMK303">
        <v>11</v>
      </c>
      <c r="AML303">
        <v>18</v>
      </c>
      <c r="AMM303">
        <v>11</v>
      </c>
      <c r="AMN303">
        <v>12</v>
      </c>
      <c r="AMO303">
        <v>12</v>
      </c>
      <c r="AMP303">
        <v>11</v>
      </c>
      <c r="AMQ303">
        <v>11</v>
      </c>
      <c r="AMR303">
        <v>10</v>
      </c>
      <c r="AMS303">
        <v>11</v>
      </c>
      <c r="AMT303">
        <v>11</v>
      </c>
      <c r="AMU303">
        <v>12</v>
      </c>
      <c r="AMV303">
        <v>10</v>
      </c>
      <c r="AMW303">
        <v>11</v>
      </c>
      <c r="AMX303">
        <v>12</v>
      </c>
      <c r="ANW303" t="s">
        <v>3203</v>
      </c>
      <c r="ANY303" t="s">
        <v>3696</v>
      </c>
      <c r="ANZ303">
        <v>0</v>
      </c>
      <c r="AOA303">
        <v>0</v>
      </c>
      <c r="AOB303">
        <v>0</v>
      </c>
      <c r="AOC303">
        <v>0</v>
      </c>
      <c r="AOD303">
        <v>0</v>
      </c>
      <c r="AOE303">
        <v>0</v>
      </c>
      <c r="AOF303">
        <v>0</v>
      </c>
      <c r="AOG303">
        <v>1</v>
      </c>
      <c r="AOH303">
        <v>0</v>
      </c>
      <c r="AOI303">
        <v>0</v>
      </c>
      <c r="AOJ303">
        <v>0</v>
      </c>
      <c r="AOM303" t="s">
        <v>3696</v>
      </c>
      <c r="AON303">
        <v>0</v>
      </c>
      <c r="AOO303">
        <v>0</v>
      </c>
      <c r="AOP303">
        <v>0</v>
      </c>
      <c r="AOQ303">
        <v>0</v>
      </c>
      <c r="AOR303">
        <v>0</v>
      </c>
      <c r="AOS303">
        <v>0</v>
      </c>
      <c r="AOT303">
        <v>1</v>
      </c>
      <c r="AOU303">
        <v>0</v>
      </c>
      <c r="AOV303">
        <v>0</v>
      </c>
      <c r="AOW303">
        <v>0</v>
      </c>
      <c r="AOY303" t="s">
        <v>3696</v>
      </c>
      <c r="AOZ303">
        <v>0</v>
      </c>
      <c r="APA303">
        <v>0</v>
      </c>
      <c r="APB303">
        <v>0</v>
      </c>
      <c r="APC303">
        <v>0</v>
      </c>
      <c r="APD303">
        <v>0</v>
      </c>
      <c r="APE303">
        <v>0</v>
      </c>
      <c r="APF303">
        <v>0</v>
      </c>
      <c r="APG303">
        <v>0</v>
      </c>
      <c r="APH303">
        <v>0</v>
      </c>
      <c r="API303">
        <v>0</v>
      </c>
      <c r="APJ303">
        <v>1</v>
      </c>
      <c r="APK303">
        <v>0</v>
      </c>
      <c r="APL303">
        <v>0</v>
      </c>
      <c r="APM303">
        <v>0</v>
      </c>
      <c r="APO303" t="s">
        <v>3656</v>
      </c>
      <c r="APP303" t="s">
        <v>5049</v>
      </c>
      <c r="APQ303">
        <v>0</v>
      </c>
      <c r="APR303">
        <v>1</v>
      </c>
      <c r="APS303">
        <v>0</v>
      </c>
      <c r="APT303">
        <v>1</v>
      </c>
      <c r="APU303" t="s">
        <v>3203</v>
      </c>
      <c r="APV303">
        <v>1</v>
      </c>
      <c r="APW303">
        <v>0</v>
      </c>
      <c r="APX303">
        <v>0</v>
      </c>
      <c r="APY303">
        <v>0</v>
      </c>
      <c r="APZ303">
        <v>0</v>
      </c>
      <c r="AQA303">
        <v>0</v>
      </c>
      <c r="AQB303">
        <v>0</v>
      </c>
      <c r="AQC303">
        <v>0</v>
      </c>
      <c r="AQD303">
        <v>0</v>
      </c>
      <c r="AQE303">
        <v>0</v>
      </c>
      <c r="AQF303">
        <v>0</v>
      </c>
      <c r="AQG303">
        <v>0</v>
      </c>
      <c r="AQH303">
        <v>0</v>
      </c>
      <c r="AQJ303" t="s">
        <v>3991</v>
      </c>
      <c r="AQK303">
        <v>1</v>
      </c>
      <c r="AQL303">
        <v>0</v>
      </c>
      <c r="AQM303">
        <v>0</v>
      </c>
      <c r="AQN303">
        <v>0</v>
      </c>
      <c r="AQO303">
        <v>0</v>
      </c>
      <c r="AQP303">
        <v>0</v>
      </c>
      <c r="AQQ303">
        <v>0</v>
      </c>
      <c r="AQR303">
        <v>0</v>
      </c>
      <c r="AQS303">
        <v>0</v>
      </c>
      <c r="AQT303">
        <v>0</v>
      </c>
      <c r="AQU303">
        <v>0</v>
      </c>
      <c r="AQV303">
        <v>0</v>
      </c>
      <c r="AQX303" t="s">
        <v>3656</v>
      </c>
      <c r="AQY303">
        <v>15</v>
      </c>
      <c r="AQZ303">
        <v>15</v>
      </c>
      <c r="ARA303">
        <v>97</v>
      </c>
      <c r="ARB303">
        <v>97</v>
      </c>
      <c r="ARC303" t="s">
        <v>4022</v>
      </c>
      <c r="ARE303" t="s">
        <v>3659</v>
      </c>
      <c r="ARF303" t="s">
        <v>3659</v>
      </c>
      <c r="AWP303" t="s">
        <v>3656</v>
      </c>
      <c r="AWS303">
        <v>396361311</v>
      </c>
      <c r="AWT303" t="s">
        <v>6448</v>
      </c>
      <c r="AWU303" t="s">
        <v>6449</v>
      </c>
      <c r="AWX303" t="s">
        <v>4728</v>
      </c>
      <c r="AWY303" t="s">
        <v>4717</v>
      </c>
      <c r="AWZ303" t="s">
        <v>4751</v>
      </c>
      <c r="AXB303">
        <v>313</v>
      </c>
      <c r="AXC303" t="s">
        <v>5346</v>
      </c>
    </row>
    <row r="304" spans="1:1303">
      <c r="A304" t="s">
        <v>6450</v>
      </c>
      <c r="B304" t="s">
        <v>6451</v>
      </c>
      <c r="C304" s="34">
        <v>44976</v>
      </c>
      <c r="D304" t="s">
        <v>4717</v>
      </c>
      <c r="E304" t="s">
        <v>4718</v>
      </c>
      <c r="F304" t="s">
        <v>3653</v>
      </c>
      <c r="G304" t="s">
        <v>3709</v>
      </c>
      <c r="H304" t="s">
        <v>3525</v>
      </c>
      <c r="J304" t="s">
        <v>3604</v>
      </c>
      <c r="K304" t="s">
        <v>6390</v>
      </c>
      <c r="P304" t="s">
        <v>3656</v>
      </c>
      <c r="Q304" t="s">
        <v>3656</v>
      </c>
      <c r="R304">
        <v>85</v>
      </c>
      <c r="U304" t="s">
        <v>3672</v>
      </c>
      <c r="V304">
        <v>1</v>
      </c>
      <c r="W304">
        <v>0</v>
      </c>
      <c r="X304" t="s">
        <v>3686</v>
      </c>
      <c r="Y304" t="s">
        <v>5338</v>
      </c>
      <c r="Z304">
        <v>1</v>
      </c>
      <c r="AA304">
        <v>0</v>
      </c>
      <c r="AB304">
        <v>0</v>
      </c>
      <c r="AC304">
        <v>1</v>
      </c>
      <c r="AD304">
        <v>0</v>
      </c>
      <c r="AE304">
        <v>0</v>
      </c>
      <c r="AF304">
        <v>0</v>
      </c>
      <c r="AJ304">
        <v>1</v>
      </c>
      <c r="AK304" t="s">
        <v>4764</v>
      </c>
      <c r="AL304">
        <v>1</v>
      </c>
      <c r="AM304">
        <v>1</v>
      </c>
      <c r="AN304">
        <v>0</v>
      </c>
      <c r="AO304">
        <v>0</v>
      </c>
      <c r="AP304">
        <v>0</v>
      </c>
      <c r="AR304" t="s">
        <v>3702</v>
      </c>
      <c r="AT304" t="s">
        <v>6452</v>
      </c>
      <c r="AU304">
        <v>0</v>
      </c>
      <c r="AV304">
        <v>0</v>
      </c>
      <c r="AW304">
        <v>0</v>
      </c>
      <c r="AX304">
        <v>0</v>
      </c>
      <c r="AY304">
        <v>0</v>
      </c>
      <c r="AZ304">
        <v>0</v>
      </c>
      <c r="BA304">
        <v>0</v>
      </c>
      <c r="BB304">
        <v>0</v>
      </c>
      <c r="BC304">
        <v>0</v>
      </c>
      <c r="BD304">
        <v>0</v>
      </c>
      <c r="BE304">
        <v>0</v>
      </c>
      <c r="BF304">
        <v>0</v>
      </c>
      <c r="BG304">
        <v>0</v>
      </c>
      <c r="BH304">
        <v>0</v>
      </c>
      <c r="BI304">
        <v>0</v>
      </c>
      <c r="BJ304">
        <v>0</v>
      </c>
      <c r="BK304">
        <v>1</v>
      </c>
      <c r="BL304">
        <v>1</v>
      </c>
      <c r="BM304">
        <v>1</v>
      </c>
      <c r="BN304">
        <v>1</v>
      </c>
      <c r="BO304">
        <v>0</v>
      </c>
      <c r="BP304">
        <v>0</v>
      </c>
      <c r="BQ304">
        <v>0</v>
      </c>
      <c r="BR304">
        <v>0</v>
      </c>
      <c r="BS304">
        <v>0</v>
      </c>
      <c r="BT304">
        <v>0</v>
      </c>
      <c r="BU304">
        <v>0</v>
      </c>
      <c r="BV304">
        <v>0</v>
      </c>
      <c r="BW304">
        <v>0</v>
      </c>
      <c r="BX304">
        <v>0</v>
      </c>
      <c r="BY304">
        <v>0</v>
      </c>
      <c r="BZ304">
        <v>0</v>
      </c>
      <c r="CA304">
        <v>0</v>
      </c>
      <c r="CB304">
        <v>0</v>
      </c>
      <c r="CC304">
        <v>0</v>
      </c>
      <c r="CD304">
        <v>0</v>
      </c>
      <c r="CE304">
        <v>0</v>
      </c>
      <c r="CF304">
        <v>0</v>
      </c>
      <c r="CG304">
        <v>0</v>
      </c>
      <c r="CH304">
        <v>0</v>
      </c>
      <c r="CI304">
        <v>0</v>
      </c>
      <c r="CJ304">
        <v>1</v>
      </c>
      <c r="CK304">
        <v>1</v>
      </c>
      <c r="CL304">
        <v>1</v>
      </c>
      <c r="CM304">
        <v>1</v>
      </c>
      <c r="CN304">
        <v>1</v>
      </c>
      <c r="CO304">
        <v>1</v>
      </c>
      <c r="CP304">
        <v>1</v>
      </c>
      <c r="CQ304">
        <v>1</v>
      </c>
      <c r="CR304">
        <v>1</v>
      </c>
      <c r="CS304">
        <v>1</v>
      </c>
      <c r="CT304">
        <v>1</v>
      </c>
      <c r="CU304">
        <v>1</v>
      </c>
      <c r="CV304">
        <v>1</v>
      </c>
      <c r="CW304">
        <v>1</v>
      </c>
      <c r="CX304">
        <v>1</v>
      </c>
      <c r="CY304">
        <v>1</v>
      </c>
      <c r="CZ304">
        <v>1</v>
      </c>
      <c r="DA304">
        <v>1</v>
      </c>
      <c r="DB304">
        <v>1</v>
      </c>
      <c r="DC304">
        <v>1</v>
      </c>
      <c r="DD304">
        <v>1</v>
      </c>
      <c r="DE304">
        <v>0</v>
      </c>
      <c r="DF304">
        <v>0</v>
      </c>
      <c r="DG304">
        <v>0</v>
      </c>
      <c r="DH304">
        <v>0</v>
      </c>
      <c r="DI304">
        <v>0</v>
      </c>
      <c r="FZ304">
        <v>11</v>
      </c>
      <c r="GA304" t="s">
        <v>5265</v>
      </c>
      <c r="GB304">
        <v>1</v>
      </c>
      <c r="GC304">
        <v>0</v>
      </c>
      <c r="GD304">
        <v>1</v>
      </c>
      <c r="GE304">
        <v>0</v>
      </c>
      <c r="GF304">
        <v>0</v>
      </c>
      <c r="GG304">
        <v>0</v>
      </c>
      <c r="GH304">
        <v>0</v>
      </c>
      <c r="NC304" t="s">
        <v>3656</v>
      </c>
      <c r="NE304" t="s">
        <v>3656</v>
      </c>
      <c r="NF304">
        <v>6</v>
      </c>
      <c r="NG304">
        <v>6</v>
      </c>
      <c r="NM304" t="s">
        <v>3656</v>
      </c>
      <c r="NO304" t="s">
        <v>3656</v>
      </c>
      <c r="NP304">
        <v>2</v>
      </c>
      <c r="NQ304">
        <v>2</v>
      </c>
      <c r="NW304" t="s">
        <v>3656</v>
      </c>
      <c r="NY304" t="s">
        <v>3656</v>
      </c>
      <c r="NZ304">
        <v>3</v>
      </c>
      <c r="OA304">
        <v>3</v>
      </c>
      <c r="OG304" t="s">
        <v>3656</v>
      </c>
      <c r="OI304" t="s">
        <v>3656</v>
      </c>
      <c r="OJ304">
        <v>1</v>
      </c>
      <c r="OK304">
        <v>3</v>
      </c>
      <c r="OL304" t="s">
        <v>4734</v>
      </c>
      <c r="OQ304" t="s">
        <v>3656</v>
      </c>
      <c r="OS304" t="s">
        <v>3656</v>
      </c>
      <c r="OT304">
        <v>3</v>
      </c>
      <c r="OU304">
        <v>3</v>
      </c>
      <c r="OV304" t="s">
        <v>4734</v>
      </c>
      <c r="OW304" t="s">
        <v>3656</v>
      </c>
      <c r="OX304">
        <v>6</v>
      </c>
      <c r="OY304">
        <v>6</v>
      </c>
      <c r="PE304" t="s">
        <v>3656</v>
      </c>
      <c r="PG304" t="s">
        <v>3656</v>
      </c>
      <c r="PH304">
        <v>0.5</v>
      </c>
      <c r="PI304">
        <v>0.5</v>
      </c>
      <c r="PJ304" t="s">
        <v>4734</v>
      </c>
      <c r="PO304" t="s">
        <v>3656</v>
      </c>
      <c r="PQ304" t="s">
        <v>3656</v>
      </c>
      <c r="PR304">
        <v>4</v>
      </c>
      <c r="PS304">
        <v>4</v>
      </c>
      <c r="PT304" t="s">
        <v>4734</v>
      </c>
      <c r="PU304" t="s">
        <v>3656</v>
      </c>
      <c r="PV304">
        <v>2</v>
      </c>
      <c r="PW304">
        <v>2</v>
      </c>
      <c r="PY304" t="s">
        <v>3656</v>
      </c>
      <c r="PZ304">
        <v>1.5</v>
      </c>
      <c r="QA304">
        <v>1.5</v>
      </c>
      <c r="QB304" t="s">
        <v>4734</v>
      </c>
      <c r="QG304" t="s">
        <v>3656</v>
      </c>
      <c r="QI304" t="s">
        <v>3656</v>
      </c>
      <c r="QJ304">
        <v>5</v>
      </c>
      <c r="QK304">
        <v>5</v>
      </c>
      <c r="QQ304" t="s">
        <v>3656</v>
      </c>
      <c r="QS304" t="s">
        <v>3656</v>
      </c>
      <c r="QT304">
        <v>2</v>
      </c>
      <c r="QU304">
        <v>1</v>
      </c>
      <c r="QV304" t="s">
        <v>4734</v>
      </c>
      <c r="RA304" t="s">
        <v>3656</v>
      </c>
      <c r="RC304" t="s">
        <v>3656</v>
      </c>
      <c r="RD304">
        <v>3</v>
      </c>
      <c r="RE304">
        <v>3</v>
      </c>
      <c r="RF304" t="s">
        <v>4734</v>
      </c>
      <c r="RK304" t="s">
        <v>3656</v>
      </c>
      <c r="RM304" t="s">
        <v>3656</v>
      </c>
      <c r="RN304">
        <v>5</v>
      </c>
      <c r="RO304">
        <v>5</v>
      </c>
      <c r="RP304" t="s">
        <v>4734</v>
      </c>
      <c r="RQ304" t="s">
        <v>3656</v>
      </c>
      <c r="RR304">
        <v>12</v>
      </c>
      <c r="RS304">
        <v>12</v>
      </c>
      <c r="RT304" t="s">
        <v>4734</v>
      </c>
      <c r="RY304" t="s">
        <v>3656</v>
      </c>
      <c r="SA304" t="s">
        <v>3656</v>
      </c>
      <c r="SB304">
        <v>6</v>
      </c>
      <c r="SC304">
        <v>6</v>
      </c>
      <c r="SI304" t="s">
        <v>3656</v>
      </c>
      <c r="SK304" t="s">
        <v>3656</v>
      </c>
      <c r="SL304">
        <v>0.3</v>
      </c>
      <c r="SM304">
        <v>0.3</v>
      </c>
      <c r="SN304" t="s">
        <v>4734</v>
      </c>
      <c r="SS304" t="s">
        <v>3656</v>
      </c>
      <c r="SU304" t="s">
        <v>3656</v>
      </c>
      <c r="SV304">
        <v>0.2</v>
      </c>
      <c r="SW304">
        <v>0.2</v>
      </c>
      <c r="SX304" t="s">
        <v>4734</v>
      </c>
      <c r="TC304" t="s">
        <v>3656</v>
      </c>
      <c r="TE304" t="s">
        <v>3656</v>
      </c>
      <c r="TF304">
        <v>0.3</v>
      </c>
      <c r="TG304">
        <v>0.3</v>
      </c>
      <c r="TH304" t="s">
        <v>4734</v>
      </c>
      <c r="TM304" t="s">
        <v>3656</v>
      </c>
      <c r="TO304" t="s">
        <v>3656</v>
      </c>
      <c r="TP304">
        <v>9</v>
      </c>
      <c r="TQ304">
        <v>9</v>
      </c>
      <c r="TS304" t="s">
        <v>3656</v>
      </c>
      <c r="TT304">
        <v>6</v>
      </c>
      <c r="TU304">
        <v>6</v>
      </c>
      <c r="TV304" t="s">
        <v>4734</v>
      </c>
      <c r="UA304" t="s">
        <v>3656</v>
      </c>
      <c r="UC304" t="s">
        <v>3656</v>
      </c>
      <c r="UD304">
        <v>2</v>
      </c>
      <c r="UE304">
        <v>2</v>
      </c>
      <c r="UK304" t="s">
        <v>3656</v>
      </c>
      <c r="UM304" t="s">
        <v>3656</v>
      </c>
      <c r="UN304">
        <v>3</v>
      </c>
      <c r="UO304">
        <v>3</v>
      </c>
      <c r="UU304" t="s">
        <v>3656</v>
      </c>
      <c r="UW304" t="s">
        <v>3656</v>
      </c>
      <c r="UX304">
        <v>3</v>
      </c>
      <c r="UY304">
        <v>3</v>
      </c>
      <c r="UZ304" t="s">
        <v>4734</v>
      </c>
      <c r="VE304" t="s">
        <v>3656</v>
      </c>
      <c r="VG304" t="s">
        <v>3656</v>
      </c>
      <c r="VH304">
        <v>7</v>
      </c>
      <c r="VI304">
        <v>7</v>
      </c>
      <c r="VO304" t="s">
        <v>3656</v>
      </c>
      <c r="VQ304" t="s">
        <v>3656</v>
      </c>
      <c r="VR304">
        <v>1.5</v>
      </c>
      <c r="VS304">
        <v>1.5</v>
      </c>
      <c r="VY304" t="s">
        <v>3656</v>
      </c>
      <c r="WA304" t="s">
        <v>3656</v>
      </c>
      <c r="WB304">
        <v>4</v>
      </c>
      <c r="WC304">
        <v>4</v>
      </c>
      <c r="WI304" t="s">
        <v>3656</v>
      </c>
      <c r="WK304" t="s">
        <v>3656</v>
      </c>
      <c r="WL304">
        <v>0.4</v>
      </c>
      <c r="WM304">
        <v>0.4</v>
      </c>
      <c r="WS304" t="s">
        <v>3656</v>
      </c>
      <c r="WU304" t="s">
        <v>3656</v>
      </c>
      <c r="WV304">
        <v>0.3</v>
      </c>
      <c r="WW304">
        <v>0.3</v>
      </c>
      <c r="WX304" t="s">
        <v>4734</v>
      </c>
      <c r="XC304" t="s">
        <v>3656</v>
      </c>
      <c r="XE304" t="s">
        <v>3656</v>
      </c>
      <c r="XF304">
        <v>1</v>
      </c>
      <c r="XG304">
        <v>1</v>
      </c>
      <c r="XH304" t="s">
        <v>4734</v>
      </c>
      <c r="AGZ304">
        <v>12</v>
      </c>
      <c r="AHA304">
        <v>15</v>
      </c>
      <c r="AHB304">
        <v>15</v>
      </c>
      <c r="AHC304">
        <v>18</v>
      </c>
      <c r="AHD304">
        <v>11</v>
      </c>
      <c r="AHE304">
        <v>9</v>
      </c>
      <c r="AHF304">
        <v>18</v>
      </c>
      <c r="AHG304">
        <v>11</v>
      </c>
      <c r="AHH304">
        <v>7</v>
      </c>
      <c r="AHI304">
        <v>8</v>
      </c>
      <c r="AHJ304">
        <v>9</v>
      </c>
      <c r="AHK304">
        <v>8</v>
      </c>
      <c r="AHL304">
        <v>7</v>
      </c>
      <c r="AHM304">
        <v>9</v>
      </c>
      <c r="AHN304">
        <v>11</v>
      </c>
      <c r="AHO304">
        <v>14</v>
      </c>
      <c r="AHP304">
        <v>11</v>
      </c>
      <c r="AHQ304">
        <v>10</v>
      </c>
      <c r="AHR304">
        <v>8</v>
      </c>
      <c r="AHS304">
        <v>15</v>
      </c>
      <c r="AHT304">
        <v>9</v>
      </c>
      <c r="AHU304">
        <v>12</v>
      </c>
      <c r="AHV304">
        <v>11</v>
      </c>
      <c r="AHW304">
        <v>14</v>
      </c>
      <c r="AHX304">
        <v>14</v>
      </c>
      <c r="AJM304" t="s">
        <v>3659</v>
      </c>
      <c r="AJN304" t="s">
        <v>3659</v>
      </c>
      <c r="AJO304" t="s">
        <v>3659</v>
      </c>
      <c r="AJP304" t="s">
        <v>3659</v>
      </c>
      <c r="AJQ304" t="s">
        <v>3659</v>
      </c>
      <c r="AJR304" t="s">
        <v>3659</v>
      </c>
      <c r="AJS304" t="s">
        <v>3659</v>
      </c>
      <c r="AJT304" t="s">
        <v>3659</v>
      </c>
      <c r="AJU304" t="s">
        <v>3659</v>
      </c>
      <c r="AJV304" t="s">
        <v>3659</v>
      </c>
      <c r="AJW304" t="s">
        <v>3659</v>
      </c>
      <c r="AJX304" t="s">
        <v>3659</v>
      </c>
      <c r="AJY304" t="s">
        <v>3659</v>
      </c>
      <c r="AJZ304" t="s">
        <v>3659</v>
      </c>
      <c r="AKA304" t="s">
        <v>3659</v>
      </c>
      <c r="AKB304" t="s">
        <v>3659</v>
      </c>
      <c r="AKC304" t="s">
        <v>3659</v>
      </c>
      <c r="AKD304" t="s">
        <v>3659</v>
      </c>
      <c r="AKE304" t="s">
        <v>3659</v>
      </c>
      <c r="AKF304" t="s">
        <v>3659</v>
      </c>
      <c r="AKG304" t="s">
        <v>3659</v>
      </c>
      <c r="AKH304" t="s">
        <v>3659</v>
      </c>
      <c r="AKI304" t="s">
        <v>3659</v>
      </c>
      <c r="AKJ304" t="s">
        <v>3659</v>
      </c>
      <c r="AKK304" t="s">
        <v>3659</v>
      </c>
      <c r="ALZ304">
        <v>11</v>
      </c>
      <c r="AMA304">
        <v>8</v>
      </c>
      <c r="AMB304">
        <v>9</v>
      </c>
      <c r="AMC304">
        <v>8</v>
      </c>
      <c r="AMD304">
        <v>11</v>
      </c>
      <c r="AME304">
        <v>9</v>
      </c>
      <c r="AMF304">
        <v>15</v>
      </c>
      <c r="AMG304">
        <v>9</v>
      </c>
      <c r="AMH304">
        <v>14</v>
      </c>
      <c r="AMI304">
        <v>14</v>
      </c>
      <c r="AMJ304">
        <v>12</v>
      </c>
      <c r="AMK304">
        <v>15</v>
      </c>
      <c r="AML304">
        <v>9</v>
      </c>
      <c r="AMM304">
        <v>17</v>
      </c>
      <c r="AMN304">
        <v>14</v>
      </c>
      <c r="AMO304">
        <v>15</v>
      </c>
      <c r="AMP304">
        <v>14</v>
      </c>
      <c r="AMQ304">
        <v>15</v>
      </c>
      <c r="AMR304">
        <v>8</v>
      </c>
      <c r="AMS304">
        <v>11</v>
      </c>
      <c r="AMT304">
        <v>14</v>
      </c>
      <c r="AMU304">
        <v>15</v>
      </c>
      <c r="AMV304">
        <v>15</v>
      </c>
      <c r="AMW304">
        <v>12</v>
      </c>
      <c r="AMX304">
        <v>14</v>
      </c>
      <c r="ANW304" t="s">
        <v>3203</v>
      </c>
      <c r="ANY304" t="s">
        <v>3898</v>
      </c>
      <c r="ANZ304">
        <v>0</v>
      </c>
      <c r="AOA304">
        <v>0</v>
      </c>
      <c r="AOB304">
        <v>0</v>
      </c>
      <c r="AOC304">
        <v>0</v>
      </c>
      <c r="AOD304">
        <v>1</v>
      </c>
      <c r="AOE304">
        <v>0</v>
      </c>
      <c r="AOF304">
        <v>0</v>
      </c>
      <c r="AOG304">
        <v>0</v>
      </c>
      <c r="AOH304">
        <v>0</v>
      </c>
      <c r="AOI304">
        <v>0</v>
      </c>
      <c r="AOJ304">
        <v>0</v>
      </c>
      <c r="AOM304" t="s">
        <v>3696</v>
      </c>
      <c r="AON304">
        <v>0</v>
      </c>
      <c r="AOO304">
        <v>0</v>
      </c>
      <c r="AOP304">
        <v>0</v>
      </c>
      <c r="AOQ304">
        <v>0</v>
      </c>
      <c r="AOR304">
        <v>0</v>
      </c>
      <c r="AOS304">
        <v>0</v>
      </c>
      <c r="AOT304">
        <v>1</v>
      </c>
      <c r="AOU304">
        <v>0</v>
      </c>
      <c r="AOV304">
        <v>0</v>
      </c>
      <c r="AOW304">
        <v>0</v>
      </c>
      <c r="AOY304" t="s">
        <v>3696</v>
      </c>
      <c r="AOZ304">
        <v>0</v>
      </c>
      <c r="APA304">
        <v>0</v>
      </c>
      <c r="APB304">
        <v>0</v>
      </c>
      <c r="APC304">
        <v>0</v>
      </c>
      <c r="APD304">
        <v>0</v>
      </c>
      <c r="APE304">
        <v>0</v>
      </c>
      <c r="APF304">
        <v>0</v>
      </c>
      <c r="APG304">
        <v>0</v>
      </c>
      <c r="APH304">
        <v>0</v>
      </c>
      <c r="API304">
        <v>0</v>
      </c>
      <c r="APJ304">
        <v>1</v>
      </c>
      <c r="APK304">
        <v>0</v>
      </c>
      <c r="APL304">
        <v>0</v>
      </c>
      <c r="APM304">
        <v>0</v>
      </c>
      <c r="APO304" t="s">
        <v>3656</v>
      </c>
      <c r="APP304" t="s">
        <v>5049</v>
      </c>
      <c r="APQ304">
        <v>0</v>
      </c>
      <c r="APR304">
        <v>1</v>
      </c>
      <c r="APS304">
        <v>0</v>
      </c>
      <c r="APT304">
        <v>1</v>
      </c>
      <c r="APU304" t="s">
        <v>4782</v>
      </c>
      <c r="APV304">
        <v>1</v>
      </c>
      <c r="APW304">
        <v>0</v>
      </c>
      <c r="APX304">
        <v>0</v>
      </c>
      <c r="APY304">
        <v>1</v>
      </c>
      <c r="APZ304">
        <v>0</v>
      </c>
      <c r="AQA304">
        <v>0</v>
      </c>
      <c r="AQB304">
        <v>0</v>
      </c>
      <c r="AQC304">
        <v>0</v>
      </c>
      <c r="AQD304">
        <v>0</v>
      </c>
      <c r="AQE304">
        <v>0</v>
      </c>
      <c r="AQF304">
        <v>0</v>
      </c>
      <c r="AQG304">
        <v>0</v>
      </c>
      <c r="AQH304">
        <v>0</v>
      </c>
      <c r="AQJ304" t="s">
        <v>3991</v>
      </c>
      <c r="AQK304">
        <v>1</v>
      </c>
      <c r="AQL304">
        <v>0</v>
      </c>
      <c r="AQM304">
        <v>0</v>
      </c>
      <c r="AQN304">
        <v>0</v>
      </c>
      <c r="AQO304">
        <v>0</v>
      </c>
      <c r="AQP304">
        <v>0</v>
      </c>
      <c r="AQQ304">
        <v>0</v>
      </c>
      <c r="AQR304">
        <v>0</v>
      </c>
      <c r="AQS304">
        <v>0</v>
      </c>
      <c r="AQT304">
        <v>0</v>
      </c>
      <c r="AQU304">
        <v>0</v>
      </c>
      <c r="AQV304">
        <v>0</v>
      </c>
      <c r="AQX304" t="s">
        <v>3656</v>
      </c>
      <c r="AQY304">
        <v>20</v>
      </c>
      <c r="AQZ304">
        <v>20</v>
      </c>
      <c r="ARA304">
        <v>80</v>
      </c>
      <c r="ARB304">
        <v>80</v>
      </c>
      <c r="ARC304" t="s">
        <v>4022</v>
      </c>
      <c r="ARE304" t="s">
        <v>3659</v>
      </c>
      <c r="ARF304" t="s">
        <v>3659</v>
      </c>
      <c r="AWP304" t="s">
        <v>3656</v>
      </c>
      <c r="AWS304">
        <v>396361330</v>
      </c>
      <c r="AWT304" t="s">
        <v>6453</v>
      </c>
      <c r="AWU304" t="s">
        <v>6454</v>
      </c>
      <c r="AWX304" t="s">
        <v>4728</v>
      </c>
      <c r="AWY304" t="s">
        <v>4717</v>
      </c>
      <c r="AWZ304" t="s">
        <v>4751</v>
      </c>
      <c r="AXB304">
        <v>314</v>
      </c>
      <c r="AXC304" t="s">
        <v>5346</v>
      </c>
    </row>
    <row r="305" spans="1:1303">
      <c r="A305" t="s">
        <v>6455</v>
      </c>
      <c r="B305" t="s">
        <v>6456</v>
      </c>
      <c r="C305" s="34">
        <v>44976</v>
      </c>
      <c r="D305" t="s">
        <v>4717</v>
      </c>
      <c r="E305" t="s">
        <v>4718</v>
      </c>
      <c r="F305" t="s">
        <v>3653</v>
      </c>
      <c r="G305" t="s">
        <v>3713</v>
      </c>
      <c r="H305" t="s">
        <v>3525</v>
      </c>
      <c r="J305" t="s">
        <v>3604</v>
      </c>
      <c r="K305" t="s">
        <v>6390</v>
      </c>
      <c r="P305" t="s">
        <v>3656</v>
      </c>
      <c r="Q305" t="s">
        <v>3656</v>
      </c>
      <c r="R305">
        <v>81</v>
      </c>
      <c r="U305" t="s">
        <v>4789</v>
      </c>
      <c r="V305">
        <v>1</v>
      </c>
      <c r="W305">
        <v>1</v>
      </c>
      <c r="X305" t="s">
        <v>3686</v>
      </c>
      <c r="Y305" t="s">
        <v>5338</v>
      </c>
      <c r="Z305">
        <v>1</v>
      </c>
      <c r="AA305">
        <v>0</v>
      </c>
      <c r="AB305">
        <v>0</v>
      </c>
      <c r="AC305">
        <v>1</v>
      </c>
      <c r="AD305">
        <v>0</v>
      </c>
      <c r="AE305">
        <v>0</v>
      </c>
      <c r="AF305">
        <v>0</v>
      </c>
      <c r="AJ305">
        <v>1</v>
      </c>
      <c r="AK305" t="s">
        <v>4720</v>
      </c>
      <c r="AL305">
        <v>1</v>
      </c>
      <c r="AM305">
        <v>1</v>
      </c>
      <c r="AN305">
        <v>0</v>
      </c>
      <c r="AO305">
        <v>0</v>
      </c>
      <c r="AP305">
        <v>0</v>
      </c>
      <c r="AR305" t="s">
        <v>3702</v>
      </c>
      <c r="AT305" t="s">
        <v>6457</v>
      </c>
      <c r="AU305">
        <v>1</v>
      </c>
      <c r="AV305">
        <v>1</v>
      </c>
      <c r="AW305">
        <v>1</v>
      </c>
      <c r="AX305">
        <v>1</v>
      </c>
      <c r="AY305">
        <v>1</v>
      </c>
      <c r="AZ305">
        <v>1</v>
      </c>
      <c r="BA305">
        <v>1</v>
      </c>
      <c r="BB305">
        <v>1</v>
      </c>
      <c r="BC305">
        <v>1</v>
      </c>
      <c r="BD305">
        <v>1</v>
      </c>
      <c r="BE305">
        <v>1</v>
      </c>
      <c r="BF305">
        <v>1</v>
      </c>
      <c r="BG305">
        <v>1</v>
      </c>
      <c r="BH305">
        <v>1</v>
      </c>
      <c r="BI305">
        <v>1</v>
      </c>
      <c r="BJ305">
        <v>1</v>
      </c>
      <c r="BK305">
        <v>0</v>
      </c>
      <c r="BL305">
        <v>0</v>
      </c>
      <c r="BM305">
        <v>0</v>
      </c>
      <c r="BN305">
        <v>0</v>
      </c>
      <c r="BO305">
        <v>0</v>
      </c>
      <c r="BP305">
        <v>0</v>
      </c>
      <c r="BQ305">
        <v>0</v>
      </c>
      <c r="BR305">
        <v>0</v>
      </c>
      <c r="BS305">
        <v>0</v>
      </c>
      <c r="BT305">
        <v>0</v>
      </c>
      <c r="BU305">
        <v>0</v>
      </c>
      <c r="BV305">
        <v>0</v>
      </c>
      <c r="BW305">
        <v>0</v>
      </c>
      <c r="BX305">
        <v>0</v>
      </c>
      <c r="BY305">
        <v>0</v>
      </c>
      <c r="BZ305">
        <v>0</v>
      </c>
      <c r="CA305">
        <v>0</v>
      </c>
      <c r="CB305">
        <v>0</v>
      </c>
      <c r="CC305">
        <v>0</v>
      </c>
      <c r="CD305">
        <v>0</v>
      </c>
      <c r="CE305">
        <v>0</v>
      </c>
      <c r="CF305">
        <v>0</v>
      </c>
      <c r="CG305">
        <v>0</v>
      </c>
      <c r="CH305">
        <v>0</v>
      </c>
      <c r="CI305">
        <v>0</v>
      </c>
      <c r="CJ305">
        <v>0</v>
      </c>
      <c r="CK305">
        <v>0</v>
      </c>
      <c r="CL305">
        <v>0</v>
      </c>
      <c r="CM305">
        <v>0</v>
      </c>
      <c r="CN305">
        <v>0</v>
      </c>
      <c r="CO305">
        <v>0</v>
      </c>
      <c r="CP305">
        <v>0</v>
      </c>
      <c r="CQ305">
        <v>0</v>
      </c>
      <c r="CR305">
        <v>0</v>
      </c>
      <c r="CS305">
        <v>0</v>
      </c>
      <c r="CT305">
        <v>0</v>
      </c>
      <c r="CU305">
        <v>0</v>
      </c>
      <c r="CV305">
        <v>0</v>
      </c>
      <c r="CW305">
        <v>0</v>
      </c>
      <c r="CX305">
        <v>0</v>
      </c>
      <c r="CY305">
        <v>0</v>
      </c>
      <c r="CZ305">
        <v>0</v>
      </c>
      <c r="DA305">
        <v>0</v>
      </c>
      <c r="DB305">
        <v>0</v>
      </c>
      <c r="DC305">
        <v>0</v>
      </c>
      <c r="DD305">
        <v>0</v>
      </c>
      <c r="DE305">
        <v>0</v>
      </c>
      <c r="DF305">
        <v>0</v>
      </c>
      <c r="DG305">
        <v>0</v>
      </c>
      <c r="DH305">
        <v>0</v>
      </c>
      <c r="DI305">
        <v>0</v>
      </c>
      <c r="FZ305">
        <v>15</v>
      </c>
      <c r="GA305" t="s">
        <v>4962</v>
      </c>
      <c r="GB305">
        <v>1</v>
      </c>
      <c r="GC305">
        <v>0</v>
      </c>
      <c r="GD305">
        <v>1</v>
      </c>
      <c r="GE305">
        <v>0</v>
      </c>
      <c r="GF305">
        <v>0</v>
      </c>
      <c r="GG305">
        <v>0</v>
      </c>
      <c r="GH305">
        <v>0</v>
      </c>
      <c r="GI305" t="s">
        <v>3656</v>
      </c>
      <c r="GK305" t="s">
        <v>3656</v>
      </c>
      <c r="GL305">
        <v>0.5</v>
      </c>
      <c r="GM305">
        <v>0.5</v>
      </c>
      <c r="GS305" t="s">
        <v>3656</v>
      </c>
      <c r="GU305" t="s">
        <v>3656</v>
      </c>
      <c r="GV305" t="s">
        <v>4781</v>
      </c>
      <c r="GW305">
        <v>8</v>
      </c>
      <c r="HC305" t="s">
        <v>3656</v>
      </c>
      <c r="HE305" t="s">
        <v>3656</v>
      </c>
      <c r="HF305">
        <v>8</v>
      </c>
      <c r="HG305">
        <v>8</v>
      </c>
      <c r="HH305" t="s">
        <v>4734</v>
      </c>
      <c r="HM305" t="s">
        <v>3656</v>
      </c>
      <c r="HO305" t="s">
        <v>3656</v>
      </c>
      <c r="HP305">
        <v>5</v>
      </c>
      <c r="HQ305">
        <v>5</v>
      </c>
      <c r="HR305" t="s">
        <v>4734</v>
      </c>
      <c r="HW305" t="s">
        <v>3656</v>
      </c>
      <c r="HY305" t="s">
        <v>3656</v>
      </c>
      <c r="HZ305">
        <v>3</v>
      </c>
      <c r="IA305">
        <v>3</v>
      </c>
      <c r="IG305" t="s">
        <v>3656</v>
      </c>
      <c r="II305" t="s">
        <v>3656</v>
      </c>
      <c r="IJ305">
        <v>3</v>
      </c>
      <c r="IK305">
        <v>3</v>
      </c>
      <c r="IL305" t="s">
        <v>4734</v>
      </c>
      <c r="IQ305" t="s">
        <v>3656</v>
      </c>
      <c r="IS305" t="s">
        <v>3656</v>
      </c>
      <c r="IT305">
        <v>4</v>
      </c>
      <c r="IU305">
        <v>4</v>
      </c>
      <c r="JA305" t="s">
        <v>3656</v>
      </c>
      <c r="JC305" t="s">
        <v>3656</v>
      </c>
      <c r="JD305">
        <v>8</v>
      </c>
      <c r="JE305">
        <v>8</v>
      </c>
      <c r="JG305" t="s">
        <v>3656</v>
      </c>
      <c r="JH305">
        <v>6</v>
      </c>
      <c r="JI305">
        <v>6</v>
      </c>
      <c r="JO305" t="s">
        <v>3656</v>
      </c>
      <c r="JQ305" t="s">
        <v>3656</v>
      </c>
      <c r="JR305">
        <v>2</v>
      </c>
      <c r="JS305">
        <v>2</v>
      </c>
      <c r="JU305" t="s">
        <v>3656</v>
      </c>
      <c r="JV305">
        <v>3</v>
      </c>
      <c r="JW305">
        <v>3</v>
      </c>
      <c r="JX305" t="s">
        <v>4734</v>
      </c>
      <c r="KC305" t="s">
        <v>3656</v>
      </c>
      <c r="KE305" t="s">
        <v>3656</v>
      </c>
      <c r="KF305">
        <v>9</v>
      </c>
      <c r="KG305">
        <v>9</v>
      </c>
      <c r="KH305" t="s">
        <v>4734</v>
      </c>
      <c r="KM305" t="s">
        <v>3656</v>
      </c>
      <c r="KO305" t="s">
        <v>3656</v>
      </c>
      <c r="KP305">
        <v>5</v>
      </c>
      <c r="KQ305">
        <v>5</v>
      </c>
      <c r="KR305" t="s">
        <v>4734</v>
      </c>
      <c r="KW305" t="s">
        <v>3656</v>
      </c>
      <c r="KY305" t="s">
        <v>3656</v>
      </c>
      <c r="KZ305">
        <v>8</v>
      </c>
      <c r="LA305">
        <v>8</v>
      </c>
      <c r="LB305" t="s">
        <v>4734</v>
      </c>
      <c r="LC305" t="s">
        <v>3656</v>
      </c>
      <c r="LD305">
        <v>5</v>
      </c>
      <c r="LE305">
        <v>5</v>
      </c>
      <c r="LG305" t="s">
        <v>3656</v>
      </c>
      <c r="LH305">
        <v>7</v>
      </c>
      <c r="LI305">
        <v>7</v>
      </c>
      <c r="LO305" t="s">
        <v>3656</v>
      </c>
      <c r="LQ305" t="s">
        <v>3656</v>
      </c>
      <c r="LR305">
        <v>4</v>
      </c>
      <c r="LS305">
        <v>4</v>
      </c>
      <c r="LY305" t="s">
        <v>3656</v>
      </c>
      <c r="MA305" t="s">
        <v>3656</v>
      </c>
      <c r="MB305">
        <v>30</v>
      </c>
      <c r="MC305">
        <v>30</v>
      </c>
      <c r="MI305" t="s">
        <v>3656</v>
      </c>
      <c r="MK305" t="s">
        <v>3656</v>
      </c>
      <c r="ML305">
        <v>8</v>
      </c>
      <c r="MM305">
        <v>8</v>
      </c>
      <c r="MN305" t="s">
        <v>4734</v>
      </c>
      <c r="MS305" t="s">
        <v>3656</v>
      </c>
      <c r="MU305" t="s">
        <v>3656</v>
      </c>
      <c r="MV305">
        <v>4</v>
      </c>
      <c r="MW305">
        <v>4</v>
      </c>
      <c r="AGJ305">
        <v>14</v>
      </c>
      <c r="AGK305">
        <v>15</v>
      </c>
      <c r="AGL305">
        <v>12</v>
      </c>
      <c r="AGM305">
        <v>15</v>
      </c>
      <c r="AGN305">
        <v>12</v>
      </c>
      <c r="AGO305">
        <v>11</v>
      </c>
      <c r="AGP305">
        <v>16</v>
      </c>
      <c r="AGQ305">
        <v>17</v>
      </c>
      <c r="AGR305">
        <v>15</v>
      </c>
      <c r="AGS305">
        <v>12</v>
      </c>
      <c r="AGT305">
        <v>12</v>
      </c>
      <c r="AGU305">
        <v>14</v>
      </c>
      <c r="AGV305">
        <v>15</v>
      </c>
      <c r="AGW305">
        <v>11</v>
      </c>
      <c r="AGX305">
        <v>9</v>
      </c>
      <c r="AGY305">
        <v>12</v>
      </c>
      <c r="AIW305" t="s">
        <v>3659</v>
      </c>
      <c r="AIX305" t="s">
        <v>3659</v>
      </c>
      <c r="AIY305" t="s">
        <v>3659</v>
      </c>
      <c r="AIZ305" t="s">
        <v>3659</v>
      </c>
      <c r="AJA305" t="s">
        <v>3659</v>
      </c>
      <c r="AJB305" t="s">
        <v>3659</v>
      </c>
      <c r="AJC305" t="s">
        <v>3659</v>
      </c>
      <c r="AJD305" t="s">
        <v>3659</v>
      </c>
      <c r="AJE305" t="s">
        <v>3659</v>
      </c>
      <c r="AJF305" t="s">
        <v>3659</v>
      </c>
      <c r="AJG305" t="s">
        <v>3659</v>
      </c>
      <c r="AJH305" t="s">
        <v>3659</v>
      </c>
      <c r="AJI305" t="s">
        <v>3659</v>
      </c>
      <c r="AJJ305" t="s">
        <v>3659</v>
      </c>
      <c r="AJK305" t="s">
        <v>3659</v>
      </c>
      <c r="AJL305" t="s">
        <v>3659</v>
      </c>
      <c r="ALJ305">
        <v>12</v>
      </c>
      <c r="ALK305">
        <v>11</v>
      </c>
      <c r="ALL305">
        <v>9</v>
      </c>
      <c r="ALM305">
        <v>15</v>
      </c>
      <c r="ALN305">
        <v>12</v>
      </c>
      <c r="ALO305">
        <v>12</v>
      </c>
      <c r="ALP305">
        <v>14</v>
      </c>
      <c r="ALQ305">
        <v>12</v>
      </c>
      <c r="ALR305">
        <v>12</v>
      </c>
      <c r="ALS305">
        <v>11</v>
      </c>
      <c r="ALT305">
        <v>15</v>
      </c>
      <c r="ALU305">
        <v>15</v>
      </c>
      <c r="ALV305">
        <v>12</v>
      </c>
      <c r="ALW305">
        <v>15</v>
      </c>
      <c r="ALX305">
        <v>12</v>
      </c>
      <c r="ALY305">
        <v>8</v>
      </c>
      <c r="ANW305" t="s">
        <v>3203</v>
      </c>
      <c r="ANY305" t="s">
        <v>4950</v>
      </c>
      <c r="ANZ305">
        <v>1</v>
      </c>
      <c r="AOA305">
        <v>0</v>
      </c>
      <c r="AOB305">
        <v>0</v>
      </c>
      <c r="AOC305">
        <v>0</v>
      </c>
      <c r="AOD305">
        <v>1</v>
      </c>
      <c r="AOE305">
        <v>0</v>
      </c>
      <c r="AOF305">
        <v>0</v>
      </c>
      <c r="AOG305">
        <v>0</v>
      </c>
      <c r="AOH305">
        <v>0</v>
      </c>
      <c r="AOI305">
        <v>0</v>
      </c>
      <c r="AOJ305">
        <v>0</v>
      </c>
      <c r="AOM305" t="s">
        <v>3883</v>
      </c>
      <c r="AON305">
        <v>1</v>
      </c>
      <c r="AOO305">
        <v>0</v>
      </c>
      <c r="AOP305">
        <v>0</v>
      </c>
      <c r="AOQ305">
        <v>0</v>
      </c>
      <c r="AOR305">
        <v>0</v>
      </c>
      <c r="AOS305">
        <v>0</v>
      </c>
      <c r="AOT305">
        <v>0</v>
      </c>
      <c r="AOU305">
        <v>0</v>
      </c>
      <c r="AOV305">
        <v>0</v>
      </c>
      <c r="AOW305">
        <v>0</v>
      </c>
      <c r="AOY305" t="s">
        <v>3696</v>
      </c>
      <c r="AOZ305">
        <v>0</v>
      </c>
      <c r="APA305">
        <v>0</v>
      </c>
      <c r="APB305">
        <v>0</v>
      </c>
      <c r="APC305">
        <v>0</v>
      </c>
      <c r="APD305">
        <v>0</v>
      </c>
      <c r="APE305">
        <v>0</v>
      </c>
      <c r="APF305">
        <v>0</v>
      </c>
      <c r="APG305">
        <v>0</v>
      </c>
      <c r="APH305">
        <v>0</v>
      </c>
      <c r="API305">
        <v>0</v>
      </c>
      <c r="APJ305">
        <v>1</v>
      </c>
      <c r="APK305">
        <v>0</v>
      </c>
      <c r="APL305">
        <v>0</v>
      </c>
      <c r="APM305">
        <v>0</v>
      </c>
      <c r="APO305" t="s">
        <v>3656</v>
      </c>
      <c r="APP305" t="s">
        <v>5049</v>
      </c>
      <c r="APQ305">
        <v>0</v>
      </c>
      <c r="APR305">
        <v>1</v>
      </c>
      <c r="APS305">
        <v>0</v>
      </c>
      <c r="APT305">
        <v>1</v>
      </c>
      <c r="APU305" t="s">
        <v>3203</v>
      </c>
      <c r="APV305">
        <v>1</v>
      </c>
      <c r="APW305">
        <v>0</v>
      </c>
      <c r="APX305">
        <v>0</v>
      </c>
      <c r="APY305">
        <v>0</v>
      </c>
      <c r="APZ305">
        <v>0</v>
      </c>
      <c r="AQA305">
        <v>0</v>
      </c>
      <c r="AQB305">
        <v>0</v>
      </c>
      <c r="AQC305">
        <v>0</v>
      </c>
      <c r="AQD305">
        <v>0</v>
      </c>
      <c r="AQE305">
        <v>0</v>
      </c>
      <c r="AQF305">
        <v>0</v>
      </c>
      <c r="AQG305">
        <v>0</v>
      </c>
      <c r="AQH305">
        <v>0</v>
      </c>
      <c r="AQJ305" t="s">
        <v>3991</v>
      </c>
      <c r="AQK305">
        <v>1</v>
      </c>
      <c r="AQL305">
        <v>0</v>
      </c>
      <c r="AQM305">
        <v>0</v>
      </c>
      <c r="AQN305">
        <v>0</v>
      </c>
      <c r="AQO305">
        <v>0</v>
      </c>
      <c r="AQP305">
        <v>0</v>
      </c>
      <c r="AQQ305">
        <v>0</v>
      </c>
      <c r="AQR305">
        <v>0</v>
      </c>
      <c r="AQS305">
        <v>0</v>
      </c>
      <c r="AQT305">
        <v>0</v>
      </c>
      <c r="AQU305">
        <v>0</v>
      </c>
      <c r="AQV305">
        <v>0</v>
      </c>
      <c r="AQX305" t="s">
        <v>3656</v>
      </c>
      <c r="AQY305">
        <v>30</v>
      </c>
      <c r="AQZ305">
        <v>30</v>
      </c>
      <c r="ARA305">
        <v>120</v>
      </c>
      <c r="ARB305">
        <v>120</v>
      </c>
      <c r="ARC305" t="s">
        <v>4022</v>
      </c>
      <c r="ARE305" t="s">
        <v>3659</v>
      </c>
      <c r="ARF305" t="s">
        <v>3659</v>
      </c>
      <c r="AWP305" t="s">
        <v>3656</v>
      </c>
      <c r="AWS305">
        <v>396361368</v>
      </c>
      <c r="AWT305" t="s">
        <v>6458</v>
      </c>
      <c r="AWU305" t="s">
        <v>6459</v>
      </c>
      <c r="AWX305" t="s">
        <v>4728</v>
      </c>
      <c r="AWY305" t="s">
        <v>4717</v>
      </c>
      <c r="AWZ305" t="s">
        <v>4751</v>
      </c>
      <c r="AXB305">
        <v>315</v>
      </c>
      <c r="AXC305" t="s">
        <v>5346</v>
      </c>
    </row>
    <row r="306" spans="1:1303">
      <c r="A306" t="s">
        <v>6460</v>
      </c>
      <c r="B306" t="s">
        <v>6461</v>
      </c>
      <c r="C306" s="34">
        <v>44977</v>
      </c>
      <c r="D306" t="s">
        <v>4717</v>
      </c>
      <c r="E306" t="s">
        <v>4718</v>
      </c>
      <c r="F306" t="s">
        <v>3653</v>
      </c>
      <c r="G306" t="s">
        <v>1846</v>
      </c>
      <c r="H306" t="s">
        <v>3525</v>
      </c>
      <c r="K306" t="s">
        <v>6390</v>
      </c>
      <c r="P306" t="s">
        <v>3656</v>
      </c>
      <c r="Q306" t="s">
        <v>3656</v>
      </c>
      <c r="R306">
        <v>47</v>
      </c>
      <c r="X306" t="s">
        <v>3679</v>
      </c>
      <c r="Y306" t="s">
        <v>6462</v>
      </c>
      <c r="Z306">
        <v>0</v>
      </c>
      <c r="AA306">
        <v>0</v>
      </c>
      <c r="AB306">
        <v>1</v>
      </c>
      <c r="AC306">
        <v>1</v>
      </c>
      <c r="AD306">
        <v>0</v>
      </c>
      <c r="AE306">
        <v>0</v>
      </c>
      <c r="AF306">
        <v>0</v>
      </c>
      <c r="AG306">
        <v>27000</v>
      </c>
      <c r="AJ306">
        <v>27000</v>
      </c>
      <c r="AK306" t="s">
        <v>4720</v>
      </c>
      <c r="AL306">
        <v>1</v>
      </c>
      <c r="AM306">
        <v>1</v>
      </c>
      <c r="AN306">
        <v>0</v>
      </c>
      <c r="AO306">
        <v>0</v>
      </c>
      <c r="AP306">
        <v>0</v>
      </c>
      <c r="AR306" t="s">
        <v>3699</v>
      </c>
      <c r="AT306" t="s">
        <v>6395</v>
      </c>
      <c r="AU306">
        <v>0</v>
      </c>
      <c r="AV306">
        <v>0</v>
      </c>
      <c r="AW306">
        <v>0</v>
      </c>
      <c r="AX306">
        <v>0</v>
      </c>
      <c r="AY306">
        <v>0</v>
      </c>
      <c r="AZ306">
        <v>0</v>
      </c>
      <c r="BA306">
        <v>0</v>
      </c>
      <c r="BB306">
        <v>0</v>
      </c>
      <c r="BC306">
        <v>0</v>
      </c>
      <c r="BD306">
        <v>0</v>
      </c>
      <c r="BE306">
        <v>0</v>
      </c>
      <c r="BF306">
        <v>0</v>
      </c>
      <c r="BG306">
        <v>0</v>
      </c>
      <c r="BH306">
        <v>0</v>
      </c>
      <c r="BI306">
        <v>0</v>
      </c>
      <c r="BJ306">
        <v>0</v>
      </c>
      <c r="BK306">
        <v>0</v>
      </c>
      <c r="BL306">
        <v>0</v>
      </c>
      <c r="BM306">
        <v>0</v>
      </c>
      <c r="BN306">
        <v>0</v>
      </c>
      <c r="BO306">
        <v>0</v>
      </c>
      <c r="BP306">
        <v>0</v>
      </c>
      <c r="BQ306">
        <v>0</v>
      </c>
      <c r="BR306">
        <v>0</v>
      </c>
      <c r="BS306">
        <v>0</v>
      </c>
      <c r="BT306">
        <v>0</v>
      </c>
      <c r="BU306">
        <v>0</v>
      </c>
      <c r="BV306">
        <v>0</v>
      </c>
      <c r="BW306">
        <v>0</v>
      </c>
      <c r="BX306">
        <v>0</v>
      </c>
      <c r="BY306">
        <v>0</v>
      </c>
      <c r="BZ306">
        <v>0</v>
      </c>
      <c r="CA306">
        <v>0</v>
      </c>
      <c r="CB306">
        <v>0</v>
      </c>
      <c r="CC306">
        <v>0</v>
      </c>
      <c r="CD306">
        <v>0</v>
      </c>
      <c r="CE306">
        <v>0</v>
      </c>
      <c r="CF306">
        <v>0</v>
      </c>
      <c r="CG306">
        <v>0</v>
      </c>
      <c r="CH306">
        <v>0</v>
      </c>
      <c r="CI306">
        <v>1</v>
      </c>
      <c r="CJ306">
        <v>0</v>
      </c>
      <c r="CK306">
        <v>0</v>
      </c>
      <c r="CL306">
        <v>0</v>
      </c>
      <c r="CM306">
        <v>0</v>
      </c>
      <c r="CN306">
        <v>0</v>
      </c>
      <c r="CO306">
        <v>0</v>
      </c>
      <c r="CP306">
        <v>0</v>
      </c>
      <c r="CQ306">
        <v>0</v>
      </c>
      <c r="CR306">
        <v>0</v>
      </c>
      <c r="CS306">
        <v>0</v>
      </c>
      <c r="CT306">
        <v>0</v>
      </c>
      <c r="CU306">
        <v>0</v>
      </c>
      <c r="CV306">
        <v>0</v>
      </c>
      <c r="CW306">
        <v>0</v>
      </c>
      <c r="CX306">
        <v>0</v>
      </c>
      <c r="CY306">
        <v>0</v>
      </c>
      <c r="CZ306">
        <v>0</v>
      </c>
      <c r="DA306">
        <v>0</v>
      </c>
      <c r="DB306">
        <v>0</v>
      </c>
      <c r="DC306">
        <v>0</v>
      </c>
      <c r="DD306">
        <v>0</v>
      </c>
      <c r="DE306">
        <v>1</v>
      </c>
      <c r="DF306">
        <v>0</v>
      </c>
      <c r="DG306">
        <v>0</v>
      </c>
      <c r="DH306">
        <v>0</v>
      </c>
      <c r="DI306">
        <v>0</v>
      </c>
      <c r="AFE306" t="s">
        <v>3656</v>
      </c>
      <c r="AFG306" t="s">
        <v>3656</v>
      </c>
      <c r="AFH306">
        <v>1000</v>
      </c>
      <c r="AFI306">
        <v>3.7037037037037E-2</v>
      </c>
      <c r="AFJ306" t="s">
        <v>4734</v>
      </c>
      <c r="AFO306" t="s">
        <v>3656</v>
      </c>
      <c r="AFQ306" t="s">
        <v>3656</v>
      </c>
      <c r="AFR306">
        <v>4</v>
      </c>
      <c r="AFS306">
        <v>0.9</v>
      </c>
      <c r="AFT306" t="s">
        <v>4734</v>
      </c>
      <c r="AIS306">
        <v>12</v>
      </c>
      <c r="AIT306">
        <v>14</v>
      </c>
      <c r="ALF306" t="s">
        <v>3659</v>
      </c>
      <c r="ALG306" t="s">
        <v>3659</v>
      </c>
      <c r="ANS306">
        <v>14</v>
      </c>
      <c r="ANT306">
        <v>8</v>
      </c>
      <c r="AOM306" t="s">
        <v>3696</v>
      </c>
      <c r="AON306">
        <v>0</v>
      </c>
      <c r="AOO306">
        <v>0</v>
      </c>
      <c r="AOP306">
        <v>0</v>
      </c>
      <c r="AOQ306">
        <v>0</v>
      </c>
      <c r="AOR306">
        <v>0</v>
      </c>
      <c r="AOS306">
        <v>0</v>
      </c>
      <c r="AOT306">
        <v>1</v>
      </c>
      <c r="AOU306">
        <v>0</v>
      </c>
      <c r="AOV306">
        <v>0</v>
      </c>
      <c r="AOW306">
        <v>0</v>
      </c>
      <c r="AOY306" t="s">
        <v>3696</v>
      </c>
      <c r="AOZ306">
        <v>0</v>
      </c>
      <c r="APA306">
        <v>0</v>
      </c>
      <c r="APB306">
        <v>0</v>
      </c>
      <c r="APC306">
        <v>0</v>
      </c>
      <c r="APD306">
        <v>0</v>
      </c>
      <c r="APE306">
        <v>0</v>
      </c>
      <c r="APF306">
        <v>0</v>
      </c>
      <c r="APG306">
        <v>0</v>
      </c>
      <c r="APH306">
        <v>0</v>
      </c>
      <c r="API306">
        <v>0</v>
      </c>
      <c r="APJ306">
        <v>1</v>
      </c>
      <c r="APK306">
        <v>0</v>
      </c>
      <c r="APL306">
        <v>0</v>
      </c>
      <c r="APM306">
        <v>0</v>
      </c>
      <c r="APO306" t="s">
        <v>3659</v>
      </c>
      <c r="APU306" t="s">
        <v>3203</v>
      </c>
      <c r="APV306">
        <v>1</v>
      </c>
      <c r="APW306">
        <v>0</v>
      </c>
      <c r="APX306">
        <v>0</v>
      </c>
      <c r="APY306">
        <v>0</v>
      </c>
      <c r="APZ306">
        <v>0</v>
      </c>
      <c r="AQA306">
        <v>0</v>
      </c>
      <c r="AQB306">
        <v>0</v>
      </c>
      <c r="AQC306">
        <v>0</v>
      </c>
      <c r="AQD306">
        <v>0</v>
      </c>
      <c r="AQE306">
        <v>0</v>
      </c>
      <c r="AQF306">
        <v>0</v>
      </c>
      <c r="AQG306">
        <v>0</v>
      </c>
      <c r="AQH306">
        <v>0</v>
      </c>
      <c r="AQJ306" t="s">
        <v>3991</v>
      </c>
      <c r="AQK306">
        <v>1</v>
      </c>
      <c r="AQL306">
        <v>0</v>
      </c>
      <c r="AQM306">
        <v>0</v>
      </c>
      <c r="AQN306">
        <v>0</v>
      </c>
      <c r="AQO306">
        <v>0</v>
      </c>
      <c r="AQP306">
        <v>0</v>
      </c>
      <c r="AQQ306">
        <v>0</v>
      </c>
      <c r="AQR306">
        <v>0</v>
      </c>
      <c r="AQS306">
        <v>0</v>
      </c>
      <c r="AQT306">
        <v>0</v>
      </c>
      <c r="AQU306">
        <v>0</v>
      </c>
      <c r="AQV306">
        <v>0</v>
      </c>
      <c r="AQX306" t="s">
        <v>3656</v>
      </c>
      <c r="AQY306">
        <v>100000</v>
      </c>
      <c r="AQZ306">
        <v>3.7037037037037002</v>
      </c>
      <c r="ARA306">
        <v>800000</v>
      </c>
      <c r="ARB306">
        <v>29.629629629629601</v>
      </c>
      <c r="AWP306" t="s">
        <v>3656</v>
      </c>
      <c r="AWS306">
        <v>396361400</v>
      </c>
      <c r="AWT306" t="s">
        <v>6463</v>
      </c>
      <c r="AWU306" t="s">
        <v>6464</v>
      </c>
      <c r="AWX306" t="s">
        <v>4728</v>
      </c>
      <c r="AWY306" t="s">
        <v>4717</v>
      </c>
      <c r="AWZ306" t="s">
        <v>4751</v>
      </c>
      <c r="AXB306">
        <v>316</v>
      </c>
      <c r="AXC306" t="s">
        <v>5346</v>
      </c>
    </row>
    <row r="307" spans="1:1303">
      <c r="A307" t="s">
        <v>6465</v>
      </c>
      <c r="B307" t="s">
        <v>6466</v>
      </c>
      <c r="C307" s="34">
        <v>44977</v>
      </c>
      <c r="D307" t="s">
        <v>4717</v>
      </c>
      <c r="E307" t="s">
        <v>4718</v>
      </c>
      <c r="F307" t="s">
        <v>3653</v>
      </c>
      <c r="G307" t="s">
        <v>3713</v>
      </c>
      <c r="H307" t="s">
        <v>3525</v>
      </c>
      <c r="J307" t="s">
        <v>3604</v>
      </c>
      <c r="K307" t="s">
        <v>6390</v>
      </c>
      <c r="P307" t="s">
        <v>3656</v>
      </c>
      <c r="Q307" t="s">
        <v>3656</v>
      </c>
      <c r="R307">
        <v>76</v>
      </c>
      <c r="U307" t="s">
        <v>4789</v>
      </c>
      <c r="V307">
        <v>1</v>
      </c>
      <c r="W307">
        <v>1</v>
      </c>
      <c r="X307" t="s">
        <v>3686</v>
      </c>
      <c r="Y307" t="s">
        <v>5338</v>
      </c>
      <c r="Z307">
        <v>1</v>
      </c>
      <c r="AA307">
        <v>0</v>
      </c>
      <c r="AB307">
        <v>0</v>
      </c>
      <c r="AC307">
        <v>1</v>
      </c>
      <c r="AD307">
        <v>0</v>
      </c>
      <c r="AE307">
        <v>0</v>
      </c>
      <c r="AF307">
        <v>0</v>
      </c>
      <c r="AJ307">
        <v>1</v>
      </c>
      <c r="AK307" t="s">
        <v>4764</v>
      </c>
      <c r="AL307">
        <v>1</v>
      </c>
      <c r="AM307">
        <v>1</v>
      </c>
      <c r="AN307">
        <v>0</v>
      </c>
      <c r="AO307">
        <v>0</v>
      </c>
      <c r="AP307">
        <v>0</v>
      </c>
      <c r="AR307" t="s">
        <v>3702</v>
      </c>
      <c r="AT307" t="s">
        <v>6467</v>
      </c>
      <c r="AU307">
        <v>1</v>
      </c>
      <c r="AV307">
        <v>1</v>
      </c>
      <c r="AW307">
        <v>1</v>
      </c>
      <c r="AX307">
        <v>1</v>
      </c>
      <c r="AY307">
        <v>1</v>
      </c>
      <c r="AZ307">
        <v>1</v>
      </c>
      <c r="BA307">
        <v>1</v>
      </c>
      <c r="BB307">
        <v>1</v>
      </c>
      <c r="BC307">
        <v>1</v>
      </c>
      <c r="BD307">
        <v>1</v>
      </c>
      <c r="BE307">
        <v>1</v>
      </c>
      <c r="BF307">
        <v>1</v>
      </c>
      <c r="BG307">
        <v>1</v>
      </c>
      <c r="BH307">
        <v>1</v>
      </c>
      <c r="BI307">
        <v>1</v>
      </c>
      <c r="BJ307">
        <v>1</v>
      </c>
      <c r="BK307">
        <v>0</v>
      </c>
      <c r="BL307">
        <v>0</v>
      </c>
      <c r="BM307">
        <v>0</v>
      </c>
      <c r="BN307">
        <v>0</v>
      </c>
      <c r="BO307">
        <v>0</v>
      </c>
      <c r="BP307">
        <v>0</v>
      </c>
      <c r="BQ307">
        <v>0</v>
      </c>
      <c r="BR307">
        <v>0</v>
      </c>
      <c r="BS307">
        <v>0</v>
      </c>
      <c r="BT307">
        <v>0</v>
      </c>
      <c r="BU307">
        <v>0</v>
      </c>
      <c r="BV307">
        <v>0</v>
      </c>
      <c r="BW307">
        <v>0</v>
      </c>
      <c r="BX307">
        <v>0</v>
      </c>
      <c r="BY307">
        <v>0</v>
      </c>
      <c r="BZ307">
        <v>0</v>
      </c>
      <c r="CA307">
        <v>0</v>
      </c>
      <c r="CB307">
        <v>0</v>
      </c>
      <c r="CC307">
        <v>0</v>
      </c>
      <c r="CD307">
        <v>0</v>
      </c>
      <c r="CE307">
        <v>0</v>
      </c>
      <c r="CF307">
        <v>0</v>
      </c>
      <c r="CG307">
        <v>0</v>
      </c>
      <c r="CH307">
        <v>0</v>
      </c>
      <c r="CI307">
        <v>0</v>
      </c>
      <c r="CJ307">
        <v>0</v>
      </c>
      <c r="CK307">
        <v>0</v>
      </c>
      <c r="CL307">
        <v>0</v>
      </c>
      <c r="CM307">
        <v>0</v>
      </c>
      <c r="CN307">
        <v>0</v>
      </c>
      <c r="CO307">
        <v>0</v>
      </c>
      <c r="CP307">
        <v>0</v>
      </c>
      <c r="CQ307">
        <v>0</v>
      </c>
      <c r="CR307">
        <v>0</v>
      </c>
      <c r="CS307">
        <v>0</v>
      </c>
      <c r="CT307">
        <v>0</v>
      </c>
      <c r="CU307">
        <v>0</v>
      </c>
      <c r="CV307">
        <v>0</v>
      </c>
      <c r="CW307">
        <v>0</v>
      </c>
      <c r="CX307">
        <v>0</v>
      </c>
      <c r="CY307">
        <v>0</v>
      </c>
      <c r="CZ307">
        <v>0</v>
      </c>
      <c r="DA307">
        <v>0</v>
      </c>
      <c r="DB307">
        <v>0</v>
      </c>
      <c r="DC307">
        <v>0</v>
      </c>
      <c r="DD307">
        <v>0</v>
      </c>
      <c r="DE307">
        <v>0</v>
      </c>
      <c r="DF307">
        <v>0</v>
      </c>
      <c r="DG307">
        <v>0</v>
      </c>
      <c r="DH307">
        <v>0</v>
      </c>
      <c r="DI307">
        <v>0</v>
      </c>
      <c r="FZ307">
        <v>10</v>
      </c>
      <c r="GA307" t="s">
        <v>3686</v>
      </c>
      <c r="GB307">
        <v>0</v>
      </c>
      <c r="GC307">
        <v>0</v>
      </c>
      <c r="GD307">
        <v>1</v>
      </c>
      <c r="GE307">
        <v>0</v>
      </c>
      <c r="GF307">
        <v>0</v>
      </c>
      <c r="GG307">
        <v>0</v>
      </c>
      <c r="GH307">
        <v>0</v>
      </c>
      <c r="GI307" t="s">
        <v>3656</v>
      </c>
      <c r="GK307" t="s">
        <v>3656</v>
      </c>
      <c r="GL307">
        <v>0.5</v>
      </c>
      <c r="GM307">
        <v>0.5</v>
      </c>
      <c r="GS307" t="s">
        <v>3656</v>
      </c>
      <c r="GU307" t="s">
        <v>3656</v>
      </c>
      <c r="GV307" t="s">
        <v>5341</v>
      </c>
      <c r="GW307">
        <v>7</v>
      </c>
      <c r="HC307" t="s">
        <v>3656</v>
      </c>
      <c r="HE307" t="s">
        <v>3656</v>
      </c>
      <c r="HF307">
        <v>10</v>
      </c>
      <c r="HG307">
        <v>10</v>
      </c>
      <c r="HH307" t="s">
        <v>4734</v>
      </c>
      <c r="HM307" t="s">
        <v>3656</v>
      </c>
      <c r="HO307" t="s">
        <v>3656</v>
      </c>
      <c r="HP307">
        <v>6</v>
      </c>
      <c r="HQ307">
        <v>6</v>
      </c>
      <c r="HR307" t="s">
        <v>4734</v>
      </c>
      <c r="HW307" t="s">
        <v>3656</v>
      </c>
      <c r="HY307" t="s">
        <v>3656</v>
      </c>
      <c r="HZ307">
        <v>3</v>
      </c>
      <c r="IA307">
        <v>3</v>
      </c>
      <c r="IG307" t="s">
        <v>3656</v>
      </c>
      <c r="II307" t="s">
        <v>3656</v>
      </c>
      <c r="IJ307">
        <v>2</v>
      </c>
      <c r="IK307">
        <v>2</v>
      </c>
      <c r="IL307" t="s">
        <v>4734</v>
      </c>
      <c r="IQ307" t="s">
        <v>3656</v>
      </c>
      <c r="IS307" t="s">
        <v>3656</v>
      </c>
      <c r="IT307">
        <v>4</v>
      </c>
      <c r="IU307">
        <v>4</v>
      </c>
      <c r="JA307" t="s">
        <v>3656</v>
      </c>
      <c r="JC307" t="s">
        <v>3656</v>
      </c>
      <c r="JD307">
        <v>8</v>
      </c>
      <c r="JE307">
        <v>8</v>
      </c>
      <c r="JG307" t="s">
        <v>3656</v>
      </c>
      <c r="JH307">
        <v>10</v>
      </c>
      <c r="JI307">
        <v>10</v>
      </c>
      <c r="JJ307" t="s">
        <v>4734</v>
      </c>
      <c r="JO307" t="s">
        <v>3656</v>
      </c>
      <c r="JQ307" t="s">
        <v>3656</v>
      </c>
      <c r="JR307">
        <v>2</v>
      </c>
      <c r="JS307">
        <v>2</v>
      </c>
      <c r="JU307" t="s">
        <v>3656</v>
      </c>
      <c r="JV307">
        <v>3</v>
      </c>
      <c r="JW307">
        <v>3</v>
      </c>
      <c r="JX307" t="s">
        <v>4734</v>
      </c>
      <c r="KC307" t="s">
        <v>3656</v>
      </c>
      <c r="KE307" t="s">
        <v>3656</v>
      </c>
      <c r="KF307">
        <v>10</v>
      </c>
      <c r="KG307">
        <v>10</v>
      </c>
      <c r="KH307" t="s">
        <v>4734</v>
      </c>
      <c r="KM307" t="s">
        <v>3656</v>
      </c>
      <c r="KO307" t="s">
        <v>3656</v>
      </c>
      <c r="KP307">
        <v>4</v>
      </c>
      <c r="KQ307">
        <v>4</v>
      </c>
      <c r="KR307" t="s">
        <v>4734</v>
      </c>
      <c r="KW307" t="s">
        <v>3656</v>
      </c>
      <c r="KY307" t="s">
        <v>3656</v>
      </c>
      <c r="KZ307">
        <v>10</v>
      </c>
      <c r="LA307">
        <v>10</v>
      </c>
      <c r="LB307" t="s">
        <v>4734</v>
      </c>
      <c r="LC307" t="s">
        <v>3656</v>
      </c>
      <c r="LD307">
        <v>5</v>
      </c>
      <c r="LE307">
        <v>5</v>
      </c>
      <c r="LG307" t="s">
        <v>3656</v>
      </c>
      <c r="LH307">
        <v>7</v>
      </c>
      <c r="LI307">
        <v>7</v>
      </c>
      <c r="LO307" t="s">
        <v>3656</v>
      </c>
      <c r="LQ307" t="s">
        <v>3656</v>
      </c>
      <c r="LR307">
        <v>4</v>
      </c>
      <c r="LS307">
        <v>4</v>
      </c>
      <c r="LY307" t="s">
        <v>3656</v>
      </c>
      <c r="MA307" t="s">
        <v>3656</v>
      </c>
      <c r="MB307">
        <v>30</v>
      </c>
      <c r="MC307">
        <v>30</v>
      </c>
      <c r="MI307" t="s">
        <v>3656</v>
      </c>
      <c r="MK307" t="s">
        <v>3656</v>
      </c>
      <c r="ML307">
        <v>8</v>
      </c>
      <c r="MM307">
        <v>8</v>
      </c>
      <c r="MN307" t="s">
        <v>4734</v>
      </c>
      <c r="MS307" t="s">
        <v>3656</v>
      </c>
      <c r="MU307" t="s">
        <v>3656</v>
      </c>
      <c r="MV307">
        <v>5</v>
      </c>
      <c r="MW307">
        <v>5</v>
      </c>
      <c r="MX307" t="s">
        <v>4734</v>
      </c>
      <c r="AGJ307">
        <v>12</v>
      </c>
      <c r="AGK307">
        <v>16</v>
      </c>
      <c r="AGL307">
        <v>17</v>
      </c>
      <c r="AGM307">
        <v>9</v>
      </c>
      <c r="AGN307">
        <v>12</v>
      </c>
      <c r="AGO307">
        <v>15</v>
      </c>
      <c r="AGP307">
        <v>18</v>
      </c>
      <c r="AGQ307">
        <v>20</v>
      </c>
      <c r="AGR307">
        <v>20</v>
      </c>
      <c r="AGS307">
        <v>16</v>
      </c>
      <c r="AGT307">
        <v>17</v>
      </c>
      <c r="AGU307">
        <v>18</v>
      </c>
      <c r="AGV307">
        <v>18</v>
      </c>
      <c r="AGW307">
        <v>15</v>
      </c>
      <c r="AGX307">
        <v>16</v>
      </c>
      <c r="AGY307">
        <v>19</v>
      </c>
      <c r="AIW307" t="s">
        <v>3659</v>
      </c>
      <c r="AIX307" t="s">
        <v>3659</v>
      </c>
      <c r="AIY307" t="s">
        <v>3659</v>
      </c>
      <c r="AIZ307" t="s">
        <v>3659</v>
      </c>
      <c r="AJA307" t="s">
        <v>3659</v>
      </c>
      <c r="AJB307" t="s">
        <v>3659</v>
      </c>
      <c r="AJC307" t="s">
        <v>3659</v>
      </c>
      <c r="AJD307" t="s">
        <v>3659</v>
      </c>
      <c r="AJE307" t="s">
        <v>3659</v>
      </c>
      <c r="AJF307" t="s">
        <v>3659</v>
      </c>
      <c r="AJG307" t="s">
        <v>3659</v>
      </c>
      <c r="AJH307" t="s">
        <v>3659</v>
      </c>
      <c r="AJI307" t="s">
        <v>3659</v>
      </c>
      <c r="AJJ307" t="s">
        <v>3659</v>
      </c>
      <c r="AJK307" t="s">
        <v>3659</v>
      </c>
      <c r="AJL307" t="s">
        <v>3659</v>
      </c>
      <c r="ALJ307">
        <v>12</v>
      </c>
      <c r="ALK307">
        <v>10</v>
      </c>
      <c r="ALL307">
        <v>15</v>
      </c>
      <c r="ALM307">
        <v>14</v>
      </c>
      <c r="ALN307">
        <v>8</v>
      </c>
      <c r="ALO307">
        <v>9</v>
      </c>
      <c r="ALP307">
        <v>15</v>
      </c>
      <c r="ALQ307">
        <v>17</v>
      </c>
      <c r="ALR307">
        <v>12</v>
      </c>
      <c r="ALS307">
        <v>9</v>
      </c>
      <c r="ALT307">
        <v>15</v>
      </c>
      <c r="ALU307">
        <v>18</v>
      </c>
      <c r="ALV307">
        <v>16</v>
      </c>
      <c r="ALW307">
        <v>17</v>
      </c>
      <c r="ALX307">
        <v>15</v>
      </c>
      <c r="ALY307">
        <v>13</v>
      </c>
      <c r="ANW307" t="s">
        <v>3203</v>
      </c>
      <c r="ANY307" t="s">
        <v>3898</v>
      </c>
      <c r="ANZ307">
        <v>0</v>
      </c>
      <c r="AOA307">
        <v>0</v>
      </c>
      <c r="AOB307">
        <v>0</v>
      </c>
      <c r="AOC307">
        <v>0</v>
      </c>
      <c r="AOD307">
        <v>1</v>
      </c>
      <c r="AOE307">
        <v>0</v>
      </c>
      <c r="AOF307">
        <v>0</v>
      </c>
      <c r="AOG307">
        <v>0</v>
      </c>
      <c r="AOH307">
        <v>0</v>
      </c>
      <c r="AOI307">
        <v>0</v>
      </c>
      <c r="AOJ307">
        <v>0</v>
      </c>
      <c r="AOM307" t="s">
        <v>3883</v>
      </c>
      <c r="AON307">
        <v>1</v>
      </c>
      <c r="AOO307">
        <v>0</v>
      </c>
      <c r="AOP307">
        <v>0</v>
      </c>
      <c r="AOQ307">
        <v>0</v>
      </c>
      <c r="AOR307">
        <v>0</v>
      </c>
      <c r="AOS307">
        <v>0</v>
      </c>
      <c r="AOT307">
        <v>0</v>
      </c>
      <c r="AOU307">
        <v>0</v>
      </c>
      <c r="AOV307">
        <v>0</v>
      </c>
      <c r="AOW307">
        <v>0</v>
      </c>
      <c r="AOY307" t="s">
        <v>3696</v>
      </c>
      <c r="AOZ307">
        <v>0</v>
      </c>
      <c r="APA307">
        <v>0</v>
      </c>
      <c r="APB307">
        <v>0</v>
      </c>
      <c r="APC307">
        <v>0</v>
      </c>
      <c r="APD307">
        <v>0</v>
      </c>
      <c r="APE307">
        <v>0</v>
      </c>
      <c r="APF307">
        <v>0</v>
      </c>
      <c r="APG307">
        <v>0</v>
      </c>
      <c r="APH307">
        <v>0</v>
      </c>
      <c r="API307">
        <v>0</v>
      </c>
      <c r="APJ307">
        <v>1</v>
      </c>
      <c r="APK307">
        <v>0</v>
      </c>
      <c r="APL307">
        <v>0</v>
      </c>
      <c r="APM307">
        <v>0</v>
      </c>
      <c r="APO307" t="s">
        <v>3656</v>
      </c>
      <c r="APP307" t="s">
        <v>3955</v>
      </c>
      <c r="APQ307">
        <v>0</v>
      </c>
      <c r="APR307">
        <v>1</v>
      </c>
      <c r="APS307">
        <v>0</v>
      </c>
      <c r="APT307">
        <v>0</v>
      </c>
      <c r="APU307" t="s">
        <v>3203</v>
      </c>
      <c r="APV307">
        <v>1</v>
      </c>
      <c r="APW307">
        <v>0</v>
      </c>
      <c r="APX307">
        <v>0</v>
      </c>
      <c r="APY307">
        <v>0</v>
      </c>
      <c r="APZ307">
        <v>0</v>
      </c>
      <c r="AQA307">
        <v>0</v>
      </c>
      <c r="AQB307">
        <v>0</v>
      </c>
      <c r="AQC307">
        <v>0</v>
      </c>
      <c r="AQD307">
        <v>0</v>
      </c>
      <c r="AQE307">
        <v>0</v>
      </c>
      <c r="AQF307">
        <v>0</v>
      </c>
      <c r="AQG307">
        <v>0</v>
      </c>
      <c r="AQH307">
        <v>0</v>
      </c>
      <c r="AQJ307" t="s">
        <v>3991</v>
      </c>
      <c r="AQK307">
        <v>1</v>
      </c>
      <c r="AQL307">
        <v>0</v>
      </c>
      <c r="AQM307">
        <v>0</v>
      </c>
      <c r="AQN307">
        <v>0</v>
      </c>
      <c r="AQO307">
        <v>0</v>
      </c>
      <c r="AQP307">
        <v>0</v>
      </c>
      <c r="AQQ307">
        <v>0</v>
      </c>
      <c r="AQR307">
        <v>0</v>
      </c>
      <c r="AQS307">
        <v>0</v>
      </c>
      <c r="AQT307">
        <v>0</v>
      </c>
      <c r="AQU307">
        <v>0</v>
      </c>
      <c r="AQV307">
        <v>0</v>
      </c>
      <c r="AQX307" t="s">
        <v>3656</v>
      </c>
      <c r="AQY307">
        <v>30</v>
      </c>
      <c r="AQZ307">
        <v>30</v>
      </c>
      <c r="ARA307">
        <v>97</v>
      </c>
      <c r="ARB307">
        <v>97</v>
      </c>
      <c r="ARC307" t="s">
        <v>4022</v>
      </c>
      <c r="ARE307" t="s">
        <v>3659</v>
      </c>
      <c r="ARF307" t="s">
        <v>3659</v>
      </c>
      <c r="AWP307" t="s">
        <v>3656</v>
      </c>
      <c r="AWS307">
        <v>396361417</v>
      </c>
      <c r="AWT307" t="s">
        <v>6468</v>
      </c>
      <c r="AWU307" t="s">
        <v>6469</v>
      </c>
      <c r="AWX307" t="s">
        <v>4728</v>
      </c>
      <c r="AWY307" t="s">
        <v>4717</v>
      </c>
      <c r="AWZ307" t="s">
        <v>4751</v>
      </c>
      <c r="AXB307">
        <v>317</v>
      </c>
      <c r="AXC307" t="s">
        <v>5346</v>
      </c>
    </row>
    <row r="308" spans="1:1303">
      <c r="A308" t="s">
        <v>6470</v>
      </c>
      <c r="B308" t="s">
        <v>6471</v>
      </c>
      <c r="C308" s="34">
        <v>44977</v>
      </c>
      <c r="D308" t="s">
        <v>4717</v>
      </c>
      <c r="E308" t="s">
        <v>4718</v>
      </c>
      <c r="F308" t="s">
        <v>3653</v>
      </c>
      <c r="G308" t="s">
        <v>3709</v>
      </c>
      <c r="H308" t="s">
        <v>3525</v>
      </c>
      <c r="J308" t="s">
        <v>3604</v>
      </c>
      <c r="K308" t="s">
        <v>6390</v>
      </c>
      <c r="P308" t="s">
        <v>3656</v>
      </c>
      <c r="Q308" t="s">
        <v>3656</v>
      </c>
      <c r="R308">
        <v>62</v>
      </c>
      <c r="U308" t="s">
        <v>4789</v>
      </c>
      <c r="V308">
        <v>1</v>
      </c>
      <c r="W308">
        <v>1</v>
      </c>
      <c r="X308" t="s">
        <v>3686</v>
      </c>
      <c r="Y308" t="s">
        <v>5338</v>
      </c>
      <c r="Z308">
        <v>1</v>
      </c>
      <c r="AA308">
        <v>0</v>
      </c>
      <c r="AB308">
        <v>0</v>
      </c>
      <c r="AC308">
        <v>1</v>
      </c>
      <c r="AD308">
        <v>0</v>
      </c>
      <c r="AE308">
        <v>0</v>
      </c>
      <c r="AF308">
        <v>0</v>
      </c>
      <c r="AJ308">
        <v>1</v>
      </c>
      <c r="AK308" t="s">
        <v>4720</v>
      </c>
      <c r="AL308">
        <v>1</v>
      </c>
      <c r="AM308">
        <v>1</v>
      </c>
      <c r="AN308">
        <v>0</v>
      </c>
      <c r="AO308">
        <v>0</v>
      </c>
      <c r="AP308">
        <v>0</v>
      </c>
      <c r="AR308" t="s">
        <v>3702</v>
      </c>
      <c r="AT308" t="s">
        <v>6472</v>
      </c>
      <c r="AU308">
        <v>0</v>
      </c>
      <c r="AV308">
        <v>0</v>
      </c>
      <c r="AW308">
        <v>0</v>
      </c>
      <c r="AX308">
        <v>0</v>
      </c>
      <c r="AY308">
        <v>0</v>
      </c>
      <c r="AZ308">
        <v>0</v>
      </c>
      <c r="BA308">
        <v>0</v>
      </c>
      <c r="BB308">
        <v>0</v>
      </c>
      <c r="BC308">
        <v>0</v>
      </c>
      <c r="BD308">
        <v>0</v>
      </c>
      <c r="BE308">
        <v>0</v>
      </c>
      <c r="BF308">
        <v>0</v>
      </c>
      <c r="BG308">
        <v>0</v>
      </c>
      <c r="BH308">
        <v>0</v>
      </c>
      <c r="BI308">
        <v>0</v>
      </c>
      <c r="BJ308">
        <v>0</v>
      </c>
      <c r="BK308">
        <v>1</v>
      </c>
      <c r="BL308">
        <v>1</v>
      </c>
      <c r="BM308">
        <v>1</v>
      </c>
      <c r="BN308">
        <v>0</v>
      </c>
      <c r="BO308">
        <v>0</v>
      </c>
      <c r="BP308">
        <v>0</v>
      </c>
      <c r="BQ308">
        <v>0</v>
      </c>
      <c r="BR308">
        <v>0</v>
      </c>
      <c r="BS308">
        <v>0</v>
      </c>
      <c r="BT308">
        <v>0</v>
      </c>
      <c r="BU308">
        <v>0</v>
      </c>
      <c r="BV308">
        <v>0</v>
      </c>
      <c r="BW308">
        <v>0</v>
      </c>
      <c r="BX308">
        <v>0</v>
      </c>
      <c r="BY308">
        <v>0</v>
      </c>
      <c r="BZ308">
        <v>0</v>
      </c>
      <c r="CA308">
        <v>0</v>
      </c>
      <c r="CB308">
        <v>0</v>
      </c>
      <c r="CC308">
        <v>0</v>
      </c>
      <c r="CD308">
        <v>0</v>
      </c>
      <c r="CE308">
        <v>0</v>
      </c>
      <c r="CF308">
        <v>0</v>
      </c>
      <c r="CG308">
        <v>0</v>
      </c>
      <c r="CH308">
        <v>0</v>
      </c>
      <c r="CI308">
        <v>0</v>
      </c>
      <c r="CJ308">
        <v>1</v>
      </c>
      <c r="CK308">
        <v>0</v>
      </c>
      <c r="CL308">
        <v>1</v>
      </c>
      <c r="CM308">
        <v>1</v>
      </c>
      <c r="CN308">
        <v>1</v>
      </c>
      <c r="CO308">
        <v>1</v>
      </c>
      <c r="CP308">
        <v>1</v>
      </c>
      <c r="CQ308">
        <v>1</v>
      </c>
      <c r="CR308">
        <v>1</v>
      </c>
      <c r="CS308">
        <v>1</v>
      </c>
      <c r="CT308">
        <v>1</v>
      </c>
      <c r="CU308">
        <v>1</v>
      </c>
      <c r="CV308">
        <v>1</v>
      </c>
      <c r="CW308">
        <v>1</v>
      </c>
      <c r="CX308">
        <v>1</v>
      </c>
      <c r="CY308">
        <v>1</v>
      </c>
      <c r="CZ308">
        <v>1</v>
      </c>
      <c r="DA308">
        <v>1</v>
      </c>
      <c r="DB308">
        <v>1</v>
      </c>
      <c r="DC308">
        <v>1</v>
      </c>
      <c r="DD308">
        <v>1</v>
      </c>
      <c r="DE308">
        <v>0</v>
      </c>
      <c r="DF308">
        <v>0</v>
      </c>
      <c r="DG308">
        <v>0</v>
      </c>
      <c r="DH308">
        <v>0</v>
      </c>
      <c r="DI308">
        <v>0</v>
      </c>
      <c r="FZ308">
        <v>12</v>
      </c>
      <c r="NC308" t="s">
        <v>3656</v>
      </c>
      <c r="NE308" t="s">
        <v>3656</v>
      </c>
      <c r="NF308">
        <v>6</v>
      </c>
      <c r="NG308">
        <v>6</v>
      </c>
      <c r="NM308" t="s">
        <v>3656</v>
      </c>
      <c r="NO308" t="s">
        <v>3656</v>
      </c>
      <c r="NP308">
        <v>1.5</v>
      </c>
      <c r="NQ308">
        <v>1.5</v>
      </c>
      <c r="NW308" t="s">
        <v>3656</v>
      </c>
      <c r="NY308" t="s">
        <v>3656</v>
      </c>
      <c r="NZ308">
        <v>3</v>
      </c>
      <c r="OA308">
        <v>3</v>
      </c>
      <c r="OQ308" t="s">
        <v>3656</v>
      </c>
      <c r="OS308" t="s">
        <v>3656</v>
      </c>
      <c r="OT308">
        <v>4</v>
      </c>
      <c r="OU308">
        <v>4</v>
      </c>
      <c r="OW308" t="s">
        <v>3656</v>
      </c>
      <c r="OX308">
        <v>9</v>
      </c>
      <c r="OY308">
        <v>9</v>
      </c>
      <c r="OZ308" t="s">
        <v>4734</v>
      </c>
      <c r="PE308" t="s">
        <v>3656</v>
      </c>
      <c r="PG308" t="s">
        <v>3656</v>
      </c>
      <c r="PH308">
        <v>0.5</v>
      </c>
      <c r="PI308">
        <v>0.5</v>
      </c>
      <c r="PJ308" t="s">
        <v>4734</v>
      </c>
      <c r="PO308" t="s">
        <v>3656</v>
      </c>
      <c r="PQ308" t="s">
        <v>3656</v>
      </c>
      <c r="PR308">
        <v>3</v>
      </c>
      <c r="PS308">
        <v>3</v>
      </c>
      <c r="PT308" t="s">
        <v>4734</v>
      </c>
      <c r="PU308" t="s">
        <v>3656</v>
      </c>
      <c r="PV308">
        <v>1.5</v>
      </c>
      <c r="PW308">
        <v>1.5</v>
      </c>
      <c r="PX308" t="s">
        <v>4734</v>
      </c>
      <c r="PY308" t="s">
        <v>3656</v>
      </c>
      <c r="PZ308">
        <v>1.5</v>
      </c>
      <c r="QA308">
        <v>1.5</v>
      </c>
      <c r="QB308" t="s">
        <v>4734</v>
      </c>
      <c r="QG308" t="s">
        <v>3656</v>
      </c>
      <c r="QI308" t="s">
        <v>3656</v>
      </c>
      <c r="QJ308">
        <v>3</v>
      </c>
      <c r="QK308">
        <v>3</v>
      </c>
      <c r="QQ308" t="s">
        <v>3656</v>
      </c>
      <c r="QS308" t="s">
        <v>3656</v>
      </c>
      <c r="QT308">
        <v>2</v>
      </c>
      <c r="QU308">
        <v>1</v>
      </c>
      <c r="QV308" t="s">
        <v>4734</v>
      </c>
      <c r="RA308" t="s">
        <v>3656</v>
      </c>
      <c r="RC308" t="s">
        <v>3656</v>
      </c>
      <c r="RD308">
        <v>3</v>
      </c>
      <c r="RE308">
        <v>3</v>
      </c>
      <c r="RF308" t="s">
        <v>4734</v>
      </c>
      <c r="RK308" t="s">
        <v>3656</v>
      </c>
      <c r="RM308" t="s">
        <v>3656</v>
      </c>
      <c r="RN308">
        <v>3</v>
      </c>
      <c r="RO308">
        <v>3</v>
      </c>
      <c r="RP308" t="s">
        <v>4734</v>
      </c>
      <c r="RQ308" t="s">
        <v>3656</v>
      </c>
      <c r="RR308">
        <v>13</v>
      </c>
      <c r="RS308">
        <v>13</v>
      </c>
      <c r="RT308" t="s">
        <v>4734</v>
      </c>
      <c r="RY308" t="s">
        <v>3656</v>
      </c>
      <c r="SA308" t="s">
        <v>3656</v>
      </c>
      <c r="SB308">
        <v>10</v>
      </c>
      <c r="SC308">
        <v>10</v>
      </c>
      <c r="SI308" t="s">
        <v>3656</v>
      </c>
      <c r="SK308" t="s">
        <v>3656</v>
      </c>
      <c r="SL308">
        <v>1</v>
      </c>
      <c r="SM308">
        <v>1</v>
      </c>
      <c r="SS308" t="s">
        <v>3656</v>
      </c>
      <c r="SU308" t="s">
        <v>3656</v>
      </c>
      <c r="SV308">
        <v>0.2</v>
      </c>
      <c r="SW308">
        <v>0.2</v>
      </c>
      <c r="SX308" t="s">
        <v>4734</v>
      </c>
      <c r="TC308" t="s">
        <v>3656</v>
      </c>
      <c r="TE308" t="s">
        <v>3656</v>
      </c>
      <c r="TF308">
        <v>0.2</v>
      </c>
      <c r="TG308">
        <v>0.2</v>
      </c>
      <c r="TH308" t="s">
        <v>4734</v>
      </c>
      <c r="TM308" t="s">
        <v>3656</v>
      </c>
      <c r="TO308" t="s">
        <v>3656</v>
      </c>
      <c r="TP308">
        <v>13</v>
      </c>
      <c r="TQ308">
        <v>13</v>
      </c>
      <c r="TR308" t="s">
        <v>4734</v>
      </c>
      <c r="TS308" t="s">
        <v>3656</v>
      </c>
      <c r="TT308">
        <v>7</v>
      </c>
      <c r="TU308">
        <v>7</v>
      </c>
      <c r="UA308" t="s">
        <v>3656</v>
      </c>
      <c r="UC308" t="s">
        <v>3656</v>
      </c>
      <c r="UD308">
        <v>2</v>
      </c>
      <c r="UE308">
        <v>2</v>
      </c>
      <c r="UK308" t="s">
        <v>3656</v>
      </c>
      <c r="UM308" t="s">
        <v>3656</v>
      </c>
      <c r="UN308">
        <v>3</v>
      </c>
      <c r="UO308">
        <v>3</v>
      </c>
      <c r="UU308" t="s">
        <v>3656</v>
      </c>
      <c r="UW308" t="s">
        <v>3656</v>
      </c>
      <c r="UX308">
        <v>0.5</v>
      </c>
      <c r="UY308">
        <v>1</v>
      </c>
      <c r="UZ308" t="s">
        <v>4734</v>
      </c>
      <c r="VE308" t="s">
        <v>3656</v>
      </c>
      <c r="VG308" t="s">
        <v>3656</v>
      </c>
      <c r="VH308">
        <v>10</v>
      </c>
      <c r="VI308">
        <v>10</v>
      </c>
      <c r="VO308" t="s">
        <v>3656</v>
      </c>
      <c r="VQ308" t="s">
        <v>3656</v>
      </c>
      <c r="VR308">
        <v>1.5</v>
      </c>
      <c r="VS308">
        <v>1.5</v>
      </c>
      <c r="VY308" t="s">
        <v>3656</v>
      </c>
      <c r="WA308" t="s">
        <v>3656</v>
      </c>
      <c r="WB308">
        <v>5</v>
      </c>
      <c r="WC308">
        <v>5</v>
      </c>
      <c r="WD308" t="s">
        <v>4734</v>
      </c>
      <c r="WI308" t="s">
        <v>3656</v>
      </c>
      <c r="WK308" t="s">
        <v>3656</v>
      </c>
      <c r="WL308">
        <v>0.2</v>
      </c>
      <c r="WM308">
        <v>0.2</v>
      </c>
      <c r="WN308" t="s">
        <v>4734</v>
      </c>
      <c r="XC308" t="s">
        <v>3656</v>
      </c>
      <c r="XE308" t="s">
        <v>3656</v>
      </c>
      <c r="XF308">
        <v>1</v>
      </c>
      <c r="XG308">
        <v>1</v>
      </c>
      <c r="XH308" t="s">
        <v>4734</v>
      </c>
      <c r="AGZ308">
        <v>15</v>
      </c>
      <c r="AHA308">
        <v>9</v>
      </c>
      <c r="AHB308">
        <v>5</v>
      </c>
      <c r="AHD308">
        <v>9</v>
      </c>
      <c r="AHE308">
        <v>8</v>
      </c>
      <c r="AHF308">
        <v>12</v>
      </c>
      <c r="AHG308">
        <v>15</v>
      </c>
      <c r="AHH308">
        <v>11</v>
      </c>
      <c r="AHI308">
        <v>16</v>
      </c>
      <c r="AHJ308">
        <v>18</v>
      </c>
      <c r="AHK308">
        <v>18</v>
      </c>
      <c r="AHL308">
        <v>18</v>
      </c>
      <c r="AHM308">
        <v>15</v>
      </c>
      <c r="AHN308">
        <v>12</v>
      </c>
      <c r="AHO308">
        <v>11</v>
      </c>
      <c r="AHP308">
        <v>16</v>
      </c>
      <c r="AHQ308">
        <v>7</v>
      </c>
      <c r="AHR308">
        <v>5</v>
      </c>
      <c r="AHS308">
        <v>15</v>
      </c>
      <c r="AHT308">
        <v>12</v>
      </c>
      <c r="AHU308">
        <v>16</v>
      </c>
      <c r="AHV308">
        <v>9</v>
      </c>
      <c r="AHX308">
        <v>12</v>
      </c>
      <c r="AJM308" t="s">
        <v>3659</v>
      </c>
      <c r="AJN308" t="s">
        <v>3659</v>
      </c>
      <c r="AJO308" t="s">
        <v>3659</v>
      </c>
      <c r="AJQ308" t="s">
        <v>3659</v>
      </c>
      <c r="AJR308" t="s">
        <v>3659</v>
      </c>
      <c r="AJS308" t="s">
        <v>3659</v>
      </c>
      <c r="AJT308" t="s">
        <v>3659</v>
      </c>
      <c r="AJU308" t="s">
        <v>3659</v>
      </c>
      <c r="AJV308" t="s">
        <v>3659</v>
      </c>
      <c r="AJW308" t="s">
        <v>3659</v>
      </c>
      <c r="AJX308" t="s">
        <v>3659</v>
      </c>
      <c r="AJY308" t="s">
        <v>3659</v>
      </c>
      <c r="AJZ308" t="s">
        <v>3659</v>
      </c>
      <c r="AKA308" t="s">
        <v>3659</v>
      </c>
      <c r="AKB308" t="s">
        <v>3659</v>
      </c>
      <c r="AKC308" t="s">
        <v>3659</v>
      </c>
      <c r="AKD308" t="s">
        <v>3659</v>
      </c>
      <c r="AKE308" t="s">
        <v>3659</v>
      </c>
      <c r="AKF308" t="s">
        <v>3659</v>
      </c>
      <c r="AKG308" t="s">
        <v>3659</v>
      </c>
      <c r="AKH308" t="s">
        <v>3659</v>
      </c>
      <c r="AKI308" t="s">
        <v>3659</v>
      </c>
      <c r="AKK308" t="s">
        <v>3659</v>
      </c>
      <c r="ALZ308">
        <v>10</v>
      </c>
      <c r="AMA308">
        <v>7</v>
      </c>
      <c r="AMB308">
        <v>8</v>
      </c>
      <c r="AMD308">
        <v>8</v>
      </c>
      <c r="AME308">
        <v>8</v>
      </c>
      <c r="AMF308">
        <v>12</v>
      </c>
      <c r="AMG308">
        <v>10</v>
      </c>
      <c r="AMH308">
        <v>8</v>
      </c>
      <c r="AMI308">
        <v>7</v>
      </c>
      <c r="AMJ308">
        <v>12</v>
      </c>
      <c r="AMK308">
        <v>10</v>
      </c>
      <c r="AML308">
        <v>12</v>
      </c>
      <c r="AMM308">
        <v>5</v>
      </c>
      <c r="AMN308">
        <v>10</v>
      </c>
      <c r="AMO308">
        <v>12</v>
      </c>
      <c r="AMP308">
        <v>12</v>
      </c>
      <c r="AMQ308">
        <v>10</v>
      </c>
      <c r="AMR308">
        <v>12</v>
      </c>
      <c r="AMS308">
        <v>13</v>
      </c>
      <c r="AMT308">
        <v>16</v>
      </c>
      <c r="AMU308">
        <v>11</v>
      </c>
      <c r="AMV308">
        <v>8</v>
      </c>
      <c r="AMX308">
        <v>12</v>
      </c>
      <c r="ANW308" t="s">
        <v>3203</v>
      </c>
      <c r="ANY308" t="s">
        <v>3898</v>
      </c>
      <c r="ANZ308">
        <v>0</v>
      </c>
      <c r="AOA308">
        <v>0</v>
      </c>
      <c r="AOB308">
        <v>0</v>
      </c>
      <c r="AOC308">
        <v>0</v>
      </c>
      <c r="AOD308">
        <v>1</v>
      </c>
      <c r="AOE308">
        <v>0</v>
      </c>
      <c r="AOF308">
        <v>0</v>
      </c>
      <c r="AOG308">
        <v>0</v>
      </c>
      <c r="AOH308">
        <v>0</v>
      </c>
      <c r="AOI308">
        <v>0</v>
      </c>
      <c r="AOJ308">
        <v>0</v>
      </c>
      <c r="AOM308" t="s">
        <v>3883</v>
      </c>
      <c r="AON308">
        <v>1</v>
      </c>
      <c r="AOO308">
        <v>0</v>
      </c>
      <c r="AOP308">
        <v>0</v>
      </c>
      <c r="AOQ308">
        <v>0</v>
      </c>
      <c r="AOR308">
        <v>0</v>
      </c>
      <c r="AOS308">
        <v>0</v>
      </c>
      <c r="AOT308">
        <v>0</v>
      </c>
      <c r="AOU308">
        <v>0</v>
      </c>
      <c r="AOV308">
        <v>0</v>
      </c>
      <c r="AOW308">
        <v>0</v>
      </c>
      <c r="AOY308" t="s">
        <v>3930</v>
      </c>
      <c r="AOZ308">
        <v>0</v>
      </c>
      <c r="APA308">
        <v>0</v>
      </c>
      <c r="APB308">
        <v>0</v>
      </c>
      <c r="APC308">
        <v>1</v>
      </c>
      <c r="APD308">
        <v>0</v>
      </c>
      <c r="APE308">
        <v>0</v>
      </c>
      <c r="APF308">
        <v>0</v>
      </c>
      <c r="APG308">
        <v>0</v>
      </c>
      <c r="APH308">
        <v>0</v>
      </c>
      <c r="API308">
        <v>0</v>
      </c>
      <c r="APJ308">
        <v>0</v>
      </c>
      <c r="APK308">
        <v>0</v>
      </c>
      <c r="APL308">
        <v>0</v>
      </c>
      <c r="APM308">
        <v>0</v>
      </c>
      <c r="APO308" t="s">
        <v>3656</v>
      </c>
      <c r="APP308" t="s">
        <v>5049</v>
      </c>
      <c r="APQ308">
        <v>0</v>
      </c>
      <c r="APR308">
        <v>1</v>
      </c>
      <c r="APS308">
        <v>0</v>
      </c>
      <c r="APT308">
        <v>1</v>
      </c>
      <c r="APU308" t="s">
        <v>3203</v>
      </c>
      <c r="APV308">
        <v>1</v>
      </c>
      <c r="APW308">
        <v>0</v>
      </c>
      <c r="APX308">
        <v>0</v>
      </c>
      <c r="APY308">
        <v>0</v>
      </c>
      <c r="APZ308">
        <v>0</v>
      </c>
      <c r="AQA308">
        <v>0</v>
      </c>
      <c r="AQB308">
        <v>0</v>
      </c>
      <c r="AQC308">
        <v>0</v>
      </c>
      <c r="AQD308">
        <v>0</v>
      </c>
      <c r="AQE308">
        <v>0</v>
      </c>
      <c r="AQF308">
        <v>0</v>
      </c>
      <c r="AQG308">
        <v>0</v>
      </c>
      <c r="AQH308">
        <v>0</v>
      </c>
      <c r="AQJ308" t="s">
        <v>3991</v>
      </c>
      <c r="AQK308">
        <v>1</v>
      </c>
      <c r="AQL308">
        <v>0</v>
      </c>
      <c r="AQM308">
        <v>0</v>
      </c>
      <c r="AQN308">
        <v>0</v>
      </c>
      <c r="AQO308">
        <v>0</v>
      </c>
      <c r="AQP308">
        <v>0</v>
      </c>
      <c r="AQQ308">
        <v>0</v>
      </c>
      <c r="AQR308">
        <v>0</v>
      </c>
      <c r="AQS308">
        <v>0</v>
      </c>
      <c r="AQT308">
        <v>0</v>
      </c>
      <c r="AQU308">
        <v>0</v>
      </c>
      <c r="AQV308">
        <v>0</v>
      </c>
      <c r="AQX308" t="s">
        <v>3659</v>
      </c>
      <c r="ARC308" t="s">
        <v>4016</v>
      </c>
      <c r="ARE308" t="s">
        <v>3659</v>
      </c>
      <c r="ARF308" t="s">
        <v>3659</v>
      </c>
      <c r="AWP308" t="s">
        <v>3656</v>
      </c>
      <c r="AWS308">
        <v>396361432</v>
      </c>
      <c r="AWT308" t="s">
        <v>6473</v>
      </c>
      <c r="AWU308" t="s">
        <v>6474</v>
      </c>
      <c r="AWX308" t="s">
        <v>4728</v>
      </c>
      <c r="AWY308" t="s">
        <v>4717</v>
      </c>
      <c r="AWZ308" t="s">
        <v>4751</v>
      </c>
      <c r="AXB308">
        <v>318</v>
      </c>
      <c r="AXC308" t="s">
        <v>5346</v>
      </c>
    </row>
    <row r="309" spans="1:1303">
      <c r="A309" t="s">
        <v>6475</v>
      </c>
      <c r="B309" t="s">
        <v>6476</v>
      </c>
      <c r="C309" s="34">
        <v>44980</v>
      </c>
      <c r="D309" t="s">
        <v>4717</v>
      </c>
      <c r="E309" t="s">
        <v>4718</v>
      </c>
      <c r="F309" t="s">
        <v>3653</v>
      </c>
      <c r="G309" t="s">
        <v>1846</v>
      </c>
      <c r="H309" t="s">
        <v>3537</v>
      </c>
      <c r="P309" t="s">
        <v>3656</v>
      </c>
      <c r="Q309" t="s">
        <v>3656</v>
      </c>
      <c r="R309">
        <v>61</v>
      </c>
      <c r="X309" t="s">
        <v>3683</v>
      </c>
      <c r="Y309" t="s">
        <v>3679</v>
      </c>
      <c r="Z309">
        <v>1</v>
      </c>
      <c r="AA309">
        <v>0</v>
      </c>
      <c r="AB309">
        <v>0</v>
      </c>
      <c r="AC309">
        <v>0</v>
      </c>
      <c r="AD309">
        <v>0</v>
      </c>
      <c r="AE309">
        <v>0</v>
      </c>
      <c r="AF309">
        <v>0</v>
      </c>
      <c r="AG309">
        <v>8500</v>
      </c>
      <c r="AJ309">
        <v>8500</v>
      </c>
      <c r="AK309" t="s">
        <v>4764</v>
      </c>
      <c r="AL309">
        <v>1</v>
      </c>
      <c r="AM309">
        <v>1</v>
      </c>
      <c r="AN309">
        <v>0</v>
      </c>
      <c r="AO309">
        <v>0</v>
      </c>
      <c r="AP309">
        <v>0</v>
      </c>
      <c r="AR309" t="s">
        <v>3696</v>
      </c>
      <c r="AT309" t="s">
        <v>2660</v>
      </c>
      <c r="AU309">
        <v>0</v>
      </c>
      <c r="AV309">
        <v>0</v>
      </c>
      <c r="AW309">
        <v>0</v>
      </c>
      <c r="AX309">
        <v>0</v>
      </c>
      <c r="AY309">
        <v>0</v>
      </c>
      <c r="AZ309">
        <v>0</v>
      </c>
      <c r="BA309">
        <v>0</v>
      </c>
      <c r="BB309">
        <v>0</v>
      </c>
      <c r="BC309">
        <v>0</v>
      </c>
      <c r="BD309">
        <v>0</v>
      </c>
      <c r="BE309">
        <v>0</v>
      </c>
      <c r="BF309">
        <v>0</v>
      </c>
      <c r="BG309">
        <v>0</v>
      </c>
      <c r="BH309">
        <v>0</v>
      </c>
      <c r="BI309">
        <v>0</v>
      </c>
      <c r="BJ309">
        <v>0</v>
      </c>
      <c r="BK309">
        <v>0</v>
      </c>
      <c r="BL309">
        <v>0</v>
      </c>
      <c r="BM309">
        <v>0</v>
      </c>
      <c r="BN309">
        <v>0</v>
      </c>
      <c r="BO309">
        <v>0</v>
      </c>
      <c r="BP309">
        <v>0</v>
      </c>
      <c r="BQ309">
        <v>0</v>
      </c>
      <c r="BR309">
        <v>0</v>
      </c>
      <c r="BS309">
        <v>0</v>
      </c>
      <c r="BT309">
        <v>0</v>
      </c>
      <c r="BU309">
        <v>0</v>
      </c>
      <c r="BV309">
        <v>0</v>
      </c>
      <c r="BW309">
        <v>0</v>
      </c>
      <c r="BX309">
        <v>0</v>
      </c>
      <c r="BY309">
        <v>0</v>
      </c>
      <c r="BZ309">
        <v>0</v>
      </c>
      <c r="CA309">
        <v>0</v>
      </c>
      <c r="CB309">
        <v>0</v>
      </c>
      <c r="CC309">
        <v>0</v>
      </c>
      <c r="CD309">
        <v>0</v>
      </c>
      <c r="CE309">
        <v>0</v>
      </c>
      <c r="CF309">
        <v>0</v>
      </c>
      <c r="CG309">
        <v>0</v>
      </c>
      <c r="CH309">
        <v>0</v>
      </c>
      <c r="CI309">
        <v>0</v>
      </c>
      <c r="CJ309">
        <v>0</v>
      </c>
      <c r="CK309">
        <v>0</v>
      </c>
      <c r="CL309">
        <v>0</v>
      </c>
      <c r="CM309">
        <v>0</v>
      </c>
      <c r="CN309">
        <v>0</v>
      </c>
      <c r="CO309">
        <v>0</v>
      </c>
      <c r="CP309">
        <v>0</v>
      </c>
      <c r="CQ309">
        <v>0</v>
      </c>
      <c r="CR309">
        <v>0</v>
      </c>
      <c r="CS309">
        <v>0</v>
      </c>
      <c r="CT309">
        <v>0</v>
      </c>
      <c r="CU309">
        <v>0</v>
      </c>
      <c r="CV309">
        <v>0</v>
      </c>
      <c r="CW309">
        <v>0</v>
      </c>
      <c r="CX309">
        <v>0</v>
      </c>
      <c r="CY309">
        <v>0</v>
      </c>
      <c r="CZ309">
        <v>0</v>
      </c>
      <c r="DA309">
        <v>0</v>
      </c>
      <c r="DB309">
        <v>0</v>
      </c>
      <c r="DC309">
        <v>0</v>
      </c>
      <c r="DD309">
        <v>0</v>
      </c>
      <c r="DE309">
        <v>1</v>
      </c>
      <c r="DF309">
        <v>0</v>
      </c>
      <c r="DG309">
        <v>0</v>
      </c>
      <c r="DH309">
        <v>0</v>
      </c>
      <c r="DI309">
        <v>0</v>
      </c>
      <c r="AFO309" t="s">
        <v>3656</v>
      </c>
      <c r="AFQ309" t="s">
        <v>3656</v>
      </c>
      <c r="AFR309">
        <v>14500</v>
      </c>
      <c r="AFS309">
        <v>1.70588235294117</v>
      </c>
      <c r="AIT309">
        <v>4</v>
      </c>
      <c r="ALG309" t="s">
        <v>3659</v>
      </c>
      <c r="ANT309">
        <v>2</v>
      </c>
      <c r="AOM309" t="s">
        <v>3696</v>
      </c>
      <c r="AON309">
        <v>0</v>
      </c>
      <c r="AOO309">
        <v>0</v>
      </c>
      <c r="AOP309">
        <v>0</v>
      </c>
      <c r="AOQ309">
        <v>0</v>
      </c>
      <c r="AOR309">
        <v>0</v>
      </c>
      <c r="AOS309">
        <v>0</v>
      </c>
      <c r="AOT309">
        <v>1</v>
      </c>
      <c r="AOU309">
        <v>0</v>
      </c>
      <c r="AOV309">
        <v>0</v>
      </c>
      <c r="AOW309">
        <v>0</v>
      </c>
      <c r="AOY309" t="s">
        <v>3696</v>
      </c>
      <c r="AOZ309">
        <v>0</v>
      </c>
      <c r="APA309">
        <v>0</v>
      </c>
      <c r="APB309">
        <v>0</v>
      </c>
      <c r="APC309">
        <v>0</v>
      </c>
      <c r="APD309">
        <v>0</v>
      </c>
      <c r="APE309">
        <v>0</v>
      </c>
      <c r="APF309">
        <v>0</v>
      </c>
      <c r="APG309">
        <v>0</v>
      </c>
      <c r="APH309">
        <v>0</v>
      </c>
      <c r="API309">
        <v>0</v>
      </c>
      <c r="APJ309">
        <v>1</v>
      </c>
      <c r="APK309">
        <v>0</v>
      </c>
      <c r="APL309">
        <v>0</v>
      </c>
      <c r="APM309">
        <v>0</v>
      </c>
      <c r="APO309" t="s">
        <v>3659</v>
      </c>
      <c r="APU309" t="s">
        <v>3696</v>
      </c>
      <c r="APV309">
        <v>0</v>
      </c>
      <c r="APW309">
        <v>0</v>
      </c>
      <c r="APX309">
        <v>0</v>
      </c>
      <c r="APY309">
        <v>0</v>
      </c>
      <c r="APZ309">
        <v>0</v>
      </c>
      <c r="AQA309">
        <v>0</v>
      </c>
      <c r="AQB309">
        <v>0</v>
      </c>
      <c r="AQC309">
        <v>0</v>
      </c>
      <c r="AQD309">
        <v>0</v>
      </c>
      <c r="AQE309">
        <v>1</v>
      </c>
      <c r="AQF309">
        <v>0</v>
      </c>
      <c r="AQG309">
        <v>0</v>
      </c>
      <c r="AQH309">
        <v>0</v>
      </c>
      <c r="AQJ309" t="s">
        <v>3696</v>
      </c>
      <c r="AQK309">
        <v>0</v>
      </c>
      <c r="AQL309">
        <v>0</v>
      </c>
      <c r="AQM309">
        <v>0</v>
      </c>
      <c r="AQN309">
        <v>0</v>
      </c>
      <c r="AQO309">
        <v>0</v>
      </c>
      <c r="AQP309">
        <v>0</v>
      </c>
      <c r="AQQ309">
        <v>0</v>
      </c>
      <c r="AQR309">
        <v>0</v>
      </c>
      <c r="AQS309">
        <v>1</v>
      </c>
      <c r="AQT309">
        <v>0</v>
      </c>
      <c r="AQU309">
        <v>0</v>
      </c>
      <c r="AQV309">
        <v>0</v>
      </c>
      <c r="AQX309" t="s">
        <v>3659</v>
      </c>
      <c r="AWP309" t="s">
        <v>3656</v>
      </c>
      <c r="AWS309">
        <v>397193728</v>
      </c>
      <c r="AWT309" t="s">
        <v>6477</v>
      </c>
      <c r="AWU309" t="s">
        <v>6478</v>
      </c>
      <c r="AWX309" t="s">
        <v>4728</v>
      </c>
      <c r="AWY309" t="s">
        <v>4717</v>
      </c>
      <c r="AWZ309" t="s">
        <v>4751</v>
      </c>
      <c r="AXB309">
        <v>319</v>
      </c>
      <c r="AXC309" t="s">
        <v>6479</v>
      </c>
    </row>
    <row r="310" spans="1:1303">
      <c r="A310" t="s">
        <v>6480</v>
      </c>
      <c r="B310" t="s">
        <v>6481</v>
      </c>
      <c r="C310" s="34">
        <v>44980</v>
      </c>
      <c r="D310" t="s">
        <v>4717</v>
      </c>
      <c r="E310" t="s">
        <v>4718</v>
      </c>
      <c r="F310" t="s">
        <v>3653</v>
      </c>
      <c r="G310" t="s">
        <v>1846</v>
      </c>
      <c r="H310" t="s">
        <v>3537</v>
      </c>
      <c r="P310" t="s">
        <v>3656</v>
      </c>
      <c r="Q310" t="s">
        <v>3656</v>
      </c>
      <c r="R310">
        <v>43</v>
      </c>
      <c r="X310" t="s">
        <v>3683</v>
      </c>
      <c r="Y310" t="s">
        <v>3686</v>
      </c>
      <c r="Z310">
        <v>0</v>
      </c>
      <c r="AA310">
        <v>0</v>
      </c>
      <c r="AB310">
        <v>1</v>
      </c>
      <c r="AC310">
        <v>0</v>
      </c>
      <c r="AD310">
        <v>0</v>
      </c>
      <c r="AE310">
        <v>0</v>
      </c>
      <c r="AF310">
        <v>0</v>
      </c>
      <c r="AG310">
        <v>8500</v>
      </c>
      <c r="AJ310">
        <v>8500</v>
      </c>
      <c r="AK310" t="s">
        <v>4764</v>
      </c>
      <c r="AL310">
        <v>1</v>
      </c>
      <c r="AM310">
        <v>1</v>
      </c>
      <c r="AN310">
        <v>0</v>
      </c>
      <c r="AO310">
        <v>0</v>
      </c>
      <c r="AP310">
        <v>0</v>
      </c>
      <c r="AR310" t="s">
        <v>3696</v>
      </c>
      <c r="AT310" t="s">
        <v>2623</v>
      </c>
      <c r="AU310">
        <v>0</v>
      </c>
      <c r="AV310">
        <v>0</v>
      </c>
      <c r="AW310">
        <v>0</v>
      </c>
      <c r="AX310">
        <v>0</v>
      </c>
      <c r="AY310">
        <v>0</v>
      </c>
      <c r="AZ310">
        <v>0</v>
      </c>
      <c r="BA310">
        <v>0</v>
      </c>
      <c r="BB310">
        <v>0</v>
      </c>
      <c r="BC310">
        <v>0</v>
      </c>
      <c r="BD310">
        <v>0</v>
      </c>
      <c r="BE310">
        <v>0</v>
      </c>
      <c r="BF310">
        <v>0</v>
      </c>
      <c r="BG310">
        <v>0</v>
      </c>
      <c r="BH310">
        <v>0</v>
      </c>
      <c r="BI310">
        <v>0</v>
      </c>
      <c r="BJ310">
        <v>0</v>
      </c>
      <c r="BK310">
        <v>0</v>
      </c>
      <c r="BL310">
        <v>0</v>
      </c>
      <c r="BM310">
        <v>0</v>
      </c>
      <c r="BN310">
        <v>0</v>
      </c>
      <c r="BO310">
        <v>0</v>
      </c>
      <c r="BP310">
        <v>0</v>
      </c>
      <c r="BQ310">
        <v>0</v>
      </c>
      <c r="BR310">
        <v>0</v>
      </c>
      <c r="BS310">
        <v>0</v>
      </c>
      <c r="BT310">
        <v>0</v>
      </c>
      <c r="BU310">
        <v>0</v>
      </c>
      <c r="BV310">
        <v>0</v>
      </c>
      <c r="BW310">
        <v>0</v>
      </c>
      <c r="BX310">
        <v>0</v>
      </c>
      <c r="BY310">
        <v>0</v>
      </c>
      <c r="BZ310">
        <v>0</v>
      </c>
      <c r="CA310">
        <v>0</v>
      </c>
      <c r="CB310">
        <v>0</v>
      </c>
      <c r="CC310">
        <v>0</v>
      </c>
      <c r="CD310">
        <v>0</v>
      </c>
      <c r="CE310">
        <v>0</v>
      </c>
      <c r="CF310">
        <v>0</v>
      </c>
      <c r="CG310">
        <v>0</v>
      </c>
      <c r="CH310">
        <v>0</v>
      </c>
      <c r="CI310">
        <v>1</v>
      </c>
      <c r="CJ310">
        <v>0</v>
      </c>
      <c r="CK310">
        <v>0</v>
      </c>
      <c r="CL310">
        <v>0</v>
      </c>
      <c r="CM310">
        <v>0</v>
      </c>
      <c r="CN310">
        <v>0</v>
      </c>
      <c r="CO310">
        <v>0</v>
      </c>
      <c r="CP310">
        <v>0</v>
      </c>
      <c r="CQ310">
        <v>0</v>
      </c>
      <c r="CR310">
        <v>0</v>
      </c>
      <c r="CS310">
        <v>0</v>
      </c>
      <c r="CT310">
        <v>0</v>
      </c>
      <c r="CU310">
        <v>0</v>
      </c>
      <c r="CV310">
        <v>0</v>
      </c>
      <c r="CW310">
        <v>0</v>
      </c>
      <c r="CX310">
        <v>0</v>
      </c>
      <c r="CY310">
        <v>0</v>
      </c>
      <c r="CZ310">
        <v>0</v>
      </c>
      <c r="DA310">
        <v>0</v>
      </c>
      <c r="DB310">
        <v>0</v>
      </c>
      <c r="DC310">
        <v>0</v>
      </c>
      <c r="DD310">
        <v>0</v>
      </c>
      <c r="DE310">
        <v>0</v>
      </c>
      <c r="DF310">
        <v>0</v>
      </c>
      <c r="DG310">
        <v>0</v>
      </c>
      <c r="DH310">
        <v>0</v>
      </c>
      <c r="DI310">
        <v>0</v>
      </c>
      <c r="AFE310" t="s">
        <v>3656</v>
      </c>
      <c r="AFG310" t="s">
        <v>3656</v>
      </c>
      <c r="AFH310">
        <v>1000</v>
      </c>
      <c r="AFI310">
        <v>0.11764705882352899</v>
      </c>
      <c r="AFJ310" t="s">
        <v>4734</v>
      </c>
      <c r="AIS310">
        <v>2</v>
      </c>
      <c r="ALF310" t="s">
        <v>3659</v>
      </c>
      <c r="ANS310">
        <v>2</v>
      </c>
      <c r="AOM310" t="s">
        <v>3696</v>
      </c>
      <c r="AON310">
        <v>0</v>
      </c>
      <c r="AOO310">
        <v>0</v>
      </c>
      <c r="AOP310">
        <v>0</v>
      </c>
      <c r="AOQ310">
        <v>0</v>
      </c>
      <c r="AOR310">
        <v>0</v>
      </c>
      <c r="AOS310">
        <v>0</v>
      </c>
      <c r="AOT310">
        <v>1</v>
      </c>
      <c r="AOU310">
        <v>0</v>
      </c>
      <c r="AOV310">
        <v>0</v>
      </c>
      <c r="AOW310">
        <v>0</v>
      </c>
      <c r="AOY310" t="s">
        <v>3696</v>
      </c>
      <c r="AOZ310">
        <v>0</v>
      </c>
      <c r="APA310">
        <v>0</v>
      </c>
      <c r="APB310">
        <v>0</v>
      </c>
      <c r="APC310">
        <v>0</v>
      </c>
      <c r="APD310">
        <v>0</v>
      </c>
      <c r="APE310">
        <v>0</v>
      </c>
      <c r="APF310">
        <v>0</v>
      </c>
      <c r="APG310">
        <v>0</v>
      </c>
      <c r="APH310">
        <v>0</v>
      </c>
      <c r="API310">
        <v>0</v>
      </c>
      <c r="APJ310">
        <v>1</v>
      </c>
      <c r="APK310">
        <v>0</v>
      </c>
      <c r="APL310">
        <v>0</v>
      </c>
      <c r="APM310">
        <v>0</v>
      </c>
      <c r="APO310" t="s">
        <v>3659</v>
      </c>
      <c r="APU310" t="s">
        <v>3973</v>
      </c>
      <c r="APV310">
        <v>0</v>
      </c>
      <c r="APW310">
        <v>0</v>
      </c>
      <c r="APX310">
        <v>0</v>
      </c>
      <c r="APY310">
        <v>1</v>
      </c>
      <c r="APZ310">
        <v>0</v>
      </c>
      <c r="AQA310">
        <v>0</v>
      </c>
      <c r="AQB310">
        <v>0</v>
      </c>
      <c r="AQC310">
        <v>0</v>
      </c>
      <c r="AQD310">
        <v>0</v>
      </c>
      <c r="AQE310">
        <v>0</v>
      </c>
      <c r="AQF310">
        <v>0</v>
      </c>
      <c r="AQG310">
        <v>0</v>
      </c>
      <c r="AQH310">
        <v>0</v>
      </c>
      <c r="AQJ310" t="s">
        <v>3696</v>
      </c>
      <c r="AQK310">
        <v>0</v>
      </c>
      <c r="AQL310">
        <v>0</v>
      </c>
      <c r="AQM310">
        <v>0</v>
      </c>
      <c r="AQN310">
        <v>0</v>
      </c>
      <c r="AQO310">
        <v>0</v>
      </c>
      <c r="AQP310">
        <v>0</v>
      </c>
      <c r="AQQ310">
        <v>0</v>
      </c>
      <c r="AQR310">
        <v>0</v>
      </c>
      <c r="AQS310">
        <v>1</v>
      </c>
      <c r="AQT310">
        <v>0</v>
      </c>
      <c r="AQU310">
        <v>0</v>
      </c>
      <c r="AQV310">
        <v>0</v>
      </c>
      <c r="AQX310" t="s">
        <v>3656</v>
      </c>
      <c r="AQY310">
        <v>100000</v>
      </c>
      <c r="AQZ310">
        <v>11.764705882352899</v>
      </c>
      <c r="ARA310">
        <v>250000</v>
      </c>
      <c r="ARB310">
        <v>29.411764705882302</v>
      </c>
      <c r="AWP310" t="s">
        <v>3656</v>
      </c>
      <c r="AWS310">
        <v>397193742</v>
      </c>
      <c r="AWT310" t="s">
        <v>6482</v>
      </c>
      <c r="AWU310" t="s">
        <v>6483</v>
      </c>
      <c r="AWX310" t="s">
        <v>4728</v>
      </c>
      <c r="AWY310" t="s">
        <v>4717</v>
      </c>
      <c r="AWZ310" t="s">
        <v>4751</v>
      </c>
      <c r="AXB310">
        <v>320</v>
      </c>
      <c r="AXC310" t="s">
        <v>6479</v>
      </c>
    </row>
    <row r="311" spans="1:1303">
      <c r="A311" t="s">
        <v>6484</v>
      </c>
      <c r="B311" t="s">
        <v>6485</v>
      </c>
      <c r="C311" s="34">
        <v>44980</v>
      </c>
      <c r="D311" t="s">
        <v>4717</v>
      </c>
      <c r="E311" t="s">
        <v>4718</v>
      </c>
      <c r="F311" t="s">
        <v>3653</v>
      </c>
      <c r="G311" t="s">
        <v>1846</v>
      </c>
      <c r="H311" t="s">
        <v>3537</v>
      </c>
      <c r="P311" t="s">
        <v>3656</v>
      </c>
      <c r="Q311" t="s">
        <v>3656</v>
      </c>
      <c r="R311">
        <v>51</v>
      </c>
      <c r="X311" t="s">
        <v>3683</v>
      </c>
      <c r="Y311" t="s">
        <v>3679</v>
      </c>
      <c r="Z311">
        <v>1</v>
      </c>
      <c r="AA311">
        <v>0</v>
      </c>
      <c r="AB311">
        <v>0</v>
      </c>
      <c r="AC311">
        <v>0</v>
      </c>
      <c r="AD311">
        <v>0</v>
      </c>
      <c r="AE311">
        <v>0</v>
      </c>
      <c r="AF311">
        <v>0</v>
      </c>
      <c r="AG311">
        <v>8500</v>
      </c>
      <c r="AJ311">
        <v>8500</v>
      </c>
      <c r="AK311" t="s">
        <v>4764</v>
      </c>
      <c r="AL311">
        <v>1</v>
      </c>
      <c r="AM311">
        <v>1</v>
      </c>
      <c r="AN311">
        <v>0</v>
      </c>
      <c r="AO311">
        <v>0</v>
      </c>
      <c r="AP311">
        <v>0</v>
      </c>
      <c r="AR311" t="s">
        <v>3699</v>
      </c>
      <c r="AT311" t="s">
        <v>2697</v>
      </c>
      <c r="AU311">
        <v>0</v>
      </c>
      <c r="AV311">
        <v>0</v>
      </c>
      <c r="AW311">
        <v>0</v>
      </c>
      <c r="AX311">
        <v>0</v>
      </c>
      <c r="AY311">
        <v>0</v>
      </c>
      <c r="AZ311">
        <v>0</v>
      </c>
      <c r="BA311">
        <v>0</v>
      </c>
      <c r="BB311">
        <v>0</v>
      </c>
      <c r="BC311">
        <v>0</v>
      </c>
      <c r="BD311">
        <v>0</v>
      </c>
      <c r="BE311">
        <v>0</v>
      </c>
      <c r="BF311">
        <v>0</v>
      </c>
      <c r="BG311">
        <v>0</v>
      </c>
      <c r="BH311">
        <v>0</v>
      </c>
      <c r="BI311">
        <v>0</v>
      </c>
      <c r="BJ311">
        <v>0</v>
      </c>
      <c r="BK311">
        <v>0</v>
      </c>
      <c r="BL311">
        <v>0</v>
      </c>
      <c r="BM311">
        <v>0</v>
      </c>
      <c r="BN311">
        <v>0</v>
      </c>
      <c r="BO311">
        <v>0</v>
      </c>
      <c r="BP311">
        <v>0</v>
      </c>
      <c r="BQ311">
        <v>0</v>
      </c>
      <c r="BR311">
        <v>0</v>
      </c>
      <c r="BS311">
        <v>0</v>
      </c>
      <c r="BT311">
        <v>0</v>
      </c>
      <c r="BU311">
        <v>0</v>
      </c>
      <c r="BV311">
        <v>0</v>
      </c>
      <c r="BW311">
        <v>0</v>
      </c>
      <c r="BX311">
        <v>0</v>
      </c>
      <c r="BY311">
        <v>0</v>
      </c>
      <c r="BZ311">
        <v>0</v>
      </c>
      <c r="CA311">
        <v>0</v>
      </c>
      <c r="CB311">
        <v>0</v>
      </c>
      <c r="CC311">
        <v>0</v>
      </c>
      <c r="CD311">
        <v>0</v>
      </c>
      <c r="CE311">
        <v>0</v>
      </c>
      <c r="CF311">
        <v>0</v>
      </c>
      <c r="CG311">
        <v>0</v>
      </c>
      <c r="CH311">
        <v>0</v>
      </c>
      <c r="CI311">
        <v>0</v>
      </c>
      <c r="CJ311">
        <v>0</v>
      </c>
      <c r="CK311">
        <v>0</v>
      </c>
      <c r="CL311">
        <v>0</v>
      </c>
      <c r="CM311">
        <v>0</v>
      </c>
      <c r="CN311">
        <v>0</v>
      </c>
      <c r="CO311">
        <v>0</v>
      </c>
      <c r="CP311">
        <v>0</v>
      </c>
      <c r="CQ311">
        <v>0</v>
      </c>
      <c r="CR311">
        <v>0</v>
      </c>
      <c r="CS311">
        <v>0</v>
      </c>
      <c r="CT311">
        <v>0</v>
      </c>
      <c r="CU311">
        <v>0</v>
      </c>
      <c r="CV311">
        <v>0</v>
      </c>
      <c r="CW311">
        <v>0</v>
      </c>
      <c r="CX311">
        <v>0</v>
      </c>
      <c r="CY311">
        <v>0</v>
      </c>
      <c r="CZ311">
        <v>0</v>
      </c>
      <c r="DA311">
        <v>0</v>
      </c>
      <c r="DB311">
        <v>0</v>
      </c>
      <c r="DC311">
        <v>0</v>
      </c>
      <c r="DD311">
        <v>0</v>
      </c>
      <c r="DE311">
        <v>0</v>
      </c>
      <c r="DF311">
        <v>1</v>
      </c>
      <c r="DG311">
        <v>0</v>
      </c>
      <c r="DH311">
        <v>0</v>
      </c>
      <c r="DI311">
        <v>0</v>
      </c>
      <c r="AFY311" t="s">
        <v>3656</v>
      </c>
      <c r="AGA311" t="s">
        <v>3656</v>
      </c>
      <c r="AGB311">
        <v>70000</v>
      </c>
      <c r="AGC311">
        <v>8.2352941176470509</v>
      </c>
      <c r="AGD311" t="s">
        <v>4734</v>
      </c>
      <c r="AIU311">
        <v>7</v>
      </c>
      <c r="ALH311" t="s">
        <v>3659</v>
      </c>
      <c r="ANU311">
        <v>1</v>
      </c>
      <c r="AOM311" t="s">
        <v>3696</v>
      </c>
      <c r="AON311">
        <v>0</v>
      </c>
      <c r="AOO311">
        <v>0</v>
      </c>
      <c r="AOP311">
        <v>0</v>
      </c>
      <c r="AOQ311">
        <v>0</v>
      </c>
      <c r="AOR311">
        <v>0</v>
      </c>
      <c r="AOS311">
        <v>0</v>
      </c>
      <c r="AOT311">
        <v>1</v>
      </c>
      <c r="AOU311">
        <v>0</v>
      </c>
      <c r="AOV311">
        <v>0</v>
      </c>
      <c r="AOW311">
        <v>0</v>
      </c>
      <c r="AOY311" t="s">
        <v>3696</v>
      </c>
      <c r="AOZ311">
        <v>0</v>
      </c>
      <c r="APA311">
        <v>0</v>
      </c>
      <c r="APB311">
        <v>0</v>
      </c>
      <c r="APC311">
        <v>0</v>
      </c>
      <c r="APD311">
        <v>0</v>
      </c>
      <c r="APE311">
        <v>0</v>
      </c>
      <c r="APF311">
        <v>0</v>
      </c>
      <c r="APG311">
        <v>0</v>
      </c>
      <c r="APH311">
        <v>0</v>
      </c>
      <c r="API311">
        <v>0</v>
      </c>
      <c r="APJ311">
        <v>1</v>
      </c>
      <c r="APK311">
        <v>0</v>
      </c>
      <c r="APL311">
        <v>0</v>
      </c>
      <c r="APM311">
        <v>0</v>
      </c>
      <c r="APO311" t="s">
        <v>3656</v>
      </c>
      <c r="APP311" t="s">
        <v>3958</v>
      </c>
      <c r="APQ311">
        <v>0</v>
      </c>
      <c r="APR311">
        <v>0</v>
      </c>
      <c r="APS311">
        <v>1</v>
      </c>
      <c r="APT311">
        <v>0</v>
      </c>
      <c r="APU311" t="s">
        <v>3696</v>
      </c>
      <c r="APV311">
        <v>0</v>
      </c>
      <c r="APW311">
        <v>0</v>
      </c>
      <c r="APX311">
        <v>0</v>
      </c>
      <c r="APY311">
        <v>0</v>
      </c>
      <c r="APZ311">
        <v>0</v>
      </c>
      <c r="AQA311">
        <v>0</v>
      </c>
      <c r="AQB311">
        <v>0</v>
      </c>
      <c r="AQC311">
        <v>0</v>
      </c>
      <c r="AQD311">
        <v>0</v>
      </c>
      <c r="AQE311">
        <v>1</v>
      </c>
      <c r="AQF311">
        <v>0</v>
      </c>
      <c r="AQG311">
        <v>0</v>
      </c>
      <c r="AQH311">
        <v>0</v>
      </c>
      <c r="AQJ311" t="s">
        <v>3696</v>
      </c>
      <c r="AQK311">
        <v>0</v>
      </c>
      <c r="AQL311">
        <v>0</v>
      </c>
      <c r="AQM311">
        <v>0</v>
      </c>
      <c r="AQN311">
        <v>0</v>
      </c>
      <c r="AQO311">
        <v>0</v>
      </c>
      <c r="AQP311">
        <v>0</v>
      </c>
      <c r="AQQ311">
        <v>0</v>
      </c>
      <c r="AQR311">
        <v>0</v>
      </c>
      <c r="AQS311">
        <v>1</v>
      </c>
      <c r="AQT311">
        <v>0</v>
      </c>
      <c r="AQU311">
        <v>0</v>
      </c>
      <c r="AQV311">
        <v>0</v>
      </c>
      <c r="AQX311" t="s">
        <v>3656</v>
      </c>
      <c r="AQY311">
        <v>140000</v>
      </c>
      <c r="AQZ311">
        <v>16.470588235294102</v>
      </c>
      <c r="ARA311">
        <v>1000000</v>
      </c>
      <c r="ARB311">
        <v>117.64705882352899</v>
      </c>
      <c r="AWP311" t="s">
        <v>3656</v>
      </c>
      <c r="AWS311">
        <v>397193757</v>
      </c>
      <c r="AWT311" t="s">
        <v>6486</v>
      </c>
      <c r="AWU311" t="s">
        <v>6487</v>
      </c>
      <c r="AWX311" t="s">
        <v>4728</v>
      </c>
      <c r="AWY311" t="s">
        <v>4717</v>
      </c>
      <c r="AWZ311" t="s">
        <v>4751</v>
      </c>
      <c r="AXB311">
        <v>321</v>
      </c>
      <c r="AXC311" t="s">
        <v>6479</v>
      </c>
    </row>
    <row r="312" spans="1:1303">
      <c r="A312" t="s">
        <v>6488</v>
      </c>
      <c r="B312" t="s">
        <v>6489</v>
      </c>
      <c r="C312" s="34">
        <v>44980</v>
      </c>
      <c r="D312" t="s">
        <v>4717</v>
      </c>
      <c r="E312" t="s">
        <v>4718</v>
      </c>
      <c r="F312" t="s">
        <v>3653</v>
      </c>
      <c r="G312" t="s">
        <v>1846</v>
      </c>
      <c r="H312" t="s">
        <v>3537</v>
      </c>
      <c r="P312" t="s">
        <v>3656</v>
      </c>
      <c r="Q312" t="s">
        <v>3656</v>
      </c>
      <c r="R312">
        <v>12</v>
      </c>
      <c r="X312" t="s">
        <v>3683</v>
      </c>
      <c r="Y312" t="s">
        <v>3679</v>
      </c>
      <c r="Z312">
        <v>1</v>
      </c>
      <c r="AA312">
        <v>0</v>
      </c>
      <c r="AB312">
        <v>0</v>
      </c>
      <c r="AC312">
        <v>0</v>
      </c>
      <c r="AD312">
        <v>0</v>
      </c>
      <c r="AE312">
        <v>0</v>
      </c>
      <c r="AF312">
        <v>0</v>
      </c>
      <c r="AG312">
        <v>8500</v>
      </c>
      <c r="AJ312">
        <v>8500</v>
      </c>
      <c r="AK312" t="s">
        <v>3699</v>
      </c>
      <c r="AL312">
        <v>1</v>
      </c>
      <c r="AM312">
        <v>0</v>
      </c>
      <c r="AN312">
        <v>0</v>
      </c>
      <c r="AO312">
        <v>0</v>
      </c>
      <c r="AP312">
        <v>0</v>
      </c>
      <c r="AR312" t="s">
        <v>3696</v>
      </c>
      <c r="AT312" t="s">
        <v>2660</v>
      </c>
      <c r="AU312">
        <v>0</v>
      </c>
      <c r="AV312">
        <v>0</v>
      </c>
      <c r="AW312">
        <v>0</v>
      </c>
      <c r="AX312">
        <v>0</v>
      </c>
      <c r="AY312">
        <v>0</v>
      </c>
      <c r="AZ312">
        <v>0</v>
      </c>
      <c r="BA312">
        <v>0</v>
      </c>
      <c r="BB312">
        <v>0</v>
      </c>
      <c r="BC312">
        <v>0</v>
      </c>
      <c r="BD312">
        <v>0</v>
      </c>
      <c r="BE312">
        <v>0</v>
      </c>
      <c r="BF312">
        <v>0</v>
      </c>
      <c r="BG312">
        <v>0</v>
      </c>
      <c r="BH312">
        <v>0</v>
      </c>
      <c r="BI312">
        <v>0</v>
      </c>
      <c r="BJ312">
        <v>0</v>
      </c>
      <c r="BK312">
        <v>0</v>
      </c>
      <c r="BL312">
        <v>0</v>
      </c>
      <c r="BM312">
        <v>0</v>
      </c>
      <c r="BN312">
        <v>0</v>
      </c>
      <c r="BO312">
        <v>0</v>
      </c>
      <c r="BP312">
        <v>0</v>
      </c>
      <c r="BQ312">
        <v>0</v>
      </c>
      <c r="BR312">
        <v>0</v>
      </c>
      <c r="BS312">
        <v>0</v>
      </c>
      <c r="BT312">
        <v>0</v>
      </c>
      <c r="BU312">
        <v>0</v>
      </c>
      <c r="BV312">
        <v>0</v>
      </c>
      <c r="BW312">
        <v>0</v>
      </c>
      <c r="BX312">
        <v>0</v>
      </c>
      <c r="BY312">
        <v>0</v>
      </c>
      <c r="BZ312">
        <v>0</v>
      </c>
      <c r="CA312">
        <v>0</v>
      </c>
      <c r="CB312">
        <v>0</v>
      </c>
      <c r="CC312">
        <v>0</v>
      </c>
      <c r="CD312">
        <v>0</v>
      </c>
      <c r="CE312">
        <v>0</v>
      </c>
      <c r="CF312">
        <v>0</v>
      </c>
      <c r="CG312">
        <v>0</v>
      </c>
      <c r="CH312">
        <v>0</v>
      </c>
      <c r="CI312">
        <v>0</v>
      </c>
      <c r="CJ312">
        <v>0</v>
      </c>
      <c r="CK312">
        <v>0</v>
      </c>
      <c r="CL312">
        <v>0</v>
      </c>
      <c r="CM312">
        <v>0</v>
      </c>
      <c r="CN312">
        <v>0</v>
      </c>
      <c r="CO312">
        <v>0</v>
      </c>
      <c r="CP312">
        <v>0</v>
      </c>
      <c r="CQ312">
        <v>0</v>
      </c>
      <c r="CR312">
        <v>0</v>
      </c>
      <c r="CS312">
        <v>0</v>
      </c>
      <c r="CT312">
        <v>0</v>
      </c>
      <c r="CU312">
        <v>0</v>
      </c>
      <c r="CV312">
        <v>0</v>
      </c>
      <c r="CW312">
        <v>0</v>
      </c>
      <c r="CX312">
        <v>0</v>
      </c>
      <c r="CY312">
        <v>0</v>
      </c>
      <c r="CZ312">
        <v>0</v>
      </c>
      <c r="DA312">
        <v>0</v>
      </c>
      <c r="DB312">
        <v>0</v>
      </c>
      <c r="DC312">
        <v>0</v>
      </c>
      <c r="DD312">
        <v>0</v>
      </c>
      <c r="DE312">
        <v>1</v>
      </c>
      <c r="DF312">
        <v>0</v>
      </c>
      <c r="DG312">
        <v>0</v>
      </c>
      <c r="DH312">
        <v>0</v>
      </c>
      <c r="DI312">
        <v>0</v>
      </c>
      <c r="AFO312" t="s">
        <v>3656</v>
      </c>
      <c r="AFQ312" t="s">
        <v>3656</v>
      </c>
      <c r="AFR312">
        <v>14500</v>
      </c>
      <c r="AFS312">
        <v>1.70588235294117</v>
      </c>
      <c r="AIT312">
        <v>4</v>
      </c>
      <c r="ALG312" t="s">
        <v>3659</v>
      </c>
      <c r="ANT312">
        <v>2</v>
      </c>
      <c r="AOM312" t="s">
        <v>3696</v>
      </c>
      <c r="AON312">
        <v>0</v>
      </c>
      <c r="AOO312">
        <v>0</v>
      </c>
      <c r="AOP312">
        <v>0</v>
      </c>
      <c r="AOQ312">
        <v>0</v>
      </c>
      <c r="AOR312">
        <v>0</v>
      </c>
      <c r="AOS312">
        <v>0</v>
      </c>
      <c r="AOT312">
        <v>1</v>
      </c>
      <c r="AOU312">
        <v>0</v>
      </c>
      <c r="AOV312">
        <v>0</v>
      </c>
      <c r="AOW312">
        <v>0</v>
      </c>
      <c r="AOY312" t="s">
        <v>3696</v>
      </c>
      <c r="AOZ312">
        <v>0</v>
      </c>
      <c r="APA312">
        <v>0</v>
      </c>
      <c r="APB312">
        <v>0</v>
      </c>
      <c r="APC312">
        <v>0</v>
      </c>
      <c r="APD312">
        <v>0</v>
      </c>
      <c r="APE312">
        <v>0</v>
      </c>
      <c r="APF312">
        <v>0</v>
      </c>
      <c r="APG312">
        <v>0</v>
      </c>
      <c r="APH312">
        <v>0</v>
      </c>
      <c r="API312">
        <v>0</v>
      </c>
      <c r="APJ312">
        <v>1</v>
      </c>
      <c r="APK312">
        <v>0</v>
      </c>
      <c r="APL312">
        <v>0</v>
      </c>
      <c r="APM312">
        <v>0</v>
      </c>
      <c r="APO312" t="s">
        <v>3659</v>
      </c>
      <c r="APU312" t="s">
        <v>3696</v>
      </c>
      <c r="APV312">
        <v>0</v>
      </c>
      <c r="APW312">
        <v>0</v>
      </c>
      <c r="APX312">
        <v>0</v>
      </c>
      <c r="APY312">
        <v>0</v>
      </c>
      <c r="APZ312">
        <v>0</v>
      </c>
      <c r="AQA312">
        <v>0</v>
      </c>
      <c r="AQB312">
        <v>0</v>
      </c>
      <c r="AQC312">
        <v>0</v>
      </c>
      <c r="AQD312">
        <v>0</v>
      </c>
      <c r="AQE312">
        <v>1</v>
      </c>
      <c r="AQF312">
        <v>0</v>
      </c>
      <c r="AQG312">
        <v>0</v>
      </c>
      <c r="AQH312">
        <v>0</v>
      </c>
      <c r="AQJ312" t="s">
        <v>3696</v>
      </c>
      <c r="AQK312">
        <v>0</v>
      </c>
      <c r="AQL312">
        <v>0</v>
      </c>
      <c r="AQM312">
        <v>0</v>
      </c>
      <c r="AQN312">
        <v>0</v>
      </c>
      <c r="AQO312">
        <v>0</v>
      </c>
      <c r="AQP312">
        <v>0</v>
      </c>
      <c r="AQQ312">
        <v>0</v>
      </c>
      <c r="AQR312">
        <v>0</v>
      </c>
      <c r="AQS312">
        <v>1</v>
      </c>
      <c r="AQT312">
        <v>0</v>
      </c>
      <c r="AQU312">
        <v>0</v>
      </c>
      <c r="AQV312">
        <v>0</v>
      </c>
      <c r="AQX312" t="s">
        <v>3659</v>
      </c>
      <c r="AWP312" t="s">
        <v>3656</v>
      </c>
      <c r="AWS312">
        <v>397193782</v>
      </c>
      <c r="AWT312" t="s">
        <v>6490</v>
      </c>
      <c r="AWU312" t="s">
        <v>6491</v>
      </c>
      <c r="AWX312" t="s">
        <v>4728</v>
      </c>
      <c r="AWY312" t="s">
        <v>4717</v>
      </c>
      <c r="AWZ312" t="s">
        <v>4751</v>
      </c>
      <c r="AXB312">
        <v>322</v>
      </c>
      <c r="AXC312" t="s">
        <v>6479</v>
      </c>
    </row>
    <row r="313" spans="1:1303">
      <c r="A313" t="s">
        <v>6492</v>
      </c>
      <c r="B313" t="s">
        <v>6493</v>
      </c>
      <c r="C313" s="34">
        <v>44980</v>
      </c>
      <c r="D313" t="s">
        <v>4717</v>
      </c>
      <c r="E313" t="s">
        <v>4718</v>
      </c>
      <c r="F313" t="s">
        <v>3653</v>
      </c>
      <c r="G313" t="s">
        <v>3713</v>
      </c>
      <c r="H313" t="s">
        <v>3537</v>
      </c>
      <c r="J313" t="s">
        <v>3644</v>
      </c>
      <c r="P313" t="s">
        <v>3656</v>
      </c>
      <c r="Q313" t="s">
        <v>3656</v>
      </c>
      <c r="R313">
        <v>73</v>
      </c>
      <c r="U313" t="s">
        <v>3672</v>
      </c>
      <c r="V313">
        <v>1</v>
      </c>
      <c r="W313">
        <v>0</v>
      </c>
      <c r="X313" t="s">
        <v>3686</v>
      </c>
      <c r="Y313" t="s">
        <v>3683</v>
      </c>
      <c r="Z313">
        <v>0</v>
      </c>
      <c r="AA313">
        <v>1</v>
      </c>
      <c r="AB313">
        <v>0</v>
      </c>
      <c r="AC313">
        <v>0</v>
      </c>
      <c r="AD313">
        <v>0</v>
      </c>
      <c r="AE313">
        <v>0</v>
      </c>
      <c r="AF313">
        <v>0</v>
      </c>
      <c r="AJ313">
        <v>1</v>
      </c>
      <c r="AK313" t="s">
        <v>5315</v>
      </c>
      <c r="AL313">
        <v>1</v>
      </c>
      <c r="AM313">
        <v>1</v>
      </c>
      <c r="AN313">
        <v>1</v>
      </c>
      <c r="AO313">
        <v>0</v>
      </c>
      <c r="AP313">
        <v>0</v>
      </c>
      <c r="AR313" t="s">
        <v>3696</v>
      </c>
      <c r="AT313" t="s">
        <v>6494</v>
      </c>
      <c r="AU313">
        <v>1</v>
      </c>
      <c r="AV313">
        <v>1</v>
      </c>
      <c r="AW313">
        <v>0</v>
      </c>
      <c r="AX313">
        <v>0</v>
      </c>
      <c r="AY313">
        <v>1</v>
      </c>
      <c r="AZ313">
        <v>1</v>
      </c>
      <c r="BA313">
        <v>1</v>
      </c>
      <c r="BB313">
        <v>1</v>
      </c>
      <c r="BC313">
        <v>1</v>
      </c>
      <c r="BD313">
        <v>0</v>
      </c>
      <c r="BE313">
        <v>1</v>
      </c>
      <c r="BF313">
        <v>1</v>
      </c>
      <c r="BG313">
        <v>0</v>
      </c>
      <c r="BH313">
        <v>0</v>
      </c>
      <c r="BI313">
        <v>0</v>
      </c>
      <c r="BJ313">
        <v>0</v>
      </c>
      <c r="BK313">
        <v>0</v>
      </c>
      <c r="BL313">
        <v>0</v>
      </c>
      <c r="BM313">
        <v>0</v>
      </c>
      <c r="BN313">
        <v>0</v>
      </c>
      <c r="BO313">
        <v>0</v>
      </c>
      <c r="BP313">
        <v>0</v>
      </c>
      <c r="BQ313">
        <v>0</v>
      </c>
      <c r="BR313">
        <v>0</v>
      </c>
      <c r="BS313">
        <v>0</v>
      </c>
      <c r="BT313">
        <v>0</v>
      </c>
      <c r="BU313">
        <v>0</v>
      </c>
      <c r="BV313">
        <v>0</v>
      </c>
      <c r="BW313">
        <v>0</v>
      </c>
      <c r="BX313">
        <v>0</v>
      </c>
      <c r="BY313">
        <v>0</v>
      </c>
      <c r="BZ313">
        <v>0</v>
      </c>
      <c r="CA313">
        <v>0</v>
      </c>
      <c r="CB313">
        <v>0</v>
      </c>
      <c r="CC313">
        <v>0</v>
      </c>
      <c r="CD313">
        <v>0</v>
      </c>
      <c r="CE313">
        <v>0</v>
      </c>
      <c r="CF313">
        <v>0</v>
      </c>
      <c r="CG313">
        <v>0</v>
      </c>
      <c r="CH313">
        <v>0</v>
      </c>
      <c r="CI313">
        <v>0</v>
      </c>
      <c r="CJ313">
        <v>0</v>
      </c>
      <c r="CK313">
        <v>0</v>
      </c>
      <c r="CL313">
        <v>0</v>
      </c>
      <c r="CM313">
        <v>0</v>
      </c>
      <c r="CN313">
        <v>0</v>
      </c>
      <c r="CO313">
        <v>0</v>
      </c>
      <c r="CP313">
        <v>0</v>
      </c>
      <c r="CQ313">
        <v>0</v>
      </c>
      <c r="CR313">
        <v>0</v>
      </c>
      <c r="CS313">
        <v>0</v>
      </c>
      <c r="CT313">
        <v>0</v>
      </c>
      <c r="CU313">
        <v>0</v>
      </c>
      <c r="CV313">
        <v>0</v>
      </c>
      <c r="CW313">
        <v>0</v>
      </c>
      <c r="CX313">
        <v>0</v>
      </c>
      <c r="CY313">
        <v>0</v>
      </c>
      <c r="CZ313">
        <v>0</v>
      </c>
      <c r="DA313">
        <v>0</v>
      </c>
      <c r="DB313">
        <v>0</v>
      </c>
      <c r="DC313">
        <v>0</v>
      </c>
      <c r="DD313">
        <v>0</v>
      </c>
      <c r="DE313">
        <v>0</v>
      </c>
      <c r="DF313">
        <v>0</v>
      </c>
      <c r="DG313">
        <v>0</v>
      </c>
      <c r="DH313">
        <v>0</v>
      </c>
      <c r="DI313">
        <v>0</v>
      </c>
      <c r="FZ313">
        <v>3</v>
      </c>
      <c r="GA313" t="s">
        <v>3686</v>
      </c>
      <c r="GB313">
        <v>0</v>
      </c>
      <c r="GC313">
        <v>0</v>
      </c>
      <c r="GD313">
        <v>1</v>
      </c>
      <c r="GE313">
        <v>0</v>
      </c>
      <c r="GF313">
        <v>0</v>
      </c>
      <c r="GG313">
        <v>0</v>
      </c>
      <c r="GH313">
        <v>0</v>
      </c>
      <c r="GI313" t="s">
        <v>3656</v>
      </c>
      <c r="GK313" t="s">
        <v>3656</v>
      </c>
      <c r="GL313">
        <v>0.5</v>
      </c>
      <c r="GM313">
        <v>0.5</v>
      </c>
      <c r="GS313" t="s">
        <v>3656</v>
      </c>
      <c r="GU313" t="s">
        <v>3656</v>
      </c>
      <c r="GV313" t="s">
        <v>5355</v>
      </c>
      <c r="GW313">
        <v>7.5</v>
      </c>
      <c r="HW313" t="s">
        <v>3656</v>
      </c>
      <c r="HY313" t="s">
        <v>3656</v>
      </c>
      <c r="HZ313">
        <v>4</v>
      </c>
      <c r="IA313">
        <v>4</v>
      </c>
      <c r="IG313" t="s">
        <v>3656</v>
      </c>
      <c r="II313" t="s">
        <v>3656</v>
      </c>
      <c r="IJ313">
        <v>1</v>
      </c>
      <c r="IK313">
        <v>1</v>
      </c>
      <c r="IL313" t="s">
        <v>4734</v>
      </c>
      <c r="IQ313" t="s">
        <v>3656</v>
      </c>
      <c r="IS313" t="s">
        <v>3656</v>
      </c>
      <c r="IT313">
        <v>8</v>
      </c>
      <c r="IU313">
        <v>8</v>
      </c>
      <c r="IV313" t="s">
        <v>4734</v>
      </c>
      <c r="JA313" t="s">
        <v>3656</v>
      </c>
      <c r="JC313" t="s">
        <v>3656</v>
      </c>
      <c r="JD313">
        <v>3.5</v>
      </c>
      <c r="JE313">
        <v>3.5</v>
      </c>
      <c r="JF313" t="s">
        <v>4734</v>
      </c>
      <c r="JG313" t="s">
        <v>3656</v>
      </c>
      <c r="JH313">
        <v>5.5</v>
      </c>
      <c r="JI313">
        <v>5.5</v>
      </c>
      <c r="JJ313" t="s">
        <v>4734</v>
      </c>
      <c r="JO313" t="s">
        <v>3656</v>
      </c>
      <c r="JQ313" t="s">
        <v>3656</v>
      </c>
      <c r="JR313">
        <v>2</v>
      </c>
      <c r="JS313">
        <v>2</v>
      </c>
      <c r="JU313" t="s">
        <v>3656</v>
      </c>
      <c r="JV313">
        <v>2</v>
      </c>
      <c r="JW313">
        <v>2</v>
      </c>
      <c r="KM313" t="s">
        <v>3656</v>
      </c>
      <c r="KO313" t="s">
        <v>3656</v>
      </c>
      <c r="KP313">
        <v>4</v>
      </c>
      <c r="KQ313">
        <v>4</v>
      </c>
      <c r="KR313" t="s">
        <v>4734</v>
      </c>
      <c r="KW313" t="s">
        <v>3656</v>
      </c>
      <c r="KY313" t="s">
        <v>3656</v>
      </c>
      <c r="KZ313">
        <v>32</v>
      </c>
      <c r="LA313">
        <v>32</v>
      </c>
      <c r="LB313" t="s">
        <v>4734</v>
      </c>
      <c r="LC313" t="s">
        <v>3656</v>
      </c>
      <c r="LD313">
        <v>20</v>
      </c>
      <c r="LE313">
        <v>20</v>
      </c>
      <c r="LF313" t="s">
        <v>4734</v>
      </c>
      <c r="LG313" t="s">
        <v>3659</v>
      </c>
      <c r="AGJ313">
        <v>2</v>
      </c>
      <c r="AGK313">
        <v>2</v>
      </c>
      <c r="AGN313">
        <v>2</v>
      </c>
      <c r="AGO313">
        <v>2</v>
      </c>
      <c r="AGP313">
        <v>2</v>
      </c>
      <c r="AGQ313">
        <v>1</v>
      </c>
      <c r="AGR313">
        <v>2</v>
      </c>
      <c r="AGT313">
        <v>2</v>
      </c>
      <c r="AGU313">
        <v>21</v>
      </c>
      <c r="AIW313" t="s">
        <v>3659</v>
      </c>
      <c r="AIX313" t="s">
        <v>3659</v>
      </c>
      <c r="AJA313" t="s">
        <v>3659</v>
      </c>
      <c r="AJB313" t="s">
        <v>3659</v>
      </c>
      <c r="AJC313" t="s">
        <v>3659</v>
      </c>
      <c r="AJD313" t="s">
        <v>3659</v>
      </c>
      <c r="AJE313" t="s">
        <v>3659</v>
      </c>
      <c r="AJG313" t="s">
        <v>3659</v>
      </c>
      <c r="AJH313" t="s">
        <v>3659</v>
      </c>
      <c r="ALJ313">
        <v>5</v>
      </c>
      <c r="ALK313">
        <v>8</v>
      </c>
      <c r="ALN313">
        <v>4</v>
      </c>
      <c r="ALO313">
        <v>1</v>
      </c>
      <c r="ALP313">
        <v>8</v>
      </c>
      <c r="ALQ313">
        <v>6</v>
      </c>
      <c r="ALR313">
        <v>2</v>
      </c>
      <c r="ALT313">
        <v>4</v>
      </c>
      <c r="ALU313">
        <v>30</v>
      </c>
      <c r="ANW313" t="s">
        <v>3870</v>
      </c>
      <c r="ANY313" t="s">
        <v>3696</v>
      </c>
      <c r="ANZ313">
        <v>0</v>
      </c>
      <c r="AOA313">
        <v>0</v>
      </c>
      <c r="AOB313">
        <v>0</v>
      </c>
      <c r="AOC313">
        <v>0</v>
      </c>
      <c r="AOD313">
        <v>0</v>
      </c>
      <c r="AOE313">
        <v>0</v>
      </c>
      <c r="AOF313">
        <v>0</v>
      </c>
      <c r="AOG313">
        <v>1</v>
      </c>
      <c r="AOH313">
        <v>0</v>
      </c>
      <c r="AOI313">
        <v>0</v>
      </c>
      <c r="AOJ313">
        <v>0</v>
      </c>
      <c r="AOM313" t="s">
        <v>3696</v>
      </c>
      <c r="AON313">
        <v>0</v>
      </c>
      <c r="AOO313">
        <v>0</v>
      </c>
      <c r="AOP313">
        <v>0</v>
      </c>
      <c r="AOQ313">
        <v>0</v>
      </c>
      <c r="AOR313">
        <v>0</v>
      </c>
      <c r="AOS313">
        <v>0</v>
      </c>
      <c r="AOT313">
        <v>1</v>
      </c>
      <c r="AOU313">
        <v>0</v>
      </c>
      <c r="AOV313">
        <v>0</v>
      </c>
      <c r="AOW313">
        <v>0</v>
      </c>
      <c r="AOY313" t="s">
        <v>3696</v>
      </c>
      <c r="AOZ313">
        <v>0</v>
      </c>
      <c r="APA313">
        <v>0</v>
      </c>
      <c r="APB313">
        <v>0</v>
      </c>
      <c r="APC313">
        <v>0</v>
      </c>
      <c r="APD313">
        <v>0</v>
      </c>
      <c r="APE313">
        <v>0</v>
      </c>
      <c r="APF313">
        <v>0</v>
      </c>
      <c r="APG313">
        <v>0</v>
      </c>
      <c r="APH313">
        <v>0</v>
      </c>
      <c r="API313">
        <v>0</v>
      </c>
      <c r="APJ313">
        <v>1</v>
      </c>
      <c r="APK313">
        <v>0</v>
      </c>
      <c r="APL313">
        <v>0</v>
      </c>
      <c r="APM313">
        <v>0</v>
      </c>
      <c r="APO313" t="s">
        <v>3656</v>
      </c>
      <c r="APP313" t="s">
        <v>3952</v>
      </c>
      <c r="APQ313">
        <v>1</v>
      </c>
      <c r="APR313">
        <v>0</v>
      </c>
      <c r="APS313">
        <v>0</v>
      </c>
      <c r="APT313">
        <v>0</v>
      </c>
      <c r="APU313" t="s">
        <v>3696</v>
      </c>
      <c r="APV313">
        <v>0</v>
      </c>
      <c r="APW313">
        <v>0</v>
      </c>
      <c r="APX313">
        <v>0</v>
      </c>
      <c r="APY313">
        <v>0</v>
      </c>
      <c r="APZ313">
        <v>0</v>
      </c>
      <c r="AQA313">
        <v>0</v>
      </c>
      <c r="AQB313">
        <v>0</v>
      </c>
      <c r="AQC313">
        <v>0</v>
      </c>
      <c r="AQD313">
        <v>0</v>
      </c>
      <c r="AQE313">
        <v>1</v>
      </c>
      <c r="AQF313">
        <v>0</v>
      </c>
      <c r="AQG313">
        <v>0</v>
      </c>
      <c r="AQH313">
        <v>0</v>
      </c>
      <c r="AQJ313" t="s">
        <v>3696</v>
      </c>
      <c r="AQK313">
        <v>0</v>
      </c>
      <c r="AQL313">
        <v>0</v>
      </c>
      <c r="AQM313">
        <v>0</v>
      </c>
      <c r="AQN313">
        <v>0</v>
      </c>
      <c r="AQO313">
        <v>0</v>
      </c>
      <c r="AQP313">
        <v>0</v>
      </c>
      <c r="AQQ313">
        <v>0</v>
      </c>
      <c r="AQR313">
        <v>0</v>
      </c>
      <c r="AQS313">
        <v>1</v>
      </c>
      <c r="AQT313">
        <v>0</v>
      </c>
      <c r="AQU313">
        <v>0</v>
      </c>
      <c r="AQV313">
        <v>0</v>
      </c>
      <c r="AQX313" t="s">
        <v>3659</v>
      </c>
      <c r="ARC313" t="s">
        <v>4022</v>
      </c>
      <c r="ARE313" t="s">
        <v>3661</v>
      </c>
      <c r="ARF313" t="s">
        <v>3659</v>
      </c>
      <c r="AWP313" t="s">
        <v>3656</v>
      </c>
      <c r="AWS313">
        <v>397332251</v>
      </c>
      <c r="AWT313" t="s">
        <v>6495</v>
      </c>
      <c r="AWU313" t="s">
        <v>6496</v>
      </c>
      <c r="AWX313" t="s">
        <v>4728</v>
      </c>
      <c r="AWY313" t="s">
        <v>4717</v>
      </c>
      <c r="AWZ313" t="s">
        <v>4751</v>
      </c>
      <c r="AXB313">
        <v>323</v>
      </c>
      <c r="AXC313" t="s">
        <v>6497</v>
      </c>
    </row>
    <row r="314" spans="1:1303">
      <c r="A314" t="s">
        <v>6498</v>
      </c>
      <c r="B314" t="s">
        <v>6499</v>
      </c>
      <c r="C314" s="34">
        <v>44980</v>
      </c>
      <c r="D314" t="s">
        <v>4717</v>
      </c>
      <c r="E314" t="s">
        <v>4718</v>
      </c>
      <c r="F314" t="s">
        <v>3653</v>
      </c>
      <c r="G314" t="s">
        <v>3713</v>
      </c>
      <c r="H314" t="s">
        <v>3537</v>
      </c>
      <c r="J314" t="s">
        <v>3644</v>
      </c>
      <c r="P314" t="s">
        <v>3656</v>
      </c>
      <c r="Q314" t="s">
        <v>3656</v>
      </c>
      <c r="R314">
        <v>49</v>
      </c>
      <c r="U314" t="s">
        <v>3672</v>
      </c>
      <c r="V314">
        <v>1</v>
      </c>
      <c r="W314">
        <v>0</v>
      </c>
      <c r="X314" t="s">
        <v>3686</v>
      </c>
      <c r="Y314" t="s">
        <v>3683</v>
      </c>
      <c r="Z314">
        <v>0</v>
      </c>
      <c r="AA314">
        <v>1</v>
      </c>
      <c r="AB314">
        <v>0</v>
      </c>
      <c r="AC314">
        <v>0</v>
      </c>
      <c r="AD314">
        <v>0</v>
      </c>
      <c r="AE314">
        <v>0</v>
      </c>
      <c r="AF314">
        <v>0</v>
      </c>
      <c r="AJ314">
        <v>1</v>
      </c>
      <c r="AK314" t="s">
        <v>5315</v>
      </c>
      <c r="AL314">
        <v>1</v>
      </c>
      <c r="AM314">
        <v>1</v>
      </c>
      <c r="AN314">
        <v>1</v>
      </c>
      <c r="AO314">
        <v>0</v>
      </c>
      <c r="AP314">
        <v>0</v>
      </c>
      <c r="AR314" t="s">
        <v>3696</v>
      </c>
      <c r="AT314" t="s">
        <v>6500</v>
      </c>
      <c r="AU314">
        <v>0</v>
      </c>
      <c r="AV314">
        <v>1</v>
      </c>
      <c r="AW314">
        <v>0</v>
      </c>
      <c r="AX314">
        <v>1</v>
      </c>
      <c r="AY314">
        <v>1</v>
      </c>
      <c r="AZ314">
        <v>1</v>
      </c>
      <c r="BA314">
        <v>0</v>
      </c>
      <c r="BB314">
        <v>1</v>
      </c>
      <c r="BC314">
        <v>1</v>
      </c>
      <c r="BD314">
        <v>0</v>
      </c>
      <c r="BE314">
        <v>1</v>
      </c>
      <c r="BF314">
        <v>0</v>
      </c>
      <c r="BG314">
        <v>0</v>
      </c>
      <c r="BH314">
        <v>0</v>
      </c>
      <c r="BI314">
        <v>0</v>
      </c>
      <c r="BJ314">
        <v>0</v>
      </c>
      <c r="BK314">
        <v>0</v>
      </c>
      <c r="BL314">
        <v>0</v>
      </c>
      <c r="BM314">
        <v>0</v>
      </c>
      <c r="BN314">
        <v>0</v>
      </c>
      <c r="BO314">
        <v>0</v>
      </c>
      <c r="BP314">
        <v>0</v>
      </c>
      <c r="BQ314">
        <v>0</v>
      </c>
      <c r="BR314">
        <v>0</v>
      </c>
      <c r="BS314">
        <v>0</v>
      </c>
      <c r="BT314">
        <v>0</v>
      </c>
      <c r="BU314">
        <v>0</v>
      </c>
      <c r="BV314">
        <v>0</v>
      </c>
      <c r="BW314">
        <v>0</v>
      </c>
      <c r="BX314">
        <v>0</v>
      </c>
      <c r="BY314">
        <v>0</v>
      </c>
      <c r="BZ314">
        <v>0</v>
      </c>
      <c r="CA314">
        <v>0</v>
      </c>
      <c r="CB314">
        <v>0</v>
      </c>
      <c r="CC314">
        <v>0</v>
      </c>
      <c r="CD314">
        <v>0</v>
      </c>
      <c r="CE314">
        <v>0</v>
      </c>
      <c r="CF314">
        <v>0</v>
      </c>
      <c r="CG314">
        <v>0</v>
      </c>
      <c r="CH314">
        <v>0</v>
      </c>
      <c r="CI314">
        <v>0</v>
      </c>
      <c r="CJ314">
        <v>0</v>
      </c>
      <c r="CK314">
        <v>0</v>
      </c>
      <c r="CL314">
        <v>0</v>
      </c>
      <c r="CM314">
        <v>0</v>
      </c>
      <c r="CN314">
        <v>0</v>
      </c>
      <c r="CO314">
        <v>0</v>
      </c>
      <c r="CP314">
        <v>0</v>
      </c>
      <c r="CQ314">
        <v>0</v>
      </c>
      <c r="CR314">
        <v>0</v>
      </c>
      <c r="CS314">
        <v>0</v>
      </c>
      <c r="CT314">
        <v>0</v>
      </c>
      <c r="CU314">
        <v>0</v>
      </c>
      <c r="CV314">
        <v>0</v>
      </c>
      <c r="CW314">
        <v>0</v>
      </c>
      <c r="CX314">
        <v>0</v>
      </c>
      <c r="CY314">
        <v>0</v>
      </c>
      <c r="CZ314">
        <v>0</v>
      </c>
      <c r="DA314">
        <v>0</v>
      </c>
      <c r="DB314">
        <v>0</v>
      </c>
      <c r="DC314">
        <v>0</v>
      </c>
      <c r="DD314">
        <v>0</v>
      </c>
      <c r="DE314">
        <v>0</v>
      </c>
      <c r="DF314">
        <v>0</v>
      </c>
      <c r="DG314">
        <v>0</v>
      </c>
      <c r="DH314">
        <v>0</v>
      </c>
      <c r="DI314">
        <v>0</v>
      </c>
      <c r="FZ314">
        <v>3</v>
      </c>
      <c r="GS314" t="s">
        <v>3656</v>
      </c>
      <c r="GU314" t="s">
        <v>3656</v>
      </c>
      <c r="GV314" t="s">
        <v>6501</v>
      </c>
      <c r="GW314">
        <v>9</v>
      </c>
      <c r="HM314" t="s">
        <v>3656</v>
      </c>
      <c r="HO314" t="s">
        <v>3656</v>
      </c>
      <c r="HP314">
        <v>19</v>
      </c>
      <c r="HQ314">
        <v>19</v>
      </c>
      <c r="HR314" t="s">
        <v>4734</v>
      </c>
      <c r="HW314" t="s">
        <v>3656</v>
      </c>
      <c r="HY314" t="s">
        <v>3656</v>
      </c>
      <c r="HZ314">
        <v>5</v>
      </c>
      <c r="IA314">
        <v>5</v>
      </c>
      <c r="IB314" t="s">
        <v>4734</v>
      </c>
      <c r="IG314" t="s">
        <v>3656</v>
      </c>
      <c r="II314" t="s">
        <v>3656</v>
      </c>
      <c r="IJ314">
        <v>1.3</v>
      </c>
      <c r="IK314">
        <v>1.3</v>
      </c>
      <c r="IL314" t="s">
        <v>4734</v>
      </c>
      <c r="IQ314" t="s">
        <v>3656</v>
      </c>
      <c r="IS314" t="s">
        <v>3656</v>
      </c>
      <c r="IT314">
        <v>9</v>
      </c>
      <c r="IU314">
        <v>9</v>
      </c>
      <c r="IV314" t="s">
        <v>4734</v>
      </c>
      <c r="JO314" t="s">
        <v>3656</v>
      </c>
      <c r="JQ314" t="s">
        <v>3656</v>
      </c>
      <c r="JR314">
        <v>2</v>
      </c>
      <c r="JS314">
        <v>2</v>
      </c>
      <c r="JU314" t="s">
        <v>3656</v>
      </c>
      <c r="JV314">
        <v>2</v>
      </c>
      <c r="JW314">
        <v>2</v>
      </c>
      <c r="KM314" t="s">
        <v>3656</v>
      </c>
      <c r="KO314" t="s">
        <v>3656</v>
      </c>
      <c r="KP314">
        <v>5</v>
      </c>
      <c r="KQ314">
        <v>5</v>
      </c>
      <c r="KR314" t="s">
        <v>4734</v>
      </c>
      <c r="AGK314">
        <v>9</v>
      </c>
      <c r="AGM314">
        <v>19</v>
      </c>
      <c r="AGN314">
        <v>5</v>
      </c>
      <c r="AGO314">
        <v>1</v>
      </c>
      <c r="AGP314">
        <v>9</v>
      </c>
      <c r="AGR314">
        <v>2</v>
      </c>
      <c r="AGT314">
        <v>5</v>
      </c>
      <c r="AIX314" t="s">
        <v>3659</v>
      </c>
      <c r="AIZ314" t="s">
        <v>3659</v>
      </c>
      <c r="AJA314" t="s">
        <v>3659</v>
      </c>
      <c r="AJB314" t="s">
        <v>3659</v>
      </c>
      <c r="AJC314" t="s">
        <v>3659</v>
      </c>
      <c r="AJE314" t="s">
        <v>3659</v>
      </c>
      <c r="AJG314" t="s">
        <v>3659</v>
      </c>
      <c r="ALK314">
        <v>2</v>
      </c>
      <c r="ALM314">
        <v>2</v>
      </c>
      <c r="ALN314">
        <v>2</v>
      </c>
      <c r="ALO314">
        <v>2</v>
      </c>
      <c r="ALP314">
        <v>2</v>
      </c>
      <c r="ALR314">
        <v>2</v>
      </c>
      <c r="ALT314">
        <v>2</v>
      </c>
      <c r="ANW314" t="s">
        <v>3870</v>
      </c>
      <c r="ANY314" t="s">
        <v>3696</v>
      </c>
      <c r="ANZ314">
        <v>0</v>
      </c>
      <c r="AOA314">
        <v>0</v>
      </c>
      <c r="AOB314">
        <v>0</v>
      </c>
      <c r="AOC314">
        <v>0</v>
      </c>
      <c r="AOD314">
        <v>0</v>
      </c>
      <c r="AOE314">
        <v>0</v>
      </c>
      <c r="AOF314">
        <v>0</v>
      </c>
      <c r="AOG314">
        <v>1</v>
      </c>
      <c r="AOH314">
        <v>0</v>
      </c>
      <c r="AOI314">
        <v>0</v>
      </c>
      <c r="AOJ314">
        <v>0</v>
      </c>
      <c r="AOM314" t="s">
        <v>3696</v>
      </c>
      <c r="AON314">
        <v>0</v>
      </c>
      <c r="AOO314">
        <v>0</v>
      </c>
      <c r="AOP314">
        <v>0</v>
      </c>
      <c r="AOQ314">
        <v>0</v>
      </c>
      <c r="AOR314">
        <v>0</v>
      </c>
      <c r="AOS314">
        <v>0</v>
      </c>
      <c r="AOT314">
        <v>1</v>
      </c>
      <c r="AOU314">
        <v>0</v>
      </c>
      <c r="AOV314">
        <v>0</v>
      </c>
      <c r="AOW314">
        <v>0</v>
      </c>
      <c r="AOY314" t="s">
        <v>3696</v>
      </c>
      <c r="AOZ314">
        <v>0</v>
      </c>
      <c r="APA314">
        <v>0</v>
      </c>
      <c r="APB314">
        <v>0</v>
      </c>
      <c r="APC314">
        <v>0</v>
      </c>
      <c r="APD314">
        <v>0</v>
      </c>
      <c r="APE314">
        <v>0</v>
      </c>
      <c r="APF314">
        <v>0</v>
      </c>
      <c r="APG314">
        <v>0</v>
      </c>
      <c r="APH314">
        <v>0</v>
      </c>
      <c r="API314">
        <v>0</v>
      </c>
      <c r="APJ314">
        <v>1</v>
      </c>
      <c r="APK314">
        <v>0</v>
      </c>
      <c r="APL314">
        <v>0</v>
      </c>
      <c r="APM314">
        <v>0</v>
      </c>
      <c r="APO314" t="s">
        <v>3659</v>
      </c>
      <c r="APU314" t="s">
        <v>3696</v>
      </c>
      <c r="APV314">
        <v>0</v>
      </c>
      <c r="APW314">
        <v>0</v>
      </c>
      <c r="APX314">
        <v>0</v>
      </c>
      <c r="APY314">
        <v>0</v>
      </c>
      <c r="APZ314">
        <v>0</v>
      </c>
      <c r="AQA314">
        <v>0</v>
      </c>
      <c r="AQB314">
        <v>0</v>
      </c>
      <c r="AQC314">
        <v>0</v>
      </c>
      <c r="AQD314">
        <v>0</v>
      </c>
      <c r="AQE314">
        <v>1</v>
      </c>
      <c r="AQF314">
        <v>0</v>
      </c>
      <c r="AQG314">
        <v>0</v>
      </c>
      <c r="AQH314">
        <v>0</v>
      </c>
      <c r="AQJ314" t="s">
        <v>3696</v>
      </c>
      <c r="AQK314">
        <v>0</v>
      </c>
      <c r="AQL314">
        <v>0</v>
      </c>
      <c r="AQM314">
        <v>0</v>
      </c>
      <c r="AQN314">
        <v>0</v>
      </c>
      <c r="AQO314">
        <v>0</v>
      </c>
      <c r="AQP314">
        <v>0</v>
      </c>
      <c r="AQQ314">
        <v>0</v>
      </c>
      <c r="AQR314">
        <v>0</v>
      </c>
      <c r="AQS314">
        <v>1</v>
      </c>
      <c r="AQT314">
        <v>0</v>
      </c>
      <c r="AQU314">
        <v>0</v>
      </c>
      <c r="AQV314">
        <v>0</v>
      </c>
      <c r="AQX314" t="s">
        <v>3659</v>
      </c>
      <c r="ATX314" t="s">
        <v>4251</v>
      </c>
      <c r="ATY314" t="s">
        <v>3659</v>
      </c>
      <c r="AWP314" t="s">
        <v>3656</v>
      </c>
      <c r="AWS314">
        <v>397332262</v>
      </c>
      <c r="AWT314" t="s">
        <v>6502</v>
      </c>
      <c r="AWU314" t="s">
        <v>6503</v>
      </c>
      <c r="AWX314" t="s">
        <v>4728</v>
      </c>
      <c r="AWY314" t="s">
        <v>4717</v>
      </c>
      <c r="AWZ314" t="s">
        <v>4751</v>
      </c>
      <c r="AXB314">
        <v>324</v>
      </c>
      <c r="AXC314" t="s">
        <v>6497</v>
      </c>
    </row>
    <row r="315" spans="1:1303">
      <c r="A315" t="s">
        <v>6504</v>
      </c>
      <c r="B315" t="s">
        <v>6505</v>
      </c>
      <c r="C315" s="34">
        <v>44980</v>
      </c>
      <c r="D315" t="s">
        <v>4717</v>
      </c>
      <c r="E315" t="s">
        <v>4718</v>
      </c>
      <c r="F315" t="s">
        <v>3653</v>
      </c>
      <c r="G315" t="s">
        <v>3713</v>
      </c>
      <c r="H315" t="s">
        <v>3537</v>
      </c>
      <c r="J315" t="s">
        <v>3644</v>
      </c>
      <c r="P315" t="s">
        <v>3656</v>
      </c>
      <c r="Q315" t="s">
        <v>3656</v>
      </c>
      <c r="R315">
        <v>52</v>
      </c>
      <c r="U315" t="s">
        <v>3672</v>
      </c>
      <c r="V315">
        <v>1</v>
      </c>
      <c r="W315">
        <v>0</v>
      </c>
      <c r="X315" t="s">
        <v>3686</v>
      </c>
      <c r="Y315" t="s">
        <v>3683</v>
      </c>
      <c r="Z315">
        <v>0</v>
      </c>
      <c r="AA315">
        <v>1</v>
      </c>
      <c r="AB315">
        <v>0</v>
      </c>
      <c r="AC315">
        <v>0</v>
      </c>
      <c r="AD315">
        <v>0</v>
      </c>
      <c r="AE315">
        <v>0</v>
      </c>
      <c r="AF315">
        <v>0</v>
      </c>
      <c r="AJ315">
        <v>1</v>
      </c>
      <c r="AK315" t="s">
        <v>5315</v>
      </c>
      <c r="AL315">
        <v>1</v>
      </c>
      <c r="AM315">
        <v>1</v>
      </c>
      <c r="AN315">
        <v>1</v>
      </c>
      <c r="AO315">
        <v>0</v>
      </c>
      <c r="AP315">
        <v>0</v>
      </c>
      <c r="AR315" t="s">
        <v>3696</v>
      </c>
      <c r="AT315" t="s">
        <v>6506</v>
      </c>
      <c r="AU315">
        <v>1</v>
      </c>
      <c r="AV315">
        <v>1</v>
      </c>
      <c r="AW315">
        <v>0</v>
      </c>
      <c r="AX315">
        <v>1</v>
      </c>
      <c r="AY315">
        <v>1</v>
      </c>
      <c r="AZ315">
        <v>1</v>
      </c>
      <c r="BA315">
        <v>1</v>
      </c>
      <c r="BB315">
        <v>1</v>
      </c>
      <c r="BC315">
        <v>1</v>
      </c>
      <c r="BD315">
        <v>0</v>
      </c>
      <c r="BE315">
        <v>0</v>
      </c>
      <c r="BF315">
        <v>0</v>
      </c>
      <c r="BG315">
        <v>0</v>
      </c>
      <c r="BH315">
        <v>0</v>
      </c>
      <c r="BI315">
        <v>1</v>
      </c>
      <c r="BJ315">
        <v>0</v>
      </c>
      <c r="BK315">
        <v>0</v>
      </c>
      <c r="BL315">
        <v>0</v>
      </c>
      <c r="BM315">
        <v>0</v>
      </c>
      <c r="BN315">
        <v>0</v>
      </c>
      <c r="BO315">
        <v>0</v>
      </c>
      <c r="BP315">
        <v>0</v>
      </c>
      <c r="BQ315">
        <v>0</v>
      </c>
      <c r="BR315">
        <v>0</v>
      </c>
      <c r="BS315">
        <v>0</v>
      </c>
      <c r="BT315">
        <v>0</v>
      </c>
      <c r="BU315">
        <v>0</v>
      </c>
      <c r="BV315">
        <v>0</v>
      </c>
      <c r="BW315">
        <v>0</v>
      </c>
      <c r="BX315">
        <v>0</v>
      </c>
      <c r="BY315">
        <v>0</v>
      </c>
      <c r="BZ315">
        <v>0</v>
      </c>
      <c r="CA315">
        <v>0</v>
      </c>
      <c r="CB315">
        <v>0</v>
      </c>
      <c r="CC315">
        <v>0</v>
      </c>
      <c r="CD315">
        <v>0</v>
      </c>
      <c r="CE315">
        <v>0</v>
      </c>
      <c r="CF315">
        <v>0</v>
      </c>
      <c r="CG315">
        <v>0</v>
      </c>
      <c r="CH315">
        <v>0</v>
      </c>
      <c r="CI315">
        <v>0</v>
      </c>
      <c r="CJ315">
        <v>0</v>
      </c>
      <c r="CK315">
        <v>0</v>
      </c>
      <c r="CL315">
        <v>0</v>
      </c>
      <c r="CM315">
        <v>0</v>
      </c>
      <c r="CN315">
        <v>0</v>
      </c>
      <c r="CO315">
        <v>0</v>
      </c>
      <c r="CP315">
        <v>0</v>
      </c>
      <c r="CQ315">
        <v>0</v>
      </c>
      <c r="CR315">
        <v>0</v>
      </c>
      <c r="CS315">
        <v>0</v>
      </c>
      <c r="CT315">
        <v>0</v>
      </c>
      <c r="CU315">
        <v>0</v>
      </c>
      <c r="CV315">
        <v>0</v>
      </c>
      <c r="CW315">
        <v>0</v>
      </c>
      <c r="CX315">
        <v>0</v>
      </c>
      <c r="CY315">
        <v>0</v>
      </c>
      <c r="CZ315">
        <v>0</v>
      </c>
      <c r="DA315">
        <v>0</v>
      </c>
      <c r="DB315">
        <v>0</v>
      </c>
      <c r="DC315">
        <v>0</v>
      </c>
      <c r="DD315">
        <v>0</v>
      </c>
      <c r="DE315">
        <v>0</v>
      </c>
      <c r="DF315">
        <v>0</v>
      </c>
      <c r="DG315">
        <v>0</v>
      </c>
      <c r="DH315">
        <v>0</v>
      </c>
      <c r="DI315">
        <v>0</v>
      </c>
      <c r="FZ315">
        <v>2</v>
      </c>
      <c r="GI315" t="s">
        <v>3656</v>
      </c>
      <c r="GK315" t="s">
        <v>3656</v>
      </c>
      <c r="GL315">
        <v>0.6</v>
      </c>
      <c r="GM315">
        <v>0.6</v>
      </c>
      <c r="GS315" t="s">
        <v>3656</v>
      </c>
      <c r="GU315" t="s">
        <v>3656</v>
      </c>
      <c r="GV315" t="s">
        <v>6507</v>
      </c>
      <c r="GW315">
        <v>8.5</v>
      </c>
      <c r="HM315" t="s">
        <v>3656</v>
      </c>
      <c r="HO315" t="s">
        <v>3656</v>
      </c>
      <c r="HP315">
        <v>18</v>
      </c>
      <c r="HQ315">
        <v>18</v>
      </c>
      <c r="HR315" t="s">
        <v>4734</v>
      </c>
      <c r="HW315" t="s">
        <v>3656</v>
      </c>
      <c r="HY315" t="s">
        <v>3656</v>
      </c>
      <c r="HZ315">
        <v>5</v>
      </c>
      <c r="IA315">
        <v>5</v>
      </c>
      <c r="IB315" t="s">
        <v>4734</v>
      </c>
      <c r="IG315" t="s">
        <v>3656</v>
      </c>
      <c r="II315" t="s">
        <v>3656</v>
      </c>
      <c r="IJ315">
        <v>1</v>
      </c>
      <c r="IK315">
        <v>1</v>
      </c>
      <c r="IL315" t="s">
        <v>4734</v>
      </c>
      <c r="IQ315" t="s">
        <v>3656</v>
      </c>
      <c r="IS315" t="s">
        <v>3656</v>
      </c>
      <c r="IT315">
        <v>8</v>
      </c>
      <c r="IU315">
        <v>8</v>
      </c>
      <c r="IV315" t="s">
        <v>4734</v>
      </c>
      <c r="JA315" t="s">
        <v>3656</v>
      </c>
      <c r="JC315" t="s">
        <v>3656</v>
      </c>
      <c r="JD315">
        <v>3.5</v>
      </c>
      <c r="JE315">
        <v>3.5</v>
      </c>
      <c r="JF315" t="s">
        <v>4734</v>
      </c>
      <c r="JG315" t="s">
        <v>3656</v>
      </c>
      <c r="JH315">
        <v>5.5</v>
      </c>
      <c r="JI315">
        <v>5.5</v>
      </c>
      <c r="JJ315" t="s">
        <v>4734</v>
      </c>
      <c r="JO315" t="s">
        <v>3656</v>
      </c>
      <c r="JQ315" t="s">
        <v>3656</v>
      </c>
      <c r="JR315">
        <v>2</v>
      </c>
      <c r="JS315">
        <v>2</v>
      </c>
      <c r="JU315" t="s">
        <v>3656</v>
      </c>
      <c r="JV315">
        <v>2</v>
      </c>
      <c r="JW315">
        <v>2</v>
      </c>
      <c r="MI315" t="s">
        <v>3656</v>
      </c>
      <c r="MK315" t="s">
        <v>3656</v>
      </c>
      <c r="ML315">
        <v>6</v>
      </c>
      <c r="MM315">
        <v>6</v>
      </c>
      <c r="AGJ315">
        <v>2</v>
      </c>
      <c r="AGK315">
        <v>2</v>
      </c>
      <c r="AGM315">
        <v>2</v>
      </c>
      <c r="AGN315">
        <v>2</v>
      </c>
      <c r="AGO315">
        <v>2</v>
      </c>
      <c r="AGP315">
        <v>2</v>
      </c>
      <c r="AGQ315">
        <v>2</v>
      </c>
      <c r="AGR315">
        <v>2</v>
      </c>
      <c r="AGX315">
        <v>2</v>
      </c>
      <c r="AIW315" t="s">
        <v>3659</v>
      </c>
      <c r="AIX315" t="s">
        <v>3659</v>
      </c>
      <c r="AIZ315" t="s">
        <v>3659</v>
      </c>
      <c r="AJA315" t="s">
        <v>3659</v>
      </c>
      <c r="AJB315" t="s">
        <v>3659</v>
      </c>
      <c r="AJC315" t="s">
        <v>3659</v>
      </c>
      <c r="AJD315" t="s">
        <v>3659</v>
      </c>
      <c r="AJE315" t="s">
        <v>3659</v>
      </c>
      <c r="AJK315" t="s">
        <v>3659</v>
      </c>
      <c r="ALJ315">
        <v>3</v>
      </c>
      <c r="ALK315">
        <v>2</v>
      </c>
      <c r="ALM315">
        <v>1</v>
      </c>
      <c r="ALN315">
        <v>2</v>
      </c>
      <c r="ALO315">
        <v>1</v>
      </c>
      <c r="ALP315">
        <v>2</v>
      </c>
      <c r="ALQ315">
        <v>2</v>
      </c>
      <c r="ALR315">
        <v>2</v>
      </c>
      <c r="ALX315">
        <v>2</v>
      </c>
      <c r="ANW315" t="s">
        <v>3870</v>
      </c>
      <c r="ANY315" t="s">
        <v>3696</v>
      </c>
      <c r="ANZ315">
        <v>0</v>
      </c>
      <c r="AOA315">
        <v>0</v>
      </c>
      <c r="AOB315">
        <v>0</v>
      </c>
      <c r="AOC315">
        <v>0</v>
      </c>
      <c r="AOD315">
        <v>0</v>
      </c>
      <c r="AOE315">
        <v>0</v>
      </c>
      <c r="AOF315">
        <v>0</v>
      </c>
      <c r="AOG315">
        <v>1</v>
      </c>
      <c r="AOH315">
        <v>0</v>
      </c>
      <c r="AOI315">
        <v>0</v>
      </c>
      <c r="AOJ315">
        <v>0</v>
      </c>
      <c r="AOM315" t="s">
        <v>3696</v>
      </c>
      <c r="AON315">
        <v>0</v>
      </c>
      <c r="AOO315">
        <v>0</v>
      </c>
      <c r="AOP315">
        <v>0</v>
      </c>
      <c r="AOQ315">
        <v>0</v>
      </c>
      <c r="AOR315">
        <v>0</v>
      </c>
      <c r="AOS315">
        <v>0</v>
      </c>
      <c r="AOT315">
        <v>1</v>
      </c>
      <c r="AOU315">
        <v>0</v>
      </c>
      <c r="AOV315">
        <v>0</v>
      </c>
      <c r="AOW315">
        <v>0</v>
      </c>
      <c r="AOY315" t="s">
        <v>3696</v>
      </c>
      <c r="AOZ315">
        <v>0</v>
      </c>
      <c r="APA315">
        <v>0</v>
      </c>
      <c r="APB315">
        <v>0</v>
      </c>
      <c r="APC315">
        <v>0</v>
      </c>
      <c r="APD315">
        <v>0</v>
      </c>
      <c r="APE315">
        <v>0</v>
      </c>
      <c r="APF315">
        <v>0</v>
      </c>
      <c r="APG315">
        <v>0</v>
      </c>
      <c r="APH315">
        <v>0</v>
      </c>
      <c r="API315">
        <v>0</v>
      </c>
      <c r="APJ315">
        <v>1</v>
      </c>
      <c r="APK315">
        <v>0</v>
      </c>
      <c r="APL315">
        <v>0</v>
      </c>
      <c r="APM315">
        <v>0</v>
      </c>
      <c r="APO315" t="s">
        <v>3659</v>
      </c>
      <c r="APU315" t="s">
        <v>3696</v>
      </c>
      <c r="APV315">
        <v>0</v>
      </c>
      <c r="APW315">
        <v>0</v>
      </c>
      <c r="APX315">
        <v>0</v>
      </c>
      <c r="APY315">
        <v>0</v>
      </c>
      <c r="APZ315">
        <v>0</v>
      </c>
      <c r="AQA315">
        <v>0</v>
      </c>
      <c r="AQB315">
        <v>0</v>
      </c>
      <c r="AQC315">
        <v>0</v>
      </c>
      <c r="AQD315">
        <v>0</v>
      </c>
      <c r="AQE315">
        <v>1</v>
      </c>
      <c r="AQF315">
        <v>0</v>
      </c>
      <c r="AQG315">
        <v>0</v>
      </c>
      <c r="AQH315">
        <v>0</v>
      </c>
      <c r="AQJ315" t="s">
        <v>3696</v>
      </c>
      <c r="AQK315">
        <v>0</v>
      </c>
      <c r="AQL315">
        <v>0</v>
      </c>
      <c r="AQM315">
        <v>0</v>
      </c>
      <c r="AQN315">
        <v>0</v>
      </c>
      <c r="AQO315">
        <v>0</v>
      </c>
      <c r="AQP315">
        <v>0</v>
      </c>
      <c r="AQQ315">
        <v>0</v>
      </c>
      <c r="AQR315">
        <v>0</v>
      </c>
      <c r="AQS315">
        <v>1</v>
      </c>
      <c r="AQT315">
        <v>0</v>
      </c>
      <c r="AQU315">
        <v>0</v>
      </c>
      <c r="AQV315">
        <v>0</v>
      </c>
      <c r="AQX315" t="s">
        <v>3659</v>
      </c>
      <c r="ARC315" t="s">
        <v>4022</v>
      </c>
      <c r="ARF315" t="s">
        <v>3659</v>
      </c>
      <c r="AWP315" t="s">
        <v>3659</v>
      </c>
      <c r="AWS315">
        <v>397332288</v>
      </c>
      <c r="AWT315" t="s">
        <v>6508</v>
      </c>
      <c r="AWU315" t="s">
        <v>6509</v>
      </c>
      <c r="AWX315" t="s">
        <v>4728</v>
      </c>
      <c r="AWY315" t="s">
        <v>4717</v>
      </c>
      <c r="AWZ315" t="s">
        <v>4751</v>
      </c>
      <c r="AXB315">
        <v>325</v>
      </c>
      <c r="AXC315" t="s">
        <v>6497</v>
      </c>
    </row>
    <row r="316" spans="1:1303">
      <c r="A316" t="s">
        <v>6510</v>
      </c>
      <c r="B316" t="s">
        <v>6511</v>
      </c>
      <c r="C316" s="34">
        <v>44980</v>
      </c>
      <c r="D316" t="s">
        <v>4717</v>
      </c>
      <c r="E316" t="s">
        <v>4718</v>
      </c>
      <c r="F316" t="s">
        <v>3653</v>
      </c>
      <c r="G316" t="s">
        <v>3709</v>
      </c>
      <c r="H316" t="s">
        <v>3537</v>
      </c>
      <c r="J316" t="s">
        <v>3644</v>
      </c>
      <c r="P316" t="s">
        <v>3656</v>
      </c>
      <c r="Q316" t="s">
        <v>3656</v>
      </c>
      <c r="R316">
        <v>51</v>
      </c>
      <c r="U316" t="s">
        <v>3672</v>
      </c>
      <c r="V316">
        <v>1</v>
      </c>
      <c r="W316">
        <v>0</v>
      </c>
      <c r="X316" t="s">
        <v>3683</v>
      </c>
      <c r="Y316" t="s">
        <v>3686</v>
      </c>
      <c r="Z316">
        <v>0</v>
      </c>
      <c r="AA316">
        <v>0</v>
      </c>
      <c r="AB316">
        <v>1</v>
      </c>
      <c r="AC316">
        <v>0</v>
      </c>
      <c r="AD316">
        <v>0</v>
      </c>
      <c r="AE316">
        <v>0</v>
      </c>
      <c r="AF316">
        <v>0</v>
      </c>
      <c r="AG316">
        <v>8500</v>
      </c>
      <c r="AJ316">
        <v>8500</v>
      </c>
      <c r="AK316" t="s">
        <v>4764</v>
      </c>
      <c r="AL316">
        <v>1</v>
      </c>
      <c r="AM316">
        <v>1</v>
      </c>
      <c r="AN316">
        <v>0</v>
      </c>
      <c r="AO316">
        <v>0</v>
      </c>
      <c r="AP316">
        <v>0</v>
      </c>
      <c r="AR316" t="s">
        <v>3696</v>
      </c>
      <c r="AT316" t="s">
        <v>6512</v>
      </c>
      <c r="AU316">
        <v>0</v>
      </c>
      <c r="AV316">
        <v>0</v>
      </c>
      <c r="AW316">
        <v>0</v>
      </c>
      <c r="AX316">
        <v>0</v>
      </c>
      <c r="AY316">
        <v>0</v>
      </c>
      <c r="AZ316">
        <v>0</v>
      </c>
      <c r="BA316">
        <v>0</v>
      </c>
      <c r="BB316">
        <v>0</v>
      </c>
      <c r="BC316">
        <v>0</v>
      </c>
      <c r="BD316">
        <v>0</v>
      </c>
      <c r="BE316">
        <v>0</v>
      </c>
      <c r="BF316">
        <v>0</v>
      </c>
      <c r="BG316">
        <v>0</v>
      </c>
      <c r="BH316">
        <v>0</v>
      </c>
      <c r="BI316">
        <v>0</v>
      </c>
      <c r="BJ316">
        <v>0</v>
      </c>
      <c r="BK316">
        <v>0</v>
      </c>
      <c r="BL316">
        <v>0</v>
      </c>
      <c r="BM316">
        <v>0</v>
      </c>
      <c r="BN316">
        <v>0</v>
      </c>
      <c r="BO316">
        <v>0</v>
      </c>
      <c r="BP316">
        <v>0</v>
      </c>
      <c r="BQ316">
        <v>0</v>
      </c>
      <c r="BR316">
        <v>0</v>
      </c>
      <c r="BS316">
        <v>0</v>
      </c>
      <c r="BT316">
        <v>0</v>
      </c>
      <c r="BU316">
        <v>0</v>
      </c>
      <c r="BV316">
        <v>0</v>
      </c>
      <c r="BW316">
        <v>0</v>
      </c>
      <c r="BX316">
        <v>0</v>
      </c>
      <c r="BY316">
        <v>0</v>
      </c>
      <c r="BZ316">
        <v>0</v>
      </c>
      <c r="CA316">
        <v>0</v>
      </c>
      <c r="CB316">
        <v>0</v>
      </c>
      <c r="CC316">
        <v>0</v>
      </c>
      <c r="CD316">
        <v>0</v>
      </c>
      <c r="CE316">
        <v>0</v>
      </c>
      <c r="CF316">
        <v>0</v>
      </c>
      <c r="CG316">
        <v>0</v>
      </c>
      <c r="CH316">
        <v>0</v>
      </c>
      <c r="CI316">
        <v>0</v>
      </c>
      <c r="CJ316">
        <v>0</v>
      </c>
      <c r="CK316">
        <v>0</v>
      </c>
      <c r="CL316">
        <v>1</v>
      </c>
      <c r="CM316">
        <v>0</v>
      </c>
      <c r="CN316">
        <v>0</v>
      </c>
      <c r="CO316">
        <v>0</v>
      </c>
      <c r="CP316">
        <v>0</v>
      </c>
      <c r="CQ316">
        <v>1</v>
      </c>
      <c r="CR316">
        <v>1</v>
      </c>
      <c r="CS316">
        <v>1</v>
      </c>
      <c r="CT316">
        <v>1</v>
      </c>
      <c r="CU316">
        <v>1</v>
      </c>
      <c r="CV316">
        <v>1</v>
      </c>
      <c r="CW316">
        <v>1</v>
      </c>
      <c r="CX316">
        <v>0</v>
      </c>
      <c r="CY316">
        <v>0</v>
      </c>
      <c r="CZ316">
        <v>0</v>
      </c>
      <c r="DA316">
        <v>1</v>
      </c>
      <c r="DB316">
        <v>0</v>
      </c>
      <c r="DC316">
        <v>0</v>
      </c>
      <c r="DD316">
        <v>1</v>
      </c>
      <c r="DE316">
        <v>0</v>
      </c>
      <c r="DF316">
        <v>0</v>
      </c>
      <c r="DG316">
        <v>0</v>
      </c>
      <c r="DH316">
        <v>0</v>
      </c>
      <c r="DI316">
        <v>0</v>
      </c>
      <c r="FZ316">
        <v>3</v>
      </c>
      <c r="NM316" t="s">
        <v>3656</v>
      </c>
      <c r="NO316" t="s">
        <v>3656</v>
      </c>
      <c r="NP316">
        <v>10000</v>
      </c>
      <c r="NQ316">
        <v>1.1764705882352899</v>
      </c>
      <c r="NR316" t="s">
        <v>4734</v>
      </c>
      <c r="NW316" t="s">
        <v>3656</v>
      </c>
      <c r="NY316" t="s">
        <v>3656</v>
      </c>
      <c r="NZ316">
        <v>34000</v>
      </c>
      <c r="OA316">
        <v>4</v>
      </c>
      <c r="OQ316" t="s">
        <v>3656</v>
      </c>
      <c r="OS316" t="s">
        <v>3656</v>
      </c>
      <c r="OT316">
        <v>120000</v>
      </c>
      <c r="OU316">
        <v>12</v>
      </c>
      <c r="OV316" t="s">
        <v>4734</v>
      </c>
      <c r="OW316" t="s">
        <v>3656</v>
      </c>
      <c r="OX316">
        <v>136000</v>
      </c>
      <c r="OY316">
        <v>16</v>
      </c>
      <c r="OZ316" t="s">
        <v>4734</v>
      </c>
      <c r="PE316" t="s">
        <v>3656</v>
      </c>
      <c r="PG316" t="s">
        <v>3656</v>
      </c>
      <c r="PH316">
        <v>6000</v>
      </c>
      <c r="PI316">
        <v>0.70588235294117596</v>
      </c>
      <c r="QQ316" t="s">
        <v>3656</v>
      </c>
      <c r="QS316" t="s">
        <v>3656</v>
      </c>
      <c r="QT316">
        <v>9000</v>
      </c>
      <c r="QU316">
        <v>1.0588235294117601</v>
      </c>
      <c r="SI316" t="s">
        <v>3656</v>
      </c>
      <c r="SK316" t="s">
        <v>3656</v>
      </c>
      <c r="SL316">
        <v>7000</v>
      </c>
      <c r="SM316">
        <v>0.82352941176470495</v>
      </c>
      <c r="UA316" t="s">
        <v>3656</v>
      </c>
      <c r="UC316" t="s">
        <v>3656</v>
      </c>
      <c r="UD316">
        <v>12000</v>
      </c>
      <c r="UE316">
        <v>1.4117647058823499</v>
      </c>
      <c r="UK316" t="s">
        <v>3659</v>
      </c>
      <c r="UL316" t="s">
        <v>3666</v>
      </c>
      <c r="UM316" t="s">
        <v>3666</v>
      </c>
      <c r="UU316" t="s">
        <v>3656</v>
      </c>
      <c r="UW316" t="s">
        <v>3656</v>
      </c>
      <c r="UX316">
        <v>10000</v>
      </c>
      <c r="UY316">
        <v>1.1764705882352899</v>
      </c>
      <c r="WI316" t="s">
        <v>3656</v>
      </c>
      <c r="WK316" t="s">
        <v>3656</v>
      </c>
      <c r="WL316">
        <v>5000</v>
      </c>
      <c r="WM316">
        <v>0.58823529411764697</v>
      </c>
      <c r="AHA316">
        <v>1</v>
      </c>
      <c r="AHB316">
        <v>1</v>
      </c>
      <c r="AHD316">
        <v>1</v>
      </c>
      <c r="AHE316">
        <v>1</v>
      </c>
      <c r="AHH316">
        <v>1</v>
      </c>
      <c r="AHL316">
        <v>1</v>
      </c>
      <c r="AHP316">
        <v>1</v>
      </c>
      <c r="AHQ316">
        <v>1</v>
      </c>
      <c r="AHR316">
        <v>1</v>
      </c>
      <c r="AHV316">
        <v>1</v>
      </c>
      <c r="AJN316" t="s">
        <v>3659</v>
      </c>
      <c r="AJO316" t="s">
        <v>3659</v>
      </c>
      <c r="AJQ316" t="s">
        <v>3659</v>
      </c>
      <c r="AJR316" t="s">
        <v>3659</v>
      </c>
      <c r="AJU316" t="s">
        <v>3659</v>
      </c>
      <c r="AJY316" t="s">
        <v>3659</v>
      </c>
      <c r="AKC316" t="s">
        <v>3659</v>
      </c>
      <c r="AKD316" t="s">
        <v>3659</v>
      </c>
      <c r="AKE316" t="s">
        <v>3659</v>
      </c>
      <c r="AKI316" t="s">
        <v>3659</v>
      </c>
      <c r="AMA316">
        <v>1</v>
      </c>
      <c r="AMB316">
        <v>1</v>
      </c>
      <c r="AMD316">
        <v>1</v>
      </c>
      <c r="AME316">
        <v>1</v>
      </c>
      <c r="AMH316">
        <v>1</v>
      </c>
      <c r="AML316">
        <v>1</v>
      </c>
      <c r="AMP316">
        <v>1</v>
      </c>
      <c r="AMQ316">
        <v>1</v>
      </c>
      <c r="AMR316">
        <v>1</v>
      </c>
      <c r="AMV316">
        <v>1</v>
      </c>
      <c r="ANW316" t="s">
        <v>3870</v>
      </c>
      <c r="ANY316" t="s">
        <v>3696</v>
      </c>
      <c r="ANZ316">
        <v>0</v>
      </c>
      <c r="AOA316">
        <v>0</v>
      </c>
      <c r="AOB316">
        <v>0</v>
      </c>
      <c r="AOC316">
        <v>0</v>
      </c>
      <c r="AOD316">
        <v>0</v>
      </c>
      <c r="AOE316">
        <v>0</v>
      </c>
      <c r="AOF316">
        <v>0</v>
      </c>
      <c r="AOG316">
        <v>1</v>
      </c>
      <c r="AOH316">
        <v>0</v>
      </c>
      <c r="AOI316">
        <v>0</v>
      </c>
      <c r="AOJ316">
        <v>0</v>
      </c>
      <c r="AOM316" t="s">
        <v>3696</v>
      </c>
      <c r="AON316">
        <v>0</v>
      </c>
      <c r="AOO316">
        <v>0</v>
      </c>
      <c r="AOP316">
        <v>0</v>
      </c>
      <c r="AOQ316">
        <v>0</v>
      </c>
      <c r="AOR316">
        <v>0</v>
      </c>
      <c r="AOS316">
        <v>0</v>
      </c>
      <c r="AOT316">
        <v>1</v>
      </c>
      <c r="AOU316">
        <v>0</v>
      </c>
      <c r="AOV316">
        <v>0</v>
      </c>
      <c r="AOW316">
        <v>0</v>
      </c>
      <c r="AOY316" t="s">
        <v>6513</v>
      </c>
      <c r="AOZ316">
        <v>0</v>
      </c>
      <c r="APA316">
        <v>0</v>
      </c>
      <c r="APB316">
        <v>0</v>
      </c>
      <c r="APC316">
        <v>1</v>
      </c>
      <c r="APD316">
        <v>0</v>
      </c>
      <c r="APE316">
        <v>0</v>
      </c>
      <c r="APF316">
        <v>0</v>
      </c>
      <c r="APG316">
        <v>1</v>
      </c>
      <c r="APH316">
        <v>0</v>
      </c>
      <c r="API316">
        <v>0</v>
      </c>
      <c r="APJ316">
        <v>0</v>
      </c>
      <c r="APK316">
        <v>0</v>
      </c>
      <c r="APL316">
        <v>0</v>
      </c>
      <c r="APM316">
        <v>0</v>
      </c>
      <c r="APO316" t="s">
        <v>3656</v>
      </c>
      <c r="APP316" t="s">
        <v>3958</v>
      </c>
      <c r="APQ316">
        <v>0</v>
      </c>
      <c r="APR316">
        <v>0</v>
      </c>
      <c r="APS316">
        <v>1</v>
      </c>
      <c r="APT316">
        <v>0</v>
      </c>
      <c r="APU316" t="s">
        <v>3696</v>
      </c>
      <c r="APV316">
        <v>0</v>
      </c>
      <c r="APW316">
        <v>0</v>
      </c>
      <c r="APX316">
        <v>0</v>
      </c>
      <c r="APY316">
        <v>0</v>
      </c>
      <c r="APZ316">
        <v>0</v>
      </c>
      <c r="AQA316">
        <v>0</v>
      </c>
      <c r="AQB316">
        <v>0</v>
      </c>
      <c r="AQC316">
        <v>0</v>
      </c>
      <c r="AQD316">
        <v>0</v>
      </c>
      <c r="AQE316">
        <v>1</v>
      </c>
      <c r="AQF316">
        <v>0</v>
      </c>
      <c r="AQG316">
        <v>0</v>
      </c>
      <c r="AQH316">
        <v>0</v>
      </c>
      <c r="AQJ316" t="s">
        <v>3994</v>
      </c>
      <c r="AQK316">
        <v>0</v>
      </c>
      <c r="AQL316">
        <v>1</v>
      </c>
      <c r="AQM316">
        <v>0</v>
      </c>
      <c r="AQN316">
        <v>0</v>
      </c>
      <c r="AQO316">
        <v>0</v>
      </c>
      <c r="AQP316">
        <v>0</v>
      </c>
      <c r="AQQ316">
        <v>0</v>
      </c>
      <c r="AQR316">
        <v>0</v>
      </c>
      <c r="AQS316">
        <v>0</v>
      </c>
      <c r="AQT316">
        <v>0</v>
      </c>
      <c r="AQU316">
        <v>0</v>
      </c>
      <c r="AQV316">
        <v>0</v>
      </c>
      <c r="AQX316" t="s">
        <v>3656</v>
      </c>
      <c r="AQY316">
        <v>300000</v>
      </c>
      <c r="AQZ316">
        <v>35.294117647058798</v>
      </c>
      <c r="ARA316">
        <v>425000</v>
      </c>
      <c r="ARB316">
        <v>50</v>
      </c>
      <c r="ARC316" t="s">
        <v>3666</v>
      </c>
      <c r="ARF316" t="s">
        <v>3666</v>
      </c>
      <c r="AWP316" t="s">
        <v>3656</v>
      </c>
      <c r="AWS316">
        <v>397338061</v>
      </c>
      <c r="AWT316" t="s">
        <v>6514</v>
      </c>
      <c r="AWU316" t="s">
        <v>6515</v>
      </c>
      <c r="AWX316" t="s">
        <v>4728</v>
      </c>
      <c r="AWY316" t="s">
        <v>4717</v>
      </c>
      <c r="AWZ316" t="s">
        <v>4751</v>
      </c>
      <c r="AXB316">
        <v>326</v>
      </c>
      <c r="AXC316" t="s">
        <v>6516</v>
      </c>
    </row>
    <row r="317" spans="1:1303">
      <c r="A317" t="s">
        <v>6517</v>
      </c>
      <c r="B317" t="s">
        <v>6518</v>
      </c>
      <c r="C317" s="34">
        <v>44980</v>
      </c>
      <c r="D317" t="s">
        <v>4717</v>
      </c>
      <c r="E317" t="s">
        <v>4718</v>
      </c>
      <c r="F317" t="s">
        <v>3653</v>
      </c>
      <c r="G317" t="s">
        <v>3709</v>
      </c>
      <c r="H317" t="s">
        <v>3537</v>
      </c>
      <c r="J317" t="s">
        <v>3644</v>
      </c>
      <c r="P317" t="s">
        <v>3656</v>
      </c>
      <c r="Q317" t="s">
        <v>3656</v>
      </c>
      <c r="R317">
        <v>23</v>
      </c>
      <c r="U317" t="s">
        <v>3672</v>
      </c>
      <c r="V317">
        <v>1</v>
      </c>
      <c r="W317">
        <v>0</v>
      </c>
      <c r="X317" t="s">
        <v>3683</v>
      </c>
      <c r="Y317" t="s">
        <v>3686</v>
      </c>
      <c r="Z317">
        <v>0</v>
      </c>
      <c r="AA317">
        <v>0</v>
      </c>
      <c r="AB317">
        <v>1</v>
      </c>
      <c r="AC317">
        <v>0</v>
      </c>
      <c r="AD317">
        <v>0</v>
      </c>
      <c r="AE317">
        <v>0</v>
      </c>
      <c r="AF317">
        <v>0</v>
      </c>
      <c r="AG317">
        <v>8500</v>
      </c>
      <c r="AJ317">
        <v>8500</v>
      </c>
      <c r="AK317" t="s">
        <v>4764</v>
      </c>
      <c r="AL317">
        <v>1</v>
      </c>
      <c r="AM317">
        <v>1</v>
      </c>
      <c r="AN317">
        <v>0</v>
      </c>
      <c r="AO317">
        <v>0</v>
      </c>
      <c r="AP317">
        <v>0</v>
      </c>
      <c r="AR317" t="s">
        <v>3696</v>
      </c>
      <c r="AT317" t="s">
        <v>6519</v>
      </c>
      <c r="AU317">
        <v>0</v>
      </c>
      <c r="AV317">
        <v>0</v>
      </c>
      <c r="AW317">
        <v>0</v>
      </c>
      <c r="AX317">
        <v>0</v>
      </c>
      <c r="AY317">
        <v>0</v>
      </c>
      <c r="AZ317">
        <v>0</v>
      </c>
      <c r="BA317">
        <v>0</v>
      </c>
      <c r="BB317">
        <v>0</v>
      </c>
      <c r="BC317">
        <v>0</v>
      </c>
      <c r="BD317">
        <v>0</v>
      </c>
      <c r="BE317">
        <v>0</v>
      </c>
      <c r="BF317">
        <v>0</v>
      </c>
      <c r="BG317">
        <v>0</v>
      </c>
      <c r="BH317">
        <v>0</v>
      </c>
      <c r="BI317">
        <v>0</v>
      </c>
      <c r="BJ317">
        <v>0</v>
      </c>
      <c r="BK317">
        <v>1</v>
      </c>
      <c r="BL317">
        <v>0</v>
      </c>
      <c r="BM317">
        <v>0</v>
      </c>
      <c r="BN317">
        <v>1</v>
      </c>
      <c r="BO317">
        <v>0</v>
      </c>
      <c r="BP317">
        <v>0</v>
      </c>
      <c r="BQ317">
        <v>0</v>
      </c>
      <c r="BR317">
        <v>0</v>
      </c>
      <c r="BS317">
        <v>0</v>
      </c>
      <c r="BT317">
        <v>0</v>
      </c>
      <c r="BU317">
        <v>0</v>
      </c>
      <c r="BV317">
        <v>0</v>
      </c>
      <c r="BW317">
        <v>0</v>
      </c>
      <c r="BX317">
        <v>0</v>
      </c>
      <c r="BY317">
        <v>0</v>
      </c>
      <c r="BZ317">
        <v>0</v>
      </c>
      <c r="CA317">
        <v>0</v>
      </c>
      <c r="CB317">
        <v>0</v>
      </c>
      <c r="CC317">
        <v>0</v>
      </c>
      <c r="CD317">
        <v>0</v>
      </c>
      <c r="CE317">
        <v>0</v>
      </c>
      <c r="CF317">
        <v>0</v>
      </c>
      <c r="CG317">
        <v>0</v>
      </c>
      <c r="CH317">
        <v>0</v>
      </c>
      <c r="CI317">
        <v>0</v>
      </c>
      <c r="CJ317">
        <v>0</v>
      </c>
      <c r="CK317">
        <v>0</v>
      </c>
      <c r="CL317">
        <v>1</v>
      </c>
      <c r="CM317">
        <v>0</v>
      </c>
      <c r="CN317">
        <v>0</v>
      </c>
      <c r="CO317">
        <v>1</v>
      </c>
      <c r="CP317">
        <v>1</v>
      </c>
      <c r="CQ317">
        <v>1</v>
      </c>
      <c r="CR317">
        <v>1</v>
      </c>
      <c r="CS317">
        <v>1</v>
      </c>
      <c r="CT317">
        <v>1</v>
      </c>
      <c r="CU317">
        <v>1</v>
      </c>
      <c r="CV317">
        <v>1</v>
      </c>
      <c r="CW317">
        <v>1</v>
      </c>
      <c r="CX317">
        <v>0</v>
      </c>
      <c r="CY317">
        <v>0</v>
      </c>
      <c r="CZ317">
        <v>0</v>
      </c>
      <c r="DA317">
        <v>0</v>
      </c>
      <c r="DB317">
        <v>0</v>
      </c>
      <c r="DC317">
        <v>0</v>
      </c>
      <c r="DD317">
        <v>1</v>
      </c>
      <c r="DE317">
        <v>0</v>
      </c>
      <c r="DF317">
        <v>0</v>
      </c>
      <c r="DG317">
        <v>0</v>
      </c>
      <c r="DH317">
        <v>0</v>
      </c>
      <c r="DI317">
        <v>0</v>
      </c>
      <c r="DJ317" t="s">
        <v>6520</v>
      </c>
      <c r="DK317">
        <v>0</v>
      </c>
      <c r="DL317">
        <v>0</v>
      </c>
      <c r="DM317">
        <v>0</v>
      </c>
      <c r="DN317">
        <v>0</v>
      </c>
      <c r="DO317">
        <v>0</v>
      </c>
      <c r="DP317">
        <v>0</v>
      </c>
      <c r="DQ317">
        <v>0</v>
      </c>
      <c r="DR317">
        <v>0</v>
      </c>
      <c r="DS317">
        <v>0</v>
      </c>
      <c r="DT317">
        <v>0</v>
      </c>
      <c r="DU317">
        <v>0</v>
      </c>
      <c r="DV317">
        <v>0</v>
      </c>
      <c r="DW317">
        <v>0</v>
      </c>
      <c r="DX317">
        <v>0</v>
      </c>
      <c r="DY317">
        <v>0</v>
      </c>
      <c r="DZ317">
        <v>0</v>
      </c>
      <c r="EA317">
        <v>0</v>
      </c>
      <c r="EB317">
        <v>0</v>
      </c>
      <c r="EC317">
        <v>0</v>
      </c>
      <c r="ED317">
        <v>1</v>
      </c>
      <c r="EE317">
        <v>0</v>
      </c>
      <c r="EF317">
        <v>0</v>
      </c>
      <c r="EG317">
        <v>0</v>
      </c>
      <c r="EH317">
        <v>0</v>
      </c>
      <c r="EI317">
        <v>0</v>
      </c>
      <c r="EJ317">
        <v>0</v>
      </c>
      <c r="EK317">
        <v>0</v>
      </c>
      <c r="EL317">
        <v>0</v>
      </c>
      <c r="EM317">
        <v>0</v>
      </c>
      <c r="EN317">
        <v>0</v>
      </c>
      <c r="EO317">
        <v>0</v>
      </c>
      <c r="EP317">
        <v>0</v>
      </c>
      <c r="EQ317">
        <v>0</v>
      </c>
      <c r="ER317">
        <v>0</v>
      </c>
      <c r="ES317">
        <v>0</v>
      </c>
      <c r="ET317">
        <v>0</v>
      </c>
      <c r="EU317">
        <v>0</v>
      </c>
      <c r="EV317">
        <v>0</v>
      </c>
      <c r="EW317">
        <v>0</v>
      </c>
      <c r="EX317">
        <v>0</v>
      </c>
      <c r="EY317">
        <v>0</v>
      </c>
      <c r="EZ317">
        <v>0</v>
      </c>
      <c r="FA317">
        <v>0</v>
      </c>
      <c r="FB317">
        <v>0</v>
      </c>
      <c r="FC317">
        <v>0</v>
      </c>
      <c r="FD317">
        <v>0</v>
      </c>
      <c r="FE317">
        <v>0</v>
      </c>
      <c r="FF317">
        <v>0</v>
      </c>
      <c r="FG317">
        <v>1</v>
      </c>
      <c r="FH317">
        <v>1</v>
      </c>
      <c r="FI317">
        <v>1</v>
      </c>
      <c r="FJ317">
        <v>0</v>
      </c>
      <c r="FK317">
        <v>0</v>
      </c>
      <c r="FL317">
        <v>0</v>
      </c>
      <c r="FM317">
        <v>0</v>
      </c>
      <c r="FN317">
        <v>0</v>
      </c>
      <c r="FO317">
        <v>0</v>
      </c>
      <c r="FP317">
        <v>0</v>
      </c>
      <c r="FQ317">
        <v>0</v>
      </c>
      <c r="FR317">
        <v>0</v>
      </c>
      <c r="FS317">
        <v>0</v>
      </c>
      <c r="FT317">
        <v>0</v>
      </c>
      <c r="FU317">
        <v>0</v>
      </c>
      <c r="FV317">
        <v>0</v>
      </c>
      <c r="FW317">
        <v>0</v>
      </c>
      <c r="FX317">
        <v>0</v>
      </c>
      <c r="FY317">
        <v>0</v>
      </c>
      <c r="FZ317">
        <v>5</v>
      </c>
      <c r="NM317" t="s">
        <v>3656</v>
      </c>
      <c r="NO317" t="s">
        <v>3656</v>
      </c>
      <c r="NP317">
        <v>11000</v>
      </c>
      <c r="NQ317">
        <v>1.29411764705882</v>
      </c>
      <c r="NW317" t="s">
        <v>3656</v>
      </c>
      <c r="NY317" t="s">
        <v>3656</v>
      </c>
      <c r="NZ317">
        <v>35000</v>
      </c>
      <c r="OA317">
        <v>4.1176470588235201</v>
      </c>
      <c r="OQ317" t="s">
        <v>3656</v>
      </c>
      <c r="OS317" t="s">
        <v>3656</v>
      </c>
      <c r="OT317">
        <v>68000</v>
      </c>
      <c r="OU317">
        <v>8</v>
      </c>
      <c r="OV317" t="s">
        <v>4734</v>
      </c>
      <c r="OW317" t="s">
        <v>3656</v>
      </c>
      <c r="OX317">
        <v>95000</v>
      </c>
      <c r="OY317">
        <v>11.176470588235199</v>
      </c>
      <c r="OZ317" t="s">
        <v>4734</v>
      </c>
      <c r="PE317" t="s">
        <v>3656</v>
      </c>
      <c r="PG317" t="s">
        <v>3656</v>
      </c>
      <c r="PH317">
        <v>8000</v>
      </c>
      <c r="PI317">
        <v>0.94117647058823495</v>
      </c>
      <c r="PO317" t="s">
        <v>3659</v>
      </c>
      <c r="PP317" t="s">
        <v>3656</v>
      </c>
      <c r="PQ317" t="s">
        <v>3656</v>
      </c>
      <c r="PR317">
        <v>20000</v>
      </c>
      <c r="PS317">
        <v>2.3529411764705799</v>
      </c>
      <c r="PU317" t="s">
        <v>3656</v>
      </c>
      <c r="PV317">
        <v>9000</v>
      </c>
      <c r="PW317">
        <v>1.0588235294117601</v>
      </c>
      <c r="PX317" t="s">
        <v>4734</v>
      </c>
      <c r="PY317" t="s">
        <v>3656</v>
      </c>
      <c r="PZ317">
        <v>9000</v>
      </c>
      <c r="QA317">
        <v>1.0588235294117601</v>
      </c>
      <c r="QB317" t="s">
        <v>4734</v>
      </c>
      <c r="QG317" t="s">
        <v>3656</v>
      </c>
      <c r="QI317" t="s">
        <v>3656</v>
      </c>
      <c r="QJ317">
        <v>34000</v>
      </c>
      <c r="QK317">
        <v>4</v>
      </c>
      <c r="QQ317" t="s">
        <v>3656</v>
      </c>
      <c r="QS317" t="s">
        <v>3656</v>
      </c>
      <c r="QT317">
        <v>8000</v>
      </c>
      <c r="QU317">
        <v>0.94117647058823495</v>
      </c>
      <c r="UA317" t="s">
        <v>3656</v>
      </c>
      <c r="UC317" t="s">
        <v>3656</v>
      </c>
      <c r="UD317">
        <v>15000</v>
      </c>
      <c r="UE317">
        <v>1.76470588235294</v>
      </c>
      <c r="UK317" t="s">
        <v>3659</v>
      </c>
      <c r="UL317" t="s">
        <v>3666</v>
      </c>
      <c r="UM317" t="s">
        <v>3666</v>
      </c>
      <c r="UU317" t="s">
        <v>3656</v>
      </c>
      <c r="UW317" t="s">
        <v>3656</v>
      </c>
      <c r="UX317">
        <v>11000</v>
      </c>
      <c r="UY317">
        <v>1.29411764705882</v>
      </c>
      <c r="VE317" t="s">
        <v>3656</v>
      </c>
      <c r="VG317" t="s">
        <v>3656</v>
      </c>
      <c r="VH317">
        <v>52000</v>
      </c>
      <c r="VI317">
        <v>6.1176470588235201</v>
      </c>
      <c r="WI317" t="s">
        <v>3656</v>
      </c>
      <c r="WK317" t="s">
        <v>3656</v>
      </c>
      <c r="WL317">
        <v>3000</v>
      </c>
      <c r="WM317">
        <v>0.35294117647058798</v>
      </c>
      <c r="WN317" t="s">
        <v>4734</v>
      </c>
      <c r="WS317" t="s">
        <v>3656</v>
      </c>
      <c r="WU317" t="s">
        <v>3656</v>
      </c>
      <c r="WV317">
        <v>1500</v>
      </c>
      <c r="WW317">
        <v>0.17647058823529399</v>
      </c>
      <c r="AHA317">
        <v>1</v>
      </c>
      <c r="AHB317">
        <v>1</v>
      </c>
      <c r="AHD317">
        <v>1</v>
      </c>
      <c r="AHE317">
        <v>1</v>
      </c>
      <c r="AHF317">
        <v>1</v>
      </c>
      <c r="AHG317">
        <v>1</v>
      </c>
      <c r="AHH317">
        <v>1</v>
      </c>
      <c r="AHP317">
        <v>1</v>
      </c>
      <c r="AHQ317">
        <v>1</v>
      </c>
      <c r="AHR317">
        <v>1</v>
      </c>
      <c r="AHS317">
        <v>1</v>
      </c>
      <c r="AHV317">
        <v>1</v>
      </c>
      <c r="AHW317">
        <v>1</v>
      </c>
      <c r="AJN317" t="s">
        <v>3659</v>
      </c>
      <c r="AJO317" t="s">
        <v>3659</v>
      </c>
      <c r="AJQ317" t="s">
        <v>3659</v>
      </c>
      <c r="AJR317" t="s">
        <v>3659</v>
      </c>
      <c r="AJS317" t="s">
        <v>3659</v>
      </c>
      <c r="AJT317" t="s">
        <v>3659</v>
      </c>
      <c r="AJU317" t="s">
        <v>3659</v>
      </c>
      <c r="AKC317" t="s">
        <v>3659</v>
      </c>
      <c r="AKD317" t="s">
        <v>3659</v>
      </c>
      <c r="AKE317" t="s">
        <v>3659</v>
      </c>
      <c r="AKF317" t="s">
        <v>3659</v>
      </c>
      <c r="AKI317" t="s">
        <v>3659</v>
      </c>
      <c r="AKJ317" t="s">
        <v>3659</v>
      </c>
      <c r="AMA317">
        <v>1</v>
      </c>
      <c r="AMB317">
        <v>1</v>
      </c>
      <c r="AMD317">
        <v>1</v>
      </c>
      <c r="AME317">
        <v>1</v>
      </c>
      <c r="AMF317">
        <v>1</v>
      </c>
      <c r="AMG317">
        <v>1</v>
      </c>
      <c r="AMH317">
        <v>1</v>
      </c>
      <c r="AMP317">
        <v>1</v>
      </c>
      <c r="AMQ317">
        <v>1</v>
      </c>
      <c r="AMR317">
        <v>1</v>
      </c>
      <c r="AMS317">
        <v>1</v>
      </c>
      <c r="AMV317">
        <v>1</v>
      </c>
      <c r="AMW317">
        <v>1</v>
      </c>
      <c r="ANW317" t="s">
        <v>3870</v>
      </c>
      <c r="ANY317" t="s">
        <v>3696</v>
      </c>
      <c r="ANZ317">
        <v>0</v>
      </c>
      <c r="AOA317">
        <v>0</v>
      </c>
      <c r="AOB317">
        <v>0</v>
      </c>
      <c r="AOC317">
        <v>0</v>
      </c>
      <c r="AOD317">
        <v>0</v>
      </c>
      <c r="AOE317">
        <v>0</v>
      </c>
      <c r="AOF317">
        <v>0</v>
      </c>
      <c r="AOG317">
        <v>1</v>
      </c>
      <c r="AOH317">
        <v>0</v>
      </c>
      <c r="AOI317">
        <v>0</v>
      </c>
      <c r="AOJ317">
        <v>0</v>
      </c>
      <c r="AOM317" t="s">
        <v>3696</v>
      </c>
      <c r="AON317">
        <v>0</v>
      </c>
      <c r="AOO317">
        <v>0</v>
      </c>
      <c r="AOP317">
        <v>0</v>
      </c>
      <c r="AOQ317">
        <v>0</v>
      </c>
      <c r="AOR317">
        <v>0</v>
      </c>
      <c r="AOS317">
        <v>0</v>
      </c>
      <c r="AOT317">
        <v>1</v>
      </c>
      <c r="AOU317">
        <v>0</v>
      </c>
      <c r="AOV317">
        <v>0</v>
      </c>
      <c r="AOW317">
        <v>0</v>
      </c>
      <c r="AOY317" t="s">
        <v>3696</v>
      </c>
      <c r="AOZ317">
        <v>0</v>
      </c>
      <c r="APA317">
        <v>0</v>
      </c>
      <c r="APB317">
        <v>0</v>
      </c>
      <c r="APC317">
        <v>0</v>
      </c>
      <c r="APD317">
        <v>0</v>
      </c>
      <c r="APE317">
        <v>0</v>
      </c>
      <c r="APF317">
        <v>0</v>
      </c>
      <c r="APG317">
        <v>0</v>
      </c>
      <c r="APH317">
        <v>0</v>
      </c>
      <c r="API317">
        <v>0</v>
      </c>
      <c r="APJ317">
        <v>1</v>
      </c>
      <c r="APK317">
        <v>0</v>
      </c>
      <c r="APL317">
        <v>0</v>
      </c>
      <c r="APM317">
        <v>0</v>
      </c>
      <c r="APO317" t="s">
        <v>3659</v>
      </c>
      <c r="APU317" t="s">
        <v>3696</v>
      </c>
      <c r="APV317">
        <v>0</v>
      </c>
      <c r="APW317">
        <v>0</v>
      </c>
      <c r="APX317">
        <v>0</v>
      </c>
      <c r="APY317">
        <v>0</v>
      </c>
      <c r="APZ317">
        <v>0</v>
      </c>
      <c r="AQA317">
        <v>0</v>
      </c>
      <c r="AQB317">
        <v>0</v>
      </c>
      <c r="AQC317">
        <v>0</v>
      </c>
      <c r="AQD317">
        <v>0</v>
      </c>
      <c r="AQE317">
        <v>1</v>
      </c>
      <c r="AQF317">
        <v>0</v>
      </c>
      <c r="AQG317">
        <v>0</v>
      </c>
      <c r="AQH317">
        <v>0</v>
      </c>
      <c r="AQJ317" t="s">
        <v>3696</v>
      </c>
      <c r="AQK317">
        <v>0</v>
      </c>
      <c r="AQL317">
        <v>0</v>
      </c>
      <c r="AQM317">
        <v>0</v>
      </c>
      <c r="AQN317">
        <v>0</v>
      </c>
      <c r="AQO317">
        <v>0</v>
      </c>
      <c r="AQP317">
        <v>0</v>
      </c>
      <c r="AQQ317">
        <v>0</v>
      </c>
      <c r="AQR317">
        <v>0</v>
      </c>
      <c r="AQS317">
        <v>1</v>
      </c>
      <c r="AQT317">
        <v>0</v>
      </c>
      <c r="AQU317">
        <v>0</v>
      </c>
      <c r="AQV317">
        <v>0</v>
      </c>
      <c r="AQX317" t="s">
        <v>3656</v>
      </c>
      <c r="AQY317">
        <v>150000</v>
      </c>
      <c r="AQZ317">
        <v>17.647058823529399</v>
      </c>
      <c r="ARA317">
        <v>230000</v>
      </c>
      <c r="ARB317">
        <v>27.058823529411701</v>
      </c>
      <c r="ATX317" t="s">
        <v>4254</v>
      </c>
      <c r="ATY317" t="s">
        <v>3659</v>
      </c>
      <c r="AWP317" t="s">
        <v>3656</v>
      </c>
      <c r="AWS317">
        <v>397338073</v>
      </c>
      <c r="AWT317" t="s">
        <v>6521</v>
      </c>
      <c r="AWU317" t="s">
        <v>6522</v>
      </c>
      <c r="AWX317" t="s">
        <v>4728</v>
      </c>
      <c r="AWY317" t="s">
        <v>4717</v>
      </c>
      <c r="AWZ317" t="s">
        <v>4751</v>
      </c>
      <c r="AXB317">
        <v>327</v>
      </c>
      <c r="AXC317" t="s">
        <v>6516</v>
      </c>
    </row>
    <row r="318" spans="1:1303">
      <c r="A318" t="s">
        <v>6523</v>
      </c>
      <c r="B318" t="s">
        <v>6524</v>
      </c>
      <c r="C318" s="34">
        <v>44980</v>
      </c>
      <c r="D318" t="s">
        <v>4717</v>
      </c>
      <c r="E318" t="s">
        <v>4718</v>
      </c>
      <c r="F318" t="s">
        <v>3653</v>
      </c>
      <c r="G318" t="s">
        <v>3709</v>
      </c>
      <c r="H318" t="s">
        <v>3537</v>
      </c>
      <c r="J318" t="s">
        <v>3644</v>
      </c>
      <c r="P318" t="s">
        <v>3656</v>
      </c>
      <c r="Q318" t="s">
        <v>3656</v>
      </c>
      <c r="R318">
        <v>27</v>
      </c>
      <c r="U318" t="s">
        <v>3672</v>
      </c>
      <c r="V318">
        <v>1</v>
      </c>
      <c r="W318">
        <v>0</v>
      </c>
      <c r="X318" t="s">
        <v>3683</v>
      </c>
      <c r="Y318" t="s">
        <v>6525</v>
      </c>
      <c r="Z318">
        <v>0</v>
      </c>
      <c r="AA318">
        <v>0</v>
      </c>
      <c r="AB318">
        <v>1</v>
      </c>
      <c r="AC318">
        <v>0</v>
      </c>
      <c r="AD318">
        <v>1</v>
      </c>
      <c r="AE318">
        <v>0</v>
      </c>
      <c r="AF318">
        <v>0</v>
      </c>
      <c r="AG318">
        <v>8500</v>
      </c>
      <c r="AJ318">
        <v>8500</v>
      </c>
      <c r="AK318" t="s">
        <v>4764</v>
      </c>
      <c r="AL318">
        <v>1</v>
      </c>
      <c r="AM318">
        <v>1</v>
      </c>
      <c r="AN318">
        <v>0</v>
      </c>
      <c r="AO318">
        <v>0</v>
      </c>
      <c r="AP318">
        <v>0</v>
      </c>
      <c r="AR318" t="s">
        <v>3696</v>
      </c>
      <c r="AT318" t="s">
        <v>6526</v>
      </c>
      <c r="AU318">
        <v>0</v>
      </c>
      <c r="AV318">
        <v>0</v>
      </c>
      <c r="AW318">
        <v>0</v>
      </c>
      <c r="AX318">
        <v>0</v>
      </c>
      <c r="AY318">
        <v>0</v>
      </c>
      <c r="AZ318">
        <v>0</v>
      </c>
      <c r="BA318">
        <v>0</v>
      </c>
      <c r="BB318">
        <v>0</v>
      </c>
      <c r="BC318">
        <v>0</v>
      </c>
      <c r="BD318">
        <v>0</v>
      </c>
      <c r="BE318">
        <v>0</v>
      </c>
      <c r="BF318">
        <v>0</v>
      </c>
      <c r="BG318">
        <v>0</v>
      </c>
      <c r="BH318">
        <v>0</v>
      </c>
      <c r="BI318">
        <v>0</v>
      </c>
      <c r="BJ318">
        <v>0</v>
      </c>
      <c r="BK318">
        <v>1</v>
      </c>
      <c r="BL318">
        <v>0</v>
      </c>
      <c r="BM318">
        <v>0</v>
      </c>
      <c r="BN318">
        <v>0</v>
      </c>
      <c r="BO318">
        <v>0</v>
      </c>
      <c r="BP318">
        <v>0</v>
      </c>
      <c r="BQ318">
        <v>0</v>
      </c>
      <c r="BR318">
        <v>0</v>
      </c>
      <c r="BS318">
        <v>0</v>
      </c>
      <c r="BT318">
        <v>0</v>
      </c>
      <c r="BU318">
        <v>0</v>
      </c>
      <c r="BV318">
        <v>0</v>
      </c>
      <c r="BW318">
        <v>0</v>
      </c>
      <c r="BX318">
        <v>0</v>
      </c>
      <c r="BY318">
        <v>0</v>
      </c>
      <c r="BZ318">
        <v>0</v>
      </c>
      <c r="CA318">
        <v>0</v>
      </c>
      <c r="CB318">
        <v>0</v>
      </c>
      <c r="CC318">
        <v>0</v>
      </c>
      <c r="CD318">
        <v>0</v>
      </c>
      <c r="CE318">
        <v>0</v>
      </c>
      <c r="CF318">
        <v>0</v>
      </c>
      <c r="CG318">
        <v>0</v>
      </c>
      <c r="CH318">
        <v>0</v>
      </c>
      <c r="CI318">
        <v>0</v>
      </c>
      <c r="CJ318">
        <v>1</v>
      </c>
      <c r="CK318">
        <v>0</v>
      </c>
      <c r="CL318">
        <v>1</v>
      </c>
      <c r="CM318">
        <v>0</v>
      </c>
      <c r="CN318">
        <v>0</v>
      </c>
      <c r="CO318">
        <v>1</v>
      </c>
      <c r="CP318">
        <v>1</v>
      </c>
      <c r="CQ318">
        <v>1</v>
      </c>
      <c r="CR318">
        <v>1</v>
      </c>
      <c r="CS318">
        <v>1</v>
      </c>
      <c r="CT318">
        <v>1</v>
      </c>
      <c r="CU318">
        <v>1</v>
      </c>
      <c r="CV318">
        <v>1</v>
      </c>
      <c r="CW318">
        <v>1</v>
      </c>
      <c r="CX318">
        <v>0</v>
      </c>
      <c r="CY318">
        <v>0</v>
      </c>
      <c r="CZ318">
        <v>1</v>
      </c>
      <c r="DA318">
        <v>1</v>
      </c>
      <c r="DB318">
        <v>0</v>
      </c>
      <c r="DC318">
        <v>0</v>
      </c>
      <c r="DD318">
        <v>1</v>
      </c>
      <c r="DE318">
        <v>0</v>
      </c>
      <c r="DF318">
        <v>0</v>
      </c>
      <c r="DG318">
        <v>0</v>
      </c>
      <c r="DH318">
        <v>0</v>
      </c>
      <c r="DI318">
        <v>0</v>
      </c>
      <c r="DJ318" t="s">
        <v>6527</v>
      </c>
      <c r="DK318">
        <v>0</v>
      </c>
      <c r="DL318">
        <v>0</v>
      </c>
      <c r="DM318">
        <v>0</v>
      </c>
      <c r="DN318">
        <v>0</v>
      </c>
      <c r="DO318">
        <v>0</v>
      </c>
      <c r="DP318">
        <v>0</v>
      </c>
      <c r="DQ318">
        <v>0</v>
      </c>
      <c r="DR318">
        <v>0</v>
      </c>
      <c r="DS318">
        <v>0</v>
      </c>
      <c r="DT318">
        <v>0</v>
      </c>
      <c r="DU318">
        <v>0</v>
      </c>
      <c r="DV318">
        <v>0</v>
      </c>
      <c r="DW318">
        <v>0</v>
      </c>
      <c r="DX318">
        <v>0</v>
      </c>
      <c r="DY318">
        <v>0</v>
      </c>
      <c r="DZ318">
        <v>0</v>
      </c>
      <c r="EA318">
        <v>0</v>
      </c>
      <c r="EB318">
        <v>0</v>
      </c>
      <c r="EC318">
        <v>0</v>
      </c>
      <c r="ED318">
        <v>0</v>
      </c>
      <c r="EE318">
        <v>0</v>
      </c>
      <c r="EF318">
        <v>0</v>
      </c>
      <c r="EG318">
        <v>0</v>
      </c>
      <c r="EH318">
        <v>0</v>
      </c>
      <c r="EI318">
        <v>0</v>
      </c>
      <c r="EJ318">
        <v>0</v>
      </c>
      <c r="EK318">
        <v>0</v>
      </c>
      <c r="EL318">
        <v>0</v>
      </c>
      <c r="EM318">
        <v>0</v>
      </c>
      <c r="EN318">
        <v>0</v>
      </c>
      <c r="EO318">
        <v>0</v>
      </c>
      <c r="EP318">
        <v>0</v>
      </c>
      <c r="EQ318">
        <v>0</v>
      </c>
      <c r="ER318">
        <v>0</v>
      </c>
      <c r="ES318">
        <v>0</v>
      </c>
      <c r="ET318">
        <v>0</v>
      </c>
      <c r="EU318">
        <v>0</v>
      </c>
      <c r="EV318">
        <v>0</v>
      </c>
      <c r="EW318">
        <v>0</v>
      </c>
      <c r="EX318">
        <v>0</v>
      </c>
      <c r="EY318">
        <v>0</v>
      </c>
      <c r="EZ318">
        <v>1</v>
      </c>
      <c r="FA318">
        <v>0</v>
      </c>
      <c r="FB318">
        <v>1</v>
      </c>
      <c r="FC318">
        <v>0</v>
      </c>
      <c r="FD318">
        <v>0</v>
      </c>
      <c r="FE318">
        <v>0</v>
      </c>
      <c r="FF318">
        <v>0</v>
      </c>
      <c r="FG318">
        <v>1</v>
      </c>
      <c r="FH318">
        <v>1</v>
      </c>
      <c r="FI318">
        <v>1</v>
      </c>
      <c r="FJ318">
        <v>0</v>
      </c>
      <c r="FK318">
        <v>1</v>
      </c>
      <c r="FL318">
        <v>1</v>
      </c>
      <c r="FM318">
        <v>0</v>
      </c>
      <c r="FN318">
        <v>0</v>
      </c>
      <c r="FO318">
        <v>0</v>
      </c>
      <c r="FP318">
        <v>0</v>
      </c>
      <c r="FQ318">
        <v>1</v>
      </c>
      <c r="FR318">
        <v>0</v>
      </c>
      <c r="FS318">
        <v>0</v>
      </c>
      <c r="FT318">
        <v>0</v>
      </c>
      <c r="FU318">
        <v>0</v>
      </c>
      <c r="FV318">
        <v>0</v>
      </c>
      <c r="FW318">
        <v>0</v>
      </c>
      <c r="FX318">
        <v>0</v>
      </c>
      <c r="FY318">
        <v>0</v>
      </c>
      <c r="FZ318">
        <v>6</v>
      </c>
      <c r="NC318" t="s">
        <v>3656</v>
      </c>
      <c r="NE318" t="s">
        <v>3656</v>
      </c>
      <c r="NF318">
        <v>94000</v>
      </c>
      <c r="NG318">
        <v>11.058823529411701</v>
      </c>
      <c r="NH318" t="s">
        <v>4734</v>
      </c>
      <c r="NM318" t="s">
        <v>3656</v>
      </c>
      <c r="NO318" t="s">
        <v>3656</v>
      </c>
      <c r="NP318">
        <v>12000</v>
      </c>
      <c r="NQ318">
        <v>1.4117647058823499</v>
      </c>
      <c r="NW318" t="s">
        <v>3656</v>
      </c>
      <c r="NY318" t="s">
        <v>3656</v>
      </c>
      <c r="NZ318">
        <v>30000</v>
      </c>
      <c r="OA318">
        <v>3.52941176470588</v>
      </c>
      <c r="OQ318" t="s">
        <v>3656</v>
      </c>
      <c r="OS318" t="s">
        <v>3656</v>
      </c>
      <c r="OT318">
        <v>60000</v>
      </c>
      <c r="OU318">
        <v>7.0588235294117601</v>
      </c>
      <c r="OW318" t="s">
        <v>3656</v>
      </c>
      <c r="OX318">
        <v>85000</v>
      </c>
      <c r="OY318">
        <v>10</v>
      </c>
      <c r="OZ318" t="s">
        <v>4734</v>
      </c>
      <c r="PE318" t="s">
        <v>3656</v>
      </c>
      <c r="PG318" t="s">
        <v>3656</v>
      </c>
      <c r="PH318">
        <v>8000</v>
      </c>
      <c r="PI318">
        <v>0.94117647058823495</v>
      </c>
      <c r="PO318" t="s">
        <v>3656</v>
      </c>
      <c r="PQ318" t="s">
        <v>3656</v>
      </c>
      <c r="PR318">
        <v>21000</v>
      </c>
      <c r="PS318">
        <v>2.4705882352941102</v>
      </c>
      <c r="PU318" t="s">
        <v>3656</v>
      </c>
      <c r="PV318">
        <v>10000</v>
      </c>
      <c r="PW318">
        <v>1.1764705882352899</v>
      </c>
      <c r="PX318" t="s">
        <v>4734</v>
      </c>
      <c r="PY318" t="s">
        <v>3656</v>
      </c>
      <c r="PZ318">
        <v>10000</v>
      </c>
      <c r="QA318">
        <v>1.1764705882352899</v>
      </c>
      <c r="QB318" t="s">
        <v>4734</v>
      </c>
      <c r="QG318" t="s">
        <v>3656</v>
      </c>
      <c r="QI318" t="s">
        <v>3656</v>
      </c>
      <c r="QJ318">
        <v>42500</v>
      </c>
      <c r="QK318">
        <v>5</v>
      </c>
      <c r="QQ318" t="s">
        <v>3656</v>
      </c>
      <c r="QS318" t="s">
        <v>3656</v>
      </c>
      <c r="QT318">
        <v>10000</v>
      </c>
      <c r="QU318">
        <v>0.5</v>
      </c>
      <c r="RY318" t="s">
        <v>3656</v>
      </c>
      <c r="SA318" t="s">
        <v>3656</v>
      </c>
      <c r="SB318">
        <v>127000</v>
      </c>
      <c r="SC318">
        <v>14.9411764705882</v>
      </c>
      <c r="SD318" t="s">
        <v>4734</v>
      </c>
      <c r="SI318" t="s">
        <v>3656</v>
      </c>
      <c r="SK318" t="s">
        <v>3656</v>
      </c>
      <c r="SL318">
        <v>7000</v>
      </c>
      <c r="SM318">
        <v>0.82352941176470495</v>
      </c>
      <c r="UA318" t="s">
        <v>3656</v>
      </c>
      <c r="UC318" t="s">
        <v>3656</v>
      </c>
      <c r="UD318">
        <v>14000</v>
      </c>
      <c r="UE318">
        <v>1.6470588235294099</v>
      </c>
      <c r="UK318" t="s">
        <v>3659</v>
      </c>
      <c r="UL318" t="s">
        <v>3666</v>
      </c>
      <c r="UM318" t="s">
        <v>3666</v>
      </c>
      <c r="UU318" t="s">
        <v>3656</v>
      </c>
      <c r="UW318" t="s">
        <v>3656</v>
      </c>
      <c r="UX318">
        <v>13000</v>
      </c>
      <c r="UY318">
        <v>1.52941176470588</v>
      </c>
      <c r="VE318" t="s">
        <v>3656</v>
      </c>
      <c r="VG318" t="s">
        <v>3656</v>
      </c>
      <c r="VH318">
        <v>65000</v>
      </c>
      <c r="VI318">
        <v>7.6470588235294104</v>
      </c>
      <c r="WI318" t="s">
        <v>3656</v>
      </c>
      <c r="WK318" t="s">
        <v>3656</v>
      </c>
      <c r="WL318">
        <v>4000</v>
      </c>
      <c r="WM318">
        <v>0.47058823529411697</v>
      </c>
      <c r="AGZ318">
        <v>1</v>
      </c>
      <c r="AHA318">
        <v>1</v>
      </c>
      <c r="AHB318">
        <v>1</v>
      </c>
      <c r="AHD318">
        <v>1</v>
      </c>
      <c r="AHE318">
        <v>1</v>
      </c>
      <c r="AHF318">
        <v>1</v>
      </c>
      <c r="AHG318">
        <v>1</v>
      </c>
      <c r="AHH318">
        <v>1</v>
      </c>
      <c r="AHK318">
        <v>30</v>
      </c>
      <c r="AHL318">
        <v>1</v>
      </c>
      <c r="AHP318">
        <v>1</v>
      </c>
      <c r="AHQ318">
        <v>1</v>
      </c>
      <c r="AHR318">
        <v>1</v>
      </c>
      <c r="AHS318">
        <v>1</v>
      </c>
      <c r="AHV318">
        <v>1</v>
      </c>
      <c r="AJM318" t="s">
        <v>3659</v>
      </c>
      <c r="AJN318" t="s">
        <v>3659</v>
      </c>
      <c r="AJO318" t="s">
        <v>3659</v>
      </c>
      <c r="AJQ318" t="s">
        <v>3659</v>
      </c>
      <c r="AJR318" t="s">
        <v>3659</v>
      </c>
      <c r="AJS318" t="s">
        <v>3659</v>
      </c>
      <c r="AJT318" t="s">
        <v>3659</v>
      </c>
      <c r="AJU318" t="s">
        <v>3659</v>
      </c>
      <c r="AJX318" t="s">
        <v>3659</v>
      </c>
      <c r="AJY318" t="s">
        <v>3659</v>
      </c>
      <c r="AKC318" t="s">
        <v>3659</v>
      </c>
      <c r="AKD318" t="s">
        <v>3659</v>
      </c>
      <c r="AKE318" t="s">
        <v>3659</v>
      </c>
      <c r="AKF318" t="s">
        <v>3659</v>
      </c>
      <c r="AKI318" t="s">
        <v>3659</v>
      </c>
      <c r="ALZ318">
        <v>1</v>
      </c>
      <c r="AMA318">
        <v>1</v>
      </c>
      <c r="AMB318">
        <v>1</v>
      </c>
      <c r="AMD318">
        <v>1</v>
      </c>
      <c r="AME318">
        <v>1</v>
      </c>
      <c r="AMF318">
        <v>1</v>
      </c>
      <c r="AMG318">
        <v>1</v>
      </c>
      <c r="AMH318">
        <v>1</v>
      </c>
      <c r="AMK318">
        <v>1</v>
      </c>
      <c r="AML318">
        <v>1</v>
      </c>
      <c r="AMP318">
        <v>1</v>
      </c>
      <c r="AMQ318">
        <v>1</v>
      </c>
      <c r="AMR318">
        <v>1</v>
      </c>
      <c r="AMS318">
        <v>1</v>
      </c>
      <c r="AMV318">
        <v>1</v>
      </c>
      <c r="ANW318" t="s">
        <v>3870</v>
      </c>
      <c r="ANY318" t="s">
        <v>3696</v>
      </c>
      <c r="ANZ318">
        <v>0</v>
      </c>
      <c r="AOA318">
        <v>0</v>
      </c>
      <c r="AOB318">
        <v>0</v>
      </c>
      <c r="AOC318">
        <v>0</v>
      </c>
      <c r="AOD318">
        <v>0</v>
      </c>
      <c r="AOE318">
        <v>0</v>
      </c>
      <c r="AOF318">
        <v>0</v>
      </c>
      <c r="AOG318">
        <v>1</v>
      </c>
      <c r="AOH318">
        <v>0</v>
      </c>
      <c r="AOI318">
        <v>0</v>
      </c>
      <c r="AOJ318">
        <v>0</v>
      </c>
      <c r="AOM318" t="s">
        <v>3696</v>
      </c>
      <c r="AON318">
        <v>0</v>
      </c>
      <c r="AOO318">
        <v>0</v>
      </c>
      <c r="AOP318">
        <v>0</v>
      </c>
      <c r="AOQ318">
        <v>0</v>
      </c>
      <c r="AOR318">
        <v>0</v>
      </c>
      <c r="AOS318">
        <v>0</v>
      </c>
      <c r="AOT318">
        <v>1</v>
      </c>
      <c r="AOU318">
        <v>0</v>
      </c>
      <c r="AOV318">
        <v>0</v>
      </c>
      <c r="AOW318">
        <v>0</v>
      </c>
      <c r="AOY318" t="s">
        <v>3696</v>
      </c>
      <c r="AOZ318">
        <v>0</v>
      </c>
      <c r="APA318">
        <v>0</v>
      </c>
      <c r="APB318">
        <v>0</v>
      </c>
      <c r="APC318">
        <v>0</v>
      </c>
      <c r="APD318">
        <v>0</v>
      </c>
      <c r="APE318">
        <v>0</v>
      </c>
      <c r="APF318">
        <v>0</v>
      </c>
      <c r="APG318">
        <v>0</v>
      </c>
      <c r="APH318">
        <v>0</v>
      </c>
      <c r="API318">
        <v>0</v>
      </c>
      <c r="APJ318">
        <v>1</v>
      </c>
      <c r="APK318">
        <v>0</v>
      </c>
      <c r="APL318">
        <v>0</v>
      </c>
      <c r="APM318">
        <v>0</v>
      </c>
      <c r="APO318" t="s">
        <v>3659</v>
      </c>
      <c r="APU318" t="s">
        <v>3203</v>
      </c>
      <c r="APV318">
        <v>1</v>
      </c>
      <c r="APW318">
        <v>0</v>
      </c>
      <c r="APX318">
        <v>0</v>
      </c>
      <c r="APY318">
        <v>0</v>
      </c>
      <c r="APZ318">
        <v>0</v>
      </c>
      <c r="AQA318">
        <v>0</v>
      </c>
      <c r="AQB318">
        <v>0</v>
      </c>
      <c r="AQC318">
        <v>0</v>
      </c>
      <c r="AQD318">
        <v>0</v>
      </c>
      <c r="AQE318">
        <v>0</v>
      </c>
      <c r="AQF318">
        <v>0</v>
      </c>
      <c r="AQG318">
        <v>0</v>
      </c>
      <c r="AQH318">
        <v>0</v>
      </c>
      <c r="AQJ318" t="s">
        <v>3994</v>
      </c>
      <c r="AQK318">
        <v>0</v>
      </c>
      <c r="AQL318">
        <v>1</v>
      </c>
      <c r="AQM318">
        <v>0</v>
      </c>
      <c r="AQN318">
        <v>0</v>
      </c>
      <c r="AQO318">
        <v>0</v>
      </c>
      <c r="AQP318">
        <v>0</v>
      </c>
      <c r="AQQ318">
        <v>0</v>
      </c>
      <c r="AQR318">
        <v>0</v>
      </c>
      <c r="AQS318">
        <v>0</v>
      </c>
      <c r="AQT318">
        <v>0</v>
      </c>
      <c r="AQU318">
        <v>0</v>
      </c>
      <c r="AQV318">
        <v>0</v>
      </c>
      <c r="AQX318" t="s">
        <v>3656</v>
      </c>
      <c r="AQY318">
        <v>100000</v>
      </c>
      <c r="AQZ318">
        <v>11.764705882352899</v>
      </c>
      <c r="ARA318">
        <v>450000</v>
      </c>
      <c r="ARB318">
        <v>52.941176470588204</v>
      </c>
      <c r="ATX318" t="s">
        <v>4254</v>
      </c>
      <c r="ATY318" t="s">
        <v>3656</v>
      </c>
      <c r="ATZ318" t="s">
        <v>6528</v>
      </c>
      <c r="AUA318">
        <v>0</v>
      </c>
      <c r="AUB318">
        <v>0</v>
      </c>
      <c r="AUC318">
        <v>0</v>
      </c>
      <c r="AUD318">
        <v>0</v>
      </c>
      <c r="AUE318">
        <v>0</v>
      </c>
      <c r="AUF318">
        <v>0</v>
      </c>
      <c r="AUG318">
        <v>0</v>
      </c>
      <c r="AUH318">
        <v>0</v>
      </c>
      <c r="AUI318">
        <v>0</v>
      </c>
      <c r="AUJ318">
        <v>0</v>
      </c>
      <c r="AUK318">
        <v>0</v>
      </c>
      <c r="AUL318">
        <v>0</v>
      </c>
      <c r="AUM318">
        <v>0</v>
      </c>
      <c r="AUN318">
        <v>0</v>
      </c>
      <c r="AUO318">
        <v>0</v>
      </c>
      <c r="AUP318">
        <v>0</v>
      </c>
      <c r="AUQ318">
        <v>1</v>
      </c>
      <c r="AUR318">
        <v>0</v>
      </c>
      <c r="AUS318">
        <v>0</v>
      </c>
      <c r="AUT318">
        <v>0</v>
      </c>
      <c r="AUU318">
        <v>0</v>
      </c>
      <c r="AUV318">
        <v>0</v>
      </c>
      <c r="AUW318">
        <v>0</v>
      </c>
      <c r="AUX318">
        <v>0</v>
      </c>
      <c r="AUY318">
        <v>0</v>
      </c>
      <c r="AUZ318">
        <v>0</v>
      </c>
      <c r="AVA318">
        <v>0</v>
      </c>
      <c r="AVB318">
        <v>0</v>
      </c>
      <c r="AVC318">
        <v>0</v>
      </c>
      <c r="AVD318">
        <v>0</v>
      </c>
      <c r="AVE318">
        <v>0</v>
      </c>
      <c r="AVF318">
        <v>0</v>
      </c>
      <c r="AVG318">
        <v>0</v>
      </c>
      <c r="AVH318">
        <v>0</v>
      </c>
      <c r="AVI318">
        <v>0</v>
      </c>
      <c r="AVJ318">
        <v>0</v>
      </c>
      <c r="AVK318">
        <v>0</v>
      </c>
      <c r="AVL318">
        <v>0</v>
      </c>
      <c r="AVM318">
        <v>0</v>
      </c>
      <c r="AVN318">
        <v>0</v>
      </c>
      <c r="AVO318">
        <v>0</v>
      </c>
      <c r="AVP318">
        <v>1</v>
      </c>
      <c r="AVQ318">
        <v>0</v>
      </c>
      <c r="AVR318">
        <v>1</v>
      </c>
      <c r="AVS318">
        <v>0</v>
      </c>
      <c r="AVT318">
        <v>0</v>
      </c>
      <c r="AVU318">
        <v>1</v>
      </c>
      <c r="AVV318">
        <v>1</v>
      </c>
      <c r="AVW318">
        <v>1</v>
      </c>
      <c r="AVX318">
        <v>1</v>
      </c>
      <c r="AVY318">
        <v>1</v>
      </c>
      <c r="AVZ318">
        <v>1</v>
      </c>
      <c r="AWA318">
        <v>1</v>
      </c>
      <c r="AWB318">
        <v>1</v>
      </c>
      <c r="AWC318">
        <v>1</v>
      </c>
      <c r="AWD318">
        <v>0</v>
      </c>
      <c r="AWE318">
        <v>0</v>
      </c>
      <c r="AWF318">
        <v>1</v>
      </c>
      <c r="AWG318">
        <v>1</v>
      </c>
      <c r="AWH318">
        <v>0</v>
      </c>
      <c r="AWI318">
        <v>0</v>
      </c>
      <c r="AWJ318">
        <v>1</v>
      </c>
      <c r="AWK318">
        <v>0</v>
      </c>
      <c r="AWL318">
        <v>0</v>
      </c>
      <c r="AWM318">
        <v>0</v>
      </c>
      <c r="AWN318">
        <v>0</v>
      </c>
      <c r="AWO318">
        <v>0</v>
      </c>
      <c r="AWP318" t="s">
        <v>3656</v>
      </c>
      <c r="AWS318">
        <v>397338081</v>
      </c>
      <c r="AWT318" t="s">
        <v>6529</v>
      </c>
      <c r="AWU318" t="s">
        <v>6530</v>
      </c>
      <c r="AWX318" t="s">
        <v>4728</v>
      </c>
      <c r="AWY318" t="s">
        <v>4717</v>
      </c>
      <c r="AWZ318" t="s">
        <v>4751</v>
      </c>
      <c r="AXB318">
        <v>328</v>
      </c>
      <c r="AXC318" t="s">
        <v>6516</v>
      </c>
    </row>
    <row r="319" spans="1:1303">
      <c r="A319" t="s">
        <v>6531</v>
      </c>
      <c r="B319" t="s">
        <v>6532</v>
      </c>
      <c r="C319" s="34">
        <v>44980</v>
      </c>
      <c r="D319" t="s">
        <v>4717</v>
      </c>
      <c r="E319" t="s">
        <v>4718</v>
      </c>
      <c r="F319" t="s">
        <v>3653</v>
      </c>
      <c r="G319" t="s">
        <v>3709</v>
      </c>
      <c r="H319" t="s">
        <v>3537</v>
      </c>
      <c r="J319" t="s">
        <v>3644</v>
      </c>
      <c r="P319" t="s">
        <v>3656</v>
      </c>
      <c r="Q319" t="s">
        <v>3656</v>
      </c>
      <c r="R319">
        <v>2</v>
      </c>
      <c r="U319" t="s">
        <v>3672</v>
      </c>
      <c r="V319">
        <v>1</v>
      </c>
      <c r="W319">
        <v>0</v>
      </c>
      <c r="X319" t="s">
        <v>3683</v>
      </c>
      <c r="Y319" t="s">
        <v>3686</v>
      </c>
      <c r="Z319">
        <v>0</v>
      </c>
      <c r="AA319">
        <v>0</v>
      </c>
      <c r="AB319">
        <v>1</v>
      </c>
      <c r="AC319">
        <v>0</v>
      </c>
      <c r="AD319">
        <v>0</v>
      </c>
      <c r="AE319">
        <v>0</v>
      </c>
      <c r="AF319">
        <v>0</v>
      </c>
      <c r="AG319">
        <v>8000</v>
      </c>
      <c r="AJ319">
        <v>8000</v>
      </c>
      <c r="AK319" t="s">
        <v>4764</v>
      </c>
      <c r="AL319">
        <v>1</v>
      </c>
      <c r="AM319">
        <v>1</v>
      </c>
      <c r="AN319">
        <v>0</v>
      </c>
      <c r="AO319">
        <v>0</v>
      </c>
      <c r="AP319">
        <v>0</v>
      </c>
      <c r="AR319" t="s">
        <v>3696</v>
      </c>
      <c r="AT319" t="s">
        <v>6533</v>
      </c>
      <c r="AU319">
        <v>0</v>
      </c>
      <c r="AV319">
        <v>0</v>
      </c>
      <c r="AW319">
        <v>0</v>
      </c>
      <c r="AX319">
        <v>0</v>
      </c>
      <c r="AY319">
        <v>0</v>
      </c>
      <c r="AZ319">
        <v>0</v>
      </c>
      <c r="BA319">
        <v>0</v>
      </c>
      <c r="BB319">
        <v>0</v>
      </c>
      <c r="BC319">
        <v>0</v>
      </c>
      <c r="BD319">
        <v>0</v>
      </c>
      <c r="BE319">
        <v>0</v>
      </c>
      <c r="BF319">
        <v>0</v>
      </c>
      <c r="BG319">
        <v>0</v>
      </c>
      <c r="BH319">
        <v>0</v>
      </c>
      <c r="BI319">
        <v>0</v>
      </c>
      <c r="BJ319">
        <v>0</v>
      </c>
      <c r="BK319">
        <v>1</v>
      </c>
      <c r="BL319">
        <v>1</v>
      </c>
      <c r="BM319">
        <v>0</v>
      </c>
      <c r="BN319">
        <v>1</v>
      </c>
      <c r="BO319">
        <v>0</v>
      </c>
      <c r="BP319">
        <v>0</v>
      </c>
      <c r="BQ319">
        <v>0</v>
      </c>
      <c r="BR319">
        <v>0</v>
      </c>
      <c r="BS319">
        <v>0</v>
      </c>
      <c r="BT319">
        <v>0</v>
      </c>
      <c r="BU319">
        <v>0</v>
      </c>
      <c r="BV319">
        <v>0</v>
      </c>
      <c r="BW319">
        <v>0</v>
      </c>
      <c r="BX319">
        <v>0</v>
      </c>
      <c r="BY319">
        <v>0</v>
      </c>
      <c r="BZ319">
        <v>0</v>
      </c>
      <c r="CA319">
        <v>0</v>
      </c>
      <c r="CB319">
        <v>0</v>
      </c>
      <c r="CC319">
        <v>0</v>
      </c>
      <c r="CD319">
        <v>0</v>
      </c>
      <c r="CE319">
        <v>0</v>
      </c>
      <c r="CF319">
        <v>0</v>
      </c>
      <c r="CG319">
        <v>0</v>
      </c>
      <c r="CH319">
        <v>0</v>
      </c>
      <c r="CI319">
        <v>0</v>
      </c>
      <c r="CJ319">
        <v>1</v>
      </c>
      <c r="CK319">
        <v>0</v>
      </c>
      <c r="CL319">
        <v>1</v>
      </c>
      <c r="CM319">
        <v>0</v>
      </c>
      <c r="CN319">
        <v>0</v>
      </c>
      <c r="CO319">
        <v>1</v>
      </c>
      <c r="CP319">
        <v>1</v>
      </c>
      <c r="CQ319">
        <v>1</v>
      </c>
      <c r="CR319">
        <v>1</v>
      </c>
      <c r="CS319">
        <v>1</v>
      </c>
      <c r="CT319">
        <v>1</v>
      </c>
      <c r="CU319">
        <v>1</v>
      </c>
      <c r="CV319">
        <v>1</v>
      </c>
      <c r="CW319">
        <v>1</v>
      </c>
      <c r="CX319">
        <v>1</v>
      </c>
      <c r="CY319">
        <v>1</v>
      </c>
      <c r="CZ319">
        <v>1</v>
      </c>
      <c r="DA319">
        <v>1</v>
      </c>
      <c r="DB319">
        <v>0</v>
      </c>
      <c r="DC319">
        <v>0</v>
      </c>
      <c r="DD319">
        <v>1</v>
      </c>
      <c r="DE319">
        <v>0</v>
      </c>
      <c r="DF319">
        <v>0</v>
      </c>
      <c r="DG319">
        <v>0</v>
      </c>
      <c r="DH319">
        <v>0</v>
      </c>
      <c r="DI319">
        <v>0</v>
      </c>
      <c r="DJ319" t="s">
        <v>6534</v>
      </c>
      <c r="DK319">
        <v>0</v>
      </c>
      <c r="DL319">
        <v>0</v>
      </c>
      <c r="DM319">
        <v>0</v>
      </c>
      <c r="DN319">
        <v>0</v>
      </c>
      <c r="DO319">
        <v>0</v>
      </c>
      <c r="DP319">
        <v>0</v>
      </c>
      <c r="DQ319">
        <v>0</v>
      </c>
      <c r="DR319">
        <v>0</v>
      </c>
      <c r="DS319">
        <v>0</v>
      </c>
      <c r="DT319">
        <v>0</v>
      </c>
      <c r="DU319">
        <v>0</v>
      </c>
      <c r="DV319">
        <v>0</v>
      </c>
      <c r="DW319">
        <v>0</v>
      </c>
      <c r="DX319">
        <v>0</v>
      </c>
      <c r="DY319">
        <v>0</v>
      </c>
      <c r="DZ319">
        <v>0</v>
      </c>
      <c r="EA319">
        <v>0</v>
      </c>
      <c r="EB319">
        <v>1</v>
      </c>
      <c r="EC319">
        <v>0</v>
      </c>
      <c r="ED319">
        <v>1</v>
      </c>
      <c r="EE319">
        <v>0</v>
      </c>
      <c r="EF319">
        <v>0</v>
      </c>
      <c r="EG319">
        <v>0</v>
      </c>
      <c r="EH319">
        <v>0</v>
      </c>
      <c r="EI319">
        <v>0</v>
      </c>
      <c r="EJ319">
        <v>0</v>
      </c>
      <c r="EK319">
        <v>0</v>
      </c>
      <c r="EL319">
        <v>0</v>
      </c>
      <c r="EM319">
        <v>0</v>
      </c>
      <c r="EN319">
        <v>0</v>
      </c>
      <c r="EO319">
        <v>0</v>
      </c>
      <c r="EP319">
        <v>0</v>
      </c>
      <c r="EQ319">
        <v>0</v>
      </c>
      <c r="ER319">
        <v>0</v>
      </c>
      <c r="ES319">
        <v>0</v>
      </c>
      <c r="ET319">
        <v>0</v>
      </c>
      <c r="EU319">
        <v>0</v>
      </c>
      <c r="EV319">
        <v>0</v>
      </c>
      <c r="EW319">
        <v>0</v>
      </c>
      <c r="EX319">
        <v>0</v>
      </c>
      <c r="EY319">
        <v>0</v>
      </c>
      <c r="EZ319">
        <v>0</v>
      </c>
      <c r="FA319">
        <v>0</v>
      </c>
      <c r="FB319">
        <v>0</v>
      </c>
      <c r="FC319">
        <v>0</v>
      </c>
      <c r="FD319">
        <v>0</v>
      </c>
      <c r="FE319">
        <v>0</v>
      </c>
      <c r="FF319">
        <v>0</v>
      </c>
      <c r="FG319">
        <v>0</v>
      </c>
      <c r="FH319">
        <v>1</v>
      </c>
      <c r="FI319">
        <v>1</v>
      </c>
      <c r="FJ319">
        <v>0</v>
      </c>
      <c r="FK319">
        <v>0</v>
      </c>
      <c r="FL319">
        <v>0</v>
      </c>
      <c r="FM319">
        <v>0</v>
      </c>
      <c r="FN319">
        <v>0</v>
      </c>
      <c r="FO319">
        <v>1</v>
      </c>
      <c r="FP319">
        <v>0</v>
      </c>
      <c r="FQ319">
        <v>0</v>
      </c>
      <c r="FR319">
        <v>0</v>
      </c>
      <c r="FS319">
        <v>0</v>
      </c>
      <c r="FT319">
        <v>0</v>
      </c>
      <c r="FU319">
        <v>0</v>
      </c>
      <c r="FV319">
        <v>0</v>
      </c>
      <c r="FW319">
        <v>0</v>
      </c>
      <c r="FX319">
        <v>0</v>
      </c>
      <c r="FY319">
        <v>0</v>
      </c>
      <c r="FZ319">
        <v>10</v>
      </c>
      <c r="NC319" t="s">
        <v>3656</v>
      </c>
      <c r="NE319" t="s">
        <v>3656</v>
      </c>
      <c r="NF319">
        <v>90000</v>
      </c>
      <c r="NG319">
        <v>11.25</v>
      </c>
      <c r="NH319" t="s">
        <v>4734</v>
      </c>
      <c r="NM319" t="s">
        <v>3656</v>
      </c>
      <c r="NO319" t="s">
        <v>3656</v>
      </c>
      <c r="NP319">
        <v>13000</v>
      </c>
      <c r="NQ319">
        <v>1.625</v>
      </c>
      <c r="NW319" t="s">
        <v>3656</v>
      </c>
      <c r="NY319" t="s">
        <v>3656</v>
      </c>
      <c r="NZ319">
        <v>35000</v>
      </c>
      <c r="OA319">
        <v>4.375</v>
      </c>
      <c r="OQ319" t="s">
        <v>3656</v>
      </c>
      <c r="OS319" t="s">
        <v>3656</v>
      </c>
      <c r="OT319">
        <v>60000</v>
      </c>
      <c r="OU319">
        <v>7.5</v>
      </c>
      <c r="OW319" t="s">
        <v>3656</v>
      </c>
      <c r="OX319">
        <v>85000</v>
      </c>
      <c r="OY319">
        <v>10.625</v>
      </c>
      <c r="OZ319" t="s">
        <v>4734</v>
      </c>
      <c r="PE319" t="s">
        <v>3656</v>
      </c>
      <c r="PG319" t="s">
        <v>3656</v>
      </c>
      <c r="PH319">
        <v>6000</v>
      </c>
      <c r="PI319">
        <v>0.75</v>
      </c>
      <c r="PO319" t="s">
        <v>3659</v>
      </c>
      <c r="PP319" t="s">
        <v>3656</v>
      </c>
      <c r="PQ319" t="s">
        <v>3656</v>
      </c>
      <c r="PR319">
        <v>20000</v>
      </c>
      <c r="PS319">
        <v>2.5</v>
      </c>
      <c r="PU319" t="s">
        <v>3656</v>
      </c>
      <c r="PV319">
        <v>13000</v>
      </c>
      <c r="PW319">
        <v>1.625</v>
      </c>
      <c r="PY319" t="s">
        <v>3656</v>
      </c>
      <c r="PZ319">
        <v>13000</v>
      </c>
      <c r="QA319">
        <v>1.625</v>
      </c>
      <c r="QG319" t="s">
        <v>3656</v>
      </c>
      <c r="QI319" t="s">
        <v>3656</v>
      </c>
      <c r="QJ319">
        <v>40000</v>
      </c>
      <c r="QK319">
        <v>5</v>
      </c>
      <c r="QQ319" t="s">
        <v>3656</v>
      </c>
      <c r="QS319" t="s">
        <v>3656</v>
      </c>
      <c r="QT319">
        <v>9000</v>
      </c>
      <c r="QU319">
        <v>1.125</v>
      </c>
      <c r="RA319" t="s">
        <v>3656</v>
      </c>
      <c r="RC319" t="s">
        <v>3656</v>
      </c>
      <c r="RD319">
        <v>18000</v>
      </c>
      <c r="RE319">
        <v>2.25</v>
      </c>
      <c r="RK319" t="s">
        <v>3656</v>
      </c>
      <c r="RM319" t="s">
        <v>3656</v>
      </c>
      <c r="RN319">
        <v>15000</v>
      </c>
      <c r="RO319">
        <v>1.875</v>
      </c>
      <c r="RP319" t="s">
        <v>4734</v>
      </c>
      <c r="RQ319" t="s">
        <v>3666</v>
      </c>
      <c r="RY319" t="s">
        <v>3656</v>
      </c>
      <c r="SA319" t="s">
        <v>3656</v>
      </c>
      <c r="SB319">
        <v>145000</v>
      </c>
      <c r="SC319">
        <v>12</v>
      </c>
      <c r="SD319" t="s">
        <v>4734</v>
      </c>
      <c r="SI319" t="s">
        <v>3656</v>
      </c>
      <c r="SK319" t="s">
        <v>3656</v>
      </c>
      <c r="SL319">
        <v>9000</v>
      </c>
      <c r="SM319">
        <v>1.125</v>
      </c>
      <c r="UA319" t="s">
        <v>3656</v>
      </c>
      <c r="UC319" t="s">
        <v>3656</v>
      </c>
      <c r="UD319">
        <v>13000</v>
      </c>
      <c r="UE319">
        <v>1.625</v>
      </c>
      <c r="UK319" t="s">
        <v>3659</v>
      </c>
      <c r="UL319" t="s">
        <v>3666</v>
      </c>
      <c r="UM319" t="s">
        <v>3666</v>
      </c>
      <c r="UU319" t="s">
        <v>3656</v>
      </c>
      <c r="UW319" t="s">
        <v>3656</v>
      </c>
      <c r="UX319">
        <v>12000</v>
      </c>
      <c r="UY319">
        <v>1.5</v>
      </c>
      <c r="VE319" t="s">
        <v>3656</v>
      </c>
      <c r="VG319" t="s">
        <v>3656</v>
      </c>
      <c r="VH319">
        <v>65000</v>
      </c>
      <c r="VI319">
        <v>8.125</v>
      </c>
      <c r="VO319" t="s">
        <v>3656</v>
      </c>
      <c r="VQ319" t="s">
        <v>3656</v>
      </c>
      <c r="VR319">
        <v>3000</v>
      </c>
      <c r="VS319">
        <v>0.375</v>
      </c>
      <c r="VT319" t="s">
        <v>4734</v>
      </c>
      <c r="WI319" t="s">
        <v>3656</v>
      </c>
      <c r="WK319" t="s">
        <v>3656</v>
      </c>
      <c r="WL319">
        <v>5000</v>
      </c>
      <c r="WM319">
        <v>0.625</v>
      </c>
      <c r="WS319" t="s">
        <v>3656</v>
      </c>
      <c r="WU319" t="s">
        <v>3656</v>
      </c>
      <c r="WV319">
        <v>1000</v>
      </c>
      <c r="WW319">
        <v>0.125</v>
      </c>
      <c r="WX319" t="s">
        <v>4734</v>
      </c>
      <c r="AGZ319">
        <v>1</v>
      </c>
      <c r="AHA319">
        <v>1</v>
      </c>
      <c r="AHB319">
        <v>1</v>
      </c>
      <c r="AHD319">
        <v>1</v>
      </c>
      <c r="AHE319">
        <v>1</v>
      </c>
      <c r="AHF319">
        <v>1</v>
      </c>
      <c r="AHG319">
        <v>1</v>
      </c>
      <c r="AHH319">
        <v>1</v>
      </c>
      <c r="AHI319">
        <v>1</v>
      </c>
      <c r="AHJ319">
        <v>1</v>
      </c>
      <c r="AHK319">
        <v>30</v>
      </c>
      <c r="AHL319">
        <v>1</v>
      </c>
      <c r="AHP319">
        <v>1</v>
      </c>
      <c r="AHQ319">
        <v>1</v>
      </c>
      <c r="AHR319">
        <v>1</v>
      </c>
      <c r="AHS319">
        <v>1</v>
      </c>
      <c r="AHT319">
        <v>1</v>
      </c>
      <c r="AHV319">
        <v>1</v>
      </c>
      <c r="AHW319">
        <v>1</v>
      </c>
      <c r="AJM319" t="s">
        <v>3659</v>
      </c>
      <c r="AJN319" t="s">
        <v>3659</v>
      </c>
      <c r="AJO319" t="s">
        <v>3659</v>
      </c>
      <c r="AJQ319" t="s">
        <v>3659</v>
      </c>
      <c r="AJR319" t="s">
        <v>3659</v>
      </c>
      <c r="AJS319" t="s">
        <v>3659</v>
      </c>
      <c r="AJT319" t="s">
        <v>3659</v>
      </c>
      <c r="AJU319" t="s">
        <v>3659</v>
      </c>
      <c r="AJV319" t="s">
        <v>3659</v>
      </c>
      <c r="AJW319" t="s">
        <v>3659</v>
      </c>
      <c r="AJX319" t="s">
        <v>3659</v>
      </c>
      <c r="AJY319" t="s">
        <v>3659</v>
      </c>
      <c r="AKC319" t="s">
        <v>3659</v>
      </c>
      <c r="AKD319" t="s">
        <v>3659</v>
      </c>
      <c r="AKE319" t="s">
        <v>3659</v>
      </c>
      <c r="AKF319" t="s">
        <v>3659</v>
      </c>
      <c r="AKG319" t="s">
        <v>3659</v>
      </c>
      <c r="AKI319" t="s">
        <v>3659</v>
      </c>
      <c r="AKJ319" t="s">
        <v>3659</v>
      </c>
      <c r="ALZ319">
        <v>1</v>
      </c>
      <c r="AMA319">
        <v>1</v>
      </c>
      <c r="AMB319">
        <v>1</v>
      </c>
      <c r="AMD319">
        <v>1</v>
      </c>
      <c r="AME319">
        <v>1</v>
      </c>
      <c r="AMF319">
        <v>1</v>
      </c>
      <c r="AMG319">
        <v>1</v>
      </c>
      <c r="AMH319">
        <v>1</v>
      </c>
      <c r="AMI319">
        <v>1</v>
      </c>
      <c r="AMJ319">
        <v>1</v>
      </c>
      <c r="AMK319">
        <v>1</v>
      </c>
      <c r="AML319">
        <v>1</v>
      </c>
      <c r="AMP319">
        <v>1</v>
      </c>
      <c r="AMQ319">
        <v>1</v>
      </c>
      <c r="AMR319">
        <v>1</v>
      </c>
      <c r="AMS319">
        <v>1</v>
      </c>
      <c r="AMT319">
        <v>1</v>
      </c>
      <c r="AMV319">
        <v>1</v>
      </c>
      <c r="AMW319">
        <v>1</v>
      </c>
      <c r="ANW319" t="s">
        <v>3870</v>
      </c>
      <c r="ANY319" t="s">
        <v>3696</v>
      </c>
      <c r="ANZ319">
        <v>0</v>
      </c>
      <c r="AOA319">
        <v>0</v>
      </c>
      <c r="AOB319">
        <v>0</v>
      </c>
      <c r="AOC319">
        <v>0</v>
      </c>
      <c r="AOD319">
        <v>0</v>
      </c>
      <c r="AOE319">
        <v>0</v>
      </c>
      <c r="AOF319">
        <v>0</v>
      </c>
      <c r="AOG319">
        <v>1</v>
      </c>
      <c r="AOH319">
        <v>0</v>
      </c>
      <c r="AOI319">
        <v>0</v>
      </c>
      <c r="AOJ319">
        <v>0</v>
      </c>
      <c r="AOM319" t="s">
        <v>3696</v>
      </c>
      <c r="AON319">
        <v>0</v>
      </c>
      <c r="AOO319">
        <v>0</v>
      </c>
      <c r="AOP319">
        <v>0</v>
      </c>
      <c r="AOQ319">
        <v>0</v>
      </c>
      <c r="AOR319">
        <v>0</v>
      </c>
      <c r="AOS319">
        <v>0</v>
      </c>
      <c r="AOT319">
        <v>1</v>
      </c>
      <c r="AOU319">
        <v>0</v>
      </c>
      <c r="AOV319">
        <v>0</v>
      </c>
      <c r="AOW319">
        <v>0</v>
      </c>
      <c r="AOY319" t="s">
        <v>3696</v>
      </c>
      <c r="AOZ319">
        <v>0</v>
      </c>
      <c r="APA319">
        <v>0</v>
      </c>
      <c r="APB319">
        <v>0</v>
      </c>
      <c r="APC319">
        <v>0</v>
      </c>
      <c r="APD319">
        <v>0</v>
      </c>
      <c r="APE319">
        <v>0</v>
      </c>
      <c r="APF319">
        <v>0</v>
      </c>
      <c r="APG319">
        <v>0</v>
      </c>
      <c r="APH319">
        <v>0</v>
      </c>
      <c r="API319">
        <v>0</v>
      </c>
      <c r="APJ319">
        <v>1</v>
      </c>
      <c r="APK319">
        <v>0</v>
      </c>
      <c r="APL319">
        <v>0</v>
      </c>
      <c r="APM319">
        <v>0</v>
      </c>
      <c r="APO319" t="s">
        <v>3659</v>
      </c>
      <c r="APU319" t="s">
        <v>3696</v>
      </c>
      <c r="APV319">
        <v>0</v>
      </c>
      <c r="APW319">
        <v>0</v>
      </c>
      <c r="APX319">
        <v>0</v>
      </c>
      <c r="APY319">
        <v>0</v>
      </c>
      <c r="APZ319">
        <v>0</v>
      </c>
      <c r="AQA319">
        <v>0</v>
      </c>
      <c r="AQB319">
        <v>0</v>
      </c>
      <c r="AQC319">
        <v>0</v>
      </c>
      <c r="AQD319">
        <v>0</v>
      </c>
      <c r="AQE319">
        <v>1</v>
      </c>
      <c r="AQF319">
        <v>0</v>
      </c>
      <c r="AQG319">
        <v>0</v>
      </c>
      <c r="AQH319">
        <v>0</v>
      </c>
      <c r="AQJ319" t="s">
        <v>3994</v>
      </c>
      <c r="AQK319">
        <v>0</v>
      </c>
      <c r="AQL319">
        <v>1</v>
      </c>
      <c r="AQM319">
        <v>0</v>
      </c>
      <c r="AQN319">
        <v>0</v>
      </c>
      <c r="AQO319">
        <v>0</v>
      </c>
      <c r="AQP319">
        <v>0</v>
      </c>
      <c r="AQQ319">
        <v>0</v>
      </c>
      <c r="AQR319">
        <v>0</v>
      </c>
      <c r="AQS319">
        <v>0</v>
      </c>
      <c r="AQT319">
        <v>0</v>
      </c>
      <c r="AQU319">
        <v>0</v>
      </c>
      <c r="AQV319">
        <v>0</v>
      </c>
      <c r="AQX319" t="s">
        <v>3656</v>
      </c>
      <c r="AQY319">
        <v>200000</v>
      </c>
      <c r="AQZ319">
        <v>25</v>
      </c>
      <c r="ARA319">
        <v>500000</v>
      </c>
      <c r="ARB319">
        <v>62.5</v>
      </c>
      <c r="ATX319" t="s">
        <v>4254</v>
      </c>
      <c r="ATY319" t="s">
        <v>3659</v>
      </c>
      <c r="AWP319" t="s">
        <v>3656</v>
      </c>
      <c r="AWS319">
        <v>397338091</v>
      </c>
      <c r="AWT319" t="s">
        <v>6535</v>
      </c>
      <c r="AWU319" t="s">
        <v>6536</v>
      </c>
      <c r="AWX319" t="s">
        <v>4728</v>
      </c>
      <c r="AWY319" t="s">
        <v>4717</v>
      </c>
      <c r="AWZ319" t="s">
        <v>4751</v>
      </c>
      <c r="AXB319">
        <v>329</v>
      </c>
      <c r="AXC319" t="s">
        <v>6516</v>
      </c>
    </row>
    <row r="320" spans="1:1303">
      <c r="A320" t="s">
        <v>6537</v>
      </c>
      <c r="B320" t="s">
        <v>6538</v>
      </c>
      <c r="C320" s="34">
        <v>44981</v>
      </c>
      <c r="D320" t="s">
        <v>4717</v>
      </c>
      <c r="E320" t="s">
        <v>4718</v>
      </c>
      <c r="F320" t="s">
        <v>3650</v>
      </c>
      <c r="G320" t="s">
        <v>1846</v>
      </c>
      <c r="H320" t="s">
        <v>3551</v>
      </c>
      <c r="I320" t="s">
        <v>3566</v>
      </c>
      <c r="N320" t="s">
        <v>4734</v>
      </c>
      <c r="O320" t="s">
        <v>4734</v>
      </c>
      <c r="P320" t="s">
        <v>3656</v>
      </c>
      <c r="Q320" t="s">
        <v>3656</v>
      </c>
      <c r="R320">
        <v>70</v>
      </c>
      <c r="S320" t="s">
        <v>3551</v>
      </c>
      <c r="T320" t="s">
        <v>6539</v>
      </c>
      <c r="X320" t="s">
        <v>3679</v>
      </c>
      <c r="Y320" t="s">
        <v>3686</v>
      </c>
      <c r="Z320">
        <v>0</v>
      </c>
      <c r="AA320">
        <v>0</v>
      </c>
      <c r="AB320">
        <v>1</v>
      </c>
      <c r="AC320">
        <v>0</v>
      </c>
      <c r="AD320">
        <v>0</v>
      </c>
      <c r="AE320">
        <v>0</v>
      </c>
      <c r="AF320">
        <v>0</v>
      </c>
      <c r="AG320">
        <v>25000</v>
      </c>
      <c r="AJ320">
        <v>25000</v>
      </c>
      <c r="AK320" t="s">
        <v>4764</v>
      </c>
      <c r="AL320">
        <v>1</v>
      </c>
      <c r="AM320">
        <v>1</v>
      </c>
      <c r="AN320">
        <v>0</v>
      </c>
      <c r="AO320">
        <v>0</v>
      </c>
      <c r="AP320">
        <v>0</v>
      </c>
      <c r="AR320" t="s">
        <v>3699</v>
      </c>
      <c r="AT320" t="s">
        <v>2660</v>
      </c>
      <c r="AU320">
        <v>0</v>
      </c>
      <c r="AV320">
        <v>0</v>
      </c>
      <c r="AW320">
        <v>0</v>
      </c>
      <c r="AX320">
        <v>0</v>
      </c>
      <c r="AY320">
        <v>0</v>
      </c>
      <c r="AZ320">
        <v>0</v>
      </c>
      <c r="BA320">
        <v>0</v>
      </c>
      <c r="BB320">
        <v>0</v>
      </c>
      <c r="BC320">
        <v>0</v>
      </c>
      <c r="BD320">
        <v>0</v>
      </c>
      <c r="BE320">
        <v>0</v>
      </c>
      <c r="BF320">
        <v>0</v>
      </c>
      <c r="BG320">
        <v>0</v>
      </c>
      <c r="BH320">
        <v>0</v>
      </c>
      <c r="BI320">
        <v>0</v>
      </c>
      <c r="BJ320">
        <v>0</v>
      </c>
      <c r="BK320">
        <v>0</v>
      </c>
      <c r="BL320">
        <v>0</v>
      </c>
      <c r="BM320">
        <v>0</v>
      </c>
      <c r="BN320">
        <v>0</v>
      </c>
      <c r="BO320">
        <v>0</v>
      </c>
      <c r="BP320">
        <v>0</v>
      </c>
      <c r="BQ320">
        <v>0</v>
      </c>
      <c r="BR320">
        <v>0</v>
      </c>
      <c r="BS320">
        <v>0</v>
      </c>
      <c r="BT320">
        <v>0</v>
      </c>
      <c r="BU320">
        <v>0</v>
      </c>
      <c r="BV320">
        <v>0</v>
      </c>
      <c r="BW320">
        <v>0</v>
      </c>
      <c r="BX320">
        <v>0</v>
      </c>
      <c r="BY320">
        <v>0</v>
      </c>
      <c r="BZ320">
        <v>0</v>
      </c>
      <c r="CA320">
        <v>0</v>
      </c>
      <c r="CB320">
        <v>0</v>
      </c>
      <c r="CC320">
        <v>0</v>
      </c>
      <c r="CD320">
        <v>0</v>
      </c>
      <c r="CE320">
        <v>0</v>
      </c>
      <c r="CF320">
        <v>0</v>
      </c>
      <c r="CG320">
        <v>0</v>
      </c>
      <c r="CH320">
        <v>0</v>
      </c>
      <c r="CI320">
        <v>0</v>
      </c>
      <c r="CJ320">
        <v>0</v>
      </c>
      <c r="CK320">
        <v>0</v>
      </c>
      <c r="CL320">
        <v>0</v>
      </c>
      <c r="CM320">
        <v>0</v>
      </c>
      <c r="CN320">
        <v>0</v>
      </c>
      <c r="CO320">
        <v>0</v>
      </c>
      <c r="CP320">
        <v>0</v>
      </c>
      <c r="CQ320">
        <v>0</v>
      </c>
      <c r="CR320">
        <v>0</v>
      </c>
      <c r="CS320">
        <v>0</v>
      </c>
      <c r="CT320">
        <v>0</v>
      </c>
      <c r="CU320">
        <v>0</v>
      </c>
      <c r="CV320">
        <v>0</v>
      </c>
      <c r="CW320">
        <v>0</v>
      </c>
      <c r="CX320">
        <v>0</v>
      </c>
      <c r="CY320">
        <v>0</v>
      </c>
      <c r="CZ320">
        <v>0</v>
      </c>
      <c r="DA320">
        <v>0</v>
      </c>
      <c r="DB320">
        <v>0</v>
      </c>
      <c r="DC320">
        <v>0</v>
      </c>
      <c r="DD320">
        <v>0</v>
      </c>
      <c r="DE320">
        <v>1</v>
      </c>
      <c r="DF320">
        <v>0</v>
      </c>
      <c r="DG320">
        <v>0</v>
      </c>
      <c r="DH320">
        <v>0</v>
      </c>
      <c r="DI320">
        <v>0</v>
      </c>
      <c r="AFO320" t="s">
        <v>3656</v>
      </c>
      <c r="AFQ320" t="s">
        <v>3656</v>
      </c>
      <c r="AFR320">
        <v>2000</v>
      </c>
      <c r="AFS320">
        <v>0.09</v>
      </c>
      <c r="AFT320" t="s">
        <v>4734</v>
      </c>
      <c r="AIT320">
        <v>3</v>
      </c>
      <c r="ALG320" t="s">
        <v>3659</v>
      </c>
      <c r="ANT320">
        <v>2</v>
      </c>
      <c r="AOM320" t="s">
        <v>3696</v>
      </c>
      <c r="AON320">
        <v>0</v>
      </c>
      <c r="AOO320">
        <v>0</v>
      </c>
      <c r="AOP320">
        <v>0</v>
      </c>
      <c r="AOQ320">
        <v>0</v>
      </c>
      <c r="AOR320">
        <v>0</v>
      </c>
      <c r="AOS320">
        <v>0</v>
      </c>
      <c r="AOT320">
        <v>1</v>
      </c>
      <c r="AOU320">
        <v>0</v>
      </c>
      <c r="AOV320">
        <v>0</v>
      </c>
      <c r="AOW320">
        <v>0</v>
      </c>
      <c r="AOY320" t="s">
        <v>3696</v>
      </c>
      <c r="AOZ320">
        <v>0</v>
      </c>
      <c r="APA320">
        <v>0</v>
      </c>
      <c r="APB320">
        <v>0</v>
      </c>
      <c r="APC320">
        <v>0</v>
      </c>
      <c r="APD320">
        <v>0</v>
      </c>
      <c r="APE320">
        <v>0</v>
      </c>
      <c r="APF320">
        <v>0</v>
      </c>
      <c r="APG320">
        <v>0</v>
      </c>
      <c r="APH320">
        <v>0</v>
      </c>
      <c r="API320">
        <v>0</v>
      </c>
      <c r="APJ320">
        <v>1</v>
      </c>
      <c r="APK320">
        <v>0</v>
      </c>
      <c r="APL320">
        <v>0</v>
      </c>
      <c r="APM320">
        <v>0</v>
      </c>
      <c r="APO320" t="s">
        <v>3659</v>
      </c>
      <c r="APU320" t="s">
        <v>3696</v>
      </c>
      <c r="APV320">
        <v>0</v>
      </c>
      <c r="APW320">
        <v>0</v>
      </c>
      <c r="APX320">
        <v>0</v>
      </c>
      <c r="APY320">
        <v>0</v>
      </c>
      <c r="APZ320">
        <v>0</v>
      </c>
      <c r="AQA320">
        <v>0</v>
      </c>
      <c r="AQB320">
        <v>0</v>
      </c>
      <c r="AQC320">
        <v>0</v>
      </c>
      <c r="AQD320">
        <v>0</v>
      </c>
      <c r="AQE320">
        <v>1</v>
      </c>
      <c r="AQF320">
        <v>0</v>
      </c>
      <c r="AQG320">
        <v>0</v>
      </c>
      <c r="AQH320">
        <v>0</v>
      </c>
      <c r="AQJ320" t="s">
        <v>3696</v>
      </c>
      <c r="AQK320">
        <v>0</v>
      </c>
      <c r="AQL320">
        <v>0</v>
      </c>
      <c r="AQM320">
        <v>0</v>
      </c>
      <c r="AQN320">
        <v>0</v>
      </c>
      <c r="AQO320">
        <v>0</v>
      </c>
      <c r="AQP320">
        <v>0</v>
      </c>
      <c r="AQQ320">
        <v>0</v>
      </c>
      <c r="AQR320">
        <v>0</v>
      </c>
      <c r="AQS320">
        <v>1</v>
      </c>
      <c r="AQT320">
        <v>0</v>
      </c>
      <c r="AQU320">
        <v>0</v>
      </c>
      <c r="AQV320">
        <v>0</v>
      </c>
      <c r="AQX320" t="s">
        <v>3656</v>
      </c>
      <c r="AQY320">
        <v>250</v>
      </c>
      <c r="AQZ320">
        <v>0.01</v>
      </c>
      <c r="ARA320">
        <v>250</v>
      </c>
      <c r="ARB320">
        <v>0.01</v>
      </c>
      <c r="AWP320" t="s">
        <v>3656</v>
      </c>
      <c r="AWS320">
        <v>397651014</v>
      </c>
      <c r="AWT320" t="s">
        <v>6540</v>
      </c>
      <c r="AWU320" t="s">
        <v>6541</v>
      </c>
      <c r="AWX320" t="s">
        <v>4728</v>
      </c>
      <c r="AWY320" t="s">
        <v>4717</v>
      </c>
      <c r="AWZ320" t="s">
        <v>4751</v>
      </c>
      <c r="AXB320">
        <v>331</v>
      </c>
      <c r="AXC320" t="s">
        <v>6542</v>
      </c>
    </row>
    <row r="321" spans="1:1021 1033:1303">
      <c r="A321" t="s">
        <v>6543</v>
      </c>
      <c r="B321" t="s">
        <v>6544</v>
      </c>
      <c r="C321" s="34">
        <v>44981</v>
      </c>
      <c r="D321" t="s">
        <v>4717</v>
      </c>
      <c r="E321" t="s">
        <v>4718</v>
      </c>
      <c r="F321" t="s">
        <v>3650</v>
      </c>
      <c r="G321" t="s">
        <v>1846</v>
      </c>
      <c r="H321" t="s">
        <v>3551</v>
      </c>
      <c r="I321" t="s">
        <v>3566</v>
      </c>
      <c r="K321" t="s">
        <v>6545</v>
      </c>
      <c r="N321" t="s">
        <v>4734</v>
      </c>
      <c r="O321" t="s">
        <v>4734</v>
      </c>
      <c r="P321" t="s">
        <v>3656</v>
      </c>
      <c r="Q321" t="s">
        <v>3656</v>
      </c>
      <c r="R321">
        <v>24</v>
      </c>
      <c r="S321" t="s">
        <v>3551</v>
      </c>
      <c r="T321" t="s">
        <v>6539</v>
      </c>
      <c r="X321" t="s">
        <v>3679</v>
      </c>
      <c r="Y321" t="s">
        <v>3686</v>
      </c>
      <c r="Z321">
        <v>0</v>
      </c>
      <c r="AA321">
        <v>0</v>
      </c>
      <c r="AB321">
        <v>1</v>
      </c>
      <c r="AC321">
        <v>0</v>
      </c>
      <c r="AD321">
        <v>0</v>
      </c>
      <c r="AE321">
        <v>0</v>
      </c>
      <c r="AF321">
        <v>0</v>
      </c>
      <c r="AG321">
        <v>26000</v>
      </c>
      <c r="AJ321">
        <v>26000</v>
      </c>
      <c r="AK321" t="s">
        <v>4720</v>
      </c>
      <c r="AL321">
        <v>1</v>
      </c>
      <c r="AM321">
        <v>1</v>
      </c>
      <c r="AN321">
        <v>0</v>
      </c>
      <c r="AO321">
        <v>0</v>
      </c>
      <c r="AP321">
        <v>0</v>
      </c>
      <c r="AR321" t="s">
        <v>3702</v>
      </c>
      <c r="AT321" t="s">
        <v>2623</v>
      </c>
      <c r="AU321">
        <v>0</v>
      </c>
      <c r="AV321">
        <v>0</v>
      </c>
      <c r="AW321">
        <v>0</v>
      </c>
      <c r="AX321">
        <v>0</v>
      </c>
      <c r="AY321">
        <v>0</v>
      </c>
      <c r="AZ321">
        <v>0</v>
      </c>
      <c r="BA321">
        <v>0</v>
      </c>
      <c r="BB321">
        <v>0</v>
      </c>
      <c r="BC321">
        <v>0</v>
      </c>
      <c r="BD321">
        <v>0</v>
      </c>
      <c r="BE321">
        <v>0</v>
      </c>
      <c r="BF321">
        <v>0</v>
      </c>
      <c r="BG321">
        <v>0</v>
      </c>
      <c r="BH321">
        <v>0</v>
      </c>
      <c r="BI321">
        <v>0</v>
      </c>
      <c r="BJ321">
        <v>0</v>
      </c>
      <c r="BK321">
        <v>0</v>
      </c>
      <c r="BL321">
        <v>0</v>
      </c>
      <c r="BM321">
        <v>0</v>
      </c>
      <c r="BN321">
        <v>0</v>
      </c>
      <c r="BO321">
        <v>0</v>
      </c>
      <c r="BP321">
        <v>0</v>
      </c>
      <c r="BQ321">
        <v>0</v>
      </c>
      <c r="BR321">
        <v>0</v>
      </c>
      <c r="BS321">
        <v>0</v>
      </c>
      <c r="BT321">
        <v>0</v>
      </c>
      <c r="BU321">
        <v>0</v>
      </c>
      <c r="BV321">
        <v>0</v>
      </c>
      <c r="BW321">
        <v>0</v>
      </c>
      <c r="BX321">
        <v>0</v>
      </c>
      <c r="BY321">
        <v>0</v>
      </c>
      <c r="BZ321">
        <v>0</v>
      </c>
      <c r="CA321">
        <v>0</v>
      </c>
      <c r="CB321">
        <v>0</v>
      </c>
      <c r="CC321">
        <v>0</v>
      </c>
      <c r="CD321">
        <v>0</v>
      </c>
      <c r="CE321">
        <v>0</v>
      </c>
      <c r="CF321">
        <v>0</v>
      </c>
      <c r="CG321">
        <v>0</v>
      </c>
      <c r="CH321">
        <v>0</v>
      </c>
      <c r="CI321">
        <v>1</v>
      </c>
      <c r="CJ321">
        <v>0</v>
      </c>
      <c r="CK321">
        <v>0</v>
      </c>
      <c r="CL321">
        <v>0</v>
      </c>
      <c r="CM321">
        <v>0</v>
      </c>
      <c r="CN321">
        <v>0</v>
      </c>
      <c r="CO321">
        <v>0</v>
      </c>
      <c r="CP321">
        <v>0</v>
      </c>
      <c r="CQ321">
        <v>0</v>
      </c>
      <c r="CR321">
        <v>0</v>
      </c>
      <c r="CS321">
        <v>0</v>
      </c>
      <c r="CT321">
        <v>0</v>
      </c>
      <c r="CU321">
        <v>0</v>
      </c>
      <c r="CV321">
        <v>0</v>
      </c>
      <c r="CW321">
        <v>0</v>
      </c>
      <c r="CX321">
        <v>0</v>
      </c>
      <c r="CY321">
        <v>0</v>
      </c>
      <c r="CZ321">
        <v>0</v>
      </c>
      <c r="DA321">
        <v>0</v>
      </c>
      <c r="DB321">
        <v>0</v>
      </c>
      <c r="DC321">
        <v>0</v>
      </c>
      <c r="DD321">
        <v>0</v>
      </c>
      <c r="DE321">
        <v>0</v>
      </c>
      <c r="DF321">
        <v>0</v>
      </c>
      <c r="DG321">
        <v>0</v>
      </c>
      <c r="DH321">
        <v>0</v>
      </c>
      <c r="DI321">
        <v>0</v>
      </c>
      <c r="AFE321" t="s">
        <v>3656</v>
      </c>
      <c r="AFG321" t="s">
        <v>3656</v>
      </c>
      <c r="AFH321">
        <v>2000</v>
      </c>
      <c r="AFI321">
        <v>7.69230769230769E-2</v>
      </c>
      <c r="AIS321">
        <v>2</v>
      </c>
      <c r="ALF321" t="s">
        <v>3659</v>
      </c>
      <c r="ANS321">
        <v>1</v>
      </c>
      <c r="AOM321" t="s">
        <v>3696</v>
      </c>
      <c r="AON321">
        <v>0</v>
      </c>
      <c r="AOO321">
        <v>0</v>
      </c>
      <c r="AOP321">
        <v>0</v>
      </c>
      <c r="AOQ321">
        <v>0</v>
      </c>
      <c r="AOR321">
        <v>0</v>
      </c>
      <c r="AOS321">
        <v>0</v>
      </c>
      <c r="AOT321">
        <v>1</v>
      </c>
      <c r="AOU321">
        <v>0</v>
      </c>
      <c r="AOV321">
        <v>0</v>
      </c>
      <c r="AOW321">
        <v>0</v>
      </c>
      <c r="AOY321" t="s">
        <v>3696</v>
      </c>
      <c r="AOZ321">
        <v>0</v>
      </c>
      <c r="APA321">
        <v>0</v>
      </c>
      <c r="APB321">
        <v>0</v>
      </c>
      <c r="APC321">
        <v>0</v>
      </c>
      <c r="APD321">
        <v>0</v>
      </c>
      <c r="APE321">
        <v>0</v>
      </c>
      <c r="APF321">
        <v>0</v>
      </c>
      <c r="APG321">
        <v>0</v>
      </c>
      <c r="APH321">
        <v>0</v>
      </c>
      <c r="API321">
        <v>0</v>
      </c>
      <c r="APJ321">
        <v>1</v>
      </c>
      <c r="APK321">
        <v>0</v>
      </c>
      <c r="APL321">
        <v>0</v>
      </c>
      <c r="APM321">
        <v>0</v>
      </c>
      <c r="APO321" t="s">
        <v>3659</v>
      </c>
      <c r="APU321" t="s">
        <v>3696</v>
      </c>
      <c r="APV321">
        <v>0</v>
      </c>
      <c r="APW321">
        <v>0</v>
      </c>
      <c r="APX321">
        <v>0</v>
      </c>
      <c r="APY321">
        <v>0</v>
      </c>
      <c r="APZ321">
        <v>0</v>
      </c>
      <c r="AQA321">
        <v>0</v>
      </c>
      <c r="AQB321">
        <v>0</v>
      </c>
      <c r="AQC321">
        <v>0</v>
      </c>
      <c r="AQD321">
        <v>0</v>
      </c>
      <c r="AQE321">
        <v>1</v>
      </c>
      <c r="AQF321">
        <v>0</v>
      </c>
      <c r="AQG321">
        <v>0</v>
      </c>
      <c r="AQH321">
        <v>0</v>
      </c>
      <c r="AQJ321" t="s">
        <v>3696</v>
      </c>
      <c r="AQK321">
        <v>0</v>
      </c>
      <c r="AQL321">
        <v>0</v>
      </c>
      <c r="AQM321">
        <v>0</v>
      </c>
      <c r="AQN321">
        <v>0</v>
      </c>
      <c r="AQO321">
        <v>0</v>
      </c>
      <c r="AQP321">
        <v>0</v>
      </c>
      <c r="AQQ321">
        <v>0</v>
      </c>
      <c r="AQR321">
        <v>0</v>
      </c>
      <c r="AQS321">
        <v>1</v>
      </c>
      <c r="AQT321">
        <v>0</v>
      </c>
      <c r="AQU321">
        <v>0</v>
      </c>
      <c r="AQV321">
        <v>0</v>
      </c>
      <c r="AQX321" t="s">
        <v>3656</v>
      </c>
      <c r="AQY321">
        <v>250</v>
      </c>
      <c r="AQZ321">
        <v>9.6153846153846107E-3</v>
      </c>
      <c r="ARA321">
        <v>230</v>
      </c>
      <c r="ARB321">
        <v>8.8461538461538404E-3</v>
      </c>
      <c r="AWP321" t="s">
        <v>3656</v>
      </c>
      <c r="AWS321">
        <v>397651029</v>
      </c>
      <c r="AWT321" t="s">
        <v>6546</v>
      </c>
      <c r="AWU321" t="s">
        <v>6547</v>
      </c>
      <c r="AWX321" t="s">
        <v>4728</v>
      </c>
      <c r="AWY321" t="s">
        <v>4717</v>
      </c>
      <c r="AWZ321" t="s">
        <v>4751</v>
      </c>
      <c r="AXB321">
        <v>332</v>
      </c>
      <c r="AXC321" t="s">
        <v>6542</v>
      </c>
    </row>
    <row r="322" spans="1:1021 1033:1303">
      <c r="A322" t="s">
        <v>6548</v>
      </c>
      <c r="B322" t="s">
        <v>6549</v>
      </c>
      <c r="C322" s="34">
        <v>44981</v>
      </c>
      <c r="D322" t="s">
        <v>4717</v>
      </c>
      <c r="E322" t="s">
        <v>4718</v>
      </c>
      <c r="F322" t="s">
        <v>3650</v>
      </c>
      <c r="G322" t="s">
        <v>1846</v>
      </c>
      <c r="H322" t="s">
        <v>3551</v>
      </c>
      <c r="I322" t="s">
        <v>3566</v>
      </c>
      <c r="N322" t="s">
        <v>4734</v>
      </c>
      <c r="O322" t="s">
        <v>4734</v>
      </c>
      <c r="P322" t="s">
        <v>3656</v>
      </c>
      <c r="Q322" t="s">
        <v>3656</v>
      </c>
      <c r="R322">
        <v>75</v>
      </c>
      <c r="S322" t="s">
        <v>3551</v>
      </c>
      <c r="T322" t="s">
        <v>6539</v>
      </c>
      <c r="X322" t="s">
        <v>3679</v>
      </c>
      <c r="Y322" t="s">
        <v>3686</v>
      </c>
      <c r="Z322">
        <v>0</v>
      </c>
      <c r="AA322">
        <v>0</v>
      </c>
      <c r="AB322">
        <v>1</v>
      </c>
      <c r="AC322">
        <v>0</v>
      </c>
      <c r="AD322">
        <v>0</v>
      </c>
      <c r="AE322">
        <v>0</v>
      </c>
      <c r="AF322">
        <v>0</v>
      </c>
      <c r="AG322">
        <v>26000</v>
      </c>
      <c r="AJ322">
        <v>26000</v>
      </c>
      <c r="AK322" t="s">
        <v>4764</v>
      </c>
      <c r="AL322">
        <v>1</v>
      </c>
      <c r="AM322">
        <v>1</v>
      </c>
      <c r="AN322">
        <v>0</v>
      </c>
      <c r="AO322">
        <v>0</v>
      </c>
      <c r="AP322">
        <v>0</v>
      </c>
      <c r="AR322" t="s">
        <v>3702</v>
      </c>
      <c r="AT322" t="s">
        <v>2623</v>
      </c>
      <c r="AU322">
        <v>0</v>
      </c>
      <c r="AV322">
        <v>0</v>
      </c>
      <c r="AW322">
        <v>0</v>
      </c>
      <c r="AX322">
        <v>0</v>
      </c>
      <c r="AY322">
        <v>0</v>
      </c>
      <c r="AZ322">
        <v>0</v>
      </c>
      <c r="BA322">
        <v>0</v>
      </c>
      <c r="BB322">
        <v>0</v>
      </c>
      <c r="BC322">
        <v>0</v>
      </c>
      <c r="BD322">
        <v>0</v>
      </c>
      <c r="BE322">
        <v>0</v>
      </c>
      <c r="BF322">
        <v>0</v>
      </c>
      <c r="BG322">
        <v>0</v>
      </c>
      <c r="BH322">
        <v>0</v>
      </c>
      <c r="BI322">
        <v>0</v>
      </c>
      <c r="BJ322">
        <v>0</v>
      </c>
      <c r="BK322">
        <v>0</v>
      </c>
      <c r="BL322">
        <v>0</v>
      </c>
      <c r="BM322">
        <v>0</v>
      </c>
      <c r="BN322">
        <v>0</v>
      </c>
      <c r="BO322">
        <v>0</v>
      </c>
      <c r="BP322">
        <v>0</v>
      </c>
      <c r="BQ322">
        <v>0</v>
      </c>
      <c r="BR322">
        <v>0</v>
      </c>
      <c r="BS322">
        <v>0</v>
      </c>
      <c r="BT322">
        <v>0</v>
      </c>
      <c r="BU322">
        <v>0</v>
      </c>
      <c r="BV322">
        <v>0</v>
      </c>
      <c r="BW322">
        <v>0</v>
      </c>
      <c r="BX322">
        <v>0</v>
      </c>
      <c r="BY322">
        <v>0</v>
      </c>
      <c r="BZ322">
        <v>0</v>
      </c>
      <c r="CA322">
        <v>0</v>
      </c>
      <c r="CB322">
        <v>0</v>
      </c>
      <c r="CC322">
        <v>0</v>
      </c>
      <c r="CD322">
        <v>0</v>
      </c>
      <c r="CE322">
        <v>0</v>
      </c>
      <c r="CF322">
        <v>0</v>
      </c>
      <c r="CG322">
        <v>0</v>
      </c>
      <c r="CH322">
        <v>0</v>
      </c>
      <c r="CI322">
        <v>1</v>
      </c>
      <c r="CJ322">
        <v>0</v>
      </c>
      <c r="CK322">
        <v>0</v>
      </c>
      <c r="CL322">
        <v>0</v>
      </c>
      <c r="CM322">
        <v>0</v>
      </c>
      <c r="CN322">
        <v>0</v>
      </c>
      <c r="CO322">
        <v>0</v>
      </c>
      <c r="CP322">
        <v>0</v>
      </c>
      <c r="CQ322">
        <v>0</v>
      </c>
      <c r="CR322">
        <v>0</v>
      </c>
      <c r="CS322">
        <v>0</v>
      </c>
      <c r="CT322">
        <v>0</v>
      </c>
      <c r="CU322">
        <v>0</v>
      </c>
      <c r="CV322">
        <v>0</v>
      </c>
      <c r="CW322">
        <v>0</v>
      </c>
      <c r="CX322">
        <v>0</v>
      </c>
      <c r="CY322">
        <v>0</v>
      </c>
      <c r="CZ322">
        <v>0</v>
      </c>
      <c r="DA322">
        <v>0</v>
      </c>
      <c r="DB322">
        <v>0</v>
      </c>
      <c r="DC322">
        <v>0</v>
      </c>
      <c r="DD322">
        <v>0</v>
      </c>
      <c r="DE322">
        <v>0</v>
      </c>
      <c r="DF322">
        <v>0</v>
      </c>
      <c r="DG322">
        <v>0</v>
      </c>
      <c r="DH322">
        <v>0</v>
      </c>
      <c r="DI322">
        <v>0</v>
      </c>
      <c r="AFE322" t="s">
        <v>3656</v>
      </c>
      <c r="AFG322" t="s">
        <v>3656</v>
      </c>
      <c r="AFH322">
        <v>240</v>
      </c>
      <c r="AFI322">
        <v>0.09</v>
      </c>
      <c r="AFJ322" t="s">
        <v>4734</v>
      </c>
      <c r="AIS322">
        <v>2</v>
      </c>
      <c r="ALF322" t="s">
        <v>3659</v>
      </c>
      <c r="ANS322">
        <v>3</v>
      </c>
      <c r="AOM322" t="s">
        <v>3696</v>
      </c>
      <c r="AON322">
        <v>0</v>
      </c>
      <c r="AOO322">
        <v>0</v>
      </c>
      <c r="AOP322">
        <v>0</v>
      </c>
      <c r="AOQ322">
        <v>0</v>
      </c>
      <c r="AOR322">
        <v>0</v>
      </c>
      <c r="AOS322">
        <v>0</v>
      </c>
      <c r="AOT322">
        <v>1</v>
      </c>
      <c r="AOU322">
        <v>0</v>
      </c>
      <c r="AOV322">
        <v>0</v>
      </c>
      <c r="AOW322">
        <v>0</v>
      </c>
      <c r="AOY322" t="s">
        <v>3696</v>
      </c>
      <c r="AOZ322">
        <v>0</v>
      </c>
      <c r="APA322">
        <v>0</v>
      </c>
      <c r="APB322">
        <v>0</v>
      </c>
      <c r="APC322">
        <v>0</v>
      </c>
      <c r="APD322">
        <v>0</v>
      </c>
      <c r="APE322">
        <v>0</v>
      </c>
      <c r="APF322">
        <v>0</v>
      </c>
      <c r="APG322">
        <v>0</v>
      </c>
      <c r="APH322">
        <v>0</v>
      </c>
      <c r="API322">
        <v>0</v>
      </c>
      <c r="APJ322">
        <v>1</v>
      </c>
      <c r="APK322">
        <v>0</v>
      </c>
      <c r="APL322">
        <v>0</v>
      </c>
      <c r="APM322">
        <v>0</v>
      </c>
      <c r="APO322" t="s">
        <v>3659</v>
      </c>
      <c r="APU322" t="s">
        <v>3203</v>
      </c>
      <c r="APV322">
        <v>1</v>
      </c>
      <c r="APW322">
        <v>0</v>
      </c>
      <c r="APX322">
        <v>0</v>
      </c>
      <c r="APY322">
        <v>0</v>
      </c>
      <c r="APZ322">
        <v>0</v>
      </c>
      <c r="AQA322">
        <v>0</v>
      </c>
      <c r="AQB322">
        <v>0</v>
      </c>
      <c r="AQC322">
        <v>0</v>
      </c>
      <c r="AQD322">
        <v>0</v>
      </c>
      <c r="AQE322">
        <v>0</v>
      </c>
      <c r="AQF322">
        <v>0</v>
      </c>
      <c r="AQG322">
        <v>0</v>
      </c>
      <c r="AQH322">
        <v>0</v>
      </c>
      <c r="AQJ322" t="s">
        <v>3696</v>
      </c>
      <c r="AQK322">
        <v>0</v>
      </c>
      <c r="AQL322">
        <v>0</v>
      </c>
      <c r="AQM322">
        <v>0</v>
      </c>
      <c r="AQN322">
        <v>0</v>
      </c>
      <c r="AQO322">
        <v>0</v>
      </c>
      <c r="AQP322">
        <v>0</v>
      </c>
      <c r="AQQ322">
        <v>0</v>
      </c>
      <c r="AQR322">
        <v>0</v>
      </c>
      <c r="AQS322">
        <v>1</v>
      </c>
      <c r="AQT322">
        <v>0</v>
      </c>
      <c r="AQU322">
        <v>0</v>
      </c>
      <c r="AQV322">
        <v>0</v>
      </c>
      <c r="AQX322" t="s">
        <v>3656</v>
      </c>
      <c r="AQY322">
        <v>100</v>
      </c>
      <c r="AQZ322">
        <v>3.8461538461538399E-3</v>
      </c>
      <c r="ARA322">
        <v>100</v>
      </c>
      <c r="ARB322">
        <v>3.8461538461538399E-3</v>
      </c>
      <c r="AWP322" t="s">
        <v>3656</v>
      </c>
      <c r="AWS322">
        <v>397651048</v>
      </c>
      <c r="AWT322" t="s">
        <v>6550</v>
      </c>
      <c r="AWU322" t="s">
        <v>6551</v>
      </c>
      <c r="AWX322" t="s">
        <v>4728</v>
      </c>
      <c r="AWY322" t="s">
        <v>4717</v>
      </c>
      <c r="AWZ322" t="s">
        <v>4751</v>
      </c>
      <c r="AXB322">
        <v>333</v>
      </c>
      <c r="AXC322" t="s">
        <v>6542</v>
      </c>
    </row>
    <row r="323" spans="1:1021 1033:1303">
      <c r="A323" t="s">
        <v>6552</v>
      </c>
      <c r="B323" t="s">
        <v>6553</v>
      </c>
      <c r="C323" s="34">
        <v>44981</v>
      </c>
      <c r="D323" t="s">
        <v>4717</v>
      </c>
      <c r="E323" t="s">
        <v>4718</v>
      </c>
      <c r="F323" t="s">
        <v>3650</v>
      </c>
      <c r="G323" t="s">
        <v>3713</v>
      </c>
      <c r="H323" t="s">
        <v>3551</v>
      </c>
      <c r="I323" t="s">
        <v>3566</v>
      </c>
      <c r="J323" t="s">
        <v>3637</v>
      </c>
      <c r="N323" t="s">
        <v>4734</v>
      </c>
      <c r="O323" t="s">
        <v>4734</v>
      </c>
      <c r="P323" t="s">
        <v>3656</v>
      </c>
      <c r="Q323" t="s">
        <v>3656</v>
      </c>
      <c r="R323">
        <v>63</v>
      </c>
      <c r="S323" t="s">
        <v>3551</v>
      </c>
      <c r="T323" t="s">
        <v>6539</v>
      </c>
      <c r="U323" t="s">
        <v>3672</v>
      </c>
      <c r="V323">
        <v>1</v>
      </c>
      <c r="W323">
        <v>0</v>
      </c>
      <c r="X323" t="s">
        <v>3679</v>
      </c>
      <c r="Y323" t="s">
        <v>3686</v>
      </c>
      <c r="Z323">
        <v>0</v>
      </c>
      <c r="AA323">
        <v>0</v>
      </c>
      <c r="AB323">
        <v>1</v>
      </c>
      <c r="AC323">
        <v>0</v>
      </c>
      <c r="AD323">
        <v>0</v>
      </c>
      <c r="AE323">
        <v>0</v>
      </c>
      <c r="AF323">
        <v>0</v>
      </c>
      <c r="AG323">
        <v>26000</v>
      </c>
      <c r="AJ323">
        <v>26000</v>
      </c>
      <c r="AK323" t="s">
        <v>4764</v>
      </c>
      <c r="AL323">
        <v>1</v>
      </c>
      <c r="AM323">
        <v>1</v>
      </c>
      <c r="AN323">
        <v>0</v>
      </c>
      <c r="AO323">
        <v>0</v>
      </c>
      <c r="AP323">
        <v>0</v>
      </c>
      <c r="AR323" t="s">
        <v>3702</v>
      </c>
      <c r="AT323" t="s">
        <v>6554</v>
      </c>
      <c r="AU323">
        <v>0</v>
      </c>
      <c r="AV323">
        <v>0</v>
      </c>
      <c r="AW323">
        <v>0</v>
      </c>
      <c r="AX323">
        <v>0</v>
      </c>
      <c r="AY323">
        <v>1</v>
      </c>
      <c r="AZ323">
        <v>0</v>
      </c>
      <c r="BA323">
        <v>0</v>
      </c>
      <c r="BB323">
        <v>1</v>
      </c>
      <c r="BC323">
        <v>1</v>
      </c>
      <c r="BD323">
        <v>0</v>
      </c>
      <c r="BE323">
        <v>0</v>
      </c>
      <c r="BF323">
        <v>1</v>
      </c>
      <c r="BG323">
        <v>0</v>
      </c>
      <c r="BH323">
        <v>0</v>
      </c>
      <c r="BI323">
        <v>1</v>
      </c>
      <c r="BJ323">
        <v>0</v>
      </c>
      <c r="BK323">
        <v>0</v>
      </c>
      <c r="BL323">
        <v>0</v>
      </c>
      <c r="BM323">
        <v>0</v>
      </c>
      <c r="BN323">
        <v>0</v>
      </c>
      <c r="BO323">
        <v>0</v>
      </c>
      <c r="BP323">
        <v>0</v>
      </c>
      <c r="BQ323">
        <v>0</v>
      </c>
      <c r="BR323">
        <v>0</v>
      </c>
      <c r="BS323">
        <v>0</v>
      </c>
      <c r="BT323">
        <v>0</v>
      </c>
      <c r="BU323">
        <v>0</v>
      </c>
      <c r="BV323">
        <v>0</v>
      </c>
      <c r="BW323">
        <v>0</v>
      </c>
      <c r="BX323">
        <v>0</v>
      </c>
      <c r="BY323">
        <v>0</v>
      </c>
      <c r="BZ323">
        <v>0</v>
      </c>
      <c r="CA323">
        <v>0</v>
      </c>
      <c r="CB323">
        <v>0</v>
      </c>
      <c r="CC323">
        <v>0</v>
      </c>
      <c r="CD323">
        <v>0</v>
      </c>
      <c r="CE323">
        <v>0</v>
      </c>
      <c r="CF323">
        <v>0</v>
      </c>
      <c r="CG323">
        <v>0</v>
      </c>
      <c r="CH323">
        <v>0</v>
      </c>
      <c r="CI323">
        <v>0</v>
      </c>
      <c r="CJ323">
        <v>0</v>
      </c>
      <c r="CK323">
        <v>0</v>
      </c>
      <c r="CL323">
        <v>0</v>
      </c>
      <c r="CM323">
        <v>0</v>
      </c>
      <c r="CN323">
        <v>0</v>
      </c>
      <c r="CO323">
        <v>0</v>
      </c>
      <c r="CP323">
        <v>0</v>
      </c>
      <c r="CQ323">
        <v>0</v>
      </c>
      <c r="CR323">
        <v>0</v>
      </c>
      <c r="CS323">
        <v>0</v>
      </c>
      <c r="CT323">
        <v>0</v>
      </c>
      <c r="CU323">
        <v>0</v>
      </c>
      <c r="CV323">
        <v>0</v>
      </c>
      <c r="CW323">
        <v>0</v>
      </c>
      <c r="CX323">
        <v>0</v>
      </c>
      <c r="CY323">
        <v>0</v>
      </c>
      <c r="CZ323">
        <v>0</v>
      </c>
      <c r="DA323">
        <v>0</v>
      </c>
      <c r="DB323">
        <v>0</v>
      </c>
      <c r="DC323">
        <v>0</v>
      </c>
      <c r="DD323">
        <v>0</v>
      </c>
      <c r="DE323">
        <v>0</v>
      </c>
      <c r="DF323">
        <v>0</v>
      </c>
      <c r="DG323">
        <v>0</v>
      </c>
      <c r="DH323">
        <v>0</v>
      </c>
      <c r="DI323">
        <v>0</v>
      </c>
      <c r="FZ323">
        <v>3</v>
      </c>
      <c r="HW323" t="s">
        <v>3656</v>
      </c>
      <c r="HY323" t="s">
        <v>3656</v>
      </c>
      <c r="HZ323">
        <v>4</v>
      </c>
      <c r="IA323">
        <v>4</v>
      </c>
      <c r="IB323" t="s">
        <v>4734</v>
      </c>
      <c r="IQ323" t="s">
        <v>3656</v>
      </c>
      <c r="IS323" t="s">
        <v>3656</v>
      </c>
      <c r="IT323">
        <v>8.5</v>
      </c>
      <c r="IU323">
        <v>3.26923076923076E-4</v>
      </c>
      <c r="IV323" t="s">
        <v>4734</v>
      </c>
      <c r="JO323" t="s">
        <v>3659</v>
      </c>
      <c r="JP323" t="s">
        <v>3656</v>
      </c>
      <c r="JQ323" t="s">
        <v>3656</v>
      </c>
      <c r="JR323">
        <v>1.5</v>
      </c>
      <c r="JS323">
        <v>5.7692307692307603E-5</v>
      </c>
      <c r="JT323" t="s">
        <v>4734</v>
      </c>
      <c r="JU323" t="s">
        <v>3656</v>
      </c>
      <c r="JV323">
        <v>2.5</v>
      </c>
      <c r="JW323">
        <v>9.61538461538461E-5</v>
      </c>
      <c r="JX323" t="s">
        <v>4734</v>
      </c>
      <c r="KW323" t="s">
        <v>3656</v>
      </c>
      <c r="KY323" t="s">
        <v>3656</v>
      </c>
      <c r="KZ323">
        <v>7.5</v>
      </c>
      <c r="LA323">
        <v>2.88461538461538E-4</v>
      </c>
      <c r="LB323" t="s">
        <v>4734</v>
      </c>
      <c r="LC323" t="s">
        <v>3656</v>
      </c>
      <c r="LD323">
        <v>7</v>
      </c>
      <c r="LE323">
        <v>2.69230769230769E-4</v>
      </c>
      <c r="LF323" t="s">
        <v>4734</v>
      </c>
      <c r="LG323" t="s">
        <v>3656</v>
      </c>
      <c r="LH323">
        <v>8.5</v>
      </c>
      <c r="LI323">
        <v>8.5</v>
      </c>
      <c r="LJ323" t="s">
        <v>4734</v>
      </c>
      <c r="MI323" t="s">
        <v>3659</v>
      </c>
      <c r="MJ323" t="s">
        <v>3656</v>
      </c>
      <c r="MK323" t="s">
        <v>3656</v>
      </c>
      <c r="ML323">
        <v>8</v>
      </c>
      <c r="MM323">
        <v>3.07692307692307E-4</v>
      </c>
      <c r="MN323" t="s">
        <v>4734</v>
      </c>
      <c r="AGN323">
        <v>5</v>
      </c>
      <c r="AGP323">
        <v>5</v>
      </c>
      <c r="AGR323">
        <v>5</v>
      </c>
      <c r="AGU323">
        <v>5</v>
      </c>
      <c r="AGX323">
        <v>5</v>
      </c>
      <c r="AJA323" t="s">
        <v>3659</v>
      </c>
      <c r="AJC323" t="s">
        <v>3659</v>
      </c>
      <c r="AJE323" t="s">
        <v>3659</v>
      </c>
      <c r="AJH323" t="s">
        <v>3659</v>
      </c>
      <c r="AJK323" t="s">
        <v>3659</v>
      </c>
      <c r="ALN323">
        <v>7</v>
      </c>
      <c r="ALP323">
        <v>7</v>
      </c>
      <c r="ALR323">
        <v>7</v>
      </c>
      <c r="ALU323">
        <v>7</v>
      </c>
      <c r="ALX323">
        <v>7</v>
      </c>
      <c r="ANW323" t="s">
        <v>3867</v>
      </c>
      <c r="ANY323" t="s">
        <v>3696</v>
      </c>
      <c r="ANZ323">
        <v>0</v>
      </c>
      <c r="AOA323">
        <v>0</v>
      </c>
      <c r="AOB323">
        <v>0</v>
      </c>
      <c r="AOC323">
        <v>0</v>
      </c>
      <c r="AOD323">
        <v>0</v>
      </c>
      <c r="AOE323">
        <v>0</v>
      </c>
      <c r="AOF323">
        <v>0</v>
      </c>
      <c r="AOG323">
        <v>1</v>
      </c>
      <c r="AOH323">
        <v>0</v>
      </c>
      <c r="AOI323">
        <v>0</v>
      </c>
      <c r="AOJ323">
        <v>0</v>
      </c>
      <c r="AOM323" t="s">
        <v>3696</v>
      </c>
      <c r="AON323">
        <v>0</v>
      </c>
      <c r="AOO323">
        <v>0</v>
      </c>
      <c r="AOP323">
        <v>0</v>
      </c>
      <c r="AOQ323">
        <v>0</v>
      </c>
      <c r="AOR323">
        <v>0</v>
      </c>
      <c r="AOS323">
        <v>0</v>
      </c>
      <c r="AOT323">
        <v>1</v>
      </c>
      <c r="AOU323">
        <v>0</v>
      </c>
      <c r="AOV323">
        <v>0</v>
      </c>
      <c r="AOW323">
        <v>0</v>
      </c>
      <c r="AOY323" t="s">
        <v>3696</v>
      </c>
      <c r="AOZ323">
        <v>0</v>
      </c>
      <c r="APA323">
        <v>0</v>
      </c>
      <c r="APB323">
        <v>0</v>
      </c>
      <c r="APC323">
        <v>0</v>
      </c>
      <c r="APD323">
        <v>0</v>
      </c>
      <c r="APE323">
        <v>0</v>
      </c>
      <c r="APF323">
        <v>0</v>
      </c>
      <c r="APG323">
        <v>0</v>
      </c>
      <c r="APH323">
        <v>0</v>
      </c>
      <c r="API323">
        <v>0</v>
      </c>
      <c r="APJ323">
        <v>1</v>
      </c>
      <c r="APK323">
        <v>0</v>
      </c>
      <c r="APL323">
        <v>0</v>
      </c>
      <c r="APM323">
        <v>0</v>
      </c>
      <c r="APO323" t="s">
        <v>3659</v>
      </c>
      <c r="APU323" t="s">
        <v>3696</v>
      </c>
      <c r="APV323">
        <v>0</v>
      </c>
      <c r="APW323">
        <v>0</v>
      </c>
      <c r="APX323">
        <v>0</v>
      </c>
      <c r="APY323">
        <v>0</v>
      </c>
      <c r="APZ323">
        <v>0</v>
      </c>
      <c r="AQA323">
        <v>0</v>
      </c>
      <c r="AQB323">
        <v>0</v>
      </c>
      <c r="AQC323">
        <v>0</v>
      </c>
      <c r="AQD323">
        <v>0</v>
      </c>
      <c r="AQE323">
        <v>1</v>
      </c>
      <c r="AQF323">
        <v>0</v>
      </c>
      <c r="AQG323">
        <v>0</v>
      </c>
      <c r="AQH323">
        <v>0</v>
      </c>
      <c r="AQJ323" t="s">
        <v>3696</v>
      </c>
      <c r="AQK323">
        <v>0</v>
      </c>
      <c r="AQL323">
        <v>0</v>
      </c>
      <c r="AQM323">
        <v>0</v>
      </c>
      <c r="AQN323">
        <v>0</v>
      </c>
      <c r="AQO323">
        <v>0</v>
      </c>
      <c r="AQP323">
        <v>0</v>
      </c>
      <c r="AQQ323">
        <v>0</v>
      </c>
      <c r="AQR323">
        <v>0</v>
      </c>
      <c r="AQS323">
        <v>1</v>
      </c>
      <c r="AQT323">
        <v>0</v>
      </c>
      <c r="AQU323">
        <v>0</v>
      </c>
      <c r="AQV323">
        <v>0</v>
      </c>
      <c r="AQX323" t="s">
        <v>3659</v>
      </c>
      <c r="ARC323" t="s">
        <v>4016</v>
      </c>
      <c r="ARF323" t="s">
        <v>3659</v>
      </c>
      <c r="AWP323" t="s">
        <v>3656</v>
      </c>
      <c r="AWS323">
        <v>397651060</v>
      </c>
      <c r="AWT323" t="s">
        <v>6555</v>
      </c>
      <c r="AWU323" t="s">
        <v>6556</v>
      </c>
      <c r="AWX323" t="s">
        <v>4728</v>
      </c>
      <c r="AWY323" t="s">
        <v>4717</v>
      </c>
      <c r="AWZ323" t="s">
        <v>4751</v>
      </c>
      <c r="AXB323">
        <v>334</v>
      </c>
      <c r="AXC323" t="s">
        <v>6542</v>
      </c>
    </row>
    <row r="324" spans="1:1021 1033:1303">
      <c r="A324" t="s">
        <v>6557</v>
      </c>
      <c r="B324" t="s">
        <v>6558</v>
      </c>
      <c r="C324" s="34">
        <v>44981</v>
      </c>
      <c r="D324" t="s">
        <v>4717</v>
      </c>
      <c r="E324" t="s">
        <v>4718</v>
      </c>
      <c r="F324" t="s">
        <v>3650</v>
      </c>
      <c r="G324" t="s">
        <v>3713</v>
      </c>
      <c r="H324" t="s">
        <v>3551</v>
      </c>
      <c r="I324" t="s">
        <v>3566</v>
      </c>
      <c r="J324" t="s">
        <v>3637</v>
      </c>
      <c r="N324" t="s">
        <v>4734</v>
      </c>
      <c r="O324" t="s">
        <v>4734</v>
      </c>
      <c r="P324" t="s">
        <v>3656</v>
      </c>
      <c r="Q324" t="s">
        <v>3656</v>
      </c>
      <c r="R324">
        <v>70</v>
      </c>
      <c r="S324" t="s">
        <v>3551</v>
      </c>
      <c r="T324" t="s">
        <v>6539</v>
      </c>
      <c r="U324" t="s">
        <v>3672</v>
      </c>
      <c r="V324">
        <v>1</v>
      </c>
      <c r="W324">
        <v>0</v>
      </c>
      <c r="X324" t="s">
        <v>3686</v>
      </c>
      <c r="Y324" t="s">
        <v>3679</v>
      </c>
      <c r="Z324">
        <v>1</v>
      </c>
      <c r="AA324">
        <v>0</v>
      </c>
      <c r="AB324">
        <v>0</v>
      </c>
      <c r="AC324">
        <v>0</v>
      </c>
      <c r="AD324">
        <v>0</v>
      </c>
      <c r="AE324">
        <v>0</v>
      </c>
      <c r="AF324">
        <v>0</v>
      </c>
      <c r="AJ324">
        <v>1</v>
      </c>
      <c r="AK324" t="s">
        <v>3702</v>
      </c>
      <c r="AL324">
        <v>0</v>
      </c>
      <c r="AM324">
        <v>1</v>
      </c>
      <c r="AN324">
        <v>0</v>
      </c>
      <c r="AO324">
        <v>0</v>
      </c>
      <c r="AP324">
        <v>0</v>
      </c>
      <c r="AR324" t="s">
        <v>3696</v>
      </c>
      <c r="AT324" t="s">
        <v>6559</v>
      </c>
      <c r="AU324">
        <v>0</v>
      </c>
      <c r="AV324">
        <v>0</v>
      </c>
      <c r="AW324">
        <v>0</v>
      </c>
      <c r="AX324">
        <v>0</v>
      </c>
      <c r="AY324">
        <v>1</v>
      </c>
      <c r="AZ324">
        <v>0</v>
      </c>
      <c r="BA324">
        <v>0</v>
      </c>
      <c r="BB324">
        <v>1</v>
      </c>
      <c r="BC324">
        <v>0</v>
      </c>
      <c r="BD324">
        <v>0</v>
      </c>
      <c r="BE324">
        <v>0</v>
      </c>
      <c r="BF324">
        <v>1</v>
      </c>
      <c r="BG324">
        <v>0</v>
      </c>
      <c r="BH324">
        <v>0</v>
      </c>
      <c r="BI324">
        <v>0</v>
      </c>
      <c r="BJ324">
        <v>1</v>
      </c>
      <c r="BK324">
        <v>0</v>
      </c>
      <c r="BL324">
        <v>0</v>
      </c>
      <c r="BM324">
        <v>0</v>
      </c>
      <c r="BN324">
        <v>0</v>
      </c>
      <c r="BO324">
        <v>0</v>
      </c>
      <c r="BP324">
        <v>0</v>
      </c>
      <c r="BQ324">
        <v>0</v>
      </c>
      <c r="BR324">
        <v>0</v>
      </c>
      <c r="BS324">
        <v>0</v>
      </c>
      <c r="BT324">
        <v>0</v>
      </c>
      <c r="BU324">
        <v>0</v>
      </c>
      <c r="BV324">
        <v>0</v>
      </c>
      <c r="BW324">
        <v>0</v>
      </c>
      <c r="BX324">
        <v>0</v>
      </c>
      <c r="BY324">
        <v>0</v>
      </c>
      <c r="BZ324">
        <v>0</v>
      </c>
      <c r="CA324">
        <v>0</v>
      </c>
      <c r="CB324">
        <v>0</v>
      </c>
      <c r="CC324">
        <v>0</v>
      </c>
      <c r="CD324">
        <v>0</v>
      </c>
      <c r="CE324">
        <v>0</v>
      </c>
      <c r="CF324">
        <v>0</v>
      </c>
      <c r="CG324">
        <v>0</v>
      </c>
      <c r="CH324">
        <v>0</v>
      </c>
      <c r="CI324">
        <v>0</v>
      </c>
      <c r="CJ324">
        <v>0</v>
      </c>
      <c r="CK324">
        <v>0</v>
      </c>
      <c r="CL324">
        <v>0</v>
      </c>
      <c r="CM324">
        <v>0</v>
      </c>
      <c r="CN324">
        <v>0</v>
      </c>
      <c r="CO324">
        <v>0</v>
      </c>
      <c r="CP324">
        <v>0</v>
      </c>
      <c r="CQ324">
        <v>0</v>
      </c>
      <c r="CR324">
        <v>0</v>
      </c>
      <c r="CS324">
        <v>0</v>
      </c>
      <c r="CT324">
        <v>0</v>
      </c>
      <c r="CU324">
        <v>0</v>
      </c>
      <c r="CV324">
        <v>0</v>
      </c>
      <c r="CW324">
        <v>0</v>
      </c>
      <c r="CX324">
        <v>0</v>
      </c>
      <c r="CY324">
        <v>0</v>
      </c>
      <c r="CZ324">
        <v>0</v>
      </c>
      <c r="DA324">
        <v>0</v>
      </c>
      <c r="DB324">
        <v>0</v>
      </c>
      <c r="DC324">
        <v>0</v>
      </c>
      <c r="DD324">
        <v>0</v>
      </c>
      <c r="DE324">
        <v>0</v>
      </c>
      <c r="DF324">
        <v>0</v>
      </c>
      <c r="DG324">
        <v>0</v>
      </c>
      <c r="DH324">
        <v>0</v>
      </c>
      <c r="DI324">
        <v>0</v>
      </c>
      <c r="FZ324">
        <v>5</v>
      </c>
      <c r="GA324" t="s">
        <v>4962</v>
      </c>
      <c r="GB324">
        <v>1</v>
      </c>
      <c r="GC324">
        <v>0</v>
      </c>
      <c r="GD324">
        <v>1</v>
      </c>
      <c r="GE324">
        <v>0</v>
      </c>
      <c r="GF324">
        <v>0</v>
      </c>
      <c r="GG324">
        <v>0</v>
      </c>
      <c r="GH324">
        <v>0</v>
      </c>
      <c r="HW324" t="s">
        <v>3656</v>
      </c>
      <c r="HY324" t="s">
        <v>3656</v>
      </c>
      <c r="HZ324">
        <v>3.5</v>
      </c>
      <c r="IA324">
        <v>3.5</v>
      </c>
      <c r="IQ324" t="s">
        <v>3656</v>
      </c>
      <c r="IS324" t="s">
        <v>3656</v>
      </c>
      <c r="IT324">
        <v>9</v>
      </c>
      <c r="IU324">
        <v>9</v>
      </c>
      <c r="IV324" t="s">
        <v>4734</v>
      </c>
      <c r="KW324" t="s">
        <v>3656</v>
      </c>
      <c r="KY324" t="s">
        <v>3656</v>
      </c>
      <c r="KZ324">
        <v>8</v>
      </c>
      <c r="LA324">
        <v>8</v>
      </c>
      <c r="LB324" t="s">
        <v>4734</v>
      </c>
      <c r="LC324" t="s">
        <v>3656</v>
      </c>
      <c r="LD324">
        <v>6</v>
      </c>
      <c r="LE324">
        <v>6</v>
      </c>
      <c r="LG324" t="s">
        <v>3656</v>
      </c>
      <c r="LH324">
        <v>7.5</v>
      </c>
      <c r="LI324">
        <v>7.5</v>
      </c>
      <c r="MS324" t="s">
        <v>3656</v>
      </c>
      <c r="MU324" t="s">
        <v>3656</v>
      </c>
      <c r="MV324">
        <v>5</v>
      </c>
      <c r="MW324">
        <v>5</v>
      </c>
      <c r="MX324" t="s">
        <v>4734</v>
      </c>
      <c r="AGN324">
        <v>3</v>
      </c>
      <c r="AGP324">
        <v>3</v>
      </c>
      <c r="AGU324">
        <v>3</v>
      </c>
      <c r="AGY324">
        <v>3</v>
      </c>
      <c r="AJA324" t="s">
        <v>3659</v>
      </c>
      <c r="AJC324" t="s">
        <v>3659</v>
      </c>
      <c r="AJH324" t="s">
        <v>3659</v>
      </c>
      <c r="AJL324" t="s">
        <v>3659</v>
      </c>
      <c r="ALN324">
        <v>4</v>
      </c>
      <c r="ALP324">
        <v>15</v>
      </c>
      <c r="ALU324">
        <v>15</v>
      </c>
      <c r="ALY324">
        <v>15</v>
      </c>
      <c r="ANW324" t="s">
        <v>3870</v>
      </c>
      <c r="ANY324" t="s">
        <v>3696</v>
      </c>
      <c r="ANZ324">
        <v>0</v>
      </c>
      <c r="AOA324">
        <v>0</v>
      </c>
      <c r="AOB324">
        <v>0</v>
      </c>
      <c r="AOC324">
        <v>0</v>
      </c>
      <c r="AOD324">
        <v>0</v>
      </c>
      <c r="AOE324">
        <v>0</v>
      </c>
      <c r="AOF324">
        <v>0</v>
      </c>
      <c r="AOG324">
        <v>1</v>
      </c>
      <c r="AOH324">
        <v>0</v>
      </c>
      <c r="AOI324">
        <v>0</v>
      </c>
      <c r="AOJ324">
        <v>0</v>
      </c>
      <c r="AOM324" t="s">
        <v>3696</v>
      </c>
      <c r="AON324">
        <v>0</v>
      </c>
      <c r="AOO324">
        <v>0</v>
      </c>
      <c r="AOP324">
        <v>0</v>
      </c>
      <c r="AOQ324">
        <v>0</v>
      </c>
      <c r="AOR324">
        <v>0</v>
      </c>
      <c r="AOS324">
        <v>0</v>
      </c>
      <c r="AOT324">
        <v>1</v>
      </c>
      <c r="AOU324">
        <v>0</v>
      </c>
      <c r="AOV324">
        <v>0</v>
      </c>
      <c r="AOW324">
        <v>0</v>
      </c>
      <c r="AOY324" t="s">
        <v>3696</v>
      </c>
      <c r="AOZ324">
        <v>0</v>
      </c>
      <c r="APA324">
        <v>0</v>
      </c>
      <c r="APB324">
        <v>0</v>
      </c>
      <c r="APC324">
        <v>0</v>
      </c>
      <c r="APD324">
        <v>0</v>
      </c>
      <c r="APE324">
        <v>0</v>
      </c>
      <c r="APF324">
        <v>0</v>
      </c>
      <c r="APG324">
        <v>0</v>
      </c>
      <c r="APH324">
        <v>0</v>
      </c>
      <c r="API324">
        <v>0</v>
      </c>
      <c r="APJ324">
        <v>1</v>
      </c>
      <c r="APK324">
        <v>0</v>
      </c>
      <c r="APL324">
        <v>0</v>
      </c>
      <c r="APM324">
        <v>0</v>
      </c>
      <c r="APO324" t="s">
        <v>3659</v>
      </c>
      <c r="APU324" t="s">
        <v>3696</v>
      </c>
      <c r="APV324">
        <v>0</v>
      </c>
      <c r="APW324">
        <v>0</v>
      </c>
      <c r="APX324">
        <v>0</v>
      </c>
      <c r="APY324">
        <v>0</v>
      </c>
      <c r="APZ324">
        <v>0</v>
      </c>
      <c r="AQA324">
        <v>0</v>
      </c>
      <c r="AQB324">
        <v>0</v>
      </c>
      <c r="AQC324">
        <v>0</v>
      </c>
      <c r="AQD324">
        <v>0</v>
      </c>
      <c r="AQE324">
        <v>1</v>
      </c>
      <c r="AQF324">
        <v>0</v>
      </c>
      <c r="AQG324">
        <v>0</v>
      </c>
      <c r="AQH324">
        <v>0</v>
      </c>
      <c r="AQJ324" t="s">
        <v>3696</v>
      </c>
      <c r="AQK324">
        <v>0</v>
      </c>
      <c r="AQL324">
        <v>0</v>
      </c>
      <c r="AQM324">
        <v>0</v>
      </c>
      <c r="AQN324">
        <v>0</v>
      </c>
      <c r="AQO324">
        <v>0</v>
      </c>
      <c r="AQP324">
        <v>0</v>
      </c>
      <c r="AQQ324">
        <v>0</v>
      </c>
      <c r="AQR324">
        <v>0</v>
      </c>
      <c r="AQS324">
        <v>1</v>
      </c>
      <c r="AQT324">
        <v>0</v>
      </c>
      <c r="AQU324">
        <v>0</v>
      </c>
      <c r="AQV324">
        <v>0</v>
      </c>
      <c r="AQX324" t="s">
        <v>3659</v>
      </c>
      <c r="ARC324" t="s">
        <v>4016</v>
      </c>
      <c r="ARF324" t="s">
        <v>3659</v>
      </c>
      <c r="AWP324" t="s">
        <v>3656</v>
      </c>
      <c r="AWS324">
        <v>397651068</v>
      </c>
      <c r="AWT324" t="s">
        <v>6560</v>
      </c>
      <c r="AWU324" t="s">
        <v>6561</v>
      </c>
      <c r="AWX324" t="s">
        <v>4728</v>
      </c>
      <c r="AWY324" t="s">
        <v>4717</v>
      </c>
      <c r="AWZ324" t="s">
        <v>4751</v>
      </c>
      <c r="AXB324">
        <v>335</v>
      </c>
      <c r="AXC324" t="s">
        <v>6542</v>
      </c>
    </row>
    <row r="325" spans="1:1021 1033:1303">
      <c r="A325" t="s">
        <v>6562</v>
      </c>
      <c r="B325" t="s">
        <v>6563</v>
      </c>
      <c r="C325" s="34">
        <v>44981</v>
      </c>
      <c r="D325" t="s">
        <v>4717</v>
      </c>
      <c r="E325" t="s">
        <v>4718</v>
      </c>
      <c r="F325" t="s">
        <v>3650</v>
      </c>
      <c r="G325" t="s">
        <v>3713</v>
      </c>
      <c r="H325" t="s">
        <v>3551</v>
      </c>
      <c r="I325" t="s">
        <v>3566</v>
      </c>
      <c r="J325" t="s">
        <v>3637</v>
      </c>
      <c r="N325" t="s">
        <v>4734</v>
      </c>
      <c r="O325" t="s">
        <v>4734</v>
      </c>
      <c r="P325" t="s">
        <v>3656</v>
      </c>
      <c r="Q325" t="s">
        <v>3656</v>
      </c>
      <c r="R325">
        <v>77</v>
      </c>
      <c r="S325" t="s">
        <v>3551</v>
      </c>
      <c r="T325" t="s">
        <v>6539</v>
      </c>
      <c r="U325" t="s">
        <v>3672</v>
      </c>
      <c r="V325">
        <v>1</v>
      </c>
      <c r="W325">
        <v>0</v>
      </c>
      <c r="X325" t="s">
        <v>3686</v>
      </c>
      <c r="Y325" t="s">
        <v>3679</v>
      </c>
      <c r="Z325">
        <v>1</v>
      </c>
      <c r="AA325">
        <v>0</v>
      </c>
      <c r="AB325">
        <v>0</v>
      </c>
      <c r="AC325">
        <v>0</v>
      </c>
      <c r="AD325">
        <v>0</v>
      </c>
      <c r="AE325">
        <v>0</v>
      </c>
      <c r="AF325">
        <v>0</v>
      </c>
      <c r="AJ325">
        <v>1</v>
      </c>
      <c r="AK325" t="s">
        <v>4764</v>
      </c>
      <c r="AL325">
        <v>1</v>
      </c>
      <c r="AM325">
        <v>1</v>
      </c>
      <c r="AN325">
        <v>0</v>
      </c>
      <c r="AO325">
        <v>0</v>
      </c>
      <c r="AP325">
        <v>0</v>
      </c>
      <c r="AR325" t="s">
        <v>3696</v>
      </c>
      <c r="AT325" t="s">
        <v>6564</v>
      </c>
      <c r="AU325">
        <v>0</v>
      </c>
      <c r="AV325">
        <v>0</v>
      </c>
      <c r="AW325">
        <v>0</v>
      </c>
      <c r="AX325">
        <v>0</v>
      </c>
      <c r="AY325">
        <v>1</v>
      </c>
      <c r="AZ325">
        <v>0</v>
      </c>
      <c r="BA325">
        <v>0</v>
      </c>
      <c r="BB325">
        <v>1</v>
      </c>
      <c r="BC325">
        <v>1</v>
      </c>
      <c r="BD325">
        <v>0</v>
      </c>
      <c r="BE325">
        <v>0</v>
      </c>
      <c r="BF325">
        <v>1</v>
      </c>
      <c r="BG325">
        <v>0</v>
      </c>
      <c r="BH325">
        <v>0</v>
      </c>
      <c r="BI325">
        <v>0</v>
      </c>
      <c r="BJ325">
        <v>0</v>
      </c>
      <c r="BK325">
        <v>0</v>
      </c>
      <c r="BL325">
        <v>0</v>
      </c>
      <c r="BM325">
        <v>0</v>
      </c>
      <c r="BN325">
        <v>0</v>
      </c>
      <c r="BO325">
        <v>0</v>
      </c>
      <c r="BP325">
        <v>0</v>
      </c>
      <c r="BQ325">
        <v>0</v>
      </c>
      <c r="BR325">
        <v>0</v>
      </c>
      <c r="BS325">
        <v>0</v>
      </c>
      <c r="BT325">
        <v>0</v>
      </c>
      <c r="BU325">
        <v>0</v>
      </c>
      <c r="BV325">
        <v>0</v>
      </c>
      <c r="BW325">
        <v>0</v>
      </c>
      <c r="BX325">
        <v>0</v>
      </c>
      <c r="BY325">
        <v>0</v>
      </c>
      <c r="BZ325">
        <v>0</v>
      </c>
      <c r="CA325">
        <v>0</v>
      </c>
      <c r="CB325">
        <v>0</v>
      </c>
      <c r="CC325">
        <v>0</v>
      </c>
      <c r="CD325">
        <v>0</v>
      </c>
      <c r="CE325">
        <v>0</v>
      </c>
      <c r="CF325">
        <v>0</v>
      </c>
      <c r="CG325">
        <v>0</v>
      </c>
      <c r="CH325">
        <v>0</v>
      </c>
      <c r="CI325">
        <v>0</v>
      </c>
      <c r="CJ325">
        <v>0</v>
      </c>
      <c r="CK325">
        <v>0</v>
      </c>
      <c r="CL325">
        <v>0</v>
      </c>
      <c r="CM325">
        <v>0</v>
      </c>
      <c r="CN325">
        <v>0</v>
      </c>
      <c r="CO325">
        <v>0</v>
      </c>
      <c r="CP325">
        <v>0</v>
      </c>
      <c r="CQ325">
        <v>0</v>
      </c>
      <c r="CR325">
        <v>0</v>
      </c>
      <c r="CS325">
        <v>0</v>
      </c>
      <c r="CT325">
        <v>0</v>
      </c>
      <c r="CU325">
        <v>0</v>
      </c>
      <c r="CV325">
        <v>0</v>
      </c>
      <c r="CW325">
        <v>0</v>
      </c>
      <c r="CX325">
        <v>0</v>
      </c>
      <c r="CY325">
        <v>0</v>
      </c>
      <c r="CZ325">
        <v>0</v>
      </c>
      <c r="DA325">
        <v>0</v>
      </c>
      <c r="DB325">
        <v>0</v>
      </c>
      <c r="DC325">
        <v>0</v>
      </c>
      <c r="DD325">
        <v>0</v>
      </c>
      <c r="DE325">
        <v>0</v>
      </c>
      <c r="DF325">
        <v>0</v>
      </c>
      <c r="DG325">
        <v>0</v>
      </c>
      <c r="DH325">
        <v>0</v>
      </c>
      <c r="DI325">
        <v>0</v>
      </c>
      <c r="FZ325">
        <v>5</v>
      </c>
      <c r="GA325" t="s">
        <v>3686</v>
      </c>
      <c r="GB325">
        <v>0</v>
      </c>
      <c r="GC325">
        <v>0</v>
      </c>
      <c r="GD325">
        <v>1</v>
      </c>
      <c r="GE325">
        <v>0</v>
      </c>
      <c r="GF325">
        <v>0</v>
      </c>
      <c r="GG325">
        <v>0</v>
      </c>
      <c r="GH325">
        <v>0</v>
      </c>
      <c r="HW325" t="s">
        <v>3656</v>
      </c>
      <c r="HY325" t="s">
        <v>3656</v>
      </c>
      <c r="HZ325">
        <v>4.5</v>
      </c>
      <c r="IA325">
        <v>4.5</v>
      </c>
      <c r="IQ325" t="s">
        <v>3656</v>
      </c>
      <c r="IS325" t="s">
        <v>3656</v>
      </c>
      <c r="IT325">
        <v>8.3000000000000007</v>
      </c>
      <c r="IU325">
        <v>8.3000000000000007</v>
      </c>
      <c r="IV325" t="s">
        <v>4734</v>
      </c>
      <c r="JO325" t="s">
        <v>3656</v>
      </c>
      <c r="JQ325" t="s">
        <v>3656</v>
      </c>
      <c r="JR325">
        <v>1.4</v>
      </c>
      <c r="JS325">
        <v>1.4</v>
      </c>
      <c r="JT325" t="s">
        <v>4734</v>
      </c>
      <c r="JU325" t="s">
        <v>3656</v>
      </c>
      <c r="JV325">
        <v>8</v>
      </c>
      <c r="JW325">
        <v>5</v>
      </c>
      <c r="JX325" t="s">
        <v>4734</v>
      </c>
      <c r="KW325" t="s">
        <v>3656</v>
      </c>
      <c r="KY325" t="s">
        <v>3656</v>
      </c>
      <c r="KZ325">
        <v>7.5</v>
      </c>
      <c r="LA325">
        <v>7.5</v>
      </c>
      <c r="LC325" t="s">
        <v>3656</v>
      </c>
      <c r="LD325">
        <v>3</v>
      </c>
      <c r="LE325">
        <v>3</v>
      </c>
      <c r="LF325" t="s">
        <v>4734</v>
      </c>
      <c r="LG325" t="s">
        <v>3656</v>
      </c>
      <c r="LH325">
        <v>4</v>
      </c>
      <c r="LI325">
        <v>4</v>
      </c>
      <c r="AGN325">
        <v>6</v>
      </c>
      <c r="AGP325">
        <v>6</v>
      </c>
      <c r="AGR325">
        <v>6</v>
      </c>
      <c r="AGU325">
        <v>6</v>
      </c>
      <c r="AJA325" t="s">
        <v>3659</v>
      </c>
      <c r="AJC325" t="s">
        <v>3659</v>
      </c>
      <c r="AJE325" t="s">
        <v>3659</v>
      </c>
      <c r="AJH325" t="s">
        <v>3659</v>
      </c>
      <c r="ALN325">
        <v>7</v>
      </c>
      <c r="ALP325">
        <v>7</v>
      </c>
      <c r="ALR325">
        <v>7</v>
      </c>
      <c r="ALU325">
        <v>7</v>
      </c>
      <c r="ANW325" t="s">
        <v>3870</v>
      </c>
      <c r="ANY325" t="s">
        <v>3696</v>
      </c>
      <c r="ANZ325">
        <v>0</v>
      </c>
      <c r="AOA325">
        <v>0</v>
      </c>
      <c r="AOB325">
        <v>0</v>
      </c>
      <c r="AOC325">
        <v>0</v>
      </c>
      <c r="AOD325">
        <v>0</v>
      </c>
      <c r="AOE325">
        <v>0</v>
      </c>
      <c r="AOF325">
        <v>0</v>
      </c>
      <c r="AOG325">
        <v>1</v>
      </c>
      <c r="AOH325">
        <v>0</v>
      </c>
      <c r="AOI325">
        <v>0</v>
      </c>
      <c r="AOJ325">
        <v>0</v>
      </c>
      <c r="AOM325" t="s">
        <v>3696</v>
      </c>
      <c r="AON325">
        <v>0</v>
      </c>
      <c r="AOO325">
        <v>0</v>
      </c>
      <c r="AOP325">
        <v>0</v>
      </c>
      <c r="AOQ325">
        <v>0</v>
      </c>
      <c r="AOR325">
        <v>0</v>
      </c>
      <c r="AOS325">
        <v>0</v>
      </c>
      <c r="AOT325">
        <v>1</v>
      </c>
      <c r="AOU325">
        <v>0</v>
      </c>
      <c r="AOV325">
        <v>0</v>
      </c>
      <c r="AOW325">
        <v>0</v>
      </c>
      <c r="AOY325" t="s">
        <v>3696</v>
      </c>
      <c r="AOZ325">
        <v>0</v>
      </c>
      <c r="APA325">
        <v>0</v>
      </c>
      <c r="APB325">
        <v>0</v>
      </c>
      <c r="APC325">
        <v>0</v>
      </c>
      <c r="APD325">
        <v>0</v>
      </c>
      <c r="APE325">
        <v>0</v>
      </c>
      <c r="APF325">
        <v>0</v>
      </c>
      <c r="APG325">
        <v>0</v>
      </c>
      <c r="APH325">
        <v>0</v>
      </c>
      <c r="API325">
        <v>0</v>
      </c>
      <c r="APJ325">
        <v>1</v>
      </c>
      <c r="APK325">
        <v>0</v>
      </c>
      <c r="APL325">
        <v>0</v>
      </c>
      <c r="APM325">
        <v>0</v>
      </c>
      <c r="APO325" t="s">
        <v>3659</v>
      </c>
      <c r="APU325" t="s">
        <v>3696</v>
      </c>
      <c r="APV325">
        <v>0</v>
      </c>
      <c r="APW325">
        <v>0</v>
      </c>
      <c r="APX325">
        <v>0</v>
      </c>
      <c r="APY325">
        <v>0</v>
      </c>
      <c r="APZ325">
        <v>0</v>
      </c>
      <c r="AQA325">
        <v>0</v>
      </c>
      <c r="AQB325">
        <v>0</v>
      </c>
      <c r="AQC325">
        <v>0</v>
      </c>
      <c r="AQD325">
        <v>0</v>
      </c>
      <c r="AQE325">
        <v>1</v>
      </c>
      <c r="AQF325">
        <v>0</v>
      </c>
      <c r="AQG325">
        <v>0</v>
      </c>
      <c r="AQH325">
        <v>0</v>
      </c>
      <c r="AQJ325" t="s">
        <v>3696</v>
      </c>
      <c r="AQK325">
        <v>0</v>
      </c>
      <c r="AQL325">
        <v>0</v>
      </c>
      <c r="AQM325">
        <v>0</v>
      </c>
      <c r="AQN325">
        <v>0</v>
      </c>
      <c r="AQO325">
        <v>0</v>
      </c>
      <c r="AQP325">
        <v>0</v>
      </c>
      <c r="AQQ325">
        <v>0</v>
      </c>
      <c r="AQR325">
        <v>0</v>
      </c>
      <c r="AQS325">
        <v>1</v>
      </c>
      <c r="AQT325">
        <v>0</v>
      </c>
      <c r="AQU325">
        <v>0</v>
      </c>
      <c r="AQV325">
        <v>0</v>
      </c>
      <c r="AQX325" t="s">
        <v>3659</v>
      </c>
      <c r="ARC325" t="s">
        <v>4016</v>
      </c>
      <c r="ARF325" t="s">
        <v>3659</v>
      </c>
      <c r="AWP325" t="s">
        <v>3656</v>
      </c>
      <c r="AWS325">
        <v>397651091</v>
      </c>
      <c r="AWT325" t="s">
        <v>6565</v>
      </c>
      <c r="AWU325" t="s">
        <v>6566</v>
      </c>
      <c r="AWX325" t="s">
        <v>4728</v>
      </c>
      <c r="AWY325" t="s">
        <v>4717</v>
      </c>
      <c r="AWZ325" t="s">
        <v>4751</v>
      </c>
      <c r="AXB325">
        <v>336</v>
      </c>
      <c r="AXC325" t="s">
        <v>6542</v>
      </c>
    </row>
    <row r="326" spans="1:1021 1033:1303">
      <c r="A326" t="s">
        <v>6567</v>
      </c>
      <c r="B326" t="s">
        <v>6568</v>
      </c>
      <c r="C326" s="34">
        <v>44981</v>
      </c>
      <c r="D326" t="s">
        <v>4717</v>
      </c>
      <c r="E326" t="s">
        <v>4718</v>
      </c>
      <c r="F326" t="s">
        <v>3650</v>
      </c>
      <c r="G326" t="s">
        <v>1846</v>
      </c>
      <c r="H326" t="s">
        <v>3551</v>
      </c>
      <c r="I326" t="s">
        <v>3566</v>
      </c>
      <c r="N326" t="s">
        <v>4734</v>
      </c>
      <c r="O326" t="s">
        <v>4734</v>
      </c>
      <c r="P326" t="s">
        <v>3656</v>
      </c>
      <c r="Q326" t="s">
        <v>3656</v>
      </c>
      <c r="R326">
        <v>22</v>
      </c>
      <c r="S326" t="s">
        <v>3551</v>
      </c>
      <c r="T326" t="s">
        <v>6539</v>
      </c>
      <c r="X326" t="s">
        <v>3686</v>
      </c>
      <c r="Y326" t="s">
        <v>3679</v>
      </c>
      <c r="Z326">
        <v>1</v>
      </c>
      <c r="AA326">
        <v>0</v>
      </c>
      <c r="AB326">
        <v>0</v>
      </c>
      <c r="AC326">
        <v>0</v>
      </c>
      <c r="AD326">
        <v>0</v>
      </c>
      <c r="AE326">
        <v>0</v>
      </c>
      <c r="AF326">
        <v>0</v>
      </c>
      <c r="AJ326">
        <v>1</v>
      </c>
      <c r="AK326" t="s">
        <v>4720</v>
      </c>
      <c r="AL326">
        <v>1</v>
      </c>
      <c r="AM326">
        <v>1</v>
      </c>
      <c r="AN326">
        <v>0</v>
      </c>
      <c r="AO326">
        <v>0</v>
      </c>
      <c r="AP326">
        <v>0</v>
      </c>
      <c r="AR326" t="s">
        <v>3696</v>
      </c>
      <c r="AT326" t="s">
        <v>2623</v>
      </c>
      <c r="AU326">
        <v>0</v>
      </c>
      <c r="AV326">
        <v>0</v>
      </c>
      <c r="AW326">
        <v>0</v>
      </c>
      <c r="AX326">
        <v>0</v>
      </c>
      <c r="AY326">
        <v>0</v>
      </c>
      <c r="AZ326">
        <v>0</v>
      </c>
      <c r="BA326">
        <v>0</v>
      </c>
      <c r="BB326">
        <v>0</v>
      </c>
      <c r="BC326">
        <v>0</v>
      </c>
      <c r="BD326">
        <v>0</v>
      </c>
      <c r="BE326">
        <v>0</v>
      </c>
      <c r="BF326">
        <v>0</v>
      </c>
      <c r="BG326">
        <v>0</v>
      </c>
      <c r="BH326">
        <v>0</v>
      </c>
      <c r="BI326">
        <v>0</v>
      </c>
      <c r="BJ326">
        <v>0</v>
      </c>
      <c r="BK326">
        <v>0</v>
      </c>
      <c r="BL326">
        <v>0</v>
      </c>
      <c r="BM326">
        <v>0</v>
      </c>
      <c r="BN326">
        <v>0</v>
      </c>
      <c r="BO326">
        <v>0</v>
      </c>
      <c r="BP326">
        <v>0</v>
      </c>
      <c r="BQ326">
        <v>0</v>
      </c>
      <c r="BR326">
        <v>0</v>
      </c>
      <c r="BS326">
        <v>0</v>
      </c>
      <c r="BT326">
        <v>0</v>
      </c>
      <c r="BU326">
        <v>0</v>
      </c>
      <c r="BV326">
        <v>0</v>
      </c>
      <c r="BW326">
        <v>0</v>
      </c>
      <c r="BX326">
        <v>0</v>
      </c>
      <c r="BY326">
        <v>0</v>
      </c>
      <c r="BZ326">
        <v>0</v>
      </c>
      <c r="CA326">
        <v>0</v>
      </c>
      <c r="CB326">
        <v>0</v>
      </c>
      <c r="CC326">
        <v>0</v>
      </c>
      <c r="CD326">
        <v>0</v>
      </c>
      <c r="CE326">
        <v>0</v>
      </c>
      <c r="CF326">
        <v>0</v>
      </c>
      <c r="CG326">
        <v>0</v>
      </c>
      <c r="CH326">
        <v>0</v>
      </c>
      <c r="CI326">
        <v>1</v>
      </c>
      <c r="CJ326">
        <v>0</v>
      </c>
      <c r="CK326">
        <v>0</v>
      </c>
      <c r="CL326">
        <v>0</v>
      </c>
      <c r="CM326">
        <v>0</v>
      </c>
      <c r="CN326">
        <v>0</v>
      </c>
      <c r="CO326">
        <v>0</v>
      </c>
      <c r="CP326">
        <v>0</v>
      </c>
      <c r="CQ326">
        <v>0</v>
      </c>
      <c r="CR326">
        <v>0</v>
      </c>
      <c r="CS326">
        <v>0</v>
      </c>
      <c r="CT326">
        <v>0</v>
      </c>
      <c r="CU326">
        <v>0</v>
      </c>
      <c r="CV326">
        <v>0</v>
      </c>
      <c r="CW326">
        <v>0</v>
      </c>
      <c r="CX326">
        <v>0</v>
      </c>
      <c r="CY326">
        <v>0</v>
      </c>
      <c r="CZ326">
        <v>0</v>
      </c>
      <c r="DA326">
        <v>0</v>
      </c>
      <c r="DB326">
        <v>0</v>
      </c>
      <c r="DC326">
        <v>0</v>
      </c>
      <c r="DD326">
        <v>0</v>
      </c>
      <c r="DE326">
        <v>0</v>
      </c>
      <c r="DF326">
        <v>0</v>
      </c>
      <c r="DG326">
        <v>0</v>
      </c>
      <c r="DH326">
        <v>0</v>
      </c>
      <c r="DI326">
        <v>0</v>
      </c>
      <c r="AFE326" t="s">
        <v>3656</v>
      </c>
      <c r="AFG326" t="s">
        <v>3656</v>
      </c>
      <c r="AFH326">
        <v>2</v>
      </c>
      <c r="AFI326">
        <v>0.09</v>
      </c>
      <c r="AFJ326" t="s">
        <v>4734</v>
      </c>
      <c r="AIS326">
        <v>3</v>
      </c>
      <c r="ALF326" t="s">
        <v>3659</v>
      </c>
      <c r="ANS326">
        <v>3</v>
      </c>
      <c r="AOM326" t="s">
        <v>3696</v>
      </c>
      <c r="AON326">
        <v>0</v>
      </c>
      <c r="AOO326">
        <v>0</v>
      </c>
      <c r="AOP326">
        <v>0</v>
      </c>
      <c r="AOQ326">
        <v>0</v>
      </c>
      <c r="AOR326">
        <v>0</v>
      </c>
      <c r="AOS326">
        <v>0</v>
      </c>
      <c r="AOT326">
        <v>1</v>
      </c>
      <c r="AOU326">
        <v>0</v>
      </c>
      <c r="AOV326">
        <v>0</v>
      </c>
      <c r="AOW326">
        <v>0</v>
      </c>
      <c r="AOY326" t="s">
        <v>3696</v>
      </c>
      <c r="AOZ326">
        <v>0</v>
      </c>
      <c r="APA326">
        <v>0</v>
      </c>
      <c r="APB326">
        <v>0</v>
      </c>
      <c r="APC326">
        <v>0</v>
      </c>
      <c r="APD326">
        <v>0</v>
      </c>
      <c r="APE326">
        <v>0</v>
      </c>
      <c r="APF326">
        <v>0</v>
      </c>
      <c r="APG326">
        <v>0</v>
      </c>
      <c r="APH326">
        <v>0</v>
      </c>
      <c r="API326">
        <v>0</v>
      </c>
      <c r="APJ326">
        <v>1</v>
      </c>
      <c r="APK326">
        <v>0</v>
      </c>
      <c r="APL326">
        <v>0</v>
      </c>
      <c r="APM326">
        <v>0</v>
      </c>
      <c r="APO326" t="s">
        <v>3659</v>
      </c>
      <c r="APU326" t="s">
        <v>3696</v>
      </c>
      <c r="APV326">
        <v>0</v>
      </c>
      <c r="APW326">
        <v>0</v>
      </c>
      <c r="APX326">
        <v>0</v>
      </c>
      <c r="APY326">
        <v>0</v>
      </c>
      <c r="APZ326">
        <v>0</v>
      </c>
      <c r="AQA326">
        <v>0</v>
      </c>
      <c r="AQB326">
        <v>0</v>
      </c>
      <c r="AQC326">
        <v>0</v>
      </c>
      <c r="AQD326">
        <v>0</v>
      </c>
      <c r="AQE326">
        <v>1</v>
      </c>
      <c r="AQF326">
        <v>0</v>
      </c>
      <c r="AQG326">
        <v>0</v>
      </c>
      <c r="AQH326">
        <v>0</v>
      </c>
      <c r="AQJ326" t="s">
        <v>3696</v>
      </c>
      <c r="AQK326">
        <v>0</v>
      </c>
      <c r="AQL326">
        <v>0</v>
      </c>
      <c r="AQM326">
        <v>0</v>
      </c>
      <c r="AQN326">
        <v>0</v>
      </c>
      <c r="AQO326">
        <v>0</v>
      </c>
      <c r="AQP326">
        <v>0</v>
      </c>
      <c r="AQQ326">
        <v>0</v>
      </c>
      <c r="AQR326">
        <v>0</v>
      </c>
      <c r="AQS326">
        <v>1</v>
      </c>
      <c r="AQT326">
        <v>0</v>
      </c>
      <c r="AQU326">
        <v>0</v>
      </c>
      <c r="AQV326">
        <v>0</v>
      </c>
      <c r="AQX326" t="s">
        <v>3659</v>
      </c>
      <c r="AWP326" t="s">
        <v>3656</v>
      </c>
      <c r="AWS326">
        <v>397651142</v>
      </c>
      <c r="AWT326" t="s">
        <v>6569</v>
      </c>
      <c r="AWU326" t="s">
        <v>6570</v>
      </c>
      <c r="AWX326" t="s">
        <v>4728</v>
      </c>
      <c r="AWY326" t="s">
        <v>4717</v>
      </c>
      <c r="AWZ326" t="s">
        <v>4751</v>
      </c>
      <c r="AXB326">
        <v>337</v>
      </c>
      <c r="AXC326" t="s">
        <v>6542</v>
      </c>
    </row>
    <row r="327" spans="1:1021 1033:1303">
      <c r="A327" t="s">
        <v>6571</v>
      </c>
      <c r="B327" t="s">
        <v>6572</v>
      </c>
      <c r="C327" s="34">
        <v>44981</v>
      </c>
      <c r="D327" t="s">
        <v>4717</v>
      </c>
      <c r="E327" t="s">
        <v>4718</v>
      </c>
      <c r="F327" t="s">
        <v>3650</v>
      </c>
      <c r="G327" t="s">
        <v>1846</v>
      </c>
      <c r="H327" t="s">
        <v>3551</v>
      </c>
      <c r="I327" t="s">
        <v>3566</v>
      </c>
      <c r="N327" t="s">
        <v>4734</v>
      </c>
      <c r="O327" t="s">
        <v>4734</v>
      </c>
      <c r="P327" t="s">
        <v>3656</v>
      </c>
      <c r="Q327" t="s">
        <v>3656</v>
      </c>
      <c r="R327">
        <v>58</v>
      </c>
      <c r="S327" t="s">
        <v>3551</v>
      </c>
      <c r="T327" t="s">
        <v>6539</v>
      </c>
      <c r="X327" t="s">
        <v>3686</v>
      </c>
      <c r="Y327" t="s">
        <v>3679</v>
      </c>
      <c r="Z327">
        <v>1</v>
      </c>
      <c r="AA327">
        <v>0</v>
      </c>
      <c r="AB327">
        <v>0</v>
      </c>
      <c r="AC327">
        <v>0</v>
      </c>
      <c r="AD327">
        <v>0</v>
      </c>
      <c r="AE327">
        <v>0</v>
      </c>
      <c r="AF327">
        <v>0</v>
      </c>
      <c r="AJ327">
        <v>1</v>
      </c>
      <c r="AK327" t="s">
        <v>4720</v>
      </c>
      <c r="AL327">
        <v>1</v>
      </c>
      <c r="AM327">
        <v>1</v>
      </c>
      <c r="AN327">
        <v>0</v>
      </c>
      <c r="AO327">
        <v>0</v>
      </c>
      <c r="AP327">
        <v>0</v>
      </c>
      <c r="AR327" t="s">
        <v>3696</v>
      </c>
      <c r="AT327" t="s">
        <v>2660</v>
      </c>
      <c r="AU327">
        <v>0</v>
      </c>
      <c r="AV327">
        <v>0</v>
      </c>
      <c r="AW327">
        <v>0</v>
      </c>
      <c r="AX327">
        <v>0</v>
      </c>
      <c r="AY327">
        <v>0</v>
      </c>
      <c r="AZ327">
        <v>0</v>
      </c>
      <c r="BA327">
        <v>0</v>
      </c>
      <c r="BB327">
        <v>0</v>
      </c>
      <c r="BC327">
        <v>0</v>
      </c>
      <c r="BD327">
        <v>0</v>
      </c>
      <c r="BE327">
        <v>0</v>
      </c>
      <c r="BF327">
        <v>0</v>
      </c>
      <c r="BG327">
        <v>0</v>
      </c>
      <c r="BH327">
        <v>0</v>
      </c>
      <c r="BI327">
        <v>0</v>
      </c>
      <c r="BJ327">
        <v>0</v>
      </c>
      <c r="BK327">
        <v>0</v>
      </c>
      <c r="BL327">
        <v>0</v>
      </c>
      <c r="BM327">
        <v>0</v>
      </c>
      <c r="BN327">
        <v>0</v>
      </c>
      <c r="BO327">
        <v>0</v>
      </c>
      <c r="BP327">
        <v>0</v>
      </c>
      <c r="BQ327">
        <v>0</v>
      </c>
      <c r="BR327">
        <v>0</v>
      </c>
      <c r="BS327">
        <v>0</v>
      </c>
      <c r="BT327">
        <v>0</v>
      </c>
      <c r="BU327">
        <v>0</v>
      </c>
      <c r="BV327">
        <v>0</v>
      </c>
      <c r="BW327">
        <v>0</v>
      </c>
      <c r="BX327">
        <v>0</v>
      </c>
      <c r="BY327">
        <v>0</v>
      </c>
      <c r="BZ327">
        <v>0</v>
      </c>
      <c r="CA327">
        <v>0</v>
      </c>
      <c r="CB327">
        <v>0</v>
      </c>
      <c r="CC327">
        <v>0</v>
      </c>
      <c r="CD327">
        <v>0</v>
      </c>
      <c r="CE327">
        <v>0</v>
      </c>
      <c r="CF327">
        <v>0</v>
      </c>
      <c r="CG327">
        <v>0</v>
      </c>
      <c r="CH327">
        <v>0</v>
      </c>
      <c r="CI327">
        <v>0</v>
      </c>
      <c r="CJ327">
        <v>0</v>
      </c>
      <c r="CK327">
        <v>0</v>
      </c>
      <c r="CL327">
        <v>0</v>
      </c>
      <c r="CM327">
        <v>0</v>
      </c>
      <c r="CN327">
        <v>0</v>
      </c>
      <c r="CO327">
        <v>0</v>
      </c>
      <c r="CP327">
        <v>0</v>
      </c>
      <c r="CQ327">
        <v>0</v>
      </c>
      <c r="CR327">
        <v>0</v>
      </c>
      <c r="CS327">
        <v>0</v>
      </c>
      <c r="CT327">
        <v>0</v>
      </c>
      <c r="CU327">
        <v>0</v>
      </c>
      <c r="CV327">
        <v>0</v>
      </c>
      <c r="CW327">
        <v>0</v>
      </c>
      <c r="CX327">
        <v>0</v>
      </c>
      <c r="CY327">
        <v>0</v>
      </c>
      <c r="CZ327">
        <v>0</v>
      </c>
      <c r="DA327">
        <v>0</v>
      </c>
      <c r="DB327">
        <v>0</v>
      </c>
      <c r="DC327">
        <v>0</v>
      </c>
      <c r="DD327">
        <v>0</v>
      </c>
      <c r="DE327">
        <v>1</v>
      </c>
      <c r="DF327">
        <v>0</v>
      </c>
      <c r="DG327">
        <v>0</v>
      </c>
      <c r="DH327">
        <v>0</v>
      </c>
      <c r="DI327">
        <v>0</v>
      </c>
      <c r="AFO327" t="s">
        <v>3656</v>
      </c>
      <c r="AFQ327" t="s">
        <v>3656</v>
      </c>
      <c r="AFR327">
        <v>2</v>
      </c>
      <c r="AFS327">
        <v>2</v>
      </c>
      <c r="AIT327">
        <v>2</v>
      </c>
      <c r="ALG327" t="s">
        <v>3659</v>
      </c>
      <c r="ANT327">
        <v>3</v>
      </c>
      <c r="AOM327" t="s">
        <v>3696</v>
      </c>
      <c r="AON327">
        <v>0</v>
      </c>
      <c r="AOO327">
        <v>0</v>
      </c>
      <c r="AOP327">
        <v>0</v>
      </c>
      <c r="AOQ327">
        <v>0</v>
      </c>
      <c r="AOR327">
        <v>0</v>
      </c>
      <c r="AOS327">
        <v>0</v>
      </c>
      <c r="AOT327">
        <v>1</v>
      </c>
      <c r="AOU327">
        <v>0</v>
      </c>
      <c r="AOV327">
        <v>0</v>
      </c>
      <c r="AOW327">
        <v>0</v>
      </c>
      <c r="AOY327" t="s">
        <v>3696</v>
      </c>
      <c r="AOZ327">
        <v>0</v>
      </c>
      <c r="APA327">
        <v>0</v>
      </c>
      <c r="APB327">
        <v>0</v>
      </c>
      <c r="APC327">
        <v>0</v>
      </c>
      <c r="APD327">
        <v>0</v>
      </c>
      <c r="APE327">
        <v>0</v>
      </c>
      <c r="APF327">
        <v>0</v>
      </c>
      <c r="APG327">
        <v>0</v>
      </c>
      <c r="APH327">
        <v>0</v>
      </c>
      <c r="API327">
        <v>0</v>
      </c>
      <c r="APJ327">
        <v>1</v>
      </c>
      <c r="APK327">
        <v>0</v>
      </c>
      <c r="APL327">
        <v>0</v>
      </c>
      <c r="APM327">
        <v>0</v>
      </c>
      <c r="APO327" t="s">
        <v>3659</v>
      </c>
      <c r="APU327" t="s">
        <v>3696</v>
      </c>
      <c r="APV327">
        <v>0</v>
      </c>
      <c r="APW327">
        <v>0</v>
      </c>
      <c r="APX327">
        <v>0</v>
      </c>
      <c r="APY327">
        <v>0</v>
      </c>
      <c r="APZ327">
        <v>0</v>
      </c>
      <c r="AQA327">
        <v>0</v>
      </c>
      <c r="AQB327">
        <v>0</v>
      </c>
      <c r="AQC327">
        <v>0</v>
      </c>
      <c r="AQD327">
        <v>0</v>
      </c>
      <c r="AQE327">
        <v>1</v>
      </c>
      <c r="AQF327">
        <v>0</v>
      </c>
      <c r="AQG327">
        <v>0</v>
      </c>
      <c r="AQH327">
        <v>0</v>
      </c>
      <c r="AQJ327" t="s">
        <v>3696</v>
      </c>
      <c r="AQK327">
        <v>0</v>
      </c>
      <c r="AQL327">
        <v>0</v>
      </c>
      <c r="AQM327">
        <v>0</v>
      </c>
      <c r="AQN327">
        <v>0</v>
      </c>
      <c r="AQO327">
        <v>0</v>
      </c>
      <c r="AQP327">
        <v>0</v>
      </c>
      <c r="AQQ327">
        <v>0</v>
      </c>
      <c r="AQR327">
        <v>0</v>
      </c>
      <c r="AQS327">
        <v>1</v>
      </c>
      <c r="AQT327">
        <v>0</v>
      </c>
      <c r="AQU327">
        <v>0</v>
      </c>
      <c r="AQV327">
        <v>0</v>
      </c>
      <c r="AQX327" t="s">
        <v>3659</v>
      </c>
      <c r="AWP327" t="s">
        <v>3656</v>
      </c>
      <c r="AWS327">
        <v>397651150</v>
      </c>
      <c r="AWT327" t="s">
        <v>6573</v>
      </c>
      <c r="AWU327" t="s">
        <v>6574</v>
      </c>
      <c r="AWX327" t="s">
        <v>4728</v>
      </c>
      <c r="AWY327" t="s">
        <v>4717</v>
      </c>
      <c r="AWZ327" t="s">
        <v>4751</v>
      </c>
      <c r="AXB327">
        <v>338</v>
      </c>
      <c r="AXC327" t="s">
        <v>6542</v>
      </c>
    </row>
    <row r="328" spans="1:1021 1033:1303">
      <c r="A328" t="s">
        <v>6575</v>
      </c>
      <c r="B328" t="s">
        <v>6576</v>
      </c>
      <c r="C328" s="34">
        <v>44981</v>
      </c>
      <c r="D328" t="s">
        <v>4717</v>
      </c>
      <c r="E328" t="s">
        <v>4718</v>
      </c>
      <c r="F328" t="s">
        <v>3650</v>
      </c>
      <c r="G328" t="s">
        <v>1846</v>
      </c>
      <c r="H328" t="s">
        <v>3551</v>
      </c>
      <c r="I328" t="s">
        <v>3566</v>
      </c>
      <c r="N328" t="s">
        <v>4734</v>
      </c>
      <c r="O328" t="s">
        <v>4734</v>
      </c>
      <c r="P328" t="s">
        <v>3656</v>
      </c>
      <c r="Q328" t="s">
        <v>3656</v>
      </c>
      <c r="R328">
        <v>58</v>
      </c>
      <c r="S328" t="s">
        <v>3551</v>
      </c>
      <c r="T328" t="s">
        <v>6539</v>
      </c>
      <c r="X328" t="s">
        <v>3686</v>
      </c>
      <c r="Y328" t="s">
        <v>3679</v>
      </c>
      <c r="Z328">
        <v>1</v>
      </c>
      <c r="AA328">
        <v>0</v>
      </c>
      <c r="AB328">
        <v>0</v>
      </c>
      <c r="AC328">
        <v>0</v>
      </c>
      <c r="AD328">
        <v>0</v>
      </c>
      <c r="AE328">
        <v>0</v>
      </c>
      <c r="AF328">
        <v>0</v>
      </c>
      <c r="AJ328">
        <v>1</v>
      </c>
      <c r="AK328" t="s">
        <v>4764</v>
      </c>
      <c r="AL328">
        <v>1</v>
      </c>
      <c r="AM328">
        <v>1</v>
      </c>
      <c r="AN328">
        <v>0</v>
      </c>
      <c r="AO328">
        <v>0</v>
      </c>
      <c r="AP328">
        <v>0</v>
      </c>
      <c r="AR328" t="s">
        <v>3696</v>
      </c>
      <c r="AT328" t="s">
        <v>2660</v>
      </c>
      <c r="AU328">
        <v>0</v>
      </c>
      <c r="AV328">
        <v>0</v>
      </c>
      <c r="AW328">
        <v>0</v>
      </c>
      <c r="AX328">
        <v>0</v>
      </c>
      <c r="AY328">
        <v>0</v>
      </c>
      <c r="AZ328">
        <v>0</v>
      </c>
      <c r="BA328">
        <v>0</v>
      </c>
      <c r="BB328">
        <v>0</v>
      </c>
      <c r="BC328">
        <v>0</v>
      </c>
      <c r="BD328">
        <v>0</v>
      </c>
      <c r="BE328">
        <v>0</v>
      </c>
      <c r="BF328">
        <v>0</v>
      </c>
      <c r="BG328">
        <v>0</v>
      </c>
      <c r="BH328">
        <v>0</v>
      </c>
      <c r="BI328">
        <v>0</v>
      </c>
      <c r="BJ328">
        <v>0</v>
      </c>
      <c r="BK328">
        <v>0</v>
      </c>
      <c r="BL328">
        <v>0</v>
      </c>
      <c r="BM328">
        <v>0</v>
      </c>
      <c r="BN328">
        <v>0</v>
      </c>
      <c r="BO328">
        <v>0</v>
      </c>
      <c r="BP328">
        <v>0</v>
      </c>
      <c r="BQ328">
        <v>0</v>
      </c>
      <c r="BR328">
        <v>0</v>
      </c>
      <c r="BS328">
        <v>0</v>
      </c>
      <c r="BT328">
        <v>0</v>
      </c>
      <c r="BU328">
        <v>0</v>
      </c>
      <c r="BV328">
        <v>0</v>
      </c>
      <c r="BW328">
        <v>0</v>
      </c>
      <c r="BX328">
        <v>0</v>
      </c>
      <c r="BY328">
        <v>0</v>
      </c>
      <c r="BZ328">
        <v>0</v>
      </c>
      <c r="CA328">
        <v>0</v>
      </c>
      <c r="CB328">
        <v>0</v>
      </c>
      <c r="CC328">
        <v>0</v>
      </c>
      <c r="CD328">
        <v>0</v>
      </c>
      <c r="CE328">
        <v>0</v>
      </c>
      <c r="CF328">
        <v>0</v>
      </c>
      <c r="CG328">
        <v>0</v>
      </c>
      <c r="CH328">
        <v>0</v>
      </c>
      <c r="CI328">
        <v>0</v>
      </c>
      <c r="CJ328">
        <v>0</v>
      </c>
      <c r="CK328">
        <v>0</v>
      </c>
      <c r="CL328">
        <v>0</v>
      </c>
      <c r="CM328">
        <v>0</v>
      </c>
      <c r="CN328">
        <v>0</v>
      </c>
      <c r="CO328">
        <v>0</v>
      </c>
      <c r="CP328">
        <v>0</v>
      </c>
      <c r="CQ328">
        <v>0</v>
      </c>
      <c r="CR328">
        <v>0</v>
      </c>
      <c r="CS328">
        <v>0</v>
      </c>
      <c r="CT328">
        <v>0</v>
      </c>
      <c r="CU328">
        <v>0</v>
      </c>
      <c r="CV328">
        <v>0</v>
      </c>
      <c r="CW328">
        <v>0</v>
      </c>
      <c r="CX328">
        <v>0</v>
      </c>
      <c r="CY328">
        <v>0</v>
      </c>
      <c r="CZ328">
        <v>0</v>
      </c>
      <c r="DA328">
        <v>0</v>
      </c>
      <c r="DB328">
        <v>0</v>
      </c>
      <c r="DC328">
        <v>0</v>
      </c>
      <c r="DD328">
        <v>0</v>
      </c>
      <c r="DE328">
        <v>1</v>
      </c>
      <c r="DF328">
        <v>0</v>
      </c>
      <c r="DG328">
        <v>0</v>
      </c>
      <c r="DH328">
        <v>0</v>
      </c>
      <c r="DI328">
        <v>0</v>
      </c>
      <c r="AFO328" t="s">
        <v>3656</v>
      </c>
      <c r="AFQ328" t="s">
        <v>3656</v>
      </c>
      <c r="AFR328">
        <v>3</v>
      </c>
      <c r="AFS328">
        <v>3</v>
      </c>
      <c r="AFT328" t="s">
        <v>4734</v>
      </c>
      <c r="AIT328">
        <v>3</v>
      </c>
      <c r="ALG328" t="s">
        <v>3659</v>
      </c>
      <c r="ANT328">
        <v>4</v>
      </c>
      <c r="AOM328" t="s">
        <v>3696</v>
      </c>
      <c r="AON328">
        <v>0</v>
      </c>
      <c r="AOO328">
        <v>0</v>
      </c>
      <c r="AOP328">
        <v>0</v>
      </c>
      <c r="AOQ328">
        <v>0</v>
      </c>
      <c r="AOR328">
        <v>0</v>
      </c>
      <c r="AOS328">
        <v>0</v>
      </c>
      <c r="AOT328">
        <v>1</v>
      </c>
      <c r="AOU328">
        <v>0</v>
      </c>
      <c r="AOV328">
        <v>0</v>
      </c>
      <c r="AOW328">
        <v>0</v>
      </c>
      <c r="AOY328" t="s">
        <v>3696</v>
      </c>
      <c r="AOZ328">
        <v>0</v>
      </c>
      <c r="APA328">
        <v>0</v>
      </c>
      <c r="APB328">
        <v>0</v>
      </c>
      <c r="APC328">
        <v>0</v>
      </c>
      <c r="APD328">
        <v>0</v>
      </c>
      <c r="APE328">
        <v>0</v>
      </c>
      <c r="APF328">
        <v>0</v>
      </c>
      <c r="APG328">
        <v>0</v>
      </c>
      <c r="APH328">
        <v>0</v>
      </c>
      <c r="API328">
        <v>0</v>
      </c>
      <c r="APJ328">
        <v>1</v>
      </c>
      <c r="APK328">
        <v>0</v>
      </c>
      <c r="APL328">
        <v>0</v>
      </c>
      <c r="APM328">
        <v>0</v>
      </c>
      <c r="APO328" t="s">
        <v>3659</v>
      </c>
      <c r="APU328" t="s">
        <v>3696</v>
      </c>
      <c r="APV328">
        <v>0</v>
      </c>
      <c r="APW328">
        <v>0</v>
      </c>
      <c r="APX328">
        <v>0</v>
      </c>
      <c r="APY328">
        <v>0</v>
      </c>
      <c r="APZ328">
        <v>0</v>
      </c>
      <c r="AQA328">
        <v>0</v>
      </c>
      <c r="AQB328">
        <v>0</v>
      </c>
      <c r="AQC328">
        <v>0</v>
      </c>
      <c r="AQD328">
        <v>0</v>
      </c>
      <c r="AQE328">
        <v>1</v>
      </c>
      <c r="AQF328">
        <v>0</v>
      </c>
      <c r="AQG328">
        <v>0</v>
      </c>
      <c r="AQH328">
        <v>0</v>
      </c>
      <c r="AQJ328" t="s">
        <v>3696</v>
      </c>
      <c r="AQK328">
        <v>0</v>
      </c>
      <c r="AQL328">
        <v>0</v>
      </c>
      <c r="AQM328">
        <v>0</v>
      </c>
      <c r="AQN328">
        <v>0</v>
      </c>
      <c r="AQO328">
        <v>0</v>
      </c>
      <c r="AQP328">
        <v>0</v>
      </c>
      <c r="AQQ328">
        <v>0</v>
      </c>
      <c r="AQR328">
        <v>0</v>
      </c>
      <c r="AQS328">
        <v>1</v>
      </c>
      <c r="AQT328">
        <v>0</v>
      </c>
      <c r="AQU328">
        <v>0</v>
      </c>
      <c r="AQV328">
        <v>0</v>
      </c>
      <c r="AQX328" t="s">
        <v>3659</v>
      </c>
      <c r="AWP328" t="s">
        <v>3656</v>
      </c>
      <c r="AWS328">
        <v>397651169</v>
      </c>
      <c r="AWT328" t="s">
        <v>6577</v>
      </c>
      <c r="AWU328" t="s">
        <v>6578</v>
      </c>
      <c r="AWX328" t="s">
        <v>4728</v>
      </c>
      <c r="AWY328" t="s">
        <v>4717</v>
      </c>
      <c r="AWZ328" t="s">
        <v>4751</v>
      </c>
      <c r="AXB328">
        <v>339</v>
      </c>
      <c r="AXC328" t="s">
        <v>6542</v>
      </c>
    </row>
    <row r="329" spans="1:1021 1033:1303">
      <c r="A329" t="s">
        <v>6579</v>
      </c>
      <c r="B329" t="s">
        <v>6580</v>
      </c>
      <c r="C329" s="34">
        <v>44981</v>
      </c>
      <c r="D329" t="s">
        <v>4717</v>
      </c>
      <c r="E329" t="s">
        <v>4718</v>
      </c>
      <c r="F329" t="s">
        <v>3650</v>
      </c>
      <c r="G329" t="s">
        <v>1846</v>
      </c>
      <c r="H329" t="s">
        <v>3551</v>
      </c>
      <c r="I329" t="s">
        <v>3566</v>
      </c>
      <c r="N329" t="s">
        <v>4734</v>
      </c>
      <c r="O329" t="s">
        <v>4734</v>
      </c>
      <c r="P329" t="s">
        <v>3656</v>
      </c>
      <c r="Q329" t="s">
        <v>3656</v>
      </c>
      <c r="R329">
        <v>68</v>
      </c>
      <c r="S329" t="s">
        <v>3551</v>
      </c>
      <c r="T329" t="s">
        <v>6539</v>
      </c>
      <c r="X329" t="s">
        <v>3686</v>
      </c>
      <c r="Y329" t="s">
        <v>3679</v>
      </c>
      <c r="Z329">
        <v>1</v>
      </c>
      <c r="AA329">
        <v>0</v>
      </c>
      <c r="AB329">
        <v>0</v>
      </c>
      <c r="AC329">
        <v>0</v>
      </c>
      <c r="AD329">
        <v>0</v>
      </c>
      <c r="AE329">
        <v>0</v>
      </c>
      <c r="AF329">
        <v>0</v>
      </c>
      <c r="AJ329">
        <v>1</v>
      </c>
      <c r="AK329" t="s">
        <v>4764</v>
      </c>
      <c r="AL329">
        <v>1</v>
      </c>
      <c r="AM329">
        <v>1</v>
      </c>
      <c r="AN329">
        <v>0</v>
      </c>
      <c r="AO329">
        <v>0</v>
      </c>
      <c r="AP329">
        <v>0</v>
      </c>
      <c r="AR329" t="s">
        <v>3696</v>
      </c>
      <c r="AT329" t="s">
        <v>2660</v>
      </c>
      <c r="AU329">
        <v>0</v>
      </c>
      <c r="AV329">
        <v>0</v>
      </c>
      <c r="AW329">
        <v>0</v>
      </c>
      <c r="AX329">
        <v>0</v>
      </c>
      <c r="AY329">
        <v>0</v>
      </c>
      <c r="AZ329">
        <v>0</v>
      </c>
      <c r="BA329">
        <v>0</v>
      </c>
      <c r="BB329">
        <v>0</v>
      </c>
      <c r="BC329">
        <v>0</v>
      </c>
      <c r="BD329">
        <v>0</v>
      </c>
      <c r="BE329">
        <v>0</v>
      </c>
      <c r="BF329">
        <v>0</v>
      </c>
      <c r="BG329">
        <v>0</v>
      </c>
      <c r="BH329">
        <v>0</v>
      </c>
      <c r="BI329">
        <v>0</v>
      </c>
      <c r="BJ329">
        <v>0</v>
      </c>
      <c r="BK329">
        <v>0</v>
      </c>
      <c r="BL329">
        <v>0</v>
      </c>
      <c r="BM329">
        <v>0</v>
      </c>
      <c r="BN329">
        <v>0</v>
      </c>
      <c r="BO329">
        <v>0</v>
      </c>
      <c r="BP329">
        <v>0</v>
      </c>
      <c r="BQ329">
        <v>0</v>
      </c>
      <c r="BR329">
        <v>0</v>
      </c>
      <c r="BS329">
        <v>0</v>
      </c>
      <c r="BT329">
        <v>0</v>
      </c>
      <c r="BU329">
        <v>0</v>
      </c>
      <c r="BV329">
        <v>0</v>
      </c>
      <c r="BW329">
        <v>0</v>
      </c>
      <c r="BX329">
        <v>0</v>
      </c>
      <c r="BY329">
        <v>0</v>
      </c>
      <c r="BZ329">
        <v>0</v>
      </c>
      <c r="CA329">
        <v>0</v>
      </c>
      <c r="CB329">
        <v>0</v>
      </c>
      <c r="CC329">
        <v>0</v>
      </c>
      <c r="CD329">
        <v>0</v>
      </c>
      <c r="CE329">
        <v>0</v>
      </c>
      <c r="CF329">
        <v>0</v>
      </c>
      <c r="CG329">
        <v>0</v>
      </c>
      <c r="CH329">
        <v>0</v>
      </c>
      <c r="CI329">
        <v>0</v>
      </c>
      <c r="CJ329">
        <v>0</v>
      </c>
      <c r="CK329">
        <v>0</v>
      </c>
      <c r="CL329">
        <v>0</v>
      </c>
      <c r="CM329">
        <v>0</v>
      </c>
      <c r="CN329">
        <v>0</v>
      </c>
      <c r="CO329">
        <v>0</v>
      </c>
      <c r="CP329">
        <v>0</v>
      </c>
      <c r="CQ329">
        <v>0</v>
      </c>
      <c r="CR329">
        <v>0</v>
      </c>
      <c r="CS329">
        <v>0</v>
      </c>
      <c r="CT329">
        <v>0</v>
      </c>
      <c r="CU329">
        <v>0</v>
      </c>
      <c r="CV329">
        <v>0</v>
      </c>
      <c r="CW329">
        <v>0</v>
      </c>
      <c r="CX329">
        <v>0</v>
      </c>
      <c r="CY329">
        <v>0</v>
      </c>
      <c r="CZ329">
        <v>0</v>
      </c>
      <c r="DA329">
        <v>0</v>
      </c>
      <c r="DB329">
        <v>0</v>
      </c>
      <c r="DC329">
        <v>0</v>
      </c>
      <c r="DD329">
        <v>0</v>
      </c>
      <c r="DE329">
        <v>1</v>
      </c>
      <c r="DF329">
        <v>0</v>
      </c>
      <c r="DG329">
        <v>0</v>
      </c>
      <c r="DH329">
        <v>0</v>
      </c>
      <c r="DI329">
        <v>0</v>
      </c>
      <c r="AFO329" t="s">
        <v>3656</v>
      </c>
      <c r="AFQ329" t="s">
        <v>3656</v>
      </c>
      <c r="AFR329">
        <v>4</v>
      </c>
      <c r="AFS329">
        <v>4</v>
      </c>
      <c r="AFT329" t="s">
        <v>4734</v>
      </c>
      <c r="AIT329">
        <v>3</v>
      </c>
      <c r="ALG329" t="s">
        <v>3659</v>
      </c>
      <c r="ANT329">
        <v>2</v>
      </c>
      <c r="AOM329" t="s">
        <v>3696</v>
      </c>
      <c r="AON329">
        <v>0</v>
      </c>
      <c r="AOO329">
        <v>0</v>
      </c>
      <c r="AOP329">
        <v>0</v>
      </c>
      <c r="AOQ329">
        <v>0</v>
      </c>
      <c r="AOR329">
        <v>0</v>
      </c>
      <c r="AOS329">
        <v>0</v>
      </c>
      <c r="AOT329">
        <v>1</v>
      </c>
      <c r="AOU329">
        <v>0</v>
      </c>
      <c r="AOV329">
        <v>0</v>
      </c>
      <c r="AOW329">
        <v>0</v>
      </c>
      <c r="AOY329" t="s">
        <v>3696</v>
      </c>
      <c r="AOZ329">
        <v>0</v>
      </c>
      <c r="APA329">
        <v>0</v>
      </c>
      <c r="APB329">
        <v>0</v>
      </c>
      <c r="APC329">
        <v>0</v>
      </c>
      <c r="APD329">
        <v>0</v>
      </c>
      <c r="APE329">
        <v>0</v>
      </c>
      <c r="APF329">
        <v>0</v>
      </c>
      <c r="APG329">
        <v>0</v>
      </c>
      <c r="APH329">
        <v>0</v>
      </c>
      <c r="API329">
        <v>0</v>
      </c>
      <c r="APJ329">
        <v>1</v>
      </c>
      <c r="APK329">
        <v>0</v>
      </c>
      <c r="APL329">
        <v>0</v>
      </c>
      <c r="APM329">
        <v>0</v>
      </c>
      <c r="APO329" t="s">
        <v>3659</v>
      </c>
      <c r="APU329" t="s">
        <v>3696</v>
      </c>
      <c r="APV329">
        <v>0</v>
      </c>
      <c r="APW329">
        <v>0</v>
      </c>
      <c r="APX329">
        <v>0</v>
      </c>
      <c r="APY329">
        <v>0</v>
      </c>
      <c r="APZ329">
        <v>0</v>
      </c>
      <c r="AQA329">
        <v>0</v>
      </c>
      <c r="AQB329">
        <v>0</v>
      </c>
      <c r="AQC329">
        <v>0</v>
      </c>
      <c r="AQD329">
        <v>0</v>
      </c>
      <c r="AQE329">
        <v>1</v>
      </c>
      <c r="AQF329">
        <v>0</v>
      </c>
      <c r="AQG329">
        <v>0</v>
      </c>
      <c r="AQH329">
        <v>0</v>
      </c>
      <c r="AQJ329" t="s">
        <v>3696</v>
      </c>
      <c r="AQK329">
        <v>0</v>
      </c>
      <c r="AQL329">
        <v>0</v>
      </c>
      <c r="AQM329">
        <v>0</v>
      </c>
      <c r="AQN329">
        <v>0</v>
      </c>
      <c r="AQO329">
        <v>0</v>
      </c>
      <c r="AQP329">
        <v>0</v>
      </c>
      <c r="AQQ329">
        <v>0</v>
      </c>
      <c r="AQR329">
        <v>0</v>
      </c>
      <c r="AQS329">
        <v>1</v>
      </c>
      <c r="AQT329">
        <v>0</v>
      </c>
      <c r="AQU329">
        <v>0</v>
      </c>
      <c r="AQV329">
        <v>0</v>
      </c>
      <c r="AQX329" t="s">
        <v>3659</v>
      </c>
      <c r="AWP329" t="s">
        <v>3656</v>
      </c>
      <c r="AWS329">
        <v>397651216</v>
      </c>
      <c r="AWT329" t="s">
        <v>6581</v>
      </c>
      <c r="AWU329" t="s">
        <v>6582</v>
      </c>
      <c r="AWX329" t="s">
        <v>4728</v>
      </c>
      <c r="AWY329" t="s">
        <v>4717</v>
      </c>
      <c r="AWZ329" t="s">
        <v>4751</v>
      </c>
      <c r="AXB329">
        <v>340</v>
      </c>
      <c r="AXC329" t="s">
        <v>6542</v>
      </c>
    </row>
    <row r="330" spans="1:1021 1033:1303">
      <c r="A330" t="s">
        <v>6583</v>
      </c>
      <c r="B330" t="s">
        <v>6584</v>
      </c>
      <c r="C330" s="34">
        <v>44982</v>
      </c>
      <c r="D330" t="s">
        <v>4717</v>
      </c>
      <c r="E330" t="s">
        <v>4718</v>
      </c>
      <c r="F330" t="s">
        <v>3650</v>
      </c>
      <c r="G330" t="s">
        <v>3709</v>
      </c>
      <c r="H330" t="s">
        <v>3551</v>
      </c>
      <c r="I330" t="s">
        <v>3558</v>
      </c>
      <c r="J330" t="s">
        <v>3637</v>
      </c>
      <c r="N330" t="s">
        <v>4734</v>
      </c>
      <c r="O330" t="s">
        <v>4734</v>
      </c>
      <c r="P330" t="s">
        <v>3656</v>
      </c>
      <c r="Q330" t="s">
        <v>3656</v>
      </c>
      <c r="R330">
        <v>45</v>
      </c>
      <c r="S330" t="s">
        <v>3551</v>
      </c>
      <c r="T330" t="s">
        <v>6539</v>
      </c>
      <c r="U330" t="s">
        <v>3672</v>
      </c>
      <c r="V330">
        <v>1</v>
      </c>
      <c r="W330">
        <v>0</v>
      </c>
      <c r="X330" t="s">
        <v>3686</v>
      </c>
      <c r="Y330" t="s">
        <v>3679</v>
      </c>
      <c r="Z330">
        <v>1</v>
      </c>
      <c r="AA330">
        <v>0</v>
      </c>
      <c r="AB330">
        <v>0</v>
      </c>
      <c r="AC330">
        <v>0</v>
      </c>
      <c r="AD330">
        <v>0</v>
      </c>
      <c r="AE330">
        <v>0</v>
      </c>
      <c r="AF330">
        <v>0</v>
      </c>
      <c r="AJ330">
        <v>1</v>
      </c>
      <c r="AK330" t="s">
        <v>3702</v>
      </c>
      <c r="AL330">
        <v>0</v>
      </c>
      <c r="AM330">
        <v>1</v>
      </c>
      <c r="AN330">
        <v>0</v>
      </c>
      <c r="AO330">
        <v>0</v>
      </c>
      <c r="AP330">
        <v>0</v>
      </c>
      <c r="AR330" t="s">
        <v>3702</v>
      </c>
      <c r="AT330" t="s">
        <v>1661</v>
      </c>
      <c r="AU330">
        <v>0</v>
      </c>
      <c r="AV330">
        <v>0</v>
      </c>
      <c r="AW330">
        <v>0</v>
      </c>
      <c r="AX330">
        <v>0</v>
      </c>
      <c r="AY330">
        <v>0</v>
      </c>
      <c r="AZ330">
        <v>0</v>
      </c>
      <c r="BA330">
        <v>0</v>
      </c>
      <c r="BB330">
        <v>0</v>
      </c>
      <c r="BC330">
        <v>0</v>
      </c>
      <c r="BD330">
        <v>0</v>
      </c>
      <c r="BE330">
        <v>0</v>
      </c>
      <c r="BF330">
        <v>0</v>
      </c>
      <c r="BG330">
        <v>0</v>
      </c>
      <c r="BH330">
        <v>0</v>
      </c>
      <c r="BI330">
        <v>0</v>
      </c>
      <c r="BJ330">
        <v>0</v>
      </c>
      <c r="BK330">
        <v>1</v>
      </c>
      <c r="BL330">
        <v>0</v>
      </c>
      <c r="BM330">
        <v>0</v>
      </c>
      <c r="BN330">
        <v>0</v>
      </c>
      <c r="BO330">
        <v>0</v>
      </c>
      <c r="BP330">
        <v>0</v>
      </c>
      <c r="BQ330">
        <v>0</v>
      </c>
      <c r="BR330">
        <v>0</v>
      </c>
      <c r="BS330">
        <v>0</v>
      </c>
      <c r="BT330">
        <v>0</v>
      </c>
      <c r="BU330">
        <v>0</v>
      </c>
      <c r="BV330">
        <v>0</v>
      </c>
      <c r="BW330">
        <v>0</v>
      </c>
      <c r="BX330">
        <v>0</v>
      </c>
      <c r="BY330">
        <v>0</v>
      </c>
      <c r="BZ330">
        <v>0</v>
      </c>
      <c r="CA330">
        <v>0</v>
      </c>
      <c r="CB330">
        <v>0</v>
      </c>
      <c r="CC330">
        <v>0</v>
      </c>
      <c r="CD330">
        <v>0</v>
      </c>
      <c r="CE330">
        <v>0</v>
      </c>
      <c r="CF330">
        <v>0</v>
      </c>
      <c r="CG330">
        <v>0</v>
      </c>
      <c r="CH330">
        <v>0</v>
      </c>
      <c r="CI330">
        <v>0</v>
      </c>
      <c r="CJ330">
        <v>0</v>
      </c>
      <c r="CK330">
        <v>0</v>
      </c>
      <c r="CL330">
        <v>0</v>
      </c>
      <c r="CM330">
        <v>0</v>
      </c>
      <c r="CN330">
        <v>0</v>
      </c>
      <c r="CO330">
        <v>0</v>
      </c>
      <c r="CP330">
        <v>0</v>
      </c>
      <c r="CQ330">
        <v>0</v>
      </c>
      <c r="CR330">
        <v>0</v>
      </c>
      <c r="CS330">
        <v>0</v>
      </c>
      <c r="CT330">
        <v>0</v>
      </c>
      <c r="CU330">
        <v>0</v>
      </c>
      <c r="CV330">
        <v>0</v>
      </c>
      <c r="CW330">
        <v>0</v>
      </c>
      <c r="CX330">
        <v>0</v>
      </c>
      <c r="CY330">
        <v>0</v>
      </c>
      <c r="CZ330">
        <v>0</v>
      </c>
      <c r="DA330">
        <v>0</v>
      </c>
      <c r="DB330">
        <v>0</v>
      </c>
      <c r="DC330">
        <v>0</v>
      </c>
      <c r="DD330">
        <v>0</v>
      </c>
      <c r="DE330">
        <v>0</v>
      </c>
      <c r="DF330">
        <v>0</v>
      </c>
      <c r="DG330">
        <v>0</v>
      </c>
      <c r="DH330">
        <v>0</v>
      </c>
      <c r="DI330">
        <v>0</v>
      </c>
      <c r="FZ330">
        <v>16</v>
      </c>
      <c r="VE330" t="s">
        <v>3656</v>
      </c>
      <c r="VG330" t="s">
        <v>3656</v>
      </c>
      <c r="VH330">
        <v>6</v>
      </c>
      <c r="VI330">
        <v>6</v>
      </c>
      <c r="AHS330">
        <v>14</v>
      </c>
      <c r="AKF330" t="s">
        <v>3656</v>
      </c>
      <c r="AMS330">
        <v>2</v>
      </c>
      <c r="ANW330" t="s">
        <v>3870</v>
      </c>
      <c r="ANY330" t="s">
        <v>5788</v>
      </c>
      <c r="ANZ330">
        <v>1</v>
      </c>
      <c r="AOA330">
        <v>0</v>
      </c>
      <c r="AOB330">
        <v>1</v>
      </c>
      <c r="AOC330">
        <v>0</v>
      </c>
      <c r="AOD330">
        <v>0</v>
      </c>
      <c r="AOE330">
        <v>0</v>
      </c>
      <c r="AOF330">
        <v>0</v>
      </c>
      <c r="AOG330">
        <v>0</v>
      </c>
      <c r="AOH330">
        <v>0</v>
      </c>
      <c r="AOI330">
        <v>0</v>
      </c>
      <c r="AOJ330">
        <v>0</v>
      </c>
      <c r="AOM330" t="s">
        <v>4735</v>
      </c>
      <c r="AON330">
        <v>1</v>
      </c>
      <c r="AOO330">
        <v>0</v>
      </c>
      <c r="AOP330">
        <v>1</v>
      </c>
      <c r="AOQ330">
        <v>0</v>
      </c>
      <c r="AOR330">
        <v>0</v>
      </c>
      <c r="AOS330">
        <v>0</v>
      </c>
      <c r="AOT330">
        <v>0</v>
      </c>
      <c r="AOU330">
        <v>0</v>
      </c>
      <c r="AOV330">
        <v>0</v>
      </c>
      <c r="AOW330">
        <v>0</v>
      </c>
      <c r="AOY330" t="s">
        <v>3942</v>
      </c>
      <c r="AOZ330">
        <v>0</v>
      </c>
      <c r="APA330">
        <v>0</v>
      </c>
      <c r="APB330">
        <v>0</v>
      </c>
      <c r="APC330">
        <v>0</v>
      </c>
      <c r="APD330">
        <v>0</v>
      </c>
      <c r="APE330">
        <v>0</v>
      </c>
      <c r="APF330">
        <v>0</v>
      </c>
      <c r="APG330">
        <v>1</v>
      </c>
      <c r="APH330">
        <v>0</v>
      </c>
      <c r="API330">
        <v>0</v>
      </c>
      <c r="APJ330">
        <v>0</v>
      </c>
      <c r="APK330">
        <v>0</v>
      </c>
      <c r="APL330">
        <v>0</v>
      </c>
      <c r="APM330">
        <v>0</v>
      </c>
      <c r="APO330" t="s">
        <v>3659</v>
      </c>
      <c r="APU330" t="s">
        <v>4782</v>
      </c>
      <c r="APV330">
        <v>1</v>
      </c>
      <c r="APW330">
        <v>0</v>
      </c>
      <c r="APX330">
        <v>0</v>
      </c>
      <c r="APY330">
        <v>1</v>
      </c>
      <c r="APZ330">
        <v>0</v>
      </c>
      <c r="AQA330">
        <v>0</v>
      </c>
      <c r="AQB330">
        <v>0</v>
      </c>
      <c r="AQC330">
        <v>0</v>
      </c>
      <c r="AQD330">
        <v>0</v>
      </c>
      <c r="AQE330">
        <v>0</v>
      </c>
      <c r="AQF330">
        <v>0</v>
      </c>
      <c r="AQG330">
        <v>0</v>
      </c>
      <c r="AQH330">
        <v>0</v>
      </c>
      <c r="AQJ330" t="s">
        <v>3991</v>
      </c>
      <c r="AQK330">
        <v>1</v>
      </c>
      <c r="AQL330">
        <v>0</v>
      </c>
      <c r="AQM330">
        <v>0</v>
      </c>
      <c r="AQN330">
        <v>0</v>
      </c>
      <c r="AQO330">
        <v>0</v>
      </c>
      <c r="AQP330">
        <v>0</v>
      </c>
      <c r="AQQ330">
        <v>0</v>
      </c>
      <c r="AQR330">
        <v>0</v>
      </c>
      <c r="AQS330">
        <v>0</v>
      </c>
      <c r="AQT330">
        <v>0</v>
      </c>
      <c r="AQU330">
        <v>0</v>
      </c>
      <c r="AQV330">
        <v>0</v>
      </c>
      <c r="AQX330" t="s">
        <v>3656</v>
      </c>
      <c r="AQY330">
        <v>8</v>
      </c>
      <c r="AQZ330">
        <v>8</v>
      </c>
      <c r="ARA330">
        <v>46</v>
      </c>
      <c r="ARB330">
        <v>46</v>
      </c>
      <c r="ATX330" t="s">
        <v>4254</v>
      </c>
      <c r="ATY330" t="s">
        <v>3659</v>
      </c>
      <c r="AWP330" t="s">
        <v>3659</v>
      </c>
      <c r="AWS330">
        <v>397771565</v>
      </c>
      <c r="AWT330" t="s">
        <v>6585</v>
      </c>
      <c r="AWU330" t="s">
        <v>6586</v>
      </c>
      <c r="AWX330" t="s">
        <v>4728</v>
      </c>
      <c r="AWY330" t="s">
        <v>4717</v>
      </c>
      <c r="AWZ330" t="s">
        <v>4751</v>
      </c>
      <c r="AXB330">
        <v>341</v>
      </c>
      <c r="AXC330" t="s">
        <v>6587</v>
      </c>
    </row>
    <row r="331" spans="1:1021 1033:1303">
      <c r="A331" t="s">
        <v>6588</v>
      </c>
      <c r="B331" t="s">
        <v>6589</v>
      </c>
      <c r="C331" s="34">
        <v>44982</v>
      </c>
      <c r="D331" t="s">
        <v>4717</v>
      </c>
      <c r="E331" t="s">
        <v>4718</v>
      </c>
      <c r="F331" t="s">
        <v>3650</v>
      </c>
      <c r="G331" t="s">
        <v>3716</v>
      </c>
      <c r="H331" t="s">
        <v>3551</v>
      </c>
      <c r="I331" t="s">
        <v>3558</v>
      </c>
      <c r="N331" t="s">
        <v>4734</v>
      </c>
      <c r="O331" t="s">
        <v>4734</v>
      </c>
      <c r="P331" t="s">
        <v>3656</v>
      </c>
      <c r="Q331" t="s">
        <v>3656</v>
      </c>
      <c r="R331">
        <v>51</v>
      </c>
      <c r="U331" t="s">
        <v>3672</v>
      </c>
      <c r="V331">
        <v>1</v>
      </c>
      <c r="W331">
        <v>0</v>
      </c>
      <c r="X331" t="s">
        <v>3686</v>
      </c>
      <c r="Y331" t="s">
        <v>3679</v>
      </c>
      <c r="Z331">
        <v>1</v>
      </c>
      <c r="AA331">
        <v>0</v>
      </c>
      <c r="AB331">
        <v>0</v>
      </c>
      <c r="AC331">
        <v>0</v>
      </c>
      <c r="AD331">
        <v>0</v>
      </c>
      <c r="AE331">
        <v>0</v>
      </c>
      <c r="AF331">
        <v>0</v>
      </c>
      <c r="AJ331">
        <v>1</v>
      </c>
      <c r="AK331" t="s">
        <v>3702</v>
      </c>
      <c r="AL331">
        <v>0</v>
      </c>
      <c r="AM331">
        <v>1</v>
      </c>
      <c r="AN331">
        <v>0</v>
      </c>
      <c r="AO331">
        <v>0</v>
      </c>
      <c r="AP331">
        <v>0</v>
      </c>
      <c r="AR331" t="s">
        <v>3702</v>
      </c>
      <c r="AT331" t="s">
        <v>1957</v>
      </c>
      <c r="AU331">
        <v>0</v>
      </c>
      <c r="AV331">
        <v>0</v>
      </c>
      <c r="AW331">
        <v>0</v>
      </c>
      <c r="AX331">
        <v>0</v>
      </c>
      <c r="AY331">
        <v>0</v>
      </c>
      <c r="AZ331">
        <v>0</v>
      </c>
      <c r="BA331">
        <v>0</v>
      </c>
      <c r="BB331">
        <v>0</v>
      </c>
      <c r="BC331">
        <v>0</v>
      </c>
      <c r="BD331">
        <v>0</v>
      </c>
      <c r="BE331">
        <v>0</v>
      </c>
      <c r="BF331">
        <v>0</v>
      </c>
      <c r="BG331">
        <v>0</v>
      </c>
      <c r="BH331">
        <v>0</v>
      </c>
      <c r="BI331">
        <v>0</v>
      </c>
      <c r="BJ331">
        <v>0</v>
      </c>
      <c r="BK331">
        <v>0</v>
      </c>
      <c r="BL331">
        <v>0</v>
      </c>
      <c r="BM331">
        <v>0</v>
      </c>
      <c r="BN331">
        <v>0</v>
      </c>
      <c r="BO331">
        <v>0</v>
      </c>
      <c r="BP331">
        <v>0</v>
      </c>
      <c r="BQ331">
        <v>0</v>
      </c>
      <c r="BR331">
        <v>1</v>
      </c>
      <c r="BS331">
        <v>0</v>
      </c>
      <c r="BT331">
        <v>0</v>
      </c>
      <c r="BU331">
        <v>0</v>
      </c>
      <c r="BV331">
        <v>0</v>
      </c>
      <c r="BW331">
        <v>0</v>
      </c>
      <c r="BX331">
        <v>0</v>
      </c>
      <c r="BY331">
        <v>0</v>
      </c>
      <c r="BZ331">
        <v>0</v>
      </c>
      <c r="CA331">
        <v>0</v>
      </c>
      <c r="CB331">
        <v>0</v>
      </c>
      <c r="CC331">
        <v>0</v>
      </c>
      <c r="CD331">
        <v>0</v>
      </c>
      <c r="CE331">
        <v>0</v>
      </c>
      <c r="CF331">
        <v>0</v>
      </c>
      <c r="CG331">
        <v>0</v>
      </c>
      <c r="CH331">
        <v>0</v>
      </c>
      <c r="CI331">
        <v>0</v>
      </c>
      <c r="CJ331">
        <v>0</v>
      </c>
      <c r="CK331">
        <v>0</v>
      </c>
      <c r="CL331">
        <v>0</v>
      </c>
      <c r="CM331">
        <v>0</v>
      </c>
      <c r="CN331">
        <v>0</v>
      </c>
      <c r="CO331">
        <v>0</v>
      </c>
      <c r="CP331">
        <v>0</v>
      </c>
      <c r="CQ331">
        <v>0</v>
      </c>
      <c r="CR331">
        <v>0</v>
      </c>
      <c r="CS331">
        <v>0</v>
      </c>
      <c r="CT331">
        <v>0</v>
      </c>
      <c r="CU331">
        <v>0</v>
      </c>
      <c r="CV331">
        <v>0</v>
      </c>
      <c r="CW331">
        <v>0</v>
      </c>
      <c r="CX331">
        <v>0</v>
      </c>
      <c r="CY331">
        <v>0</v>
      </c>
      <c r="CZ331">
        <v>0</v>
      </c>
      <c r="DA331">
        <v>0</v>
      </c>
      <c r="DB331">
        <v>0</v>
      </c>
      <c r="DC331">
        <v>0</v>
      </c>
      <c r="DD331">
        <v>0</v>
      </c>
      <c r="DE331">
        <v>0</v>
      </c>
      <c r="DF331">
        <v>0</v>
      </c>
      <c r="DG331">
        <v>0</v>
      </c>
      <c r="DH331">
        <v>0</v>
      </c>
      <c r="DI331">
        <v>0</v>
      </c>
      <c r="FZ331">
        <v>19</v>
      </c>
      <c r="YG331" t="s">
        <v>3656</v>
      </c>
      <c r="YI331" t="s">
        <v>3656</v>
      </c>
      <c r="YJ331">
        <v>20</v>
      </c>
      <c r="YK331">
        <v>5</v>
      </c>
      <c r="AIA331">
        <v>7</v>
      </c>
      <c r="AKN331" t="s">
        <v>3656</v>
      </c>
      <c r="ANA331">
        <v>7</v>
      </c>
      <c r="ANW331" t="s">
        <v>3870</v>
      </c>
      <c r="ANY331" t="s">
        <v>6590</v>
      </c>
      <c r="ANZ331">
        <v>1</v>
      </c>
      <c r="AOA331">
        <v>0</v>
      </c>
      <c r="AOB331">
        <v>0</v>
      </c>
      <c r="AOC331">
        <v>0</v>
      </c>
      <c r="AOD331">
        <v>1</v>
      </c>
      <c r="AOE331">
        <v>0</v>
      </c>
      <c r="AOF331">
        <v>0</v>
      </c>
      <c r="AOG331">
        <v>0</v>
      </c>
      <c r="AOH331">
        <v>0</v>
      </c>
      <c r="AOI331">
        <v>0</v>
      </c>
      <c r="AOJ331">
        <v>0</v>
      </c>
      <c r="AOM331" t="s">
        <v>3883</v>
      </c>
      <c r="AON331">
        <v>1</v>
      </c>
      <c r="AOO331">
        <v>0</v>
      </c>
      <c r="AOP331">
        <v>0</v>
      </c>
      <c r="AOQ331">
        <v>0</v>
      </c>
      <c r="AOR331">
        <v>0</v>
      </c>
      <c r="AOS331">
        <v>0</v>
      </c>
      <c r="AOT331">
        <v>0</v>
      </c>
      <c r="AOU331">
        <v>0</v>
      </c>
      <c r="AOV331">
        <v>0</v>
      </c>
      <c r="AOW331">
        <v>0</v>
      </c>
      <c r="AOY331" t="s">
        <v>6591</v>
      </c>
      <c r="AOZ331">
        <v>1</v>
      </c>
      <c r="APA331">
        <v>0</v>
      </c>
      <c r="APB331">
        <v>0</v>
      </c>
      <c r="APC331">
        <v>0</v>
      </c>
      <c r="APD331">
        <v>0</v>
      </c>
      <c r="APE331">
        <v>0</v>
      </c>
      <c r="APF331">
        <v>0</v>
      </c>
      <c r="APG331">
        <v>1</v>
      </c>
      <c r="APH331">
        <v>1</v>
      </c>
      <c r="API331">
        <v>0</v>
      </c>
      <c r="APJ331">
        <v>0</v>
      </c>
      <c r="APK331">
        <v>0</v>
      </c>
      <c r="APL331">
        <v>0</v>
      </c>
      <c r="APM331">
        <v>0</v>
      </c>
      <c r="APO331" t="s">
        <v>3659</v>
      </c>
      <c r="APU331" t="s">
        <v>4782</v>
      </c>
      <c r="APV331">
        <v>1</v>
      </c>
      <c r="APW331">
        <v>0</v>
      </c>
      <c r="APX331">
        <v>0</v>
      </c>
      <c r="APY331">
        <v>1</v>
      </c>
      <c r="APZ331">
        <v>0</v>
      </c>
      <c r="AQA331">
        <v>0</v>
      </c>
      <c r="AQB331">
        <v>0</v>
      </c>
      <c r="AQC331">
        <v>0</v>
      </c>
      <c r="AQD331">
        <v>0</v>
      </c>
      <c r="AQE331">
        <v>0</v>
      </c>
      <c r="AQF331">
        <v>0</v>
      </c>
      <c r="AQG331">
        <v>0</v>
      </c>
      <c r="AQH331">
        <v>0</v>
      </c>
      <c r="AQJ331" t="s">
        <v>3991</v>
      </c>
      <c r="AQK331">
        <v>1</v>
      </c>
      <c r="AQL331">
        <v>0</v>
      </c>
      <c r="AQM331">
        <v>0</v>
      </c>
      <c r="AQN331">
        <v>0</v>
      </c>
      <c r="AQO331">
        <v>0</v>
      </c>
      <c r="AQP331">
        <v>0</v>
      </c>
      <c r="AQQ331">
        <v>0</v>
      </c>
      <c r="AQR331">
        <v>0</v>
      </c>
      <c r="AQS331">
        <v>0</v>
      </c>
      <c r="AQT331">
        <v>0</v>
      </c>
      <c r="AQU331">
        <v>0</v>
      </c>
      <c r="AQV331">
        <v>0</v>
      </c>
      <c r="AQX331" t="s">
        <v>3656</v>
      </c>
      <c r="AQY331">
        <v>76</v>
      </c>
      <c r="AQZ331">
        <v>76</v>
      </c>
      <c r="ARA331">
        <v>58</v>
      </c>
      <c r="ARB331">
        <v>58</v>
      </c>
      <c r="ARC331" t="s">
        <v>4019</v>
      </c>
      <c r="ARF331" t="s">
        <v>3659</v>
      </c>
      <c r="AWP331" t="s">
        <v>3659</v>
      </c>
      <c r="AWS331">
        <v>397773547</v>
      </c>
      <c r="AWT331" t="s">
        <v>6592</v>
      </c>
      <c r="AWU331" t="s">
        <v>6593</v>
      </c>
      <c r="AWX331" t="s">
        <v>4728</v>
      </c>
      <c r="AWY331" t="s">
        <v>4717</v>
      </c>
      <c r="AWZ331" t="s">
        <v>4751</v>
      </c>
      <c r="AXB331">
        <v>344</v>
      </c>
      <c r="AXC331" t="s">
        <v>6587</v>
      </c>
    </row>
    <row r="332" spans="1:1021 1033:1303">
      <c r="A332" t="s">
        <v>6594</v>
      </c>
      <c r="B332" t="s">
        <v>6595</v>
      </c>
      <c r="C332" s="34">
        <v>44982</v>
      </c>
      <c r="D332" t="s">
        <v>4717</v>
      </c>
      <c r="E332" t="s">
        <v>4718</v>
      </c>
      <c r="F332" t="s">
        <v>3650</v>
      </c>
      <c r="G332" t="s">
        <v>3709</v>
      </c>
      <c r="H332" t="s">
        <v>3551</v>
      </c>
      <c r="I332" t="s">
        <v>3558</v>
      </c>
      <c r="J332" t="s">
        <v>3640</v>
      </c>
      <c r="N332" t="s">
        <v>4734</v>
      </c>
      <c r="O332" t="s">
        <v>4734</v>
      </c>
      <c r="P332" t="s">
        <v>3656</v>
      </c>
      <c r="Q332" t="s">
        <v>3656</v>
      </c>
      <c r="R332">
        <v>79</v>
      </c>
      <c r="S332" t="s">
        <v>3551</v>
      </c>
      <c r="T332" t="s">
        <v>6539</v>
      </c>
      <c r="U332" t="s">
        <v>3672</v>
      </c>
      <c r="V332">
        <v>1</v>
      </c>
      <c r="W332">
        <v>0</v>
      </c>
      <c r="X332" t="s">
        <v>3686</v>
      </c>
      <c r="Y332" t="s">
        <v>3679</v>
      </c>
      <c r="Z332">
        <v>1</v>
      </c>
      <c r="AA332">
        <v>0</v>
      </c>
      <c r="AB332">
        <v>0</v>
      </c>
      <c r="AC332">
        <v>0</v>
      </c>
      <c r="AD332">
        <v>0</v>
      </c>
      <c r="AE332">
        <v>0</v>
      </c>
      <c r="AF332">
        <v>0</v>
      </c>
      <c r="AJ332">
        <v>1</v>
      </c>
      <c r="AK332" t="s">
        <v>3702</v>
      </c>
      <c r="AL332">
        <v>0</v>
      </c>
      <c r="AM332">
        <v>1</v>
      </c>
      <c r="AN332">
        <v>0</v>
      </c>
      <c r="AO332">
        <v>0</v>
      </c>
      <c r="AP332">
        <v>0</v>
      </c>
      <c r="AR332" t="s">
        <v>3702</v>
      </c>
      <c r="AT332" t="s">
        <v>1128</v>
      </c>
      <c r="AU332">
        <v>0</v>
      </c>
      <c r="AV332">
        <v>0</v>
      </c>
      <c r="AW332">
        <v>0</v>
      </c>
      <c r="AX332">
        <v>0</v>
      </c>
      <c r="AY332">
        <v>0</v>
      </c>
      <c r="AZ332">
        <v>0</v>
      </c>
      <c r="BA332">
        <v>0</v>
      </c>
      <c r="BB332">
        <v>0</v>
      </c>
      <c r="BC332">
        <v>0</v>
      </c>
      <c r="BD332">
        <v>0</v>
      </c>
      <c r="BE332">
        <v>0</v>
      </c>
      <c r="BF332">
        <v>0</v>
      </c>
      <c r="BG332">
        <v>0</v>
      </c>
      <c r="BH332">
        <v>0</v>
      </c>
      <c r="BI332">
        <v>0</v>
      </c>
      <c r="BJ332">
        <v>0</v>
      </c>
      <c r="BK332">
        <v>0</v>
      </c>
      <c r="BL332">
        <v>0</v>
      </c>
      <c r="BM332">
        <v>0</v>
      </c>
      <c r="BN332">
        <v>0</v>
      </c>
      <c r="BO332">
        <v>0</v>
      </c>
      <c r="BP332">
        <v>0</v>
      </c>
      <c r="BQ332">
        <v>0</v>
      </c>
      <c r="BR332">
        <v>0</v>
      </c>
      <c r="BS332">
        <v>0</v>
      </c>
      <c r="BT332">
        <v>0</v>
      </c>
      <c r="BU332">
        <v>0</v>
      </c>
      <c r="BV332">
        <v>0</v>
      </c>
      <c r="BW332">
        <v>0</v>
      </c>
      <c r="BX332">
        <v>0</v>
      </c>
      <c r="BY332">
        <v>0</v>
      </c>
      <c r="BZ332">
        <v>0</v>
      </c>
      <c r="CA332">
        <v>0</v>
      </c>
      <c r="CB332">
        <v>0</v>
      </c>
      <c r="CC332">
        <v>0</v>
      </c>
      <c r="CD332">
        <v>0</v>
      </c>
      <c r="CE332">
        <v>0</v>
      </c>
      <c r="CF332">
        <v>0</v>
      </c>
      <c r="CG332">
        <v>0</v>
      </c>
      <c r="CH332">
        <v>0</v>
      </c>
      <c r="CI332">
        <v>0</v>
      </c>
      <c r="CJ332">
        <v>0</v>
      </c>
      <c r="CK332">
        <v>0</v>
      </c>
      <c r="CL332">
        <v>0</v>
      </c>
      <c r="CM332">
        <v>0</v>
      </c>
      <c r="CN332">
        <v>0</v>
      </c>
      <c r="CO332">
        <v>1</v>
      </c>
      <c r="CP332">
        <v>0</v>
      </c>
      <c r="CQ332">
        <v>0</v>
      </c>
      <c r="CR332">
        <v>0</v>
      </c>
      <c r="CS332">
        <v>0</v>
      </c>
      <c r="CT332">
        <v>0</v>
      </c>
      <c r="CU332">
        <v>0</v>
      </c>
      <c r="CV332">
        <v>0</v>
      </c>
      <c r="CW332">
        <v>0</v>
      </c>
      <c r="CX332">
        <v>0</v>
      </c>
      <c r="CY332">
        <v>0</v>
      </c>
      <c r="CZ332">
        <v>0</v>
      </c>
      <c r="DA332">
        <v>0</v>
      </c>
      <c r="DB332">
        <v>0</v>
      </c>
      <c r="DC332">
        <v>0</v>
      </c>
      <c r="DD332">
        <v>0</v>
      </c>
      <c r="DE332">
        <v>0</v>
      </c>
      <c r="DF332">
        <v>0</v>
      </c>
      <c r="DG332">
        <v>0</v>
      </c>
      <c r="DH332">
        <v>0</v>
      </c>
      <c r="DI332">
        <v>0</v>
      </c>
      <c r="FZ332">
        <v>17</v>
      </c>
      <c r="GA332" t="s">
        <v>3686</v>
      </c>
      <c r="GB332">
        <v>0</v>
      </c>
      <c r="GC332">
        <v>0</v>
      </c>
      <c r="GD332">
        <v>1</v>
      </c>
      <c r="GE332">
        <v>0</v>
      </c>
      <c r="GF332">
        <v>0</v>
      </c>
      <c r="GG332">
        <v>0</v>
      </c>
      <c r="GH332">
        <v>0</v>
      </c>
      <c r="PO332" t="s">
        <v>3656</v>
      </c>
      <c r="PQ332" t="s">
        <v>3656</v>
      </c>
      <c r="PR332">
        <v>2</v>
      </c>
      <c r="PS332">
        <v>2</v>
      </c>
      <c r="PU332" t="s">
        <v>3656</v>
      </c>
      <c r="PV332">
        <v>2</v>
      </c>
      <c r="PW332">
        <v>2</v>
      </c>
      <c r="PY332" t="s">
        <v>3656</v>
      </c>
      <c r="PZ332">
        <v>2</v>
      </c>
      <c r="QA332">
        <v>2</v>
      </c>
      <c r="AHF332">
        <v>15</v>
      </c>
      <c r="AJS332" t="s">
        <v>3656</v>
      </c>
      <c r="AMF332">
        <v>7</v>
      </c>
      <c r="ANW332" t="s">
        <v>3870</v>
      </c>
      <c r="ANY332" t="s">
        <v>6596</v>
      </c>
      <c r="ANZ332">
        <v>1</v>
      </c>
      <c r="AOA332">
        <v>0</v>
      </c>
      <c r="AOB332">
        <v>0</v>
      </c>
      <c r="AOC332">
        <v>1</v>
      </c>
      <c r="AOD332">
        <v>1</v>
      </c>
      <c r="AOE332">
        <v>0</v>
      </c>
      <c r="AOF332">
        <v>0</v>
      </c>
      <c r="AOG332">
        <v>0</v>
      </c>
      <c r="AOH332">
        <v>0</v>
      </c>
      <c r="AOI332">
        <v>0</v>
      </c>
      <c r="AOJ332">
        <v>0</v>
      </c>
      <c r="AOM332" t="s">
        <v>3883</v>
      </c>
      <c r="AON332">
        <v>1</v>
      </c>
      <c r="AOO332">
        <v>0</v>
      </c>
      <c r="AOP332">
        <v>0</v>
      </c>
      <c r="AOQ332">
        <v>0</v>
      </c>
      <c r="AOR332">
        <v>0</v>
      </c>
      <c r="AOS332">
        <v>0</v>
      </c>
      <c r="AOT332">
        <v>0</v>
      </c>
      <c r="AOU332">
        <v>0</v>
      </c>
      <c r="AOV332">
        <v>0</v>
      </c>
      <c r="AOW332">
        <v>0</v>
      </c>
      <c r="AOY332" t="s">
        <v>6591</v>
      </c>
      <c r="AOZ332">
        <v>1</v>
      </c>
      <c r="APA332">
        <v>0</v>
      </c>
      <c r="APB332">
        <v>0</v>
      </c>
      <c r="APC332">
        <v>0</v>
      </c>
      <c r="APD332">
        <v>0</v>
      </c>
      <c r="APE332">
        <v>0</v>
      </c>
      <c r="APF332">
        <v>0</v>
      </c>
      <c r="APG332">
        <v>1</v>
      </c>
      <c r="APH332">
        <v>1</v>
      </c>
      <c r="API332">
        <v>0</v>
      </c>
      <c r="APJ332">
        <v>0</v>
      </c>
      <c r="APK332">
        <v>0</v>
      </c>
      <c r="APL332">
        <v>0</v>
      </c>
      <c r="APM332">
        <v>0</v>
      </c>
      <c r="APO332" t="s">
        <v>3659</v>
      </c>
      <c r="APU332" t="s">
        <v>4782</v>
      </c>
      <c r="APV332">
        <v>1</v>
      </c>
      <c r="APW332">
        <v>0</v>
      </c>
      <c r="APX332">
        <v>0</v>
      </c>
      <c r="APY332">
        <v>1</v>
      </c>
      <c r="APZ332">
        <v>0</v>
      </c>
      <c r="AQA332">
        <v>0</v>
      </c>
      <c r="AQB332">
        <v>0</v>
      </c>
      <c r="AQC332">
        <v>0</v>
      </c>
      <c r="AQD332">
        <v>0</v>
      </c>
      <c r="AQE332">
        <v>0</v>
      </c>
      <c r="AQF332">
        <v>0</v>
      </c>
      <c r="AQG332">
        <v>0</v>
      </c>
      <c r="AQH332">
        <v>0</v>
      </c>
      <c r="AQJ332" t="s">
        <v>3991</v>
      </c>
      <c r="AQK332">
        <v>1</v>
      </c>
      <c r="AQL332">
        <v>0</v>
      </c>
      <c r="AQM332">
        <v>0</v>
      </c>
      <c r="AQN332">
        <v>0</v>
      </c>
      <c r="AQO332">
        <v>0</v>
      </c>
      <c r="AQP332">
        <v>0</v>
      </c>
      <c r="AQQ332">
        <v>0</v>
      </c>
      <c r="AQR332">
        <v>0</v>
      </c>
      <c r="AQS332">
        <v>0</v>
      </c>
      <c r="AQT332">
        <v>0</v>
      </c>
      <c r="AQU332">
        <v>0</v>
      </c>
      <c r="AQV332">
        <v>0</v>
      </c>
      <c r="AQX332" t="s">
        <v>3656</v>
      </c>
      <c r="AQY332">
        <v>70</v>
      </c>
      <c r="AQZ332">
        <v>70</v>
      </c>
      <c r="ARA332">
        <v>42</v>
      </c>
      <c r="ARB332">
        <v>42</v>
      </c>
      <c r="ARC332" t="s">
        <v>4019</v>
      </c>
      <c r="ARF332" t="s">
        <v>3659</v>
      </c>
      <c r="AWP332" t="s">
        <v>3659</v>
      </c>
      <c r="AWS332">
        <v>397774439</v>
      </c>
      <c r="AWT332" t="s">
        <v>6597</v>
      </c>
      <c r="AWU332" t="s">
        <v>6598</v>
      </c>
      <c r="AWX332" t="s">
        <v>4728</v>
      </c>
      <c r="AWY332" t="s">
        <v>4717</v>
      </c>
      <c r="AWZ332" t="s">
        <v>4751</v>
      </c>
      <c r="AXB332">
        <v>345</v>
      </c>
      <c r="AXC332" t="s">
        <v>6587</v>
      </c>
    </row>
    <row r="333" spans="1:1021 1033:1303">
      <c r="A333" t="s">
        <v>6599</v>
      </c>
      <c r="B333" t="s">
        <v>6600</v>
      </c>
      <c r="C333" s="34">
        <v>44982</v>
      </c>
      <c r="D333" t="s">
        <v>4717</v>
      </c>
      <c r="E333" t="s">
        <v>4718</v>
      </c>
      <c r="F333" t="s">
        <v>3650</v>
      </c>
      <c r="G333" t="s">
        <v>3713</v>
      </c>
      <c r="H333" t="s">
        <v>3551</v>
      </c>
      <c r="I333" t="s">
        <v>3558</v>
      </c>
      <c r="J333" t="s">
        <v>3640</v>
      </c>
      <c r="N333" t="s">
        <v>4734</v>
      </c>
      <c r="O333" t="s">
        <v>4734</v>
      </c>
      <c r="P333" t="s">
        <v>3656</v>
      </c>
      <c r="Q333" t="s">
        <v>3656</v>
      </c>
      <c r="R333">
        <v>67</v>
      </c>
      <c r="S333" t="s">
        <v>3551</v>
      </c>
      <c r="T333" t="s">
        <v>6601</v>
      </c>
      <c r="U333" t="s">
        <v>3672</v>
      </c>
      <c r="V333">
        <v>1</v>
      </c>
      <c r="W333">
        <v>0</v>
      </c>
      <c r="X333" t="s">
        <v>3686</v>
      </c>
      <c r="Y333" t="s">
        <v>3679</v>
      </c>
      <c r="Z333">
        <v>1</v>
      </c>
      <c r="AA333">
        <v>0</v>
      </c>
      <c r="AB333">
        <v>0</v>
      </c>
      <c r="AC333">
        <v>0</v>
      </c>
      <c r="AD333">
        <v>0</v>
      </c>
      <c r="AE333">
        <v>0</v>
      </c>
      <c r="AF333">
        <v>0</v>
      </c>
      <c r="AJ333">
        <v>1</v>
      </c>
      <c r="AK333" t="s">
        <v>3702</v>
      </c>
      <c r="AL333">
        <v>0</v>
      </c>
      <c r="AM333">
        <v>1</v>
      </c>
      <c r="AN333">
        <v>0</v>
      </c>
      <c r="AO333">
        <v>0</v>
      </c>
      <c r="AP333">
        <v>0</v>
      </c>
      <c r="AR333" t="s">
        <v>3702</v>
      </c>
      <c r="AT333" t="s">
        <v>323</v>
      </c>
      <c r="AU333">
        <v>0</v>
      </c>
      <c r="AV333">
        <v>0</v>
      </c>
      <c r="AW333">
        <v>1</v>
      </c>
      <c r="AX333">
        <v>0</v>
      </c>
      <c r="AY333">
        <v>0</v>
      </c>
      <c r="AZ333">
        <v>0</v>
      </c>
      <c r="BA333">
        <v>0</v>
      </c>
      <c r="BB333">
        <v>0</v>
      </c>
      <c r="BC333">
        <v>0</v>
      </c>
      <c r="BD333">
        <v>0</v>
      </c>
      <c r="BE333">
        <v>0</v>
      </c>
      <c r="BF333">
        <v>0</v>
      </c>
      <c r="BG333">
        <v>0</v>
      </c>
      <c r="BH333">
        <v>0</v>
      </c>
      <c r="BI333">
        <v>0</v>
      </c>
      <c r="BJ333">
        <v>0</v>
      </c>
      <c r="BK333">
        <v>0</v>
      </c>
      <c r="BL333">
        <v>0</v>
      </c>
      <c r="BM333">
        <v>0</v>
      </c>
      <c r="BN333">
        <v>0</v>
      </c>
      <c r="BO333">
        <v>0</v>
      </c>
      <c r="BP333">
        <v>0</v>
      </c>
      <c r="BQ333">
        <v>0</v>
      </c>
      <c r="BR333">
        <v>0</v>
      </c>
      <c r="BS333">
        <v>0</v>
      </c>
      <c r="BT333">
        <v>0</v>
      </c>
      <c r="BU333">
        <v>0</v>
      </c>
      <c r="BV333">
        <v>0</v>
      </c>
      <c r="BW333">
        <v>0</v>
      </c>
      <c r="BX333">
        <v>0</v>
      </c>
      <c r="BY333">
        <v>0</v>
      </c>
      <c r="BZ333">
        <v>0</v>
      </c>
      <c r="CA333">
        <v>0</v>
      </c>
      <c r="CB333">
        <v>0</v>
      </c>
      <c r="CC333">
        <v>0</v>
      </c>
      <c r="CD333">
        <v>0</v>
      </c>
      <c r="CE333">
        <v>0</v>
      </c>
      <c r="CF333">
        <v>0</v>
      </c>
      <c r="CG333">
        <v>0</v>
      </c>
      <c r="CH333">
        <v>0</v>
      </c>
      <c r="CI333">
        <v>0</v>
      </c>
      <c r="CJ333">
        <v>0</v>
      </c>
      <c r="CK333">
        <v>0</v>
      </c>
      <c r="CL333">
        <v>0</v>
      </c>
      <c r="CM333">
        <v>0</v>
      </c>
      <c r="CN333">
        <v>0</v>
      </c>
      <c r="CO333">
        <v>0</v>
      </c>
      <c r="CP333">
        <v>0</v>
      </c>
      <c r="CQ333">
        <v>0</v>
      </c>
      <c r="CR333">
        <v>0</v>
      </c>
      <c r="CS333">
        <v>0</v>
      </c>
      <c r="CT333">
        <v>0</v>
      </c>
      <c r="CU333">
        <v>0</v>
      </c>
      <c r="CV333">
        <v>0</v>
      </c>
      <c r="CW333">
        <v>0</v>
      </c>
      <c r="CX333">
        <v>0</v>
      </c>
      <c r="CY333">
        <v>0</v>
      </c>
      <c r="CZ333">
        <v>0</v>
      </c>
      <c r="DA333">
        <v>0</v>
      </c>
      <c r="DB333">
        <v>0</v>
      </c>
      <c r="DC333">
        <v>0</v>
      </c>
      <c r="DD333">
        <v>0</v>
      </c>
      <c r="DE333">
        <v>0</v>
      </c>
      <c r="DF333">
        <v>0</v>
      </c>
      <c r="DG333">
        <v>0</v>
      </c>
      <c r="DH333">
        <v>0</v>
      </c>
      <c r="DI333">
        <v>0</v>
      </c>
      <c r="FZ333">
        <v>13</v>
      </c>
      <c r="GA333" t="s">
        <v>3686</v>
      </c>
      <c r="GB333">
        <v>0</v>
      </c>
      <c r="GC333">
        <v>0</v>
      </c>
      <c r="GD333">
        <v>1</v>
      </c>
      <c r="GE333">
        <v>0</v>
      </c>
      <c r="GF333">
        <v>0</v>
      </c>
      <c r="GG333">
        <v>0</v>
      </c>
      <c r="GH333">
        <v>0</v>
      </c>
      <c r="HC333" t="s">
        <v>3656</v>
      </c>
      <c r="HE333" t="s">
        <v>3656</v>
      </c>
      <c r="HF333">
        <v>30</v>
      </c>
      <c r="HG333">
        <v>30</v>
      </c>
      <c r="AGL333">
        <v>14</v>
      </c>
      <c r="AIY333" t="s">
        <v>3656</v>
      </c>
      <c r="ALL333">
        <v>7</v>
      </c>
      <c r="ANW333" t="s">
        <v>3870</v>
      </c>
      <c r="ANY333" t="s">
        <v>4950</v>
      </c>
      <c r="ANZ333">
        <v>1</v>
      </c>
      <c r="AOA333">
        <v>0</v>
      </c>
      <c r="AOB333">
        <v>0</v>
      </c>
      <c r="AOC333">
        <v>0</v>
      </c>
      <c r="AOD333">
        <v>1</v>
      </c>
      <c r="AOE333">
        <v>0</v>
      </c>
      <c r="AOF333">
        <v>0</v>
      </c>
      <c r="AOG333">
        <v>0</v>
      </c>
      <c r="AOH333">
        <v>0</v>
      </c>
      <c r="AOI333">
        <v>0</v>
      </c>
      <c r="AOJ333">
        <v>0</v>
      </c>
      <c r="AOM333" t="s">
        <v>4735</v>
      </c>
      <c r="AON333">
        <v>1</v>
      </c>
      <c r="AOO333">
        <v>0</v>
      </c>
      <c r="AOP333">
        <v>1</v>
      </c>
      <c r="AOQ333">
        <v>0</v>
      </c>
      <c r="AOR333">
        <v>0</v>
      </c>
      <c r="AOS333">
        <v>0</v>
      </c>
      <c r="AOT333">
        <v>0</v>
      </c>
      <c r="AOU333">
        <v>0</v>
      </c>
      <c r="AOV333">
        <v>0</v>
      </c>
      <c r="AOW333">
        <v>0</v>
      </c>
      <c r="AOY333" t="s">
        <v>6602</v>
      </c>
      <c r="AOZ333">
        <v>1</v>
      </c>
      <c r="APA333">
        <v>0</v>
      </c>
      <c r="APB333">
        <v>0</v>
      </c>
      <c r="APC333">
        <v>0</v>
      </c>
      <c r="APD333">
        <v>0</v>
      </c>
      <c r="APE333">
        <v>0</v>
      </c>
      <c r="APF333">
        <v>0</v>
      </c>
      <c r="APG333">
        <v>1</v>
      </c>
      <c r="APH333">
        <v>1</v>
      </c>
      <c r="API333">
        <v>0</v>
      </c>
      <c r="APJ333">
        <v>0</v>
      </c>
      <c r="APK333">
        <v>0</v>
      </c>
      <c r="APL333">
        <v>0</v>
      </c>
      <c r="APM333">
        <v>0</v>
      </c>
      <c r="APO333" t="s">
        <v>3659</v>
      </c>
      <c r="APU333" t="s">
        <v>4782</v>
      </c>
      <c r="APV333">
        <v>1</v>
      </c>
      <c r="APW333">
        <v>0</v>
      </c>
      <c r="APX333">
        <v>0</v>
      </c>
      <c r="APY333">
        <v>1</v>
      </c>
      <c r="APZ333">
        <v>0</v>
      </c>
      <c r="AQA333">
        <v>0</v>
      </c>
      <c r="AQB333">
        <v>0</v>
      </c>
      <c r="AQC333">
        <v>0</v>
      </c>
      <c r="AQD333">
        <v>0</v>
      </c>
      <c r="AQE333">
        <v>0</v>
      </c>
      <c r="AQF333">
        <v>0</v>
      </c>
      <c r="AQG333">
        <v>0</v>
      </c>
      <c r="AQH333">
        <v>0</v>
      </c>
      <c r="AQJ333" t="s">
        <v>3991</v>
      </c>
      <c r="AQK333">
        <v>1</v>
      </c>
      <c r="AQL333">
        <v>0</v>
      </c>
      <c r="AQM333">
        <v>0</v>
      </c>
      <c r="AQN333">
        <v>0</v>
      </c>
      <c r="AQO333">
        <v>0</v>
      </c>
      <c r="AQP333">
        <v>0</v>
      </c>
      <c r="AQQ333">
        <v>0</v>
      </c>
      <c r="AQR333">
        <v>0</v>
      </c>
      <c r="AQS333">
        <v>0</v>
      </c>
      <c r="AQT333">
        <v>0</v>
      </c>
      <c r="AQU333">
        <v>0</v>
      </c>
      <c r="AQV333">
        <v>0</v>
      </c>
      <c r="AQX333" t="s">
        <v>3656</v>
      </c>
      <c r="AQY333">
        <v>89</v>
      </c>
      <c r="AQZ333">
        <v>89</v>
      </c>
      <c r="ARA333">
        <v>40</v>
      </c>
      <c r="ARB333">
        <v>40</v>
      </c>
      <c r="ARC333" t="s">
        <v>4019</v>
      </c>
      <c r="ARF333" t="s">
        <v>3656</v>
      </c>
      <c r="ARG333" t="s">
        <v>3659</v>
      </c>
      <c r="AWP333" t="s">
        <v>3659</v>
      </c>
      <c r="AWS333">
        <v>397775226</v>
      </c>
      <c r="AWT333" t="s">
        <v>6603</v>
      </c>
      <c r="AWU333" t="s">
        <v>6604</v>
      </c>
      <c r="AWX333" t="s">
        <v>4728</v>
      </c>
      <c r="AWY333" t="s">
        <v>4717</v>
      </c>
      <c r="AWZ333" t="s">
        <v>4751</v>
      </c>
      <c r="AXB333">
        <v>347</v>
      </c>
      <c r="AXC333" t="s">
        <v>6587</v>
      </c>
    </row>
    <row r="334" spans="1:1021 1033:1303">
      <c r="A334" t="s">
        <v>6605</v>
      </c>
      <c r="B334" t="s">
        <v>6606</v>
      </c>
      <c r="C334" s="34">
        <v>44982</v>
      </c>
      <c r="D334" t="s">
        <v>4717</v>
      </c>
      <c r="E334" t="s">
        <v>4718</v>
      </c>
      <c r="F334" t="s">
        <v>3650</v>
      </c>
      <c r="G334" t="s">
        <v>3709</v>
      </c>
      <c r="H334" t="s">
        <v>3551</v>
      </c>
      <c r="I334" t="s">
        <v>3558</v>
      </c>
      <c r="J334" t="s">
        <v>3637</v>
      </c>
      <c r="N334" t="s">
        <v>4734</v>
      </c>
      <c r="O334" t="s">
        <v>4734</v>
      </c>
      <c r="P334" t="s">
        <v>3656</v>
      </c>
      <c r="Q334" t="s">
        <v>3656</v>
      </c>
      <c r="R334">
        <v>30</v>
      </c>
      <c r="S334" t="s">
        <v>3551</v>
      </c>
      <c r="T334" t="s">
        <v>6539</v>
      </c>
      <c r="U334" t="s">
        <v>3672</v>
      </c>
      <c r="V334">
        <v>1</v>
      </c>
      <c r="W334">
        <v>0</v>
      </c>
      <c r="X334" t="s">
        <v>3686</v>
      </c>
      <c r="Y334" t="s">
        <v>3679</v>
      </c>
      <c r="Z334">
        <v>1</v>
      </c>
      <c r="AA334">
        <v>0</v>
      </c>
      <c r="AB334">
        <v>0</v>
      </c>
      <c r="AC334">
        <v>0</v>
      </c>
      <c r="AD334">
        <v>0</v>
      </c>
      <c r="AE334">
        <v>0</v>
      </c>
      <c r="AF334">
        <v>0</v>
      </c>
      <c r="AJ334">
        <v>1</v>
      </c>
      <c r="AK334" t="s">
        <v>4720</v>
      </c>
      <c r="AL334">
        <v>1</v>
      </c>
      <c r="AM334">
        <v>1</v>
      </c>
      <c r="AN334">
        <v>0</v>
      </c>
      <c r="AO334">
        <v>0</v>
      </c>
      <c r="AP334">
        <v>0</v>
      </c>
      <c r="AR334" t="s">
        <v>3702</v>
      </c>
      <c r="AT334" t="s">
        <v>1191</v>
      </c>
      <c r="AU334">
        <v>0</v>
      </c>
      <c r="AV334">
        <v>0</v>
      </c>
      <c r="AW334">
        <v>0</v>
      </c>
      <c r="AX334">
        <v>0</v>
      </c>
      <c r="AY334">
        <v>0</v>
      </c>
      <c r="AZ334">
        <v>0</v>
      </c>
      <c r="BA334">
        <v>0</v>
      </c>
      <c r="BB334">
        <v>0</v>
      </c>
      <c r="BC334">
        <v>0</v>
      </c>
      <c r="BD334">
        <v>0</v>
      </c>
      <c r="BE334">
        <v>0</v>
      </c>
      <c r="BF334">
        <v>0</v>
      </c>
      <c r="BG334">
        <v>0</v>
      </c>
      <c r="BH334">
        <v>0</v>
      </c>
      <c r="BI334">
        <v>0</v>
      </c>
      <c r="BJ334">
        <v>0</v>
      </c>
      <c r="BK334">
        <v>0</v>
      </c>
      <c r="BL334">
        <v>0</v>
      </c>
      <c r="BM334">
        <v>0</v>
      </c>
      <c r="BN334">
        <v>0</v>
      </c>
      <c r="BO334">
        <v>0</v>
      </c>
      <c r="BP334">
        <v>0</v>
      </c>
      <c r="BQ334">
        <v>0</v>
      </c>
      <c r="BR334">
        <v>0</v>
      </c>
      <c r="BS334">
        <v>0</v>
      </c>
      <c r="BT334">
        <v>0</v>
      </c>
      <c r="BU334">
        <v>0</v>
      </c>
      <c r="BV334">
        <v>0</v>
      </c>
      <c r="BW334">
        <v>0</v>
      </c>
      <c r="BX334">
        <v>0</v>
      </c>
      <c r="BY334">
        <v>0</v>
      </c>
      <c r="BZ334">
        <v>0</v>
      </c>
      <c r="CA334">
        <v>0</v>
      </c>
      <c r="CB334">
        <v>0</v>
      </c>
      <c r="CC334">
        <v>0</v>
      </c>
      <c r="CD334">
        <v>0</v>
      </c>
      <c r="CE334">
        <v>0</v>
      </c>
      <c r="CF334">
        <v>0</v>
      </c>
      <c r="CG334">
        <v>0</v>
      </c>
      <c r="CH334">
        <v>0</v>
      </c>
      <c r="CI334">
        <v>0</v>
      </c>
      <c r="CJ334">
        <v>0</v>
      </c>
      <c r="CK334">
        <v>0</v>
      </c>
      <c r="CL334">
        <v>0</v>
      </c>
      <c r="CM334">
        <v>0</v>
      </c>
      <c r="CN334">
        <v>0</v>
      </c>
      <c r="CO334">
        <v>0</v>
      </c>
      <c r="CP334">
        <v>1</v>
      </c>
      <c r="CQ334">
        <v>0</v>
      </c>
      <c r="CR334">
        <v>0</v>
      </c>
      <c r="CS334">
        <v>0</v>
      </c>
      <c r="CT334">
        <v>0</v>
      </c>
      <c r="CU334">
        <v>0</v>
      </c>
      <c r="CV334">
        <v>0</v>
      </c>
      <c r="CW334">
        <v>0</v>
      </c>
      <c r="CX334">
        <v>0</v>
      </c>
      <c r="CY334">
        <v>0</v>
      </c>
      <c r="CZ334">
        <v>0</v>
      </c>
      <c r="DA334">
        <v>0</v>
      </c>
      <c r="DB334">
        <v>0</v>
      </c>
      <c r="DC334">
        <v>0</v>
      </c>
      <c r="DD334">
        <v>0</v>
      </c>
      <c r="DE334">
        <v>0</v>
      </c>
      <c r="DF334">
        <v>0</v>
      </c>
      <c r="DG334">
        <v>0</v>
      </c>
      <c r="DH334">
        <v>0</v>
      </c>
      <c r="DI334">
        <v>0</v>
      </c>
      <c r="DJ334" t="s">
        <v>1191</v>
      </c>
      <c r="DK334">
        <v>0</v>
      </c>
      <c r="DL334">
        <v>0</v>
      </c>
      <c r="DM334">
        <v>0</v>
      </c>
      <c r="DN334">
        <v>0</v>
      </c>
      <c r="DO334">
        <v>0</v>
      </c>
      <c r="DP334">
        <v>0</v>
      </c>
      <c r="DQ334">
        <v>0</v>
      </c>
      <c r="DR334">
        <v>0</v>
      </c>
      <c r="DS334">
        <v>0</v>
      </c>
      <c r="DT334">
        <v>0</v>
      </c>
      <c r="DU334">
        <v>0</v>
      </c>
      <c r="DV334">
        <v>0</v>
      </c>
      <c r="DW334">
        <v>0</v>
      </c>
      <c r="DX334">
        <v>0</v>
      </c>
      <c r="DY334">
        <v>0</v>
      </c>
      <c r="DZ334">
        <v>0</v>
      </c>
      <c r="EA334">
        <v>0</v>
      </c>
      <c r="EB334">
        <v>0</v>
      </c>
      <c r="EC334">
        <v>0</v>
      </c>
      <c r="ED334">
        <v>0</v>
      </c>
      <c r="EE334">
        <v>0</v>
      </c>
      <c r="EF334">
        <v>0</v>
      </c>
      <c r="EG334">
        <v>0</v>
      </c>
      <c r="EH334">
        <v>0</v>
      </c>
      <c r="EI334">
        <v>0</v>
      </c>
      <c r="EJ334">
        <v>0</v>
      </c>
      <c r="EK334">
        <v>0</v>
      </c>
      <c r="EL334">
        <v>0</v>
      </c>
      <c r="EM334">
        <v>0</v>
      </c>
      <c r="EN334">
        <v>0</v>
      </c>
      <c r="EO334">
        <v>0</v>
      </c>
      <c r="EP334">
        <v>0</v>
      </c>
      <c r="EQ334">
        <v>0</v>
      </c>
      <c r="ER334">
        <v>0</v>
      </c>
      <c r="ES334">
        <v>0</v>
      </c>
      <c r="ET334">
        <v>0</v>
      </c>
      <c r="EU334">
        <v>0</v>
      </c>
      <c r="EV334">
        <v>0</v>
      </c>
      <c r="EW334">
        <v>0</v>
      </c>
      <c r="EX334">
        <v>0</v>
      </c>
      <c r="EY334">
        <v>0</v>
      </c>
      <c r="EZ334">
        <v>0</v>
      </c>
      <c r="FA334">
        <v>0</v>
      </c>
      <c r="FB334">
        <v>0</v>
      </c>
      <c r="FC334">
        <v>0</v>
      </c>
      <c r="FD334">
        <v>0</v>
      </c>
      <c r="FE334">
        <v>0</v>
      </c>
      <c r="FF334">
        <v>1</v>
      </c>
      <c r="FG334">
        <v>0</v>
      </c>
      <c r="FH334">
        <v>0</v>
      </c>
      <c r="FI334">
        <v>0</v>
      </c>
      <c r="FJ334">
        <v>0</v>
      </c>
      <c r="FK334">
        <v>0</v>
      </c>
      <c r="FL334">
        <v>0</v>
      </c>
      <c r="FM334">
        <v>0</v>
      </c>
      <c r="FN334">
        <v>0</v>
      </c>
      <c r="FO334">
        <v>0</v>
      </c>
      <c r="FP334">
        <v>0</v>
      </c>
      <c r="FQ334">
        <v>0</v>
      </c>
      <c r="FR334">
        <v>0</v>
      </c>
      <c r="FS334">
        <v>0</v>
      </c>
      <c r="FT334">
        <v>0</v>
      </c>
      <c r="FU334">
        <v>0</v>
      </c>
      <c r="FV334">
        <v>0</v>
      </c>
      <c r="FW334">
        <v>0</v>
      </c>
      <c r="FX334">
        <v>0</v>
      </c>
      <c r="FY334">
        <v>0</v>
      </c>
      <c r="FZ334">
        <v>58</v>
      </c>
      <c r="QG334" t="s">
        <v>3656</v>
      </c>
      <c r="QI334" t="s">
        <v>3656</v>
      </c>
      <c r="QJ334">
        <v>5</v>
      </c>
      <c r="QK334">
        <v>5</v>
      </c>
      <c r="AHG334">
        <v>14</v>
      </c>
      <c r="AJT334" t="s">
        <v>3656</v>
      </c>
      <c r="AMG334">
        <v>14</v>
      </c>
      <c r="ANW334" t="s">
        <v>3870</v>
      </c>
      <c r="ANY334" t="s">
        <v>6607</v>
      </c>
      <c r="ANZ334">
        <v>1</v>
      </c>
      <c r="AOA334">
        <v>0</v>
      </c>
      <c r="AOB334">
        <v>1</v>
      </c>
      <c r="AOC334">
        <v>1</v>
      </c>
      <c r="AOD334">
        <v>1</v>
      </c>
      <c r="AOE334">
        <v>0</v>
      </c>
      <c r="AOF334">
        <v>0</v>
      </c>
      <c r="AOG334">
        <v>0</v>
      </c>
      <c r="AOH334">
        <v>0</v>
      </c>
      <c r="AOI334">
        <v>0</v>
      </c>
      <c r="AOJ334">
        <v>0</v>
      </c>
      <c r="AOM334" t="s">
        <v>3883</v>
      </c>
      <c r="AON334">
        <v>1</v>
      </c>
      <c r="AOO334">
        <v>0</v>
      </c>
      <c r="AOP334">
        <v>0</v>
      </c>
      <c r="AOQ334">
        <v>0</v>
      </c>
      <c r="AOR334">
        <v>0</v>
      </c>
      <c r="AOS334">
        <v>0</v>
      </c>
      <c r="AOT334">
        <v>0</v>
      </c>
      <c r="AOU334">
        <v>0</v>
      </c>
      <c r="AOV334">
        <v>0</v>
      </c>
      <c r="AOW334">
        <v>0</v>
      </c>
      <c r="AOY334" t="s">
        <v>6591</v>
      </c>
      <c r="AOZ334">
        <v>1</v>
      </c>
      <c r="APA334">
        <v>0</v>
      </c>
      <c r="APB334">
        <v>0</v>
      </c>
      <c r="APC334">
        <v>0</v>
      </c>
      <c r="APD334">
        <v>0</v>
      </c>
      <c r="APE334">
        <v>0</v>
      </c>
      <c r="APF334">
        <v>0</v>
      </c>
      <c r="APG334">
        <v>1</v>
      </c>
      <c r="APH334">
        <v>1</v>
      </c>
      <c r="API334">
        <v>0</v>
      </c>
      <c r="APJ334">
        <v>0</v>
      </c>
      <c r="APK334">
        <v>0</v>
      </c>
      <c r="APL334">
        <v>0</v>
      </c>
      <c r="APM334">
        <v>0</v>
      </c>
      <c r="APO334" t="s">
        <v>3659</v>
      </c>
      <c r="APU334" t="s">
        <v>4782</v>
      </c>
      <c r="APV334">
        <v>1</v>
      </c>
      <c r="APW334">
        <v>0</v>
      </c>
      <c r="APX334">
        <v>0</v>
      </c>
      <c r="APY334">
        <v>1</v>
      </c>
      <c r="APZ334">
        <v>0</v>
      </c>
      <c r="AQA334">
        <v>0</v>
      </c>
      <c r="AQB334">
        <v>0</v>
      </c>
      <c r="AQC334">
        <v>0</v>
      </c>
      <c r="AQD334">
        <v>0</v>
      </c>
      <c r="AQE334">
        <v>0</v>
      </c>
      <c r="AQF334">
        <v>0</v>
      </c>
      <c r="AQG334">
        <v>0</v>
      </c>
      <c r="AQH334">
        <v>0</v>
      </c>
      <c r="AQJ334" t="s">
        <v>3991</v>
      </c>
      <c r="AQK334">
        <v>1</v>
      </c>
      <c r="AQL334">
        <v>0</v>
      </c>
      <c r="AQM334">
        <v>0</v>
      </c>
      <c r="AQN334">
        <v>0</v>
      </c>
      <c r="AQO334">
        <v>0</v>
      </c>
      <c r="AQP334">
        <v>0</v>
      </c>
      <c r="AQQ334">
        <v>0</v>
      </c>
      <c r="AQR334">
        <v>0</v>
      </c>
      <c r="AQS334">
        <v>0</v>
      </c>
      <c r="AQT334">
        <v>0</v>
      </c>
      <c r="AQU334">
        <v>0</v>
      </c>
      <c r="AQV334">
        <v>0</v>
      </c>
      <c r="AQX334" t="s">
        <v>3656</v>
      </c>
      <c r="AQY334">
        <v>15</v>
      </c>
      <c r="AQZ334">
        <v>15</v>
      </c>
      <c r="ARA334">
        <v>6</v>
      </c>
      <c r="ARB334">
        <v>6</v>
      </c>
      <c r="ATX334" t="s">
        <v>4254</v>
      </c>
      <c r="ATY334" t="s">
        <v>3659</v>
      </c>
      <c r="AWP334" t="s">
        <v>3659</v>
      </c>
      <c r="AWS334">
        <v>397775511</v>
      </c>
      <c r="AWT334" t="s">
        <v>6608</v>
      </c>
      <c r="AWU334" t="s">
        <v>6609</v>
      </c>
      <c r="AWX334" t="s">
        <v>4728</v>
      </c>
      <c r="AWY334" t="s">
        <v>4717</v>
      </c>
      <c r="AWZ334" t="s">
        <v>4751</v>
      </c>
      <c r="AXB334">
        <v>348</v>
      </c>
      <c r="AXC334" t="s">
        <v>6610</v>
      </c>
    </row>
    <row r="335" spans="1:1021 1033:1303">
      <c r="A335" t="s">
        <v>6611</v>
      </c>
      <c r="B335" t="s">
        <v>6612</v>
      </c>
      <c r="C335" s="34">
        <v>44980</v>
      </c>
      <c r="D335" t="s">
        <v>4717</v>
      </c>
      <c r="E335" t="s">
        <v>4718</v>
      </c>
      <c r="F335" t="s">
        <v>3653</v>
      </c>
      <c r="G335" t="s">
        <v>3713</v>
      </c>
      <c r="H335" t="s">
        <v>3537</v>
      </c>
      <c r="J335" t="s">
        <v>3644</v>
      </c>
      <c r="P335" t="s">
        <v>3656</v>
      </c>
      <c r="Q335" t="s">
        <v>3656</v>
      </c>
      <c r="R335">
        <v>53</v>
      </c>
      <c r="U335" t="s">
        <v>3672</v>
      </c>
      <c r="V335">
        <v>1</v>
      </c>
      <c r="W335">
        <v>0</v>
      </c>
      <c r="X335" t="s">
        <v>3686</v>
      </c>
      <c r="Y335" t="s">
        <v>3683</v>
      </c>
      <c r="Z335">
        <v>0</v>
      </c>
      <c r="AA335">
        <v>1</v>
      </c>
      <c r="AB335">
        <v>0</v>
      </c>
      <c r="AC335">
        <v>0</v>
      </c>
      <c r="AD335">
        <v>0</v>
      </c>
      <c r="AE335">
        <v>0</v>
      </c>
      <c r="AF335">
        <v>0</v>
      </c>
      <c r="AJ335">
        <v>1</v>
      </c>
      <c r="AK335" t="s">
        <v>5315</v>
      </c>
      <c r="AL335">
        <v>1</v>
      </c>
      <c r="AM335">
        <v>1</v>
      </c>
      <c r="AN335">
        <v>1</v>
      </c>
      <c r="AO335">
        <v>0</v>
      </c>
      <c r="AP335">
        <v>0</v>
      </c>
      <c r="AR335" t="s">
        <v>3696</v>
      </c>
      <c r="AT335" t="s">
        <v>6613</v>
      </c>
      <c r="AU335">
        <v>1</v>
      </c>
      <c r="AV335">
        <v>1</v>
      </c>
      <c r="AW335">
        <v>0</v>
      </c>
      <c r="AX335">
        <v>1</v>
      </c>
      <c r="AY335">
        <v>1</v>
      </c>
      <c r="AZ335">
        <v>1</v>
      </c>
      <c r="BA335">
        <v>1</v>
      </c>
      <c r="BB335">
        <v>1</v>
      </c>
      <c r="BC335">
        <v>1</v>
      </c>
      <c r="BD335">
        <v>0</v>
      </c>
      <c r="BE335">
        <v>1</v>
      </c>
      <c r="BF335">
        <v>0</v>
      </c>
      <c r="BG335">
        <v>0</v>
      </c>
      <c r="BH335">
        <v>1</v>
      </c>
      <c r="BI335">
        <v>1</v>
      </c>
      <c r="BJ335">
        <v>0</v>
      </c>
      <c r="BK335">
        <v>0</v>
      </c>
      <c r="BL335">
        <v>0</v>
      </c>
      <c r="BM335">
        <v>0</v>
      </c>
      <c r="BN335">
        <v>0</v>
      </c>
      <c r="BO335">
        <v>0</v>
      </c>
      <c r="BP335">
        <v>0</v>
      </c>
      <c r="BQ335">
        <v>0</v>
      </c>
      <c r="BR335">
        <v>0</v>
      </c>
      <c r="BS335">
        <v>0</v>
      </c>
      <c r="BT335">
        <v>0</v>
      </c>
      <c r="BU335">
        <v>0</v>
      </c>
      <c r="BV335">
        <v>0</v>
      </c>
      <c r="BW335">
        <v>0</v>
      </c>
      <c r="BX335">
        <v>0</v>
      </c>
      <c r="BY335">
        <v>0</v>
      </c>
      <c r="BZ335">
        <v>0</v>
      </c>
      <c r="CA335">
        <v>0</v>
      </c>
      <c r="CB335">
        <v>0</v>
      </c>
      <c r="CC335">
        <v>0</v>
      </c>
      <c r="CD335">
        <v>0</v>
      </c>
      <c r="CE335">
        <v>0</v>
      </c>
      <c r="CF335">
        <v>0</v>
      </c>
      <c r="CG335">
        <v>0</v>
      </c>
      <c r="CH335">
        <v>0</v>
      </c>
      <c r="CI335">
        <v>0</v>
      </c>
      <c r="CJ335">
        <v>0</v>
      </c>
      <c r="CK335">
        <v>0</v>
      </c>
      <c r="CL335">
        <v>0</v>
      </c>
      <c r="CM335">
        <v>0</v>
      </c>
      <c r="CN335">
        <v>0</v>
      </c>
      <c r="CO335">
        <v>0</v>
      </c>
      <c r="CP335">
        <v>0</v>
      </c>
      <c r="CQ335">
        <v>0</v>
      </c>
      <c r="CR335">
        <v>0</v>
      </c>
      <c r="CS335">
        <v>0</v>
      </c>
      <c r="CT335">
        <v>0</v>
      </c>
      <c r="CU335">
        <v>0</v>
      </c>
      <c r="CV335">
        <v>0</v>
      </c>
      <c r="CW335">
        <v>0</v>
      </c>
      <c r="CX335">
        <v>0</v>
      </c>
      <c r="CY335">
        <v>0</v>
      </c>
      <c r="CZ335">
        <v>0</v>
      </c>
      <c r="DA335">
        <v>0</v>
      </c>
      <c r="DB335">
        <v>0</v>
      </c>
      <c r="DC335">
        <v>0</v>
      </c>
      <c r="DD335">
        <v>0</v>
      </c>
      <c r="DE335">
        <v>0</v>
      </c>
      <c r="DF335">
        <v>0</v>
      </c>
      <c r="DG335">
        <v>0</v>
      </c>
      <c r="DH335">
        <v>0</v>
      </c>
      <c r="DI335">
        <v>0</v>
      </c>
      <c r="FZ335">
        <v>2</v>
      </c>
      <c r="GI335" t="s">
        <v>3656</v>
      </c>
      <c r="GK335" t="s">
        <v>3656</v>
      </c>
      <c r="GL335">
        <v>0.5</v>
      </c>
      <c r="GM335">
        <v>0.5</v>
      </c>
      <c r="GS335" t="s">
        <v>3656</v>
      </c>
      <c r="GU335" t="s">
        <v>3656</v>
      </c>
      <c r="GV335" t="s">
        <v>6507</v>
      </c>
      <c r="GW335">
        <v>8.5</v>
      </c>
      <c r="HM335" t="s">
        <v>3656</v>
      </c>
      <c r="HO335" t="s">
        <v>3656</v>
      </c>
      <c r="HP335">
        <v>20</v>
      </c>
      <c r="HQ335">
        <v>20</v>
      </c>
      <c r="HR335" t="s">
        <v>4734</v>
      </c>
      <c r="HW335" t="s">
        <v>3656</v>
      </c>
      <c r="HY335" t="s">
        <v>3656</v>
      </c>
      <c r="HZ335">
        <v>4</v>
      </c>
      <c r="IA335">
        <v>4</v>
      </c>
      <c r="IG335" t="s">
        <v>3656</v>
      </c>
      <c r="II335" t="s">
        <v>3656</v>
      </c>
      <c r="IJ335">
        <v>1</v>
      </c>
      <c r="IK335">
        <v>1</v>
      </c>
      <c r="IL335" t="s">
        <v>4734</v>
      </c>
      <c r="IQ335" t="s">
        <v>3656</v>
      </c>
      <c r="IS335" t="s">
        <v>3656</v>
      </c>
      <c r="IT335">
        <v>8</v>
      </c>
      <c r="IU335">
        <v>8</v>
      </c>
      <c r="IV335" t="s">
        <v>4734</v>
      </c>
      <c r="JA335" t="s">
        <v>3656</v>
      </c>
      <c r="JC335" t="s">
        <v>3656</v>
      </c>
      <c r="JD335">
        <v>3.5</v>
      </c>
      <c r="JE335">
        <v>3.5</v>
      </c>
      <c r="JF335" t="s">
        <v>4734</v>
      </c>
      <c r="JG335" t="s">
        <v>3656</v>
      </c>
      <c r="JH335">
        <v>5.5</v>
      </c>
      <c r="JI335">
        <v>5.5</v>
      </c>
      <c r="JJ335" t="s">
        <v>4734</v>
      </c>
      <c r="JO335" t="s">
        <v>3656</v>
      </c>
      <c r="JQ335" t="s">
        <v>3656</v>
      </c>
      <c r="JR335">
        <v>2</v>
      </c>
      <c r="JS335">
        <v>2</v>
      </c>
      <c r="JU335" t="s">
        <v>3656</v>
      </c>
      <c r="JV335">
        <v>1</v>
      </c>
      <c r="JW335">
        <v>2.5</v>
      </c>
      <c r="JX335" t="s">
        <v>4734</v>
      </c>
      <c r="KM335" t="s">
        <v>3656</v>
      </c>
      <c r="KO335" t="s">
        <v>3656</v>
      </c>
      <c r="KP335">
        <v>4</v>
      </c>
      <c r="KQ335">
        <v>4</v>
      </c>
      <c r="KR335" t="s">
        <v>4734</v>
      </c>
      <c r="LY335" t="s">
        <v>3656</v>
      </c>
      <c r="MA335" t="s">
        <v>3656</v>
      </c>
      <c r="MB335">
        <v>40</v>
      </c>
      <c r="MC335">
        <v>40</v>
      </c>
      <c r="MD335" t="s">
        <v>4734</v>
      </c>
      <c r="MI335" t="s">
        <v>3656</v>
      </c>
      <c r="MK335" t="s">
        <v>3656</v>
      </c>
      <c r="ML335">
        <v>5</v>
      </c>
      <c r="MM335">
        <v>5</v>
      </c>
      <c r="AGJ335">
        <v>2</v>
      </c>
      <c r="AGK335">
        <v>2</v>
      </c>
      <c r="AGM335">
        <v>1</v>
      </c>
      <c r="AGN335">
        <v>1</v>
      </c>
      <c r="AGO335">
        <v>1</v>
      </c>
      <c r="AGP335">
        <v>2</v>
      </c>
      <c r="AGQ335">
        <v>2</v>
      </c>
      <c r="AGR335">
        <v>2</v>
      </c>
      <c r="AGT335">
        <v>2</v>
      </c>
      <c r="AGW335">
        <v>2</v>
      </c>
      <c r="AGX335">
        <v>2</v>
      </c>
      <c r="AIW335" t="s">
        <v>3659</v>
      </c>
      <c r="AIX335" t="s">
        <v>3659</v>
      </c>
      <c r="AIZ335" t="s">
        <v>3659</v>
      </c>
      <c r="AJA335" t="s">
        <v>3659</v>
      </c>
      <c r="AJB335" t="s">
        <v>3659</v>
      </c>
      <c r="AJC335" t="s">
        <v>3659</v>
      </c>
      <c r="AJD335" t="s">
        <v>3659</v>
      </c>
      <c r="AJE335" t="s">
        <v>3659</v>
      </c>
      <c r="AJG335" t="s">
        <v>3659</v>
      </c>
      <c r="AJJ335" t="s">
        <v>3659</v>
      </c>
      <c r="AJK335" t="s">
        <v>3659</v>
      </c>
      <c r="ALJ335">
        <v>3</v>
      </c>
      <c r="ALK335">
        <v>1</v>
      </c>
      <c r="ALM335">
        <v>2</v>
      </c>
      <c r="ALN335">
        <v>1</v>
      </c>
      <c r="ALO335">
        <v>1</v>
      </c>
      <c r="ALP335">
        <v>1</v>
      </c>
      <c r="ALQ335">
        <v>1</v>
      </c>
      <c r="ALR335">
        <v>2</v>
      </c>
      <c r="ALT335">
        <v>1</v>
      </c>
      <c r="ALW335">
        <v>1</v>
      </c>
      <c r="ALX335">
        <v>1</v>
      </c>
      <c r="ANW335" t="s">
        <v>3870</v>
      </c>
      <c r="ANY335" t="s">
        <v>3696</v>
      </c>
      <c r="ANZ335">
        <v>0</v>
      </c>
      <c r="AOA335">
        <v>0</v>
      </c>
      <c r="AOB335">
        <v>0</v>
      </c>
      <c r="AOC335">
        <v>0</v>
      </c>
      <c r="AOD335">
        <v>0</v>
      </c>
      <c r="AOE335">
        <v>0</v>
      </c>
      <c r="AOF335">
        <v>0</v>
      </c>
      <c r="AOG335">
        <v>1</v>
      </c>
      <c r="AOH335">
        <v>0</v>
      </c>
      <c r="AOI335">
        <v>0</v>
      </c>
      <c r="AOJ335">
        <v>0</v>
      </c>
      <c r="AOM335" t="s">
        <v>3696</v>
      </c>
      <c r="AON335">
        <v>0</v>
      </c>
      <c r="AOO335">
        <v>0</v>
      </c>
      <c r="AOP335">
        <v>0</v>
      </c>
      <c r="AOQ335">
        <v>0</v>
      </c>
      <c r="AOR335">
        <v>0</v>
      </c>
      <c r="AOS335">
        <v>0</v>
      </c>
      <c r="AOT335">
        <v>1</v>
      </c>
      <c r="AOU335">
        <v>0</v>
      </c>
      <c r="AOV335">
        <v>0</v>
      </c>
      <c r="AOW335">
        <v>0</v>
      </c>
      <c r="AOY335" t="s">
        <v>3696</v>
      </c>
      <c r="AOZ335">
        <v>0</v>
      </c>
      <c r="APA335">
        <v>0</v>
      </c>
      <c r="APB335">
        <v>0</v>
      </c>
      <c r="APC335">
        <v>0</v>
      </c>
      <c r="APD335">
        <v>0</v>
      </c>
      <c r="APE335">
        <v>0</v>
      </c>
      <c r="APF335">
        <v>0</v>
      </c>
      <c r="APG335">
        <v>0</v>
      </c>
      <c r="APH335">
        <v>0</v>
      </c>
      <c r="API335">
        <v>0</v>
      </c>
      <c r="APJ335">
        <v>1</v>
      </c>
      <c r="APK335">
        <v>0</v>
      </c>
      <c r="APL335">
        <v>0</v>
      </c>
      <c r="APM335">
        <v>0</v>
      </c>
      <c r="APO335" t="s">
        <v>3656</v>
      </c>
      <c r="APP335" t="s">
        <v>3952</v>
      </c>
      <c r="APQ335">
        <v>1</v>
      </c>
      <c r="APR335">
        <v>0</v>
      </c>
      <c r="APS335">
        <v>0</v>
      </c>
      <c r="APT335">
        <v>0</v>
      </c>
      <c r="APU335" t="s">
        <v>3696</v>
      </c>
      <c r="APV335">
        <v>0</v>
      </c>
      <c r="APW335">
        <v>0</v>
      </c>
      <c r="APX335">
        <v>0</v>
      </c>
      <c r="APY335">
        <v>0</v>
      </c>
      <c r="APZ335">
        <v>0</v>
      </c>
      <c r="AQA335">
        <v>0</v>
      </c>
      <c r="AQB335">
        <v>0</v>
      </c>
      <c r="AQC335">
        <v>0</v>
      </c>
      <c r="AQD335">
        <v>0</v>
      </c>
      <c r="AQE335">
        <v>1</v>
      </c>
      <c r="AQF335">
        <v>0</v>
      </c>
      <c r="AQG335">
        <v>0</v>
      </c>
      <c r="AQH335">
        <v>0</v>
      </c>
      <c r="AQJ335" t="s">
        <v>3696</v>
      </c>
      <c r="AQK335">
        <v>0</v>
      </c>
      <c r="AQL335">
        <v>0</v>
      </c>
      <c r="AQM335">
        <v>0</v>
      </c>
      <c r="AQN335">
        <v>0</v>
      </c>
      <c r="AQO335">
        <v>0</v>
      </c>
      <c r="AQP335">
        <v>0</v>
      </c>
      <c r="AQQ335">
        <v>0</v>
      </c>
      <c r="AQR335">
        <v>0</v>
      </c>
      <c r="AQS335">
        <v>1</v>
      </c>
      <c r="AQT335">
        <v>0</v>
      </c>
      <c r="AQU335">
        <v>0</v>
      </c>
      <c r="AQV335">
        <v>0</v>
      </c>
      <c r="AQX335" t="s">
        <v>3659</v>
      </c>
      <c r="ARC335" t="s">
        <v>4022</v>
      </c>
      <c r="ARE335" t="s">
        <v>3661</v>
      </c>
      <c r="ARF335" t="s">
        <v>3659</v>
      </c>
      <c r="AWP335" t="s">
        <v>3659</v>
      </c>
      <c r="AWS335">
        <v>397923655</v>
      </c>
      <c r="AWT335" t="s">
        <v>6614</v>
      </c>
      <c r="AWU335" t="s">
        <v>6615</v>
      </c>
      <c r="AWX335" t="s">
        <v>4728</v>
      </c>
      <c r="AWY335" t="s">
        <v>4717</v>
      </c>
      <c r="AWZ335" t="s">
        <v>4751</v>
      </c>
      <c r="AXB335">
        <v>349</v>
      </c>
      <c r="AXC335" t="s">
        <v>6497</v>
      </c>
    </row>
    <row r="336" spans="1:1021 1033:1303">
      <c r="A336" t="s">
        <v>6616</v>
      </c>
      <c r="B336" t="s">
        <v>6617</v>
      </c>
      <c r="C336" s="34">
        <v>44982</v>
      </c>
      <c r="D336" t="s">
        <v>4717</v>
      </c>
      <c r="E336" t="s">
        <v>4718</v>
      </c>
      <c r="F336" t="s">
        <v>3650</v>
      </c>
      <c r="G336" t="s">
        <v>3716</v>
      </c>
      <c r="H336" t="s">
        <v>3551</v>
      </c>
      <c r="I336" t="s">
        <v>3558</v>
      </c>
      <c r="N336" t="s">
        <v>4734</v>
      </c>
      <c r="O336" t="s">
        <v>4734</v>
      </c>
      <c r="P336" t="s">
        <v>3656</v>
      </c>
      <c r="Q336" t="s">
        <v>3656</v>
      </c>
      <c r="R336">
        <v>74</v>
      </c>
      <c r="U336" t="s">
        <v>3672</v>
      </c>
      <c r="V336">
        <v>1</v>
      </c>
      <c r="W336">
        <v>0</v>
      </c>
      <c r="X336" t="s">
        <v>3686</v>
      </c>
      <c r="Y336" t="s">
        <v>3679</v>
      </c>
      <c r="Z336">
        <v>1</v>
      </c>
      <c r="AA336">
        <v>0</v>
      </c>
      <c r="AB336">
        <v>0</v>
      </c>
      <c r="AC336">
        <v>0</v>
      </c>
      <c r="AD336">
        <v>0</v>
      </c>
      <c r="AE336">
        <v>0</v>
      </c>
      <c r="AF336">
        <v>0</v>
      </c>
      <c r="AJ336">
        <v>1</v>
      </c>
      <c r="AK336" t="s">
        <v>3702</v>
      </c>
      <c r="AL336">
        <v>0</v>
      </c>
      <c r="AM336">
        <v>1</v>
      </c>
      <c r="AN336">
        <v>0</v>
      </c>
      <c r="AO336">
        <v>0</v>
      </c>
      <c r="AP336">
        <v>0</v>
      </c>
      <c r="AR336" t="s">
        <v>3702</v>
      </c>
      <c r="AT336" t="s">
        <v>1883</v>
      </c>
      <c r="AU336">
        <v>0</v>
      </c>
      <c r="AV336">
        <v>0</v>
      </c>
      <c r="AW336">
        <v>0</v>
      </c>
      <c r="AX336">
        <v>0</v>
      </c>
      <c r="AY336">
        <v>0</v>
      </c>
      <c r="AZ336">
        <v>0</v>
      </c>
      <c r="BA336">
        <v>0</v>
      </c>
      <c r="BB336">
        <v>0</v>
      </c>
      <c r="BC336">
        <v>0</v>
      </c>
      <c r="BD336">
        <v>0</v>
      </c>
      <c r="BE336">
        <v>0</v>
      </c>
      <c r="BF336">
        <v>0</v>
      </c>
      <c r="BG336">
        <v>0</v>
      </c>
      <c r="BH336">
        <v>0</v>
      </c>
      <c r="BI336">
        <v>0</v>
      </c>
      <c r="BJ336">
        <v>0</v>
      </c>
      <c r="BK336">
        <v>0</v>
      </c>
      <c r="BL336">
        <v>0</v>
      </c>
      <c r="BM336">
        <v>0</v>
      </c>
      <c r="BN336">
        <v>0</v>
      </c>
      <c r="BO336">
        <v>0</v>
      </c>
      <c r="BP336">
        <v>0</v>
      </c>
      <c r="BQ336">
        <v>0</v>
      </c>
      <c r="BR336">
        <v>0</v>
      </c>
      <c r="BS336">
        <v>0</v>
      </c>
      <c r="BT336">
        <v>0</v>
      </c>
      <c r="BU336">
        <v>0</v>
      </c>
      <c r="BV336">
        <v>0</v>
      </c>
      <c r="BW336">
        <v>0</v>
      </c>
      <c r="BX336">
        <v>0</v>
      </c>
      <c r="BY336">
        <v>0</v>
      </c>
      <c r="BZ336">
        <v>0</v>
      </c>
      <c r="CA336">
        <v>0</v>
      </c>
      <c r="CB336">
        <v>0</v>
      </c>
      <c r="CC336">
        <v>0</v>
      </c>
      <c r="CD336">
        <v>0</v>
      </c>
      <c r="CE336">
        <v>1</v>
      </c>
      <c r="CF336">
        <v>0</v>
      </c>
      <c r="CG336">
        <v>0</v>
      </c>
      <c r="CH336">
        <v>0</v>
      </c>
      <c r="CI336">
        <v>0</v>
      </c>
      <c r="CJ336">
        <v>0</v>
      </c>
      <c r="CK336">
        <v>0</v>
      </c>
      <c r="CL336">
        <v>0</v>
      </c>
      <c r="CM336">
        <v>0</v>
      </c>
      <c r="CN336">
        <v>0</v>
      </c>
      <c r="CO336">
        <v>0</v>
      </c>
      <c r="CP336">
        <v>0</v>
      </c>
      <c r="CQ336">
        <v>0</v>
      </c>
      <c r="CR336">
        <v>0</v>
      </c>
      <c r="CS336">
        <v>0</v>
      </c>
      <c r="CT336">
        <v>0</v>
      </c>
      <c r="CU336">
        <v>0</v>
      </c>
      <c r="CV336">
        <v>0</v>
      </c>
      <c r="CW336">
        <v>0</v>
      </c>
      <c r="CX336">
        <v>0</v>
      </c>
      <c r="CY336">
        <v>0</v>
      </c>
      <c r="CZ336">
        <v>0</v>
      </c>
      <c r="DA336">
        <v>0</v>
      </c>
      <c r="DB336">
        <v>0</v>
      </c>
      <c r="DC336">
        <v>0</v>
      </c>
      <c r="DD336">
        <v>0</v>
      </c>
      <c r="DE336">
        <v>0</v>
      </c>
      <c r="DF336">
        <v>0</v>
      </c>
      <c r="DG336">
        <v>0</v>
      </c>
      <c r="DH336">
        <v>0</v>
      </c>
      <c r="DI336">
        <v>0</v>
      </c>
      <c r="FZ336">
        <v>45</v>
      </c>
      <c r="GA336" t="s">
        <v>3686</v>
      </c>
      <c r="GB336">
        <v>0</v>
      </c>
      <c r="GC336">
        <v>0</v>
      </c>
      <c r="GD336">
        <v>1</v>
      </c>
      <c r="GE336">
        <v>0</v>
      </c>
      <c r="GF336">
        <v>0</v>
      </c>
      <c r="GG336">
        <v>0</v>
      </c>
      <c r="GH336">
        <v>0</v>
      </c>
      <c r="XM336" t="s">
        <v>3656</v>
      </c>
      <c r="XO336" t="s">
        <v>3656</v>
      </c>
      <c r="XP336">
        <v>4</v>
      </c>
      <c r="XQ336">
        <v>4</v>
      </c>
      <c r="AHY336">
        <v>7</v>
      </c>
      <c r="AKL336" t="s">
        <v>3656</v>
      </c>
      <c r="AMY336">
        <v>5</v>
      </c>
      <c r="ANW336" t="s">
        <v>3870</v>
      </c>
      <c r="ANY336" t="s">
        <v>3898</v>
      </c>
      <c r="ANZ336">
        <v>0</v>
      </c>
      <c r="AOA336">
        <v>0</v>
      </c>
      <c r="AOB336">
        <v>0</v>
      </c>
      <c r="AOC336">
        <v>0</v>
      </c>
      <c r="AOD336">
        <v>1</v>
      </c>
      <c r="AOE336">
        <v>0</v>
      </c>
      <c r="AOF336">
        <v>0</v>
      </c>
      <c r="AOG336">
        <v>0</v>
      </c>
      <c r="AOH336">
        <v>0</v>
      </c>
      <c r="AOI336">
        <v>0</v>
      </c>
      <c r="AOJ336">
        <v>0</v>
      </c>
      <c r="AOM336" t="s">
        <v>3883</v>
      </c>
      <c r="AON336">
        <v>1</v>
      </c>
      <c r="AOO336">
        <v>0</v>
      </c>
      <c r="AOP336">
        <v>0</v>
      </c>
      <c r="AOQ336">
        <v>0</v>
      </c>
      <c r="AOR336">
        <v>0</v>
      </c>
      <c r="AOS336">
        <v>0</v>
      </c>
      <c r="AOT336">
        <v>0</v>
      </c>
      <c r="AOU336">
        <v>0</v>
      </c>
      <c r="AOV336">
        <v>0</v>
      </c>
      <c r="AOW336">
        <v>0</v>
      </c>
      <c r="AOY336" t="s">
        <v>4746</v>
      </c>
      <c r="AOZ336">
        <v>0</v>
      </c>
      <c r="APA336">
        <v>0</v>
      </c>
      <c r="APB336">
        <v>0</v>
      </c>
      <c r="APC336">
        <v>0</v>
      </c>
      <c r="APD336">
        <v>0</v>
      </c>
      <c r="APE336">
        <v>0</v>
      </c>
      <c r="APF336">
        <v>0</v>
      </c>
      <c r="APG336">
        <v>1</v>
      </c>
      <c r="APH336">
        <v>1</v>
      </c>
      <c r="API336">
        <v>0</v>
      </c>
      <c r="APJ336">
        <v>0</v>
      </c>
      <c r="APK336">
        <v>0</v>
      </c>
      <c r="APL336">
        <v>0</v>
      </c>
      <c r="APM336">
        <v>0</v>
      </c>
      <c r="APO336" t="s">
        <v>3656</v>
      </c>
      <c r="APP336" t="s">
        <v>3958</v>
      </c>
      <c r="APQ336">
        <v>0</v>
      </c>
      <c r="APR336">
        <v>0</v>
      </c>
      <c r="APS336">
        <v>1</v>
      </c>
      <c r="APT336">
        <v>0</v>
      </c>
      <c r="APU336" t="s">
        <v>4782</v>
      </c>
      <c r="APV336">
        <v>1</v>
      </c>
      <c r="APW336">
        <v>0</v>
      </c>
      <c r="APX336">
        <v>0</v>
      </c>
      <c r="APY336">
        <v>1</v>
      </c>
      <c r="APZ336">
        <v>0</v>
      </c>
      <c r="AQA336">
        <v>0</v>
      </c>
      <c r="AQB336">
        <v>0</v>
      </c>
      <c r="AQC336">
        <v>0</v>
      </c>
      <c r="AQD336">
        <v>0</v>
      </c>
      <c r="AQE336">
        <v>0</v>
      </c>
      <c r="AQF336">
        <v>0</v>
      </c>
      <c r="AQG336">
        <v>0</v>
      </c>
      <c r="AQH336">
        <v>0</v>
      </c>
      <c r="AQJ336" t="s">
        <v>3991</v>
      </c>
      <c r="AQK336">
        <v>1</v>
      </c>
      <c r="AQL336">
        <v>0</v>
      </c>
      <c r="AQM336">
        <v>0</v>
      </c>
      <c r="AQN336">
        <v>0</v>
      </c>
      <c r="AQO336">
        <v>0</v>
      </c>
      <c r="AQP336">
        <v>0</v>
      </c>
      <c r="AQQ336">
        <v>0</v>
      </c>
      <c r="AQR336">
        <v>0</v>
      </c>
      <c r="AQS336">
        <v>0</v>
      </c>
      <c r="AQT336">
        <v>0</v>
      </c>
      <c r="AQU336">
        <v>0</v>
      </c>
      <c r="AQV336">
        <v>0</v>
      </c>
      <c r="AQX336" t="s">
        <v>3656</v>
      </c>
      <c r="AQY336">
        <v>5</v>
      </c>
      <c r="AQZ336">
        <v>5</v>
      </c>
      <c r="ARA336">
        <v>3</v>
      </c>
      <c r="ARB336">
        <v>3</v>
      </c>
      <c r="ARC336" t="s">
        <v>4019</v>
      </c>
      <c r="ARF336" t="s">
        <v>3659</v>
      </c>
      <c r="AWP336" t="s">
        <v>3659</v>
      </c>
      <c r="AWS336">
        <v>397970657</v>
      </c>
      <c r="AWT336" t="s">
        <v>6618</v>
      </c>
      <c r="AWU336" t="s">
        <v>6619</v>
      </c>
      <c r="AWX336" t="s">
        <v>4728</v>
      </c>
      <c r="AWY336" t="s">
        <v>4717</v>
      </c>
      <c r="AWZ336" t="s">
        <v>4751</v>
      </c>
      <c r="AXB336">
        <v>352</v>
      </c>
      <c r="AXC336" t="s">
        <v>6610</v>
      </c>
    </row>
    <row r="337" spans="1:1023 1040:1303">
      <c r="A337" t="s">
        <v>6620</v>
      </c>
      <c r="B337" t="s">
        <v>6621</v>
      </c>
      <c r="C337" s="34">
        <v>44982</v>
      </c>
      <c r="D337" t="s">
        <v>4717</v>
      </c>
      <c r="E337" t="s">
        <v>4718</v>
      </c>
      <c r="F337" t="s">
        <v>3650</v>
      </c>
      <c r="G337" t="s">
        <v>3713</v>
      </c>
      <c r="H337" t="s">
        <v>3551</v>
      </c>
      <c r="I337" t="s">
        <v>3566</v>
      </c>
      <c r="J337" t="s">
        <v>3637</v>
      </c>
      <c r="N337" t="s">
        <v>4734</v>
      </c>
      <c r="O337" t="s">
        <v>4734</v>
      </c>
      <c r="P337" t="s">
        <v>3656</v>
      </c>
      <c r="Q337" t="s">
        <v>3656</v>
      </c>
      <c r="R337">
        <v>79</v>
      </c>
      <c r="S337" t="s">
        <v>3551</v>
      </c>
      <c r="T337" t="s">
        <v>6539</v>
      </c>
      <c r="U337" t="s">
        <v>3672</v>
      </c>
      <c r="V337">
        <v>1</v>
      </c>
      <c r="W337">
        <v>0</v>
      </c>
      <c r="X337" t="s">
        <v>3686</v>
      </c>
      <c r="Y337" t="s">
        <v>3679</v>
      </c>
      <c r="Z337">
        <v>1</v>
      </c>
      <c r="AA337">
        <v>0</v>
      </c>
      <c r="AB337">
        <v>0</v>
      </c>
      <c r="AC337">
        <v>0</v>
      </c>
      <c r="AD337">
        <v>0</v>
      </c>
      <c r="AE337">
        <v>0</v>
      </c>
      <c r="AF337">
        <v>0</v>
      </c>
      <c r="AJ337">
        <v>1</v>
      </c>
      <c r="AK337" t="s">
        <v>4764</v>
      </c>
      <c r="AL337">
        <v>1</v>
      </c>
      <c r="AM337">
        <v>1</v>
      </c>
      <c r="AN337">
        <v>0</v>
      </c>
      <c r="AO337">
        <v>0</v>
      </c>
      <c r="AP337">
        <v>0</v>
      </c>
      <c r="AR337" t="s">
        <v>3702</v>
      </c>
      <c r="AT337" t="s">
        <v>6564</v>
      </c>
      <c r="AU337">
        <v>0</v>
      </c>
      <c r="AV337">
        <v>0</v>
      </c>
      <c r="AW337">
        <v>0</v>
      </c>
      <c r="AX337">
        <v>0</v>
      </c>
      <c r="AY337">
        <v>1</v>
      </c>
      <c r="AZ337">
        <v>0</v>
      </c>
      <c r="BA337">
        <v>0</v>
      </c>
      <c r="BB337">
        <v>1</v>
      </c>
      <c r="BC337">
        <v>1</v>
      </c>
      <c r="BD337">
        <v>0</v>
      </c>
      <c r="BE337">
        <v>0</v>
      </c>
      <c r="BF337">
        <v>1</v>
      </c>
      <c r="BG337">
        <v>0</v>
      </c>
      <c r="BH337">
        <v>0</v>
      </c>
      <c r="BI337">
        <v>0</v>
      </c>
      <c r="BJ337">
        <v>0</v>
      </c>
      <c r="BK337">
        <v>0</v>
      </c>
      <c r="BL337">
        <v>0</v>
      </c>
      <c r="BM337">
        <v>0</v>
      </c>
      <c r="BN337">
        <v>0</v>
      </c>
      <c r="BO337">
        <v>0</v>
      </c>
      <c r="BP337">
        <v>0</v>
      </c>
      <c r="BQ337">
        <v>0</v>
      </c>
      <c r="BR337">
        <v>0</v>
      </c>
      <c r="BS337">
        <v>0</v>
      </c>
      <c r="BT337">
        <v>0</v>
      </c>
      <c r="BU337">
        <v>0</v>
      </c>
      <c r="BV337">
        <v>0</v>
      </c>
      <c r="BW337">
        <v>0</v>
      </c>
      <c r="BX337">
        <v>0</v>
      </c>
      <c r="BY337">
        <v>0</v>
      </c>
      <c r="BZ337">
        <v>0</v>
      </c>
      <c r="CA337">
        <v>0</v>
      </c>
      <c r="CB337">
        <v>0</v>
      </c>
      <c r="CC337">
        <v>0</v>
      </c>
      <c r="CD337">
        <v>0</v>
      </c>
      <c r="CE337">
        <v>0</v>
      </c>
      <c r="CF337">
        <v>0</v>
      </c>
      <c r="CG337">
        <v>0</v>
      </c>
      <c r="CH337">
        <v>0</v>
      </c>
      <c r="CI337">
        <v>0</v>
      </c>
      <c r="CJ337">
        <v>0</v>
      </c>
      <c r="CK337">
        <v>0</v>
      </c>
      <c r="CL337">
        <v>0</v>
      </c>
      <c r="CM337">
        <v>0</v>
      </c>
      <c r="CN337">
        <v>0</v>
      </c>
      <c r="CO337">
        <v>0</v>
      </c>
      <c r="CP337">
        <v>0</v>
      </c>
      <c r="CQ337">
        <v>0</v>
      </c>
      <c r="CR337">
        <v>0</v>
      </c>
      <c r="CS337">
        <v>0</v>
      </c>
      <c r="CT337">
        <v>0</v>
      </c>
      <c r="CU337">
        <v>0</v>
      </c>
      <c r="CV337">
        <v>0</v>
      </c>
      <c r="CW337">
        <v>0</v>
      </c>
      <c r="CX337">
        <v>0</v>
      </c>
      <c r="CY337">
        <v>0</v>
      </c>
      <c r="CZ337">
        <v>0</v>
      </c>
      <c r="DA337">
        <v>0</v>
      </c>
      <c r="DB337">
        <v>0</v>
      </c>
      <c r="DC337">
        <v>0</v>
      </c>
      <c r="DD337">
        <v>0</v>
      </c>
      <c r="DE337">
        <v>0</v>
      </c>
      <c r="DF337">
        <v>0</v>
      </c>
      <c r="DG337">
        <v>0</v>
      </c>
      <c r="DH337">
        <v>0</v>
      </c>
      <c r="DI337">
        <v>0</v>
      </c>
      <c r="FZ337">
        <v>5</v>
      </c>
      <c r="GA337" t="s">
        <v>3686</v>
      </c>
      <c r="GB337">
        <v>0</v>
      </c>
      <c r="GC337">
        <v>0</v>
      </c>
      <c r="GD337">
        <v>1</v>
      </c>
      <c r="GE337">
        <v>0</v>
      </c>
      <c r="GF337">
        <v>0</v>
      </c>
      <c r="GG337">
        <v>0</v>
      </c>
      <c r="GH337">
        <v>0</v>
      </c>
      <c r="HW337" t="s">
        <v>3656</v>
      </c>
      <c r="HY337" t="s">
        <v>3656</v>
      </c>
      <c r="HZ337">
        <v>4.8</v>
      </c>
      <c r="IA337">
        <v>4.8</v>
      </c>
      <c r="IB337" t="s">
        <v>4734</v>
      </c>
      <c r="IQ337" t="s">
        <v>3656</v>
      </c>
      <c r="IS337" t="s">
        <v>3656</v>
      </c>
      <c r="IT337">
        <v>9</v>
      </c>
      <c r="IU337">
        <v>9</v>
      </c>
      <c r="IV337" t="s">
        <v>4734</v>
      </c>
      <c r="JO337" t="s">
        <v>3656</v>
      </c>
      <c r="JQ337" t="s">
        <v>3656</v>
      </c>
      <c r="JR337">
        <v>1.6</v>
      </c>
      <c r="JS337">
        <v>1.6</v>
      </c>
      <c r="JU337" t="s">
        <v>3656</v>
      </c>
      <c r="JV337">
        <v>3.4</v>
      </c>
      <c r="JW337">
        <v>3.4</v>
      </c>
      <c r="JX337" t="s">
        <v>4734</v>
      </c>
      <c r="KW337" t="s">
        <v>3656</v>
      </c>
      <c r="KY337" t="s">
        <v>3656</v>
      </c>
      <c r="KZ337">
        <v>7.7</v>
      </c>
      <c r="LA337">
        <v>7.7</v>
      </c>
      <c r="LC337" t="s">
        <v>3656</v>
      </c>
      <c r="LD337">
        <v>3.2</v>
      </c>
      <c r="LE337">
        <v>3.2</v>
      </c>
      <c r="LG337" t="s">
        <v>3656</v>
      </c>
      <c r="LH337">
        <v>20</v>
      </c>
      <c r="LI337">
        <v>10</v>
      </c>
      <c r="LJ337" t="s">
        <v>4734</v>
      </c>
      <c r="AGN337">
        <v>5</v>
      </c>
      <c r="AGP337">
        <v>5</v>
      </c>
      <c r="AGR337">
        <v>5</v>
      </c>
      <c r="AGU337">
        <v>5</v>
      </c>
      <c r="AJA337" t="s">
        <v>3659</v>
      </c>
      <c r="AJC337" t="s">
        <v>3659</v>
      </c>
      <c r="AJE337" t="s">
        <v>3659</v>
      </c>
      <c r="AJH337" t="s">
        <v>3659</v>
      </c>
      <c r="ALN337">
        <v>3</v>
      </c>
      <c r="ALP337">
        <v>3</v>
      </c>
      <c r="ALR337">
        <v>3</v>
      </c>
      <c r="ALU337">
        <v>3</v>
      </c>
      <c r="ANW337" t="s">
        <v>3870</v>
      </c>
      <c r="ANY337" t="s">
        <v>3696</v>
      </c>
      <c r="ANZ337">
        <v>0</v>
      </c>
      <c r="AOA337">
        <v>0</v>
      </c>
      <c r="AOB337">
        <v>0</v>
      </c>
      <c r="AOC337">
        <v>0</v>
      </c>
      <c r="AOD337">
        <v>0</v>
      </c>
      <c r="AOE337">
        <v>0</v>
      </c>
      <c r="AOF337">
        <v>0</v>
      </c>
      <c r="AOG337">
        <v>1</v>
      </c>
      <c r="AOH337">
        <v>0</v>
      </c>
      <c r="AOI337">
        <v>0</v>
      </c>
      <c r="AOJ337">
        <v>0</v>
      </c>
      <c r="AOM337" t="s">
        <v>3696</v>
      </c>
      <c r="AON337">
        <v>0</v>
      </c>
      <c r="AOO337">
        <v>0</v>
      </c>
      <c r="AOP337">
        <v>0</v>
      </c>
      <c r="AOQ337">
        <v>0</v>
      </c>
      <c r="AOR337">
        <v>0</v>
      </c>
      <c r="AOS337">
        <v>0</v>
      </c>
      <c r="AOT337">
        <v>1</v>
      </c>
      <c r="AOU337">
        <v>0</v>
      </c>
      <c r="AOV337">
        <v>0</v>
      </c>
      <c r="AOW337">
        <v>0</v>
      </c>
      <c r="AOY337" t="s">
        <v>3696</v>
      </c>
      <c r="AOZ337">
        <v>0</v>
      </c>
      <c r="APA337">
        <v>0</v>
      </c>
      <c r="APB337">
        <v>0</v>
      </c>
      <c r="APC337">
        <v>0</v>
      </c>
      <c r="APD337">
        <v>0</v>
      </c>
      <c r="APE337">
        <v>0</v>
      </c>
      <c r="APF337">
        <v>0</v>
      </c>
      <c r="APG337">
        <v>0</v>
      </c>
      <c r="APH337">
        <v>0</v>
      </c>
      <c r="API337">
        <v>0</v>
      </c>
      <c r="APJ337">
        <v>1</v>
      </c>
      <c r="APK337">
        <v>0</v>
      </c>
      <c r="APL337">
        <v>0</v>
      </c>
      <c r="APM337">
        <v>0</v>
      </c>
      <c r="APO337" t="s">
        <v>3659</v>
      </c>
      <c r="APU337" t="s">
        <v>3696</v>
      </c>
      <c r="APV337">
        <v>0</v>
      </c>
      <c r="APW337">
        <v>0</v>
      </c>
      <c r="APX337">
        <v>0</v>
      </c>
      <c r="APY337">
        <v>0</v>
      </c>
      <c r="APZ337">
        <v>0</v>
      </c>
      <c r="AQA337">
        <v>0</v>
      </c>
      <c r="AQB337">
        <v>0</v>
      </c>
      <c r="AQC337">
        <v>0</v>
      </c>
      <c r="AQD337">
        <v>0</v>
      </c>
      <c r="AQE337">
        <v>1</v>
      </c>
      <c r="AQF337">
        <v>0</v>
      </c>
      <c r="AQG337">
        <v>0</v>
      </c>
      <c r="AQH337">
        <v>0</v>
      </c>
      <c r="AQJ337" t="s">
        <v>3696</v>
      </c>
      <c r="AQK337">
        <v>0</v>
      </c>
      <c r="AQL337">
        <v>0</v>
      </c>
      <c r="AQM337">
        <v>0</v>
      </c>
      <c r="AQN337">
        <v>0</v>
      </c>
      <c r="AQO337">
        <v>0</v>
      </c>
      <c r="AQP337">
        <v>0</v>
      </c>
      <c r="AQQ337">
        <v>0</v>
      </c>
      <c r="AQR337">
        <v>0</v>
      </c>
      <c r="AQS337">
        <v>1</v>
      </c>
      <c r="AQT337">
        <v>0</v>
      </c>
      <c r="AQU337">
        <v>0</v>
      </c>
      <c r="AQV337">
        <v>0</v>
      </c>
      <c r="AQX337" t="s">
        <v>3656</v>
      </c>
      <c r="AQY337">
        <v>20</v>
      </c>
      <c r="AQZ337">
        <v>20</v>
      </c>
      <c r="ARA337">
        <v>20</v>
      </c>
      <c r="ARB337">
        <v>20</v>
      </c>
      <c r="ARC337" t="s">
        <v>4016</v>
      </c>
      <c r="ARF337" t="s">
        <v>3659</v>
      </c>
      <c r="AWP337" t="s">
        <v>3656</v>
      </c>
      <c r="AWS337">
        <v>397981501</v>
      </c>
      <c r="AWT337" t="s">
        <v>6622</v>
      </c>
      <c r="AWU337" t="s">
        <v>6623</v>
      </c>
      <c r="AWX337" t="s">
        <v>4728</v>
      </c>
      <c r="AWY337" t="s">
        <v>4717</v>
      </c>
      <c r="AWZ337" t="s">
        <v>4751</v>
      </c>
      <c r="AXB337">
        <v>355</v>
      </c>
      <c r="AXC337" t="s">
        <v>6542</v>
      </c>
    </row>
    <row r="338" spans="1:1023 1040:1303">
      <c r="A338" t="s">
        <v>6624</v>
      </c>
      <c r="B338" t="s">
        <v>6625</v>
      </c>
      <c r="C338" s="34">
        <v>44982</v>
      </c>
      <c r="D338" t="s">
        <v>4717</v>
      </c>
      <c r="E338" t="s">
        <v>4718</v>
      </c>
      <c r="F338" t="s">
        <v>3650</v>
      </c>
      <c r="G338" t="s">
        <v>3713</v>
      </c>
      <c r="H338" t="s">
        <v>3551</v>
      </c>
      <c r="I338" t="s">
        <v>3566</v>
      </c>
      <c r="J338" t="s">
        <v>3637</v>
      </c>
      <c r="N338" t="s">
        <v>4734</v>
      </c>
      <c r="O338" t="s">
        <v>4734</v>
      </c>
      <c r="P338" t="s">
        <v>3656</v>
      </c>
      <c r="Q338" t="s">
        <v>3656</v>
      </c>
      <c r="R338">
        <v>57</v>
      </c>
      <c r="S338" t="s">
        <v>3551</v>
      </c>
      <c r="T338" t="s">
        <v>6539</v>
      </c>
      <c r="U338" t="s">
        <v>3672</v>
      </c>
      <c r="V338">
        <v>1</v>
      </c>
      <c r="W338">
        <v>0</v>
      </c>
      <c r="X338" t="s">
        <v>3686</v>
      </c>
      <c r="Y338" t="s">
        <v>3679</v>
      </c>
      <c r="Z338">
        <v>1</v>
      </c>
      <c r="AA338">
        <v>0</v>
      </c>
      <c r="AB338">
        <v>0</v>
      </c>
      <c r="AC338">
        <v>0</v>
      </c>
      <c r="AD338">
        <v>0</v>
      </c>
      <c r="AE338">
        <v>0</v>
      </c>
      <c r="AF338">
        <v>0</v>
      </c>
      <c r="AJ338">
        <v>1</v>
      </c>
      <c r="AK338" t="s">
        <v>4720</v>
      </c>
      <c r="AL338">
        <v>1</v>
      </c>
      <c r="AM338">
        <v>1</v>
      </c>
      <c r="AN338">
        <v>0</v>
      </c>
      <c r="AO338">
        <v>0</v>
      </c>
      <c r="AP338">
        <v>0</v>
      </c>
      <c r="AR338" t="s">
        <v>3696</v>
      </c>
      <c r="AT338" t="s">
        <v>6626</v>
      </c>
      <c r="AU338">
        <v>0</v>
      </c>
      <c r="AV338">
        <v>0</v>
      </c>
      <c r="AW338">
        <v>0</v>
      </c>
      <c r="AX338">
        <v>0</v>
      </c>
      <c r="AY338">
        <v>1</v>
      </c>
      <c r="AZ338">
        <v>0</v>
      </c>
      <c r="BA338">
        <v>0</v>
      </c>
      <c r="BB338">
        <v>1</v>
      </c>
      <c r="BC338">
        <v>0</v>
      </c>
      <c r="BD338">
        <v>0</v>
      </c>
      <c r="BE338">
        <v>0</v>
      </c>
      <c r="BF338">
        <v>0</v>
      </c>
      <c r="BG338">
        <v>0</v>
      </c>
      <c r="BH338">
        <v>0</v>
      </c>
      <c r="BI338">
        <v>0</v>
      </c>
      <c r="BJ338">
        <v>1</v>
      </c>
      <c r="BK338">
        <v>0</v>
      </c>
      <c r="BL338">
        <v>0</v>
      </c>
      <c r="BM338">
        <v>0</v>
      </c>
      <c r="BN338">
        <v>0</v>
      </c>
      <c r="BO338">
        <v>0</v>
      </c>
      <c r="BP338">
        <v>0</v>
      </c>
      <c r="BQ338">
        <v>0</v>
      </c>
      <c r="BR338">
        <v>0</v>
      </c>
      <c r="BS338">
        <v>0</v>
      </c>
      <c r="BT338">
        <v>0</v>
      </c>
      <c r="BU338">
        <v>0</v>
      </c>
      <c r="BV338">
        <v>0</v>
      </c>
      <c r="BW338">
        <v>0</v>
      </c>
      <c r="BX338">
        <v>0</v>
      </c>
      <c r="BY338">
        <v>0</v>
      </c>
      <c r="BZ338">
        <v>0</v>
      </c>
      <c r="CA338">
        <v>0</v>
      </c>
      <c r="CB338">
        <v>0</v>
      </c>
      <c r="CC338">
        <v>0</v>
      </c>
      <c r="CD338">
        <v>0</v>
      </c>
      <c r="CE338">
        <v>0</v>
      </c>
      <c r="CF338">
        <v>0</v>
      </c>
      <c r="CG338">
        <v>0</v>
      </c>
      <c r="CH338">
        <v>0</v>
      </c>
      <c r="CI338">
        <v>0</v>
      </c>
      <c r="CJ338">
        <v>0</v>
      </c>
      <c r="CK338">
        <v>0</v>
      </c>
      <c r="CL338">
        <v>0</v>
      </c>
      <c r="CM338">
        <v>0</v>
      </c>
      <c r="CN338">
        <v>0</v>
      </c>
      <c r="CO338">
        <v>0</v>
      </c>
      <c r="CP338">
        <v>0</v>
      </c>
      <c r="CQ338">
        <v>0</v>
      </c>
      <c r="CR338">
        <v>0</v>
      </c>
      <c r="CS338">
        <v>0</v>
      </c>
      <c r="CT338">
        <v>0</v>
      </c>
      <c r="CU338">
        <v>0</v>
      </c>
      <c r="CV338">
        <v>0</v>
      </c>
      <c r="CW338">
        <v>0</v>
      </c>
      <c r="CX338">
        <v>0</v>
      </c>
      <c r="CY338">
        <v>0</v>
      </c>
      <c r="CZ338">
        <v>0</v>
      </c>
      <c r="DA338">
        <v>0</v>
      </c>
      <c r="DB338">
        <v>0</v>
      </c>
      <c r="DC338">
        <v>0</v>
      </c>
      <c r="DD338">
        <v>0</v>
      </c>
      <c r="DE338">
        <v>0</v>
      </c>
      <c r="DF338">
        <v>0</v>
      </c>
      <c r="DG338">
        <v>0</v>
      </c>
      <c r="DH338">
        <v>0</v>
      </c>
      <c r="DI338">
        <v>0</v>
      </c>
      <c r="FZ338">
        <v>6</v>
      </c>
      <c r="HW338" t="s">
        <v>3656</v>
      </c>
      <c r="HY338" t="s">
        <v>3656</v>
      </c>
      <c r="HZ338">
        <v>3.5</v>
      </c>
      <c r="IA338">
        <v>3.5</v>
      </c>
      <c r="IQ338" t="s">
        <v>3656</v>
      </c>
      <c r="IS338" t="s">
        <v>3656</v>
      </c>
      <c r="IT338">
        <v>8.6999999999999993</v>
      </c>
      <c r="IU338">
        <v>8.6999999999999993</v>
      </c>
      <c r="IV338" t="s">
        <v>4734</v>
      </c>
      <c r="MS338" t="s">
        <v>3656</v>
      </c>
      <c r="MU338" t="s">
        <v>3656</v>
      </c>
      <c r="MV338">
        <v>14</v>
      </c>
      <c r="MW338">
        <v>5</v>
      </c>
      <c r="MX338" t="s">
        <v>4734</v>
      </c>
      <c r="AGN338">
        <v>4</v>
      </c>
      <c r="AGP338">
        <v>4</v>
      </c>
      <c r="AGY338">
        <v>4</v>
      </c>
      <c r="AJA338" t="s">
        <v>3659</v>
      </c>
      <c r="AJC338" t="s">
        <v>3659</v>
      </c>
      <c r="AJL338" t="s">
        <v>3659</v>
      </c>
      <c r="ALN338">
        <v>5</v>
      </c>
      <c r="ALP338">
        <v>5</v>
      </c>
      <c r="ALY338">
        <v>5</v>
      </c>
      <c r="ANW338" t="s">
        <v>3870</v>
      </c>
      <c r="ANY338" t="s">
        <v>3696</v>
      </c>
      <c r="ANZ338">
        <v>0</v>
      </c>
      <c r="AOA338">
        <v>0</v>
      </c>
      <c r="AOB338">
        <v>0</v>
      </c>
      <c r="AOC338">
        <v>0</v>
      </c>
      <c r="AOD338">
        <v>0</v>
      </c>
      <c r="AOE338">
        <v>0</v>
      </c>
      <c r="AOF338">
        <v>0</v>
      </c>
      <c r="AOG338">
        <v>1</v>
      </c>
      <c r="AOH338">
        <v>0</v>
      </c>
      <c r="AOI338">
        <v>0</v>
      </c>
      <c r="AOJ338">
        <v>0</v>
      </c>
      <c r="AOM338" t="s">
        <v>3696</v>
      </c>
      <c r="AON338">
        <v>0</v>
      </c>
      <c r="AOO338">
        <v>0</v>
      </c>
      <c r="AOP338">
        <v>0</v>
      </c>
      <c r="AOQ338">
        <v>0</v>
      </c>
      <c r="AOR338">
        <v>0</v>
      </c>
      <c r="AOS338">
        <v>0</v>
      </c>
      <c r="AOT338">
        <v>1</v>
      </c>
      <c r="AOU338">
        <v>0</v>
      </c>
      <c r="AOV338">
        <v>0</v>
      </c>
      <c r="AOW338">
        <v>0</v>
      </c>
      <c r="AOY338" t="s">
        <v>3696</v>
      </c>
      <c r="AOZ338">
        <v>0</v>
      </c>
      <c r="APA338">
        <v>0</v>
      </c>
      <c r="APB338">
        <v>0</v>
      </c>
      <c r="APC338">
        <v>0</v>
      </c>
      <c r="APD338">
        <v>0</v>
      </c>
      <c r="APE338">
        <v>0</v>
      </c>
      <c r="APF338">
        <v>0</v>
      </c>
      <c r="APG338">
        <v>0</v>
      </c>
      <c r="APH338">
        <v>0</v>
      </c>
      <c r="API338">
        <v>0</v>
      </c>
      <c r="APJ338">
        <v>1</v>
      </c>
      <c r="APK338">
        <v>0</v>
      </c>
      <c r="APL338">
        <v>0</v>
      </c>
      <c r="APM338">
        <v>0</v>
      </c>
      <c r="APO338" t="s">
        <v>3659</v>
      </c>
      <c r="APU338" t="s">
        <v>3696</v>
      </c>
      <c r="APV338">
        <v>0</v>
      </c>
      <c r="APW338">
        <v>0</v>
      </c>
      <c r="APX338">
        <v>0</v>
      </c>
      <c r="APY338">
        <v>0</v>
      </c>
      <c r="APZ338">
        <v>0</v>
      </c>
      <c r="AQA338">
        <v>0</v>
      </c>
      <c r="AQB338">
        <v>0</v>
      </c>
      <c r="AQC338">
        <v>0</v>
      </c>
      <c r="AQD338">
        <v>0</v>
      </c>
      <c r="AQE338">
        <v>1</v>
      </c>
      <c r="AQF338">
        <v>0</v>
      </c>
      <c r="AQG338">
        <v>0</v>
      </c>
      <c r="AQH338">
        <v>0</v>
      </c>
      <c r="AQJ338" t="s">
        <v>3696</v>
      </c>
      <c r="AQK338">
        <v>0</v>
      </c>
      <c r="AQL338">
        <v>0</v>
      </c>
      <c r="AQM338">
        <v>0</v>
      </c>
      <c r="AQN338">
        <v>0</v>
      </c>
      <c r="AQO338">
        <v>0</v>
      </c>
      <c r="AQP338">
        <v>0</v>
      </c>
      <c r="AQQ338">
        <v>0</v>
      </c>
      <c r="AQR338">
        <v>0</v>
      </c>
      <c r="AQS338">
        <v>1</v>
      </c>
      <c r="AQT338">
        <v>0</v>
      </c>
      <c r="AQU338">
        <v>0</v>
      </c>
      <c r="AQV338">
        <v>0</v>
      </c>
      <c r="AQX338" t="s">
        <v>3659</v>
      </c>
      <c r="ARC338" t="s">
        <v>4016</v>
      </c>
      <c r="ARE338" t="s">
        <v>3656</v>
      </c>
      <c r="ARF338" t="s">
        <v>3659</v>
      </c>
      <c r="AWP338" t="s">
        <v>3656</v>
      </c>
      <c r="AWS338">
        <v>397981513</v>
      </c>
      <c r="AWT338" t="s">
        <v>6627</v>
      </c>
      <c r="AWU338" t="s">
        <v>6628</v>
      </c>
      <c r="AWX338" t="s">
        <v>4728</v>
      </c>
      <c r="AWY338" t="s">
        <v>4717</v>
      </c>
      <c r="AWZ338" t="s">
        <v>4751</v>
      </c>
      <c r="AXB338">
        <v>356</v>
      </c>
      <c r="AXC338" t="s">
        <v>6542</v>
      </c>
    </row>
    <row r="339" spans="1:1023 1040:1303">
      <c r="A339" t="s">
        <v>6629</v>
      </c>
      <c r="B339" t="s">
        <v>6630</v>
      </c>
      <c r="C339" s="34">
        <v>44982</v>
      </c>
      <c r="D339" t="s">
        <v>4717</v>
      </c>
      <c r="E339" t="s">
        <v>4718</v>
      </c>
      <c r="F339" t="s">
        <v>3650</v>
      </c>
      <c r="G339" t="s">
        <v>3713</v>
      </c>
      <c r="H339" t="s">
        <v>3551</v>
      </c>
      <c r="I339" t="s">
        <v>3566</v>
      </c>
      <c r="J339" t="s">
        <v>3637</v>
      </c>
      <c r="N339" t="s">
        <v>4734</v>
      </c>
      <c r="O339" t="s">
        <v>4734</v>
      </c>
      <c r="P339" t="s">
        <v>3656</v>
      </c>
      <c r="Q339" t="s">
        <v>3656</v>
      </c>
      <c r="R339">
        <v>68</v>
      </c>
      <c r="S339" t="s">
        <v>3551</v>
      </c>
      <c r="T339" t="s">
        <v>6539</v>
      </c>
      <c r="U339" t="s">
        <v>3672</v>
      </c>
      <c r="V339">
        <v>1</v>
      </c>
      <c r="W339">
        <v>0</v>
      </c>
      <c r="X339" t="s">
        <v>3686</v>
      </c>
      <c r="Y339" t="s">
        <v>3679</v>
      </c>
      <c r="Z339">
        <v>1</v>
      </c>
      <c r="AA339">
        <v>0</v>
      </c>
      <c r="AB339">
        <v>0</v>
      </c>
      <c r="AC339">
        <v>0</v>
      </c>
      <c r="AD339">
        <v>0</v>
      </c>
      <c r="AE339">
        <v>0</v>
      </c>
      <c r="AF339">
        <v>0</v>
      </c>
      <c r="AJ339">
        <v>1</v>
      </c>
      <c r="AK339" t="s">
        <v>4764</v>
      </c>
      <c r="AL339">
        <v>1</v>
      </c>
      <c r="AM339">
        <v>1</v>
      </c>
      <c r="AN339">
        <v>0</v>
      </c>
      <c r="AO339">
        <v>0</v>
      </c>
      <c r="AP339">
        <v>0</v>
      </c>
      <c r="AR339" t="s">
        <v>3696</v>
      </c>
      <c r="AT339" t="s">
        <v>6631</v>
      </c>
      <c r="AU339">
        <v>0</v>
      </c>
      <c r="AV339">
        <v>0</v>
      </c>
      <c r="AW339">
        <v>0</v>
      </c>
      <c r="AX339">
        <v>0</v>
      </c>
      <c r="AY339">
        <v>1</v>
      </c>
      <c r="AZ339">
        <v>0</v>
      </c>
      <c r="BA339">
        <v>0</v>
      </c>
      <c r="BB339">
        <v>1</v>
      </c>
      <c r="BC339">
        <v>1</v>
      </c>
      <c r="BD339">
        <v>0</v>
      </c>
      <c r="BE339">
        <v>0</v>
      </c>
      <c r="BF339">
        <v>0</v>
      </c>
      <c r="BG339">
        <v>0</v>
      </c>
      <c r="BH339">
        <v>0</v>
      </c>
      <c r="BI339">
        <v>0</v>
      </c>
      <c r="BJ339">
        <v>0</v>
      </c>
      <c r="BK339">
        <v>0</v>
      </c>
      <c r="BL339">
        <v>0</v>
      </c>
      <c r="BM339">
        <v>0</v>
      </c>
      <c r="BN339">
        <v>0</v>
      </c>
      <c r="BO339">
        <v>0</v>
      </c>
      <c r="BP339">
        <v>0</v>
      </c>
      <c r="BQ339">
        <v>0</v>
      </c>
      <c r="BR339">
        <v>0</v>
      </c>
      <c r="BS339">
        <v>0</v>
      </c>
      <c r="BT339">
        <v>0</v>
      </c>
      <c r="BU339">
        <v>0</v>
      </c>
      <c r="BV339">
        <v>0</v>
      </c>
      <c r="BW339">
        <v>0</v>
      </c>
      <c r="BX339">
        <v>0</v>
      </c>
      <c r="BY339">
        <v>0</v>
      </c>
      <c r="BZ339">
        <v>0</v>
      </c>
      <c r="CA339">
        <v>0</v>
      </c>
      <c r="CB339">
        <v>0</v>
      </c>
      <c r="CC339">
        <v>0</v>
      </c>
      <c r="CD339">
        <v>0</v>
      </c>
      <c r="CE339">
        <v>0</v>
      </c>
      <c r="CF339">
        <v>0</v>
      </c>
      <c r="CG339">
        <v>0</v>
      </c>
      <c r="CH339">
        <v>0</v>
      </c>
      <c r="CI339">
        <v>0</v>
      </c>
      <c r="CJ339">
        <v>0</v>
      </c>
      <c r="CK339">
        <v>0</v>
      </c>
      <c r="CL339">
        <v>0</v>
      </c>
      <c r="CM339">
        <v>0</v>
      </c>
      <c r="CN339">
        <v>0</v>
      </c>
      <c r="CO339">
        <v>0</v>
      </c>
      <c r="CP339">
        <v>0</v>
      </c>
      <c r="CQ339">
        <v>0</v>
      </c>
      <c r="CR339">
        <v>0</v>
      </c>
      <c r="CS339">
        <v>0</v>
      </c>
      <c r="CT339">
        <v>0</v>
      </c>
      <c r="CU339">
        <v>0</v>
      </c>
      <c r="CV339">
        <v>0</v>
      </c>
      <c r="CW339">
        <v>0</v>
      </c>
      <c r="CX339">
        <v>0</v>
      </c>
      <c r="CY339">
        <v>0</v>
      </c>
      <c r="CZ339">
        <v>0</v>
      </c>
      <c r="DA339">
        <v>0</v>
      </c>
      <c r="DB339">
        <v>0</v>
      </c>
      <c r="DC339">
        <v>0</v>
      </c>
      <c r="DD339">
        <v>0</v>
      </c>
      <c r="DE339">
        <v>0</v>
      </c>
      <c r="DF339">
        <v>0</v>
      </c>
      <c r="DG339">
        <v>0</v>
      </c>
      <c r="DH339">
        <v>0</v>
      </c>
      <c r="DI339">
        <v>0</v>
      </c>
      <c r="FZ339">
        <v>6</v>
      </c>
      <c r="GA339" t="s">
        <v>3686</v>
      </c>
      <c r="GB339">
        <v>0</v>
      </c>
      <c r="GC339">
        <v>0</v>
      </c>
      <c r="GD339">
        <v>1</v>
      </c>
      <c r="GE339">
        <v>0</v>
      </c>
      <c r="GF339">
        <v>0</v>
      </c>
      <c r="GG339">
        <v>0</v>
      </c>
      <c r="GH339">
        <v>0</v>
      </c>
      <c r="HW339" t="s">
        <v>3656</v>
      </c>
      <c r="HY339" t="s">
        <v>3656</v>
      </c>
      <c r="HZ339">
        <v>4</v>
      </c>
      <c r="IA339">
        <v>4</v>
      </c>
      <c r="IQ339" t="s">
        <v>3656</v>
      </c>
      <c r="IS339" t="s">
        <v>3656</v>
      </c>
      <c r="IT339">
        <v>8.9</v>
      </c>
      <c r="IU339">
        <v>8.9</v>
      </c>
      <c r="IV339" t="s">
        <v>4734</v>
      </c>
      <c r="JO339" t="s">
        <v>3656</v>
      </c>
      <c r="JQ339" t="s">
        <v>3656</v>
      </c>
      <c r="JR339">
        <v>1.5</v>
      </c>
      <c r="JS339">
        <v>1.5</v>
      </c>
      <c r="JT339" t="s">
        <v>4734</v>
      </c>
      <c r="JU339" t="s">
        <v>3656</v>
      </c>
      <c r="JV339">
        <v>4</v>
      </c>
      <c r="JW339">
        <v>4</v>
      </c>
      <c r="JX339" t="s">
        <v>4734</v>
      </c>
      <c r="AGN339">
        <v>3</v>
      </c>
      <c r="AGP339">
        <v>3</v>
      </c>
      <c r="AGR339">
        <v>3</v>
      </c>
      <c r="AJA339" t="s">
        <v>3659</v>
      </c>
      <c r="AJC339" t="s">
        <v>3659</v>
      </c>
      <c r="AJE339" t="s">
        <v>3659</v>
      </c>
      <c r="ALN339">
        <v>4</v>
      </c>
      <c r="ALP339">
        <v>4</v>
      </c>
      <c r="ALR339">
        <v>4</v>
      </c>
      <c r="ANW339" t="s">
        <v>3867</v>
      </c>
      <c r="ANY339" t="s">
        <v>3696</v>
      </c>
      <c r="ANZ339">
        <v>0</v>
      </c>
      <c r="AOA339">
        <v>0</v>
      </c>
      <c r="AOB339">
        <v>0</v>
      </c>
      <c r="AOC339">
        <v>0</v>
      </c>
      <c r="AOD339">
        <v>0</v>
      </c>
      <c r="AOE339">
        <v>0</v>
      </c>
      <c r="AOF339">
        <v>0</v>
      </c>
      <c r="AOG339">
        <v>1</v>
      </c>
      <c r="AOH339">
        <v>0</v>
      </c>
      <c r="AOI339">
        <v>0</v>
      </c>
      <c r="AOJ339">
        <v>0</v>
      </c>
      <c r="AOM339" t="s">
        <v>3696</v>
      </c>
      <c r="AON339">
        <v>0</v>
      </c>
      <c r="AOO339">
        <v>0</v>
      </c>
      <c r="AOP339">
        <v>0</v>
      </c>
      <c r="AOQ339">
        <v>0</v>
      </c>
      <c r="AOR339">
        <v>0</v>
      </c>
      <c r="AOS339">
        <v>0</v>
      </c>
      <c r="AOT339">
        <v>1</v>
      </c>
      <c r="AOU339">
        <v>0</v>
      </c>
      <c r="AOV339">
        <v>0</v>
      </c>
      <c r="AOW339">
        <v>0</v>
      </c>
      <c r="AOY339" t="s">
        <v>3696</v>
      </c>
      <c r="AOZ339">
        <v>0</v>
      </c>
      <c r="APA339">
        <v>0</v>
      </c>
      <c r="APB339">
        <v>0</v>
      </c>
      <c r="APC339">
        <v>0</v>
      </c>
      <c r="APD339">
        <v>0</v>
      </c>
      <c r="APE339">
        <v>0</v>
      </c>
      <c r="APF339">
        <v>0</v>
      </c>
      <c r="APG339">
        <v>0</v>
      </c>
      <c r="APH339">
        <v>0</v>
      </c>
      <c r="API339">
        <v>0</v>
      </c>
      <c r="APJ339">
        <v>1</v>
      </c>
      <c r="APK339">
        <v>0</v>
      </c>
      <c r="APL339">
        <v>0</v>
      </c>
      <c r="APM339">
        <v>0</v>
      </c>
      <c r="APO339" t="s">
        <v>3659</v>
      </c>
      <c r="APU339" t="s">
        <v>3696</v>
      </c>
      <c r="APV339">
        <v>0</v>
      </c>
      <c r="APW339">
        <v>0</v>
      </c>
      <c r="APX339">
        <v>0</v>
      </c>
      <c r="APY339">
        <v>0</v>
      </c>
      <c r="APZ339">
        <v>0</v>
      </c>
      <c r="AQA339">
        <v>0</v>
      </c>
      <c r="AQB339">
        <v>0</v>
      </c>
      <c r="AQC339">
        <v>0</v>
      </c>
      <c r="AQD339">
        <v>0</v>
      </c>
      <c r="AQE339">
        <v>1</v>
      </c>
      <c r="AQF339">
        <v>0</v>
      </c>
      <c r="AQG339">
        <v>0</v>
      </c>
      <c r="AQH339">
        <v>0</v>
      </c>
      <c r="AQJ339" t="s">
        <v>3696</v>
      </c>
      <c r="AQK339">
        <v>0</v>
      </c>
      <c r="AQL339">
        <v>0</v>
      </c>
      <c r="AQM339">
        <v>0</v>
      </c>
      <c r="AQN339">
        <v>0</v>
      </c>
      <c r="AQO339">
        <v>0</v>
      </c>
      <c r="AQP339">
        <v>0</v>
      </c>
      <c r="AQQ339">
        <v>0</v>
      </c>
      <c r="AQR339">
        <v>0</v>
      </c>
      <c r="AQS339">
        <v>1</v>
      </c>
      <c r="AQT339">
        <v>0</v>
      </c>
      <c r="AQU339">
        <v>0</v>
      </c>
      <c r="AQV339">
        <v>0</v>
      </c>
      <c r="AQX339" t="s">
        <v>3659</v>
      </c>
      <c r="ARC339" t="s">
        <v>4019</v>
      </c>
      <c r="ARE339" t="s">
        <v>3656</v>
      </c>
      <c r="ARF339" t="s">
        <v>3659</v>
      </c>
      <c r="AWP339" t="s">
        <v>3656</v>
      </c>
      <c r="AWS339">
        <v>397981527</v>
      </c>
      <c r="AWT339" t="s">
        <v>6632</v>
      </c>
      <c r="AWU339" t="s">
        <v>6633</v>
      </c>
      <c r="AWX339" t="s">
        <v>4728</v>
      </c>
      <c r="AWY339" t="s">
        <v>4717</v>
      </c>
      <c r="AWZ339" t="s">
        <v>4751</v>
      </c>
      <c r="AXB339">
        <v>357</v>
      </c>
      <c r="AXC339" t="s">
        <v>6542</v>
      </c>
    </row>
    <row r="340" spans="1:1023 1040:1303">
      <c r="A340" t="s">
        <v>6634</v>
      </c>
      <c r="B340" t="s">
        <v>6635</v>
      </c>
      <c r="C340" s="34">
        <v>44982</v>
      </c>
      <c r="D340" t="s">
        <v>4717</v>
      </c>
      <c r="E340" t="s">
        <v>4718</v>
      </c>
      <c r="F340" t="s">
        <v>3650</v>
      </c>
      <c r="G340" t="s">
        <v>3713</v>
      </c>
      <c r="H340" t="s">
        <v>3551</v>
      </c>
      <c r="I340" t="s">
        <v>3566</v>
      </c>
      <c r="J340" t="s">
        <v>3637</v>
      </c>
      <c r="N340" t="s">
        <v>4734</v>
      </c>
      <c r="O340" t="s">
        <v>4734</v>
      </c>
      <c r="P340" t="s">
        <v>3656</v>
      </c>
      <c r="Q340" t="s">
        <v>3656</v>
      </c>
      <c r="R340">
        <v>2</v>
      </c>
      <c r="S340" t="s">
        <v>3551</v>
      </c>
      <c r="T340" t="s">
        <v>6539</v>
      </c>
      <c r="U340" t="s">
        <v>3672</v>
      </c>
      <c r="V340">
        <v>1</v>
      </c>
      <c r="W340">
        <v>0</v>
      </c>
      <c r="X340" t="s">
        <v>3686</v>
      </c>
      <c r="Y340" t="s">
        <v>3679</v>
      </c>
      <c r="Z340">
        <v>1</v>
      </c>
      <c r="AA340">
        <v>0</v>
      </c>
      <c r="AB340">
        <v>0</v>
      </c>
      <c r="AC340">
        <v>0</v>
      </c>
      <c r="AD340">
        <v>0</v>
      </c>
      <c r="AE340">
        <v>0</v>
      </c>
      <c r="AF340">
        <v>0</v>
      </c>
      <c r="AJ340">
        <v>1</v>
      </c>
      <c r="AK340" t="s">
        <v>4764</v>
      </c>
      <c r="AL340">
        <v>1</v>
      </c>
      <c r="AM340">
        <v>1</v>
      </c>
      <c r="AN340">
        <v>0</v>
      </c>
      <c r="AO340">
        <v>0</v>
      </c>
      <c r="AP340">
        <v>0</v>
      </c>
      <c r="AR340" t="s">
        <v>3699</v>
      </c>
      <c r="AT340" t="s">
        <v>6564</v>
      </c>
      <c r="AU340">
        <v>0</v>
      </c>
      <c r="AV340">
        <v>0</v>
      </c>
      <c r="AW340">
        <v>0</v>
      </c>
      <c r="AX340">
        <v>0</v>
      </c>
      <c r="AY340">
        <v>1</v>
      </c>
      <c r="AZ340">
        <v>0</v>
      </c>
      <c r="BA340">
        <v>0</v>
      </c>
      <c r="BB340">
        <v>1</v>
      </c>
      <c r="BC340">
        <v>1</v>
      </c>
      <c r="BD340">
        <v>0</v>
      </c>
      <c r="BE340">
        <v>0</v>
      </c>
      <c r="BF340">
        <v>1</v>
      </c>
      <c r="BG340">
        <v>0</v>
      </c>
      <c r="BH340">
        <v>0</v>
      </c>
      <c r="BI340">
        <v>0</v>
      </c>
      <c r="BJ340">
        <v>0</v>
      </c>
      <c r="BK340">
        <v>0</v>
      </c>
      <c r="BL340">
        <v>0</v>
      </c>
      <c r="BM340">
        <v>0</v>
      </c>
      <c r="BN340">
        <v>0</v>
      </c>
      <c r="BO340">
        <v>0</v>
      </c>
      <c r="BP340">
        <v>0</v>
      </c>
      <c r="BQ340">
        <v>0</v>
      </c>
      <c r="BR340">
        <v>0</v>
      </c>
      <c r="BS340">
        <v>0</v>
      </c>
      <c r="BT340">
        <v>0</v>
      </c>
      <c r="BU340">
        <v>0</v>
      </c>
      <c r="BV340">
        <v>0</v>
      </c>
      <c r="BW340">
        <v>0</v>
      </c>
      <c r="BX340">
        <v>0</v>
      </c>
      <c r="BY340">
        <v>0</v>
      </c>
      <c r="BZ340">
        <v>0</v>
      </c>
      <c r="CA340">
        <v>0</v>
      </c>
      <c r="CB340">
        <v>0</v>
      </c>
      <c r="CC340">
        <v>0</v>
      </c>
      <c r="CD340">
        <v>0</v>
      </c>
      <c r="CE340">
        <v>0</v>
      </c>
      <c r="CF340">
        <v>0</v>
      </c>
      <c r="CG340">
        <v>0</v>
      </c>
      <c r="CH340">
        <v>0</v>
      </c>
      <c r="CI340">
        <v>0</v>
      </c>
      <c r="CJ340">
        <v>0</v>
      </c>
      <c r="CK340">
        <v>0</v>
      </c>
      <c r="CL340">
        <v>0</v>
      </c>
      <c r="CM340">
        <v>0</v>
      </c>
      <c r="CN340">
        <v>0</v>
      </c>
      <c r="CO340">
        <v>0</v>
      </c>
      <c r="CP340">
        <v>0</v>
      </c>
      <c r="CQ340">
        <v>0</v>
      </c>
      <c r="CR340">
        <v>0</v>
      </c>
      <c r="CS340">
        <v>0</v>
      </c>
      <c r="CT340">
        <v>0</v>
      </c>
      <c r="CU340">
        <v>0</v>
      </c>
      <c r="CV340">
        <v>0</v>
      </c>
      <c r="CW340">
        <v>0</v>
      </c>
      <c r="CX340">
        <v>0</v>
      </c>
      <c r="CY340">
        <v>0</v>
      </c>
      <c r="CZ340">
        <v>0</v>
      </c>
      <c r="DA340">
        <v>0</v>
      </c>
      <c r="DB340">
        <v>0</v>
      </c>
      <c r="DC340">
        <v>0</v>
      </c>
      <c r="DD340">
        <v>0</v>
      </c>
      <c r="DE340">
        <v>0</v>
      </c>
      <c r="DF340">
        <v>0</v>
      </c>
      <c r="DG340">
        <v>0</v>
      </c>
      <c r="DH340">
        <v>0</v>
      </c>
      <c r="DI340">
        <v>0</v>
      </c>
      <c r="DJ340" t="s">
        <v>6564</v>
      </c>
      <c r="DK340">
        <v>0</v>
      </c>
      <c r="DL340">
        <v>0</v>
      </c>
      <c r="DM340">
        <v>0</v>
      </c>
      <c r="DN340">
        <v>0</v>
      </c>
      <c r="DO340">
        <v>1</v>
      </c>
      <c r="DP340">
        <v>0</v>
      </c>
      <c r="DQ340">
        <v>0</v>
      </c>
      <c r="DR340">
        <v>1</v>
      </c>
      <c r="DS340">
        <v>1</v>
      </c>
      <c r="DT340">
        <v>0</v>
      </c>
      <c r="DU340">
        <v>0</v>
      </c>
      <c r="DV340">
        <v>1</v>
      </c>
      <c r="DW340">
        <v>0</v>
      </c>
      <c r="DX340">
        <v>0</v>
      </c>
      <c r="DY340">
        <v>0</v>
      </c>
      <c r="DZ340">
        <v>0</v>
      </c>
      <c r="EA340">
        <v>0</v>
      </c>
      <c r="EB340">
        <v>0</v>
      </c>
      <c r="EC340">
        <v>0</v>
      </c>
      <c r="ED340">
        <v>0</v>
      </c>
      <c r="EE340">
        <v>0</v>
      </c>
      <c r="EF340">
        <v>0</v>
      </c>
      <c r="EG340">
        <v>0</v>
      </c>
      <c r="EH340">
        <v>0</v>
      </c>
      <c r="EI340">
        <v>0</v>
      </c>
      <c r="EJ340">
        <v>0</v>
      </c>
      <c r="EK340">
        <v>0</v>
      </c>
      <c r="EL340">
        <v>0</v>
      </c>
      <c r="EM340">
        <v>0</v>
      </c>
      <c r="EN340">
        <v>0</v>
      </c>
      <c r="EO340">
        <v>0</v>
      </c>
      <c r="EP340">
        <v>0</v>
      </c>
      <c r="EQ340">
        <v>0</v>
      </c>
      <c r="ER340">
        <v>0</v>
      </c>
      <c r="ES340">
        <v>0</v>
      </c>
      <c r="ET340">
        <v>0</v>
      </c>
      <c r="EU340">
        <v>0</v>
      </c>
      <c r="EV340">
        <v>0</v>
      </c>
      <c r="EW340">
        <v>0</v>
      </c>
      <c r="EX340">
        <v>0</v>
      </c>
      <c r="EY340">
        <v>0</v>
      </c>
      <c r="EZ340">
        <v>0</v>
      </c>
      <c r="FA340">
        <v>0</v>
      </c>
      <c r="FB340">
        <v>0</v>
      </c>
      <c r="FC340">
        <v>0</v>
      </c>
      <c r="FD340">
        <v>0</v>
      </c>
      <c r="FE340">
        <v>0</v>
      </c>
      <c r="FF340">
        <v>0</v>
      </c>
      <c r="FG340">
        <v>0</v>
      </c>
      <c r="FH340">
        <v>0</v>
      </c>
      <c r="FI340">
        <v>0</v>
      </c>
      <c r="FJ340">
        <v>0</v>
      </c>
      <c r="FK340">
        <v>0</v>
      </c>
      <c r="FL340">
        <v>0</v>
      </c>
      <c r="FM340">
        <v>0</v>
      </c>
      <c r="FN340">
        <v>0</v>
      </c>
      <c r="FO340">
        <v>0</v>
      </c>
      <c r="FP340">
        <v>0</v>
      </c>
      <c r="FQ340">
        <v>0</v>
      </c>
      <c r="FR340">
        <v>0</v>
      </c>
      <c r="FS340">
        <v>0</v>
      </c>
      <c r="FT340">
        <v>0</v>
      </c>
      <c r="FU340">
        <v>0</v>
      </c>
      <c r="FV340">
        <v>0</v>
      </c>
      <c r="FW340">
        <v>0</v>
      </c>
      <c r="FX340">
        <v>0</v>
      </c>
      <c r="FY340">
        <v>0</v>
      </c>
      <c r="FZ340">
        <v>6</v>
      </c>
      <c r="HW340" t="s">
        <v>3656</v>
      </c>
      <c r="HY340" t="s">
        <v>3656</v>
      </c>
      <c r="HZ340">
        <v>4.0999999999999996</v>
      </c>
      <c r="IA340">
        <v>4.0999999999999996</v>
      </c>
      <c r="IQ340" t="s">
        <v>3656</v>
      </c>
      <c r="IS340" t="s">
        <v>3656</v>
      </c>
      <c r="IT340">
        <v>8.6</v>
      </c>
      <c r="IU340">
        <v>8.6</v>
      </c>
      <c r="IV340" t="s">
        <v>4734</v>
      </c>
      <c r="JO340" t="s">
        <v>3656</v>
      </c>
      <c r="JQ340" t="s">
        <v>3656</v>
      </c>
      <c r="JR340">
        <v>1.5</v>
      </c>
      <c r="JS340">
        <v>1.5</v>
      </c>
      <c r="JT340" t="s">
        <v>4734</v>
      </c>
      <c r="JU340" t="s">
        <v>3656</v>
      </c>
      <c r="JV340">
        <v>4</v>
      </c>
      <c r="JW340">
        <v>4</v>
      </c>
      <c r="JX340" t="s">
        <v>4734</v>
      </c>
      <c r="KW340" t="s">
        <v>3656</v>
      </c>
      <c r="KY340" t="s">
        <v>3656</v>
      </c>
      <c r="KZ340">
        <v>7.6</v>
      </c>
      <c r="LA340">
        <v>7.6</v>
      </c>
      <c r="LC340" t="s">
        <v>3656</v>
      </c>
      <c r="LD340">
        <v>3</v>
      </c>
      <c r="LE340">
        <v>3</v>
      </c>
      <c r="LF340" t="s">
        <v>4734</v>
      </c>
      <c r="LG340" t="s">
        <v>3656</v>
      </c>
      <c r="LH340">
        <v>50</v>
      </c>
      <c r="LI340">
        <v>10</v>
      </c>
      <c r="LJ340" t="s">
        <v>4734</v>
      </c>
      <c r="AGN340">
        <v>2</v>
      </c>
      <c r="AGP340">
        <v>2</v>
      </c>
      <c r="AGR340">
        <v>2</v>
      </c>
      <c r="AGU340">
        <v>2</v>
      </c>
      <c r="AJA340" t="s">
        <v>3659</v>
      </c>
      <c r="AJC340" t="s">
        <v>3659</v>
      </c>
      <c r="AJE340" t="s">
        <v>3659</v>
      </c>
      <c r="AJH340" t="s">
        <v>3659</v>
      </c>
      <c r="ALN340">
        <v>3</v>
      </c>
      <c r="ALP340">
        <v>3</v>
      </c>
      <c r="ALR340">
        <v>3</v>
      </c>
      <c r="ALU340">
        <v>3</v>
      </c>
      <c r="ANW340" t="s">
        <v>3870</v>
      </c>
      <c r="ANY340" t="s">
        <v>3696</v>
      </c>
      <c r="ANZ340">
        <v>0</v>
      </c>
      <c r="AOA340">
        <v>0</v>
      </c>
      <c r="AOB340">
        <v>0</v>
      </c>
      <c r="AOC340">
        <v>0</v>
      </c>
      <c r="AOD340">
        <v>0</v>
      </c>
      <c r="AOE340">
        <v>0</v>
      </c>
      <c r="AOF340">
        <v>0</v>
      </c>
      <c r="AOG340">
        <v>1</v>
      </c>
      <c r="AOH340">
        <v>0</v>
      </c>
      <c r="AOI340">
        <v>0</v>
      </c>
      <c r="AOJ340">
        <v>0</v>
      </c>
      <c r="AOM340" t="s">
        <v>3696</v>
      </c>
      <c r="AON340">
        <v>0</v>
      </c>
      <c r="AOO340">
        <v>0</v>
      </c>
      <c r="AOP340">
        <v>0</v>
      </c>
      <c r="AOQ340">
        <v>0</v>
      </c>
      <c r="AOR340">
        <v>0</v>
      </c>
      <c r="AOS340">
        <v>0</v>
      </c>
      <c r="AOT340">
        <v>1</v>
      </c>
      <c r="AOU340">
        <v>0</v>
      </c>
      <c r="AOV340">
        <v>0</v>
      </c>
      <c r="AOW340">
        <v>0</v>
      </c>
      <c r="AOY340" t="s">
        <v>3696</v>
      </c>
      <c r="AOZ340">
        <v>0</v>
      </c>
      <c r="APA340">
        <v>0</v>
      </c>
      <c r="APB340">
        <v>0</v>
      </c>
      <c r="APC340">
        <v>0</v>
      </c>
      <c r="APD340">
        <v>0</v>
      </c>
      <c r="APE340">
        <v>0</v>
      </c>
      <c r="APF340">
        <v>0</v>
      </c>
      <c r="APG340">
        <v>0</v>
      </c>
      <c r="APH340">
        <v>0</v>
      </c>
      <c r="API340">
        <v>0</v>
      </c>
      <c r="APJ340">
        <v>1</v>
      </c>
      <c r="APK340">
        <v>0</v>
      </c>
      <c r="APL340">
        <v>0</v>
      </c>
      <c r="APM340">
        <v>0</v>
      </c>
      <c r="APO340" t="s">
        <v>3659</v>
      </c>
      <c r="APU340" t="s">
        <v>3696</v>
      </c>
      <c r="APV340">
        <v>0</v>
      </c>
      <c r="APW340">
        <v>0</v>
      </c>
      <c r="APX340">
        <v>0</v>
      </c>
      <c r="APY340">
        <v>0</v>
      </c>
      <c r="APZ340">
        <v>0</v>
      </c>
      <c r="AQA340">
        <v>0</v>
      </c>
      <c r="AQB340">
        <v>0</v>
      </c>
      <c r="AQC340">
        <v>0</v>
      </c>
      <c r="AQD340">
        <v>0</v>
      </c>
      <c r="AQE340">
        <v>1</v>
      </c>
      <c r="AQF340">
        <v>0</v>
      </c>
      <c r="AQG340">
        <v>0</v>
      </c>
      <c r="AQH340">
        <v>0</v>
      </c>
      <c r="AQJ340" t="s">
        <v>3696</v>
      </c>
      <c r="AQK340">
        <v>0</v>
      </c>
      <c r="AQL340">
        <v>0</v>
      </c>
      <c r="AQM340">
        <v>0</v>
      </c>
      <c r="AQN340">
        <v>0</v>
      </c>
      <c r="AQO340">
        <v>0</v>
      </c>
      <c r="AQP340">
        <v>0</v>
      </c>
      <c r="AQQ340">
        <v>0</v>
      </c>
      <c r="AQR340">
        <v>0</v>
      </c>
      <c r="AQS340">
        <v>1</v>
      </c>
      <c r="AQT340">
        <v>0</v>
      </c>
      <c r="AQU340">
        <v>0</v>
      </c>
      <c r="AQV340">
        <v>0</v>
      </c>
      <c r="AQX340" t="s">
        <v>3659</v>
      </c>
      <c r="ATX340" t="s">
        <v>4251</v>
      </c>
      <c r="ATY340" t="s">
        <v>3656</v>
      </c>
      <c r="ATZ340" t="s">
        <v>6564</v>
      </c>
      <c r="AUA340">
        <v>0</v>
      </c>
      <c r="AUB340">
        <v>0</v>
      </c>
      <c r="AUC340">
        <v>0</v>
      </c>
      <c r="AUD340">
        <v>0</v>
      </c>
      <c r="AUE340">
        <v>1</v>
      </c>
      <c r="AUF340">
        <v>0</v>
      </c>
      <c r="AUG340">
        <v>0</v>
      </c>
      <c r="AUH340">
        <v>1</v>
      </c>
      <c r="AUI340">
        <v>1</v>
      </c>
      <c r="AUJ340">
        <v>0</v>
      </c>
      <c r="AUK340">
        <v>0</v>
      </c>
      <c r="AUL340">
        <v>1</v>
      </c>
      <c r="AUM340">
        <v>0</v>
      </c>
      <c r="AUN340">
        <v>0</v>
      </c>
      <c r="AUO340">
        <v>0</v>
      </c>
      <c r="AUP340">
        <v>0</v>
      </c>
      <c r="AUQ340">
        <v>0</v>
      </c>
      <c r="AUR340">
        <v>0</v>
      </c>
      <c r="AUS340">
        <v>0</v>
      </c>
      <c r="AUT340">
        <v>0</v>
      </c>
      <c r="AUU340">
        <v>0</v>
      </c>
      <c r="AUV340">
        <v>0</v>
      </c>
      <c r="AUW340">
        <v>0</v>
      </c>
      <c r="AUX340">
        <v>0</v>
      </c>
      <c r="AUY340">
        <v>0</v>
      </c>
      <c r="AUZ340">
        <v>0</v>
      </c>
      <c r="AVA340">
        <v>0</v>
      </c>
      <c r="AVB340">
        <v>0</v>
      </c>
      <c r="AVC340">
        <v>0</v>
      </c>
      <c r="AVD340">
        <v>0</v>
      </c>
      <c r="AVE340">
        <v>0</v>
      </c>
      <c r="AVF340">
        <v>0</v>
      </c>
      <c r="AVG340">
        <v>0</v>
      </c>
      <c r="AVH340">
        <v>0</v>
      </c>
      <c r="AVI340">
        <v>0</v>
      </c>
      <c r="AVJ340">
        <v>0</v>
      </c>
      <c r="AVK340">
        <v>0</v>
      </c>
      <c r="AVL340">
        <v>0</v>
      </c>
      <c r="AVM340">
        <v>0</v>
      </c>
      <c r="AVN340">
        <v>0</v>
      </c>
      <c r="AVO340">
        <v>0</v>
      </c>
      <c r="AVP340">
        <v>0</v>
      </c>
      <c r="AVQ340">
        <v>0</v>
      </c>
      <c r="AVR340">
        <v>0</v>
      </c>
      <c r="AVS340">
        <v>0</v>
      </c>
      <c r="AVT340">
        <v>0</v>
      </c>
      <c r="AVU340">
        <v>0</v>
      </c>
      <c r="AVV340">
        <v>0</v>
      </c>
      <c r="AVW340">
        <v>0</v>
      </c>
      <c r="AVX340">
        <v>0</v>
      </c>
      <c r="AVY340">
        <v>0</v>
      </c>
      <c r="AVZ340">
        <v>0</v>
      </c>
      <c r="AWA340">
        <v>0</v>
      </c>
      <c r="AWB340">
        <v>0</v>
      </c>
      <c r="AWC340">
        <v>0</v>
      </c>
      <c r="AWD340">
        <v>0</v>
      </c>
      <c r="AWE340">
        <v>0</v>
      </c>
      <c r="AWF340">
        <v>0</v>
      </c>
      <c r="AWG340">
        <v>0</v>
      </c>
      <c r="AWH340">
        <v>0</v>
      </c>
      <c r="AWI340">
        <v>0</v>
      </c>
      <c r="AWJ340">
        <v>0</v>
      </c>
      <c r="AWK340">
        <v>0</v>
      </c>
      <c r="AWL340">
        <v>0</v>
      </c>
      <c r="AWM340">
        <v>0</v>
      </c>
      <c r="AWN340">
        <v>0</v>
      </c>
      <c r="AWO340">
        <v>0</v>
      </c>
      <c r="AWP340" t="s">
        <v>3656</v>
      </c>
      <c r="AWS340">
        <v>397981540</v>
      </c>
      <c r="AWT340" t="s">
        <v>6636</v>
      </c>
      <c r="AWU340" t="s">
        <v>6637</v>
      </c>
      <c r="AWX340" t="s">
        <v>4728</v>
      </c>
      <c r="AWY340" t="s">
        <v>4717</v>
      </c>
      <c r="AWZ340" t="s">
        <v>4751</v>
      </c>
      <c r="AXB340">
        <v>358</v>
      </c>
      <c r="AXC340" t="s">
        <v>6542</v>
      </c>
    </row>
    <row r="341" spans="1:1023 1040:1303">
      <c r="A341" t="s">
        <v>6638</v>
      </c>
      <c r="B341" t="s">
        <v>6639</v>
      </c>
      <c r="C341" s="34">
        <v>44982</v>
      </c>
      <c r="D341" t="s">
        <v>4717</v>
      </c>
      <c r="E341" t="s">
        <v>4718</v>
      </c>
      <c r="F341" t="s">
        <v>3650</v>
      </c>
      <c r="G341" t="s">
        <v>3713</v>
      </c>
      <c r="H341" t="s">
        <v>3551</v>
      </c>
      <c r="I341" t="s">
        <v>3566</v>
      </c>
      <c r="J341" t="s">
        <v>3637</v>
      </c>
      <c r="N341" t="s">
        <v>4734</v>
      </c>
      <c r="O341" t="s">
        <v>4734</v>
      </c>
      <c r="P341" t="s">
        <v>3656</v>
      </c>
      <c r="Q341" t="s">
        <v>3656</v>
      </c>
      <c r="R341">
        <v>92</v>
      </c>
      <c r="S341" t="s">
        <v>3551</v>
      </c>
      <c r="T341" t="s">
        <v>6539</v>
      </c>
      <c r="U341" t="s">
        <v>3672</v>
      </c>
      <c r="V341">
        <v>1</v>
      </c>
      <c r="W341">
        <v>0</v>
      </c>
      <c r="X341" t="s">
        <v>3686</v>
      </c>
      <c r="Y341" t="s">
        <v>3679</v>
      </c>
      <c r="Z341">
        <v>1</v>
      </c>
      <c r="AA341">
        <v>0</v>
      </c>
      <c r="AB341">
        <v>0</v>
      </c>
      <c r="AC341">
        <v>0</v>
      </c>
      <c r="AD341">
        <v>0</v>
      </c>
      <c r="AE341">
        <v>0</v>
      </c>
      <c r="AF341">
        <v>0</v>
      </c>
      <c r="AJ341">
        <v>1</v>
      </c>
      <c r="AK341" t="s">
        <v>4764</v>
      </c>
      <c r="AL341">
        <v>1</v>
      </c>
      <c r="AM341">
        <v>1</v>
      </c>
      <c r="AN341">
        <v>0</v>
      </c>
      <c r="AO341">
        <v>0</v>
      </c>
      <c r="AP341">
        <v>0</v>
      </c>
      <c r="AR341" t="s">
        <v>3699</v>
      </c>
      <c r="AT341" t="s">
        <v>6564</v>
      </c>
      <c r="AU341">
        <v>0</v>
      </c>
      <c r="AV341">
        <v>0</v>
      </c>
      <c r="AW341">
        <v>0</v>
      </c>
      <c r="AX341">
        <v>0</v>
      </c>
      <c r="AY341">
        <v>1</v>
      </c>
      <c r="AZ341">
        <v>0</v>
      </c>
      <c r="BA341">
        <v>0</v>
      </c>
      <c r="BB341">
        <v>1</v>
      </c>
      <c r="BC341">
        <v>1</v>
      </c>
      <c r="BD341">
        <v>0</v>
      </c>
      <c r="BE341">
        <v>0</v>
      </c>
      <c r="BF341">
        <v>1</v>
      </c>
      <c r="BG341">
        <v>0</v>
      </c>
      <c r="BH341">
        <v>0</v>
      </c>
      <c r="BI341">
        <v>0</v>
      </c>
      <c r="BJ341">
        <v>0</v>
      </c>
      <c r="BK341">
        <v>0</v>
      </c>
      <c r="BL341">
        <v>0</v>
      </c>
      <c r="BM341">
        <v>0</v>
      </c>
      <c r="BN341">
        <v>0</v>
      </c>
      <c r="BO341">
        <v>0</v>
      </c>
      <c r="BP341">
        <v>0</v>
      </c>
      <c r="BQ341">
        <v>0</v>
      </c>
      <c r="BR341">
        <v>0</v>
      </c>
      <c r="BS341">
        <v>0</v>
      </c>
      <c r="BT341">
        <v>0</v>
      </c>
      <c r="BU341">
        <v>0</v>
      </c>
      <c r="BV341">
        <v>0</v>
      </c>
      <c r="BW341">
        <v>0</v>
      </c>
      <c r="BX341">
        <v>0</v>
      </c>
      <c r="BY341">
        <v>0</v>
      </c>
      <c r="BZ341">
        <v>0</v>
      </c>
      <c r="CA341">
        <v>0</v>
      </c>
      <c r="CB341">
        <v>0</v>
      </c>
      <c r="CC341">
        <v>0</v>
      </c>
      <c r="CD341">
        <v>0</v>
      </c>
      <c r="CE341">
        <v>0</v>
      </c>
      <c r="CF341">
        <v>0</v>
      </c>
      <c r="CG341">
        <v>0</v>
      </c>
      <c r="CH341">
        <v>0</v>
      </c>
      <c r="CI341">
        <v>0</v>
      </c>
      <c r="CJ341">
        <v>0</v>
      </c>
      <c r="CK341">
        <v>0</v>
      </c>
      <c r="CL341">
        <v>0</v>
      </c>
      <c r="CM341">
        <v>0</v>
      </c>
      <c r="CN341">
        <v>0</v>
      </c>
      <c r="CO341">
        <v>0</v>
      </c>
      <c r="CP341">
        <v>0</v>
      </c>
      <c r="CQ341">
        <v>0</v>
      </c>
      <c r="CR341">
        <v>0</v>
      </c>
      <c r="CS341">
        <v>0</v>
      </c>
      <c r="CT341">
        <v>0</v>
      </c>
      <c r="CU341">
        <v>0</v>
      </c>
      <c r="CV341">
        <v>0</v>
      </c>
      <c r="CW341">
        <v>0</v>
      </c>
      <c r="CX341">
        <v>0</v>
      </c>
      <c r="CY341">
        <v>0</v>
      </c>
      <c r="CZ341">
        <v>0</v>
      </c>
      <c r="DA341">
        <v>0</v>
      </c>
      <c r="DB341">
        <v>0</v>
      </c>
      <c r="DC341">
        <v>0</v>
      </c>
      <c r="DD341">
        <v>0</v>
      </c>
      <c r="DE341">
        <v>0</v>
      </c>
      <c r="DF341">
        <v>0</v>
      </c>
      <c r="DG341">
        <v>0</v>
      </c>
      <c r="DH341">
        <v>0</v>
      </c>
      <c r="DI341">
        <v>0</v>
      </c>
      <c r="FZ341">
        <v>9</v>
      </c>
      <c r="GA341" t="s">
        <v>3686</v>
      </c>
      <c r="GB341">
        <v>0</v>
      </c>
      <c r="GC341">
        <v>0</v>
      </c>
      <c r="GD341">
        <v>1</v>
      </c>
      <c r="GE341">
        <v>0</v>
      </c>
      <c r="GF341">
        <v>0</v>
      </c>
      <c r="GG341">
        <v>0</v>
      </c>
      <c r="GH341">
        <v>0</v>
      </c>
      <c r="HW341" t="s">
        <v>3656</v>
      </c>
      <c r="HY341" t="s">
        <v>3656</v>
      </c>
      <c r="HZ341">
        <v>4</v>
      </c>
      <c r="IA341">
        <v>4</v>
      </c>
      <c r="IQ341" t="s">
        <v>3656</v>
      </c>
      <c r="IS341" t="s">
        <v>3656</v>
      </c>
      <c r="IT341">
        <v>9</v>
      </c>
      <c r="IU341">
        <v>9</v>
      </c>
      <c r="IV341" t="s">
        <v>4734</v>
      </c>
      <c r="JO341" t="s">
        <v>3656</v>
      </c>
      <c r="JQ341" t="s">
        <v>3656</v>
      </c>
      <c r="JR341">
        <v>1.5</v>
      </c>
      <c r="JS341">
        <v>1.5</v>
      </c>
      <c r="JT341" t="s">
        <v>4734</v>
      </c>
      <c r="JU341" t="s">
        <v>3656</v>
      </c>
      <c r="JV341">
        <v>2</v>
      </c>
      <c r="JW341">
        <v>2</v>
      </c>
      <c r="KW341" t="s">
        <v>3656</v>
      </c>
      <c r="KY341" t="s">
        <v>3656</v>
      </c>
      <c r="KZ341">
        <v>8</v>
      </c>
      <c r="LA341">
        <v>8</v>
      </c>
      <c r="LB341" t="s">
        <v>4734</v>
      </c>
      <c r="LC341" t="s">
        <v>3656</v>
      </c>
      <c r="LD341">
        <v>4</v>
      </c>
      <c r="LE341">
        <v>4</v>
      </c>
      <c r="LG341" t="s">
        <v>3656</v>
      </c>
      <c r="LH341">
        <v>40</v>
      </c>
      <c r="LI341">
        <v>10</v>
      </c>
      <c r="LJ341" t="s">
        <v>4734</v>
      </c>
      <c r="AGN341">
        <v>3</v>
      </c>
      <c r="AGP341">
        <v>3</v>
      </c>
      <c r="AGR341">
        <v>3</v>
      </c>
      <c r="AGU341">
        <v>3</v>
      </c>
      <c r="AJA341" t="s">
        <v>3659</v>
      </c>
      <c r="AJC341" t="s">
        <v>3659</v>
      </c>
      <c r="AJE341" t="s">
        <v>3659</v>
      </c>
      <c r="AJH341" t="s">
        <v>3659</v>
      </c>
      <c r="ALN341">
        <v>4</v>
      </c>
      <c r="ALP341">
        <v>4</v>
      </c>
      <c r="ALR341">
        <v>4</v>
      </c>
      <c r="ALU341">
        <v>4</v>
      </c>
      <c r="ANW341" t="s">
        <v>3870</v>
      </c>
      <c r="ANY341" t="s">
        <v>3696</v>
      </c>
      <c r="ANZ341">
        <v>0</v>
      </c>
      <c r="AOA341">
        <v>0</v>
      </c>
      <c r="AOB341">
        <v>0</v>
      </c>
      <c r="AOC341">
        <v>0</v>
      </c>
      <c r="AOD341">
        <v>0</v>
      </c>
      <c r="AOE341">
        <v>0</v>
      </c>
      <c r="AOF341">
        <v>0</v>
      </c>
      <c r="AOG341">
        <v>1</v>
      </c>
      <c r="AOH341">
        <v>0</v>
      </c>
      <c r="AOI341">
        <v>0</v>
      </c>
      <c r="AOJ341">
        <v>0</v>
      </c>
      <c r="AOM341" t="s">
        <v>3696</v>
      </c>
      <c r="AON341">
        <v>0</v>
      </c>
      <c r="AOO341">
        <v>0</v>
      </c>
      <c r="AOP341">
        <v>0</v>
      </c>
      <c r="AOQ341">
        <v>0</v>
      </c>
      <c r="AOR341">
        <v>0</v>
      </c>
      <c r="AOS341">
        <v>0</v>
      </c>
      <c r="AOT341">
        <v>1</v>
      </c>
      <c r="AOU341">
        <v>0</v>
      </c>
      <c r="AOV341">
        <v>0</v>
      </c>
      <c r="AOW341">
        <v>0</v>
      </c>
      <c r="AOY341" t="s">
        <v>3696</v>
      </c>
      <c r="AOZ341">
        <v>0</v>
      </c>
      <c r="APA341">
        <v>0</v>
      </c>
      <c r="APB341">
        <v>0</v>
      </c>
      <c r="APC341">
        <v>0</v>
      </c>
      <c r="APD341">
        <v>0</v>
      </c>
      <c r="APE341">
        <v>0</v>
      </c>
      <c r="APF341">
        <v>0</v>
      </c>
      <c r="APG341">
        <v>0</v>
      </c>
      <c r="APH341">
        <v>0</v>
      </c>
      <c r="API341">
        <v>0</v>
      </c>
      <c r="APJ341">
        <v>1</v>
      </c>
      <c r="APK341">
        <v>0</v>
      </c>
      <c r="APL341">
        <v>0</v>
      </c>
      <c r="APM341">
        <v>0</v>
      </c>
      <c r="APO341" t="s">
        <v>3659</v>
      </c>
      <c r="APU341" t="s">
        <v>3696</v>
      </c>
      <c r="APV341">
        <v>0</v>
      </c>
      <c r="APW341">
        <v>0</v>
      </c>
      <c r="APX341">
        <v>0</v>
      </c>
      <c r="APY341">
        <v>0</v>
      </c>
      <c r="APZ341">
        <v>0</v>
      </c>
      <c r="AQA341">
        <v>0</v>
      </c>
      <c r="AQB341">
        <v>0</v>
      </c>
      <c r="AQC341">
        <v>0</v>
      </c>
      <c r="AQD341">
        <v>0</v>
      </c>
      <c r="AQE341">
        <v>1</v>
      </c>
      <c r="AQF341">
        <v>0</v>
      </c>
      <c r="AQG341">
        <v>0</v>
      </c>
      <c r="AQH341">
        <v>0</v>
      </c>
      <c r="AQJ341" t="s">
        <v>3696</v>
      </c>
      <c r="AQK341">
        <v>0</v>
      </c>
      <c r="AQL341">
        <v>0</v>
      </c>
      <c r="AQM341">
        <v>0</v>
      </c>
      <c r="AQN341">
        <v>0</v>
      </c>
      <c r="AQO341">
        <v>0</v>
      </c>
      <c r="AQP341">
        <v>0</v>
      </c>
      <c r="AQQ341">
        <v>0</v>
      </c>
      <c r="AQR341">
        <v>0</v>
      </c>
      <c r="AQS341">
        <v>1</v>
      </c>
      <c r="AQT341">
        <v>0</v>
      </c>
      <c r="AQU341">
        <v>0</v>
      </c>
      <c r="AQV341">
        <v>0</v>
      </c>
      <c r="AQX341" t="s">
        <v>3659</v>
      </c>
      <c r="ARC341" t="s">
        <v>4016</v>
      </c>
      <c r="ARE341" t="s">
        <v>3656</v>
      </c>
      <c r="ARF341" t="s">
        <v>3659</v>
      </c>
      <c r="AWP341" t="s">
        <v>3656</v>
      </c>
      <c r="AWS341">
        <v>397981556</v>
      </c>
      <c r="AWT341" t="s">
        <v>6640</v>
      </c>
      <c r="AWU341" t="s">
        <v>6641</v>
      </c>
      <c r="AWX341" t="s">
        <v>4728</v>
      </c>
      <c r="AWY341" t="s">
        <v>4717</v>
      </c>
      <c r="AWZ341" t="s">
        <v>4751</v>
      </c>
      <c r="AXB341">
        <v>359</v>
      </c>
      <c r="AXC341" t="s">
        <v>6542</v>
      </c>
    </row>
    <row r="342" spans="1:1023 1040:1303">
      <c r="A342" t="s">
        <v>6642</v>
      </c>
      <c r="B342" t="s">
        <v>6643</v>
      </c>
      <c r="C342" s="34">
        <v>44982</v>
      </c>
      <c r="D342" t="s">
        <v>4717</v>
      </c>
      <c r="E342" t="s">
        <v>4718</v>
      </c>
      <c r="F342" t="s">
        <v>3650</v>
      </c>
      <c r="G342" t="s">
        <v>1846</v>
      </c>
      <c r="H342" t="s">
        <v>3551</v>
      </c>
      <c r="I342" t="s">
        <v>3566</v>
      </c>
      <c r="N342" t="s">
        <v>4734</v>
      </c>
      <c r="O342" t="s">
        <v>4734</v>
      </c>
      <c r="P342" t="s">
        <v>3656</v>
      </c>
      <c r="Q342" t="s">
        <v>3656</v>
      </c>
      <c r="R342">
        <v>51</v>
      </c>
      <c r="S342" t="s">
        <v>3551</v>
      </c>
      <c r="T342" t="s">
        <v>6539</v>
      </c>
      <c r="X342" t="s">
        <v>3686</v>
      </c>
      <c r="Y342" t="s">
        <v>3679</v>
      </c>
      <c r="Z342">
        <v>1</v>
      </c>
      <c r="AA342">
        <v>0</v>
      </c>
      <c r="AB342">
        <v>0</v>
      </c>
      <c r="AC342">
        <v>0</v>
      </c>
      <c r="AD342">
        <v>0</v>
      </c>
      <c r="AE342">
        <v>0</v>
      </c>
      <c r="AF342">
        <v>0</v>
      </c>
      <c r="AJ342">
        <v>1</v>
      </c>
      <c r="AK342" t="s">
        <v>4764</v>
      </c>
      <c r="AL342">
        <v>1</v>
      </c>
      <c r="AM342">
        <v>1</v>
      </c>
      <c r="AN342">
        <v>0</v>
      </c>
      <c r="AO342">
        <v>0</v>
      </c>
      <c r="AP342">
        <v>0</v>
      </c>
      <c r="AR342" t="s">
        <v>3696</v>
      </c>
      <c r="AT342" t="s">
        <v>2660</v>
      </c>
      <c r="AU342">
        <v>0</v>
      </c>
      <c r="AV342">
        <v>0</v>
      </c>
      <c r="AW342">
        <v>0</v>
      </c>
      <c r="AX342">
        <v>0</v>
      </c>
      <c r="AY342">
        <v>0</v>
      </c>
      <c r="AZ342">
        <v>0</v>
      </c>
      <c r="BA342">
        <v>0</v>
      </c>
      <c r="BB342">
        <v>0</v>
      </c>
      <c r="BC342">
        <v>0</v>
      </c>
      <c r="BD342">
        <v>0</v>
      </c>
      <c r="BE342">
        <v>0</v>
      </c>
      <c r="BF342">
        <v>0</v>
      </c>
      <c r="BG342">
        <v>0</v>
      </c>
      <c r="BH342">
        <v>0</v>
      </c>
      <c r="BI342">
        <v>0</v>
      </c>
      <c r="BJ342">
        <v>0</v>
      </c>
      <c r="BK342">
        <v>0</v>
      </c>
      <c r="BL342">
        <v>0</v>
      </c>
      <c r="BM342">
        <v>0</v>
      </c>
      <c r="BN342">
        <v>0</v>
      </c>
      <c r="BO342">
        <v>0</v>
      </c>
      <c r="BP342">
        <v>0</v>
      </c>
      <c r="BQ342">
        <v>0</v>
      </c>
      <c r="BR342">
        <v>0</v>
      </c>
      <c r="BS342">
        <v>0</v>
      </c>
      <c r="BT342">
        <v>0</v>
      </c>
      <c r="BU342">
        <v>0</v>
      </c>
      <c r="BV342">
        <v>0</v>
      </c>
      <c r="BW342">
        <v>0</v>
      </c>
      <c r="BX342">
        <v>0</v>
      </c>
      <c r="BY342">
        <v>0</v>
      </c>
      <c r="BZ342">
        <v>0</v>
      </c>
      <c r="CA342">
        <v>0</v>
      </c>
      <c r="CB342">
        <v>0</v>
      </c>
      <c r="CC342">
        <v>0</v>
      </c>
      <c r="CD342">
        <v>0</v>
      </c>
      <c r="CE342">
        <v>0</v>
      </c>
      <c r="CF342">
        <v>0</v>
      </c>
      <c r="CG342">
        <v>0</v>
      </c>
      <c r="CH342">
        <v>0</v>
      </c>
      <c r="CI342">
        <v>0</v>
      </c>
      <c r="CJ342">
        <v>0</v>
      </c>
      <c r="CK342">
        <v>0</v>
      </c>
      <c r="CL342">
        <v>0</v>
      </c>
      <c r="CM342">
        <v>0</v>
      </c>
      <c r="CN342">
        <v>0</v>
      </c>
      <c r="CO342">
        <v>0</v>
      </c>
      <c r="CP342">
        <v>0</v>
      </c>
      <c r="CQ342">
        <v>0</v>
      </c>
      <c r="CR342">
        <v>0</v>
      </c>
      <c r="CS342">
        <v>0</v>
      </c>
      <c r="CT342">
        <v>0</v>
      </c>
      <c r="CU342">
        <v>0</v>
      </c>
      <c r="CV342">
        <v>0</v>
      </c>
      <c r="CW342">
        <v>0</v>
      </c>
      <c r="CX342">
        <v>0</v>
      </c>
      <c r="CY342">
        <v>0</v>
      </c>
      <c r="CZ342">
        <v>0</v>
      </c>
      <c r="DA342">
        <v>0</v>
      </c>
      <c r="DB342">
        <v>0</v>
      </c>
      <c r="DC342">
        <v>0</v>
      </c>
      <c r="DD342">
        <v>0</v>
      </c>
      <c r="DE342">
        <v>1</v>
      </c>
      <c r="DF342">
        <v>0</v>
      </c>
      <c r="DG342">
        <v>0</v>
      </c>
      <c r="DH342">
        <v>0</v>
      </c>
      <c r="DI342">
        <v>0</v>
      </c>
      <c r="AFO342" t="s">
        <v>3656</v>
      </c>
      <c r="AFQ342" t="s">
        <v>3656</v>
      </c>
      <c r="AFR342">
        <v>2</v>
      </c>
      <c r="AFS342">
        <v>2</v>
      </c>
      <c r="AIT342">
        <v>3</v>
      </c>
      <c r="ALG342" t="s">
        <v>3659</v>
      </c>
      <c r="ANT342">
        <v>4</v>
      </c>
      <c r="AOM342" t="s">
        <v>3696</v>
      </c>
      <c r="AON342">
        <v>0</v>
      </c>
      <c r="AOO342">
        <v>0</v>
      </c>
      <c r="AOP342">
        <v>0</v>
      </c>
      <c r="AOQ342">
        <v>0</v>
      </c>
      <c r="AOR342">
        <v>0</v>
      </c>
      <c r="AOS342">
        <v>0</v>
      </c>
      <c r="AOT342">
        <v>1</v>
      </c>
      <c r="AOU342">
        <v>0</v>
      </c>
      <c r="AOV342">
        <v>0</v>
      </c>
      <c r="AOW342">
        <v>0</v>
      </c>
      <c r="AOY342" t="s">
        <v>3696</v>
      </c>
      <c r="AOZ342">
        <v>0</v>
      </c>
      <c r="APA342">
        <v>0</v>
      </c>
      <c r="APB342">
        <v>0</v>
      </c>
      <c r="APC342">
        <v>0</v>
      </c>
      <c r="APD342">
        <v>0</v>
      </c>
      <c r="APE342">
        <v>0</v>
      </c>
      <c r="APF342">
        <v>0</v>
      </c>
      <c r="APG342">
        <v>0</v>
      </c>
      <c r="APH342">
        <v>0</v>
      </c>
      <c r="API342">
        <v>0</v>
      </c>
      <c r="APJ342">
        <v>1</v>
      </c>
      <c r="APK342">
        <v>0</v>
      </c>
      <c r="APL342">
        <v>0</v>
      </c>
      <c r="APM342">
        <v>0</v>
      </c>
      <c r="APO342" t="s">
        <v>3659</v>
      </c>
      <c r="APU342" t="s">
        <v>3666</v>
      </c>
      <c r="APV342">
        <v>0</v>
      </c>
      <c r="APW342">
        <v>0</v>
      </c>
      <c r="APX342">
        <v>0</v>
      </c>
      <c r="APY342">
        <v>0</v>
      </c>
      <c r="APZ342">
        <v>0</v>
      </c>
      <c r="AQA342">
        <v>0</v>
      </c>
      <c r="AQB342">
        <v>0</v>
      </c>
      <c r="AQC342">
        <v>0</v>
      </c>
      <c r="AQD342">
        <v>0</v>
      </c>
      <c r="AQE342">
        <v>0</v>
      </c>
      <c r="AQF342">
        <v>0</v>
      </c>
      <c r="AQG342">
        <v>1</v>
      </c>
      <c r="AQH342">
        <v>0</v>
      </c>
      <c r="AQJ342" t="s">
        <v>3696</v>
      </c>
      <c r="AQK342">
        <v>0</v>
      </c>
      <c r="AQL342">
        <v>0</v>
      </c>
      <c r="AQM342">
        <v>0</v>
      </c>
      <c r="AQN342">
        <v>0</v>
      </c>
      <c r="AQO342">
        <v>0</v>
      </c>
      <c r="AQP342">
        <v>0</v>
      </c>
      <c r="AQQ342">
        <v>0</v>
      </c>
      <c r="AQR342">
        <v>0</v>
      </c>
      <c r="AQS342">
        <v>1</v>
      </c>
      <c r="AQT342">
        <v>0</v>
      </c>
      <c r="AQU342">
        <v>0</v>
      </c>
      <c r="AQV342">
        <v>0</v>
      </c>
      <c r="AQX342" t="s">
        <v>3659</v>
      </c>
      <c r="AWP342" t="s">
        <v>3656</v>
      </c>
      <c r="AWS342">
        <v>397981569</v>
      </c>
      <c r="AWT342" t="s">
        <v>6644</v>
      </c>
      <c r="AWU342" t="s">
        <v>6645</v>
      </c>
      <c r="AWX342" t="s">
        <v>4728</v>
      </c>
      <c r="AWY342" t="s">
        <v>4717</v>
      </c>
      <c r="AWZ342" t="s">
        <v>4751</v>
      </c>
      <c r="AXB342">
        <v>360</v>
      </c>
      <c r="AXC342" t="s">
        <v>6542</v>
      </c>
    </row>
    <row r="343" spans="1:1023 1040:1303">
      <c r="A343" t="s">
        <v>6646</v>
      </c>
      <c r="B343" t="s">
        <v>6647</v>
      </c>
      <c r="C343" s="34">
        <v>44982</v>
      </c>
      <c r="D343" t="s">
        <v>4717</v>
      </c>
      <c r="E343" t="s">
        <v>4718</v>
      </c>
      <c r="F343" t="s">
        <v>3650</v>
      </c>
      <c r="G343" t="s">
        <v>1846</v>
      </c>
      <c r="H343" t="s">
        <v>3551</v>
      </c>
      <c r="I343" t="s">
        <v>3566</v>
      </c>
      <c r="N343" t="s">
        <v>4734</v>
      </c>
      <c r="O343" t="s">
        <v>4734</v>
      </c>
      <c r="P343" t="s">
        <v>3656</v>
      </c>
      <c r="Q343" t="s">
        <v>3656</v>
      </c>
      <c r="R343">
        <v>43</v>
      </c>
      <c r="S343" t="s">
        <v>3551</v>
      </c>
      <c r="T343" t="s">
        <v>6539</v>
      </c>
      <c r="X343" t="s">
        <v>3686</v>
      </c>
      <c r="Y343" t="s">
        <v>3679</v>
      </c>
      <c r="Z343">
        <v>1</v>
      </c>
      <c r="AA343">
        <v>0</v>
      </c>
      <c r="AB343">
        <v>0</v>
      </c>
      <c r="AC343">
        <v>0</v>
      </c>
      <c r="AD343">
        <v>0</v>
      </c>
      <c r="AE343">
        <v>0</v>
      </c>
      <c r="AF343">
        <v>0</v>
      </c>
      <c r="AJ343">
        <v>1</v>
      </c>
      <c r="AK343" t="s">
        <v>4764</v>
      </c>
      <c r="AL343">
        <v>1</v>
      </c>
      <c r="AM343">
        <v>1</v>
      </c>
      <c r="AN343">
        <v>0</v>
      </c>
      <c r="AO343">
        <v>0</v>
      </c>
      <c r="AP343">
        <v>0</v>
      </c>
      <c r="AR343" t="s">
        <v>3696</v>
      </c>
      <c r="AT343" t="s">
        <v>2660</v>
      </c>
      <c r="AU343">
        <v>0</v>
      </c>
      <c r="AV343">
        <v>0</v>
      </c>
      <c r="AW343">
        <v>0</v>
      </c>
      <c r="AX343">
        <v>0</v>
      </c>
      <c r="AY343">
        <v>0</v>
      </c>
      <c r="AZ343">
        <v>0</v>
      </c>
      <c r="BA343">
        <v>0</v>
      </c>
      <c r="BB343">
        <v>0</v>
      </c>
      <c r="BC343">
        <v>0</v>
      </c>
      <c r="BD343">
        <v>0</v>
      </c>
      <c r="BE343">
        <v>0</v>
      </c>
      <c r="BF343">
        <v>0</v>
      </c>
      <c r="BG343">
        <v>0</v>
      </c>
      <c r="BH343">
        <v>0</v>
      </c>
      <c r="BI343">
        <v>0</v>
      </c>
      <c r="BJ343">
        <v>0</v>
      </c>
      <c r="BK343">
        <v>0</v>
      </c>
      <c r="BL343">
        <v>0</v>
      </c>
      <c r="BM343">
        <v>0</v>
      </c>
      <c r="BN343">
        <v>0</v>
      </c>
      <c r="BO343">
        <v>0</v>
      </c>
      <c r="BP343">
        <v>0</v>
      </c>
      <c r="BQ343">
        <v>0</v>
      </c>
      <c r="BR343">
        <v>0</v>
      </c>
      <c r="BS343">
        <v>0</v>
      </c>
      <c r="BT343">
        <v>0</v>
      </c>
      <c r="BU343">
        <v>0</v>
      </c>
      <c r="BV343">
        <v>0</v>
      </c>
      <c r="BW343">
        <v>0</v>
      </c>
      <c r="BX343">
        <v>0</v>
      </c>
      <c r="BY343">
        <v>0</v>
      </c>
      <c r="BZ343">
        <v>0</v>
      </c>
      <c r="CA343">
        <v>0</v>
      </c>
      <c r="CB343">
        <v>0</v>
      </c>
      <c r="CC343">
        <v>0</v>
      </c>
      <c r="CD343">
        <v>0</v>
      </c>
      <c r="CE343">
        <v>0</v>
      </c>
      <c r="CF343">
        <v>0</v>
      </c>
      <c r="CG343">
        <v>0</v>
      </c>
      <c r="CH343">
        <v>0</v>
      </c>
      <c r="CI343">
        <v>0</v>
      </c>
      <c r="CJ343">
        <v>0</v>
      </c>
      <c r="CK343">
        <v>0</v>
      </c>
      <c r="CL343">
        <v>0</v>
      </c>
      <c r="CM343">
        <v>0</v>
      </c>
      <c r="CN343">
        <v>0</v>
      </c>
      <c r="CO343">
        <v>0</v>
      </c>
      <c r="CP343">
        <v>0</v>
      </c>
      <c r="CQ343">
        <v>0</v>
      </c>
      <c r="CR343">
        <v>0</v>
      </c>
      <c r="CS343">
        <v>0</v>
      </c>
      <c r="CT343">
        <v>0</v>
      </c>
      <c r="CU343">
        <v>0</v>
      </c>
      <c r="CV343">
        <v>0</v>
      </c>
      <c r="CW343">
        <v>0</v>
      </c>
      <c r="CX343">
        <v>0</v>
      </c>
      <c r="CY343">
        <v>0</v>
      </c>
      <c r="CZ343">
        <v>0</v>
      </c>
      <c r="DA343">
        <v>0</v>
      </c>
      <c r="DB343">
        <v>0</v>
      </c>
      <c r="DC343">
        <v>0</v>
      </c>
      <c r="DD343">
        <v>0</v>
      </c>
      <c r="DE343">
        <v>1</v>
      </c>
      <c r="DF343">
        <v>0</v>
      </c>
      <c r="DG343">
        <v>0</v>
      </c>
      <c r="DH343">
        <v>0</v>
      </c>
      <c r="DI343">
        <v>0</v>
      </c>
      <c r="AFO343" t="s">
        <v>3656</v>
      </c>
      <c r="AFQ343" t="s">
        <v>3656</v>
      </c>
      <c r="AFR343">
        <v>30</v>
      </c>
      <c r="AFS343">
        <v>3</v>
      </c>
      <c r="AFT343" t="s">
        <v>4734</v>
      </c>
      <c r="AIT343">
        <v>2</v>
      </c>
      <c r="ALG343" t="s">
        <v>3659</v>
      </c>
      <c r="ANT343">
        <v>2</v>
      </c>
      <c r="AOM343" t="s">
        <v>3696</v>
      </c>
      <c r="AON343">
        <v>0</v>
      </c>
      <c r="AOO343">
        <v>0</v>
      </c>
      <c r="AOP343">
        <v>0</v>
      </c>
      <c r="AOQ343">
        <v>0</v>
      </c>
      <c r="AOR343">
        <v>0</v>
      </c>
      <c r="AOS343">
        <v>0</v>
      </c>
      <c r="AOT343">
        <v>1</v>
      </c>
      <c r="AOU343">
        <v>0</v>
      </c>
      <c r="AOV343">
        <v>0</v>
      </c>
      <c r="AOW343">
        <v>0</v>
      </c>
      <c r="AOY343" t="s">
        <v>3696</v>
      </c>
      <c r="AOZ343">
        <v>0</v>
      </c>
      <c r="APA343">
        <v>0</v>
      </c>
      <c r="APB343">
        <v>0</v>
      </c>
      <c r="APC343">
        <v>0</v>
      </c>
      <c r="APD343">
        <v>0</v>
      </c>
      <c r="APE343">
        <v>0</v>
      </c>
      <c r="APF343">
        <v>0</v>
      </c>
      <c r="APG343">
        <v>0</v>
      </c>
      <c r="APH343">
        <v>0</v>
      </c>
      <c r="API343">
        <v>0</v>
      </c>
      <c r="APJ343">
        <v>1</v>
      </c>
      <c r="APK343">
        <v>0</v>
      </c>
      <c r="APL343">
        <v>0</v>
      </c>
      <c r="APM343">
        <v>0</v>
      </c>
      <c r="APO343" t="s">
        <v>3659</v>
      </c>
      <c r="APU343" t="s">
        <v>3696</v>
      </c>
      <c r="APV343">
        <v>0</v>
      </c>
      <c r="APW343">
        <v>0</v>
      </c>
      <c r="APX343">
        <v>0</v>
      </c>
      <c r="APY343">
        <v>0</v>
      </c>
      <c r="APZ343">
        <v>0</v>
      </c>
      <c r="AQA343">
        <v>0</v>
      </c>
      <c r="AQB343">
        <v>0</v>
      </c>
      <c r="AQC343">
        <v>0</v>
      </c>
      <c r="AQD343">
        <v>0</v>
      </c>
      <c r="AQE343">
        <v>1</v>
      </c>
      <c r="AQF343">
        <v>0</v>
      </c>
      <c r="AQG343">
        <v>0</v>
      </c>
      <c r="AQH343">
        <v>0</v>
      </c>
      <c r="AQJ343" t="s">
        <v>3696</v>
      </c>
      <c r="AQK343">
        <v>0</v>
      </c>
      <c r="AQL343">
        <v>0</v>
      </c>
      <c r="AQM343">
        <v>0</v>
      </c>
      <c r="AQN343">
        <v>0</v>
      </c>
      <c r="AQO343">
        <v>0</v>
      </c>
      <c r="AQP343">
        <v>0</v>
      </c>
      <c r="AQQ343">
        <v>0</v>
      </c>
      <c r="AQR343">
        <v>0</v>
      </c>
      <c r="AQS343">
        <v>1</v>
      </c>
      <c r="AQT343">
        <v>0</v>
      </c>
      <c r="AQU343">
        <v>0</v>
      </c>
      <c r="AQV343">
        <v>0</v>
      </c>
      <c r="AQX343" t="s">
        <v>3659</v>
      </c>
      <c r="AWP343" t="s">
        <v>3656</v>
      </c>
      <c r="AWS343">
        <v>397981581</v>
      </c>
      <c r="AWT343" t="s">
        <v>6648</v>
      </c>
      <c r="AWU343" t="s">
        <v>6649</v>
      </c>
      <c r="AWX343" t="s">
        <v>4728</v>
      </c>
      <c r="AWY343" t="s">
        <v>4717</v>
      </c>
      <c r="AWZ343" t="s">
        <v>4751</v>
      </c>
      <c r="AXB343">
        <v>361</v>
      </c>
      <c r="AXC343" t="s">
        <v>6542</v>
      </c>
    </row>
    <row r="344" spans="1:1023 1040:1303">
      <c r="A344" t="s">
        <v>6650</v>
      </c>
      <c r="B344" t="s">
        <v>6651</v>
      </c>
      <c r="C344" s="34">
        <v>44982</v>
      </c>
      <c r="D344" t="s">
        <v>4717</v>
      </c>
      <c r="E344" t="s">
        <v>4718</v>
      </c>
      <c r="F344" t="s">
        <v>3650</v>
      </c>
      <c r="G344" t="s">
        <v>1846</v>
      </c>
      <c r="H344" t="s">
        <v>3551</v>
      </c>
      <c r="I344" t="s">
        <v>3566</v>
      </c>
      <c r="N344" t="s">
        <v>4734</v>
      </c>
      <c r="O344" t="s">
        <v>4734</v>
      </c>
      <c r="P344" t="s">
        <v>3656</v>
      </c>
      <c r="Q344" t="s">
        <v>3656</v>
      </c>
      <c r="R344">
        <v>59</v>
      </c>
      <c r="S344" t="s">
        <v>3551</v>
      </c>
      <c r="T344" t="s">
        <v>6539</v>
      </c>
      <c r="X344" t="s">
        <v>3686</v>
      </c>
      <c r="Y344" t="s">
        <v>3679</v>
      </c>
      <c r="Z344">
        <v>1</v>
      </c>
      <c r="AA344">
        <v>0</v>
      </c>
      <c r="AB344">
        <v>0</v>
      </c>
      <c r="AC344">
        <v>0</v>
      </c>
      <c r="AD344">
        <v>0</v>
      </c>
      <c r="AE344">
        <v>0</v>
      </c>
      <c r="AF344">
        <v>0</v>
      </c>
      <c r="AJ344">
        <v>1</v>
      </c>
      <c r="AK344" t="s">
        <v>4764</v>
      </c>
      <c r="AL344">
        <v>1</v>
      </c>
      <c r="AM344">
        <v>1</v>
      </c>
      <c r="AN344">
        <v>0</v>
      </c>
      <c r="AO344">
        <v>0</v>
      </c>
      <c r="AP344">
        <v>0</v>
      </c>
      <c r="AR344" t="s">
        <v>3696</v>
      </c>
      <c r="AT344" t="s">
        <v>2660</v>
      </c>
      <c r="AU344">
        <v>0</v>
      </c>
      <c r="AV344">
        <v>0</v>
      </c>
      <c r="AW344">
        <v>0</v>
      </c>
      <c r="AX344">
        <v>0</v>
      </c>
      <c r="AY344">
        <v>0</v>
      </c>
      <c r="AZ344">
        <v>0</v>
      </c>
      <c r="BA344">
        <v>0</v>
      </c>
      <c r="BB344">
        <v>0</v>
      </c>
      <c r="BC344">
        <v>0</v>
      </c>
      <c r="BD344">
        <v>0</v>
      </c>
      <c r="BE344">
        <v>0</v>
      </c>
      <c r="BF344">
        <v>0</v>
      </c>
      <c r="BG344">
        <v>0</v>
      </c>
      <c r="BH344">
        <v>0</v>
      </c>
      <c r="BI344">
        <v>0</v>
      </c>
      <c r="BJ344">
        <v>0</v>
      </c>
      <c r="BK344">
        <v>0</v>
      </c>
      <c r="BL344">
        <v>0</v>
      </c>
      <c r="BM344">
        <v>0</v>
      </c>
      <c r="BN344">
        <v>0</v>
      </c>
      <c r="BO344">
        <v>0</v>
      </c>
      <c r="BP344">
        <v>0</v>
      </c>
      <c r="BQ344">
        <v>0</v>
      </c>
      <c r="BR344">
        <v>0</v>
      </c>
      <c r="BS344">
        <v>0</v>
      </c>
      <c r="BT344">
        <v>0</v>
      </c>
      <c r="BU344">
        <v>0</v>
      </c>
      <c r="BV344">
        <v>0</v>
      </c>
      <c r="BW344">
        <v>0</v>
      </c>
      <c r="BX344">
        <v>0</v>
      </c>
      <c r="BY344">
        <v>0</v>
      </c>
      <c r="BZ344">
        <v>0</v>
      </c>
      <c r="CA344">
        <v>0</v>
      </c>
      <c r="CB344">
        <v>0</v>
      </c>
      <c r="CC344">
        <v>0</v>
      </c>
      <c r="CD344">
        <v>0</v>
      </c>
      <c r="CE344">
        <v>0</v>
      </c>
      <c r="CF344">
        <v>0</v>
      </c>
      <c r="CG344">
        <v>0</v>
      </c>
      <c r="CH344">
        <v>0</v>
      </c>
      <c r="CI344">
        <v>0</v>
      </c>
      <c r="CJ344">
        <v>0</v>
      </c>
      <c r="CK344">
        <v>0</v>
      </c>
      <c r="CL344">
        <v>0</v>
      </c>
      <c r="CM344">
        <v>0</v>
      </c>
      <c r="CN344">
        <v>0</v>
      </c>
      <c r="CO344">
        <v>0</v>
      </c>
      <c r="CP344">
        <v>0</v>
      </c>
      <c r="CQ344">
        <v>0</v>
      </c>
      <c r="CR344">
        <v>0</v>
      </c>
      <c r="CS344">
        <v>0</v>
      </c>
      <c r="CT344">
        <v>0</v>
      </c>
      <c r="CU344">
        <v>0</v>
      </c>
      <c r="CV344">
        <v>0</v>
      </c>
      <c r="CW344">
        <v>0</v>
      </c>
      <c r="CX344">
        <v>0</v>
      </c>
      <c r="CY344">
        <v>0</v>
      </c>
      <c r="CZ344">
        <v>0</v>
      </c>
      <c r="DA344">
        <v>0</v>
      </c>
      <c r="DB344">
        <v>0</v>
      </c>
      <c r="DC344">
        <v>0</v>
      </c>
      <c r="DD344">
        <v>0</v>
      </c>
      <c r="DE344">
        <v>1</v>
      </c>
      <c r="DF344">
        <v>0</v>
      </c>
      <c r="DG344">
        <v>0</v>
      </c>
      <c r="DH344">
        <v>0</v>
      </c>
      <c r="DI344">
        <v>0</v>
      </c>
      <c r="AFO344" t="s">
        <v>3656</v>
      </c>
      <c r="AFQ344" t="s">
        <v>3656</v>
      </c>
      <c r="AFR344">
        <v>2</v>
      </c>
      <c r="AFS344">
        <v>2</v>
      </c>
      <c r="AIT344">
        <v>3</v>
      </c>
      <c r="ALG344" t="s">
        <v>3659</v>
      </c>
      <c r="ANT344">
        <v>3</v>
      </c>
      <c r="AOM344" t="s">
        <v>3696</v>
      </c>
      <c r="AON344">
        <v>0</v>
      </c>
      <c r="AOO344">
        <v>0</v>
      </c>
      <c r="AOP344">
        <v>0</v>
      </c>
      <c r="AOQ344">
        <v>0</v>
      </c>
      <c r="AOR344">
        <v>0</v>
      </c>
      <c r="AOS344">
        <v>0</v>
      </c>
      <c r="AOT344">
        <v>1</v>
      </c>
      <c r="AOU344">
        <v>0</v>
      </c>
      <c r="AOV344">
        <v>0</v>
      </c>
      <c r="AOW344">
        <v>0</v>
      </c>
      <c r="AOY344" t="s">
        <v>3696</v>
      </c>
      <c r="AOZ344">
        <v>0</v>
      </c>
      <c r="APA344">
        <v>0</v>
      </c>
      <c r="APB344">
        <v>0</v>
      </c>
      <c r="APC344">
        <v>0</v>
      </c>
      <c r="APD344">
        <v>0</v>
      </c>
      <c r="APE344">
        <v>0</v>
      </c>
      <c r="APF344">
        <v>0</v>
      </c>
      <c r="APG344">
        <v>0</v>
      </c>
      <c r="APH344">
        <v>0</v>
      </c>
      <c r="API344">
        <v>0</v>
      </c>
      <c r="APJ344">
        <v>1</v>
      </c>
      <c r="APK344">
        <v>0</v>
      </c>
      <c r="APL344">
        <v>0</v>
      </c>
      <c r="APM344">
        <v>0</v>
      </c>
      <c r="APO344" t="s">
        <v>3659</v>
      </c>
      <c r="APU344" t="s">
        <v>3696</v>
      </c>
      <c r="APV344">
        <v>0</v>
      </c>
      <c r="APW344">
        <v>0</v>
      </c>
      <c r="APX344">
        <v>0</v>
      </c>
      <c r="APY344">
        <v>0</v>
      </c>
      <c r="APZ344">
        <v>0</v>
      </c>
      <c r="AQA344">
        <v>0</v>
      </c>
      <c r="AQB344">
        <v>0</v>
      </c>
      <c r="AQC344">
        <v>0</v>
      </c>
      <c r="AQD344">
        <v>0</v>
      </c>
      <c r="AQE344">
        <v>1</v>
      </c>
      <c r="AQF344">
        <v>0</v>
      </c>
      <c r="AQG344">
        <v>0</v>
      </c>
      <c r="AQH344">
        <v>0</v>
      </c>
      <c r="AQJ344" t="s">
        <v>3696</v>
      </c>
      <c r="AQK344">
        <v>0</v>
      </c>
      <c r="AQL344">
        <v>0</v>
      </c>
      <c r="AQM344">
        <v>0</v>
      </c>
      <c r="AQN344">
        <v>0</v>
      </c>
      <c r="AQO344">
        <v>0</v>
      </c>
      <c r="AQP344">
        <v>0</v>
      </c>
      <c r="AQQ344">
        <v>0</v>
      </c>
      <c r="AQR344">
        <v>0</v>
      </c>
      <c r="AQS344">
        <v>1</v>
      </c>
      <c r="AQT344">
        <v>0</v>
      </c>
      <c r="AQU344">
        <v>0</v>
      </c>
      <c r="AQV344">
        <v>0</v>
      </c>
      <c r="AQX344" t="s">
        <v>3659</v>
      </c>
      <c r="AWP344" t="s">
        <v>3656</v>
      </c>
      <c r="AWS344">
        <v>397981596</v>
      </c>
      <c r="AWT344" t="s">
        <v>6652</v>
      </c>
      <c r="AWU344" t="s">
        <v>6653</v>
      </c>
      <c r="AWX344" t="s">
        <v>4728</v>
      </c>
      <c r="AWY344" t="s">
        <v>4717</v>
      </c>
      <c r="AWZ344" t="s">
        <v>4751</v>
      </c>
      <c r="AXB344">
        <v>362</v>
      </c>
      <c r="AXC344" t="s">
        <v>6542</v>
      </c>
    </row>
    <row r="345" spans="1:1023 1040:1303">
      <c r="A345" t="s">
        <v>6654</v>
      </c>
      <c r="B345" t="s">
        <v>6655</v>
      </c>
      <c r="C345" s="34">
        <v>44982</v>
      </c>
      <c r="D345" t="s">
        <v>4717</v>
      </c>
      <c r="E345" t="s">
        <v>4718</v>
      </c>
      <c r="F345" t="s">
        <v>3650</v>
      </c>
      <c r="G345" t="s">
        <v>1846</v>
      </c>
      <c r="H345" t="s">
        <v>3551</v>
      </c>
      <c r="I345" t="s">
        <v>3566</v>
      </c>
      <c r="N345" t="s">
        <v>4734</v>
      </c>
      <c r="O345" t="s">
        <v>4734</v>
      </c>
      <c r="P345" t="s">
        <v>3656</v>
      </c>
      <c r="Q345" t="s">
        <v>3656</v>
      </c>
      <c r="R345">
        <v>64</v>
      </c>
      <c r="S345" t="s">
        <v>3551</v>
      </c>
      <c r="T345" t="s">
        <v>6539</v>
      </c>
      <c r="X345" t="s">
        <v>3686</v>
      </c>
      <c r="Y345" t="s">
        <v>3679</v>
      </c>
      <c r="Z345">
        <v>1</v>
      </c>
      <c r="AA345">
        <v>0</v>
      </c>
      <c r="AB345">
        <v>0</v>
      </c>
      <c r="AC345">
        <v>0</v>
      </c>
      <c r="AD345">
        <v>0</v>
      </c>
      <c r="AE345">
        <v>0</v>
      </c>
      <c r="AF345">
        <v>0</v>
      </c>
      <c r="AJ345">
        <v>1</v>
      </c>
      <c r="AK345" t="s">
        <v>4764</v>
      </c>
      <c r="AL345">
        <v>1</v>
      </c>
      <c r="AM345">
        <v>1</v>
      </c>
      <c r="AN345">
        <v>0</v>
      </c>
      <c r="AO345">
        <v>0</v>
      </c>
      <c r="AP345">
        <v>0</v>
      </c>
      <c r="AR345" t="s">
        <v>3696</v>
      </c>
      <c r="AT345" t="s">
        <v>2660</v>
      </c>
      <c r="AU345">
        <v>0</v>
      </c>
      <c r="AV345">
        <v>0</v>
      </c>
      <c r="AW345">
        <v>0</v>
      </c>
      <c r="AX345">
        <v>0</v>
      </c>
      <c r="AY345">
        <v>0</v>
      </c>
      <c r="AZ345">
        <v>0</v>
      </c>
      <c r="BA345">
        <v>0</v>
      </c>
      <c r="BB345">
        <v>0</v>
      </c>
      <c r="BC345">
        <v>0</v>
      </c>
      <c r="BD345">
        <v>0</v>
      </c>
      <c r="BE345">
        <v>0</v>
      </c>
      <c r="BF345">
        <v>0</v>
      </c>
      <c r="BG345">
        <v>0</v>
      </c>
      <c r="BH345">
        <v>0</v>
      </c>
      <c r="BI345">
        <v>0</v>
      </c>
      <c r="BJ345">
        <v>0</v>
      </c>
      <c r="BK345">
        <v>0</v>
      </c>
      <c r="BL345">
        <v>0</v>
      </c>
      <c r="BM345">
        <v>0</v>
      </c>
      <c r="BN345">
        <v>0</v>
      </c>
      <c r="BO345">
        <v>0</v>
      </c>
      <c r="BP345">
        <v>0</v>
      </c>
      <c r="BQ345">
        <v>0</v>
      </c>
      <c r="BR345">
        <v>0</v>
      </c>
      <c r="BS345">
        <v>0</v>
      </c>
      <c r="BT345">
        <v>0</v>
      </c>
      <c r="BU345">
        <v>0</v>
      </c>
      <c r="BV345">
        <v>0</v>
      </c>
      <c r="BW345">
        <v>0</v>
      </c>
      <c r="BX345">
        <v>0</v>
      </c>
      <c r="BY345">
        <v>0</v>
      </c>
      <c r="BZ345">
        <v>0</v>
      </c>
      <c r="CA345">
        <v>0</v>
      </c>
      <c r="CB345">
        <v>0</v>
      </c>
      <c r="CC345">
        <v>0</v>
      </c>
      <c r="CD345">
        <v>0</v>
      </c>
      <c r="CE345">
        <v>0</v>
      </c>
      <c r="CF345">
        <v>0</v>
      </c>
      <c r="CG345">
        <v>0</v>
      </c>
      <c r="CH345">
        <v>0</v>
      </c>
      <c r="CI345">
        <v>0</v>
      </c>
      <c r="CJ345">
        <v>0</v>
      </c>
      <c r="CK345">
        <v>0</v>
      </c>
      <c r="CL345">
        <v>0</v>
      </c>
      <c r="CM345">
        <v>0</v>
      </c>
      <c r="CN345">
        <v>0</v>
      </c>
      <c r="CO345">
        <v>0</v>
      </c>
      <c r="CP345">
        <v>0</v>
      </c>
      <c r="CQ345">
        <v>0</v>
      </c>
      <c r="CR345">
        <v>0</v>
      </c>
      <c r="CS345">
        <v>0</v>
      </c>
      <c r="CT345">
        <v>0</v>
      </c>
      <c r="CU345">
        <v>0</v>
      </c>
      <c r="CV345">
        <v>0</v>
      </c>
      <c r="CW345">
        <v>0</v>
      </c>
      <c r="CX345">
        <v>0</v>
      </c>
      <c r="CY345">
        <v>0</v>
      </c>
      <c r="CZ345">
        <v>0</v>
      </c>
      <c r="DA345">
        <v>0</v>
      </c>
      <c r="DB345">
        <v>0</v>
      </c>
      <c r="DC345">
        <v>0</v>
      </c>
      <c r="DD345">
        <v>0</v>
      </c>
      <c r="DE345">
        <v>1</v>
      </c>
      <c r="DF345">
        <v>0</v>
      </c>
      <c r="DG345">
        <v>0</v>
      </c>
      <c r="DH345">
        <v>0</v>
      </c>
      <c r="DI345">
        <v>0</v>
      </c>
      <c r="AFO345" t="s">
        <v>3656</v>
      </c>
      <c r="AFQ345" t="s">
        <v>3656</v>
      </c>
      <c r="AFR345">
        <v>3</v>
      </c>
      <c r="AFS345">
        <v>3</v>
      </c>
      <c r="AFT345" t="s">
        <v>4734</v>
      </c>
      <c r="AIT345">
        <v>4</v>
      </c>
      <c r="ALG345" t="s">
        <v>3659</v>
      </c>
      <c r="ANT345">
        <v>3</v>
      </c>
      <c r="AOM345" t="s">
        <v>3696</v>
      </c>
      <c r="AON345">
        <v>0</v>
      </c>
      <c r="AOO345">
        <v>0</v>
      </c>
      <c r="AOP345">
        <v>0</v>
      </c>
      <c r="AOQ345">
        <v>0</v>
      </c>
      <c r="AOR345">
        <v>0</v>
      </c>
      <c r="AOS345">
        <v>0</v>
      </c>
      <c r="AOT345">
        <v>1</v>
      </c>
      <c r="AOU345">
        <v>0</v>
      </c>
      <c r="AOV345">
        <v>0</v>
      </c>
      <c r="AOW345">
        <v>0</v>
      </c>
      <c r="AOY345" t="s">
        <v>3696</v>
      </c>
      <c r="AOZ345">
        <v>0</v>
      </c>
      <c r="APA345">
        <v>0</v>
      </c>
      <c r="APB345">
        <v>0</v>
      </c>
      <c r="APC345">
        <v>0</v>
      </c>
      <c r="APD345">
        <v>0</v>
      </c>
      <c r="APE345">
        <v>0</v>
      </c>
      <c r="APF345">
        <v>0</v>
      </c>
      <c r="APG345">
        <v>0</v>
      </c>
      <c r="APH345">
        <v>0</v>
      </c>
      <c r="API345">
        <v>0</v>
      </c>
      <c r="APJ345">
        <v>1</v>
      </c>
      <c r="APK345">
        <v>0</v>
      </c>
      <c r="APL345">
        <v>0</v>
      </c>
      <c r="APM345">
        <v>0</v>
      </c>
      <c r="APO345" t="s">
        <v>3659</v>
      </c>
      <c r="APU345" t="s">
        <v>3696</v>
      </c>
      <c r="APV345">
        <v>0</v>
      </c>
      <c r="APW345">
        <v>0</v>
      </c>
      <c r="APX345">
        <v>0</v>
      </c>
      <c r="APY345">
        <v>0</v>
      </c>
      <c r="APZ345">
        <v>0</v>
      </c>
      <c r="AQA345">
        <v>0</v>
      </c>
      <c r="AQB345">
        <v>0</v>
      </c>
      <c r="AQC345">
        <v>0</v>
      </c>
      <c r="AQD345">
        <v>0</v>
      </c>
      <c r="AQE345">
        <v>1</v>
      </c>
      <c r="AQF345">
        <v>0</v>
      </c>
      <c r="AQG345">
        <v>0</v>
      </c>
      <c r="AQH345">
        <v>0</v>
      </c>
      <c r="AQJ345" t="s">
        <v>3696</v>
      </c>
      <c r="AQK345">
        <v>0</v>
      </c>
      <c r="AQL345">
        <v>0</v>
      </c>
      <c r="AQM345">
        <v>0</v>
      </c>
      <c r="AQN345">
        <v>0</v>
      </c>
      <c r="AQO345">
        <v>0</v>
      </c>
      <c r="AQP345">
        <v>0</v>
      </c>
      <c r="AQQ345">
        <v>0</v>
      </c>
      <c r="AQR345">
        <v>0</v>
      </c>
      <c r="AQS345">
        <v>1</v>
      </c>
      <c r="AQT345">
        <v>0</v>
      </c>
      <c r="AQU345">
        <v>0</v>
      </c>
      <c r="AQV345">
        <v>0</v>
      </c>
      <c r="AQX345" t="s">
        <v>3656</v>
      </c>
      <c r="AQY345">
        <v>20</v>
      </c>
      <c r="AQZ345">
        <v>20</v>
      </c>
      <c r="ARA345">
        <v>100</v>
      </c>
      <c r="ARB345">
        <v>100</v>
      </c>
      <c r="AWP345" t="s">
        <v>3656</v>
      </c>
      <c r="AWS345">
        <v>397981618</v>
      </c>
      <c r="AWT345" t="s">
        <v>6656</v>
      </c>
      <c r="AWU345" t="s">
        <v>6657</v>
      </c>
      <c r="AWX345" t="s">
        <v>4728</v>
      </c>
      <c r="AWY345" t="s">
        <v>4717</v>
      </c>
      <c r="AWZ345" t="s">
        <v>4751</v>
      </c>
      <c r="AXB345">
        <v>363</v>
      </c>
      <c r="AXC345" t="s">
        <v>6542</v>
      </c>
    </row>
    <row r="346" spans="1:1023 1040:1303">
      <c r="A346" t="s">
        <v>6658</v>
      </c>
      <c r="B346" t="s">
        <v>6659</v>
      </c>
      <c r="C346" s="34">
        <v>44982</v>
      </c>
      <c r="D346" t="s">
        <v>4717</v>
      </c>
      <c r="E346" t="s">
        <v>4718</v>
      </c>
      <c r="F346" t="s">
        <v>3650</v>
      </c>
      <c r="G346" t="s">
        <v>1846</v>
      </c>
      <c r="H346" t="s">
        <v>3551</v>
      </c>
      <c r="I346" t="s">
        <v>3566</v>
      </c>
      <c r="N346" t="s">
        <v>4734</v>
      </c>
      <c r="O346" t="s">
        <v>4734</v>
      </c>
      <c r="P346" t="s">
        <v>3656</v>
      </c>
      <c r="Q346" t="s">
        <v>3656</v>
      </c>
      <c r="R346">
        <v>95</v>
      </c>
      <c r="S346" t="s">
        <v>3551</v>
      </c>
      <c r="T346" t="s">
        <v>6539</v>
      </c>
      <c r="X346" t="s">
        <v>3686</v>
      </c>
      <c r="Y346" t="s">
        <v>3679</v>
      </c>
      <c r="Z346">
        <v>1</v>
      </c>
      <c r="AA346">
        <v>0</v>
      </c>
      <c r="AB346">
        <v>0</v>
      </c>
      <c r="AC346">
        <v>0</v>
      </c>
      <c r="AD346">
        <v>0</v>
      </c>
      <c r="AE346">
        <v>0</v>
      </c>
      <c r="AF346">
        <v>0</v>
      </c>
      <c r="AJ346">
        <v>1</v>
      </c>
      <c r="AK346" t="s">
        <v>4764</v>
      </c>
      <c r="AL346">
        <v>1</v>
      </c>
      <c r="AM346">
        <v>1</v>
      </c>
      <c r="AN346">
        <v>0</v>
      </c>
      <c r="AO346">
        <v>0</v>
      </c>
      <c r="AP346">
        <v>0</v>
      </c>
      <c r="AR346" t="s">
        <v>3696</v>
      </c>
      <c r="AT346" t="s">
        <v>2660</v>
      </c>
      <c r="AU346">
        <v>0</v>
      </c>
      <c r="AV346">
        <v>0</v>
      </c>
      <c r="AW346">
        <v>0</v>
      </c>
      <c r="AX346">
        <v>0</v>
      </c>
      <c r="AY346">
        <v>0</v>
      </c>
      <c r="AZ346">
        <v>0</v>
      </c>
      <c r="BA346">
        <v>0</v>
      </c>
      <c r="BB346">
        <v>0</v>
      </c>
      <c r="BC346">
        <v>0</v>
      </c>
      <c r="BD346">
        <v>0</v>
      </c>
      <c r="BE346">
        <v>0</v>
      </c>
      <c r="BF346">
        <v>0</v>
      </c>
      <c r="BG346">
        <v>0</v>
      </c>
      <c r="BH346">
        <v>0</v>
      </c>
      <c r="BI346">
        <v>0</v>
      </c>
      <c r="BJ346">
        <v>0</v>
      </c>
      <c r="BK346">
        <v>0</v>
      </c>
      <c r="BL346">
        <v>0</v>
      </c>
      <c r="BM346">
        <v>0</v>
      </c>
      <c r="BN346">
        <v>0</v>
      </c>
      <c r="BO346">
        <v>0</v>
      </c>
      <c r="BP346">
        <v>0</v>
      </c>
      <c r="BQ346">
        <v>0</v>
      </c>
      <c r="BR346">
        <v>0</v>
      </c>
      <c r="BS346">
        <v>0</v>
      </c>
      <c r="BT346">
        <v>0</v>
      </c>
      <c r="BU346">
        <v>0</v>
      </c>
      <c r="BV346">
        <v>0</v>
      </c>
      <c r="BW346">
        <v>0</v>
      </c>
      <c r="BX346">
        <v>0</v>
      </c>
      <c r="BY346">
        <v>0</v>
      </c>
      <c r="BZ346">
        <v>0</v>
      </c>
      <c r="CA346">
        <v>0</v>
      </c>
      <c r="CB346">
        <v>0</v>
      </c>
      <c r="CC346">
        <v>0</v>
      </c>
      <c r="CD346">
        <v>0</v>
      </c>
      <c r="CE346">
        <v>0</v>
      </c>
      <c r="CF346">
        <v>0</v>
      </c>
      <c r="CG346">
        <v>0</v>
      </c>
      <c r="CH346">
        <v>0</v>
      </c>
      <c r="CI346">
        <v>0</v>
      </c>
      <c r="CJ346">
        <v>0</v>
      </c>
      <c r="CK346">
        <v>0</v>
      </c>
      <c r="CL346">
        <v>0</v>
      </c>
      <c r="CM346">
        <v>0</v>
      </c>
      <c r="CN346">
        <v>0</v>
      </c>
      <c r="CO346">
        <v>0</v>
      </c>
      <c r="CP346">
        <v>0</v>
      </c>
      <c r="CQ346">
        <v>0</v>
      </c>
      <c r="CR346">
        <v>0</v>
      </c>
      <c r="CS346">
        <v>0</v>
      </c>
      <c r="CT346">
        <v>0</v>
      </c>
      <c r="CU346">
        <v>0</v>
      </c>
      <c r="CV346">
        <v>0</v>
      </c>
      <c r="CW346">
        <v>0</v>
      </c>
      <c r="CX346">
        <v>0</v>
      </c>
      <c r="CY346">
        <v>0</v>
      </c>
      <c r="CZ346">
        <v>0</v>
      </c>
      <c r="DA346">
        <v>0</v>
      </c>
      <c r="DB346">
        <v>0</v>
      </c>
      <c r="DC346">
        <v>0</v>
      </c>
      <c r="DD346">
        <v>0</v>
      </c>
      <c r="DE346">
        <v>1</v>
      </c>
      <c r="DF346">
        <v>0</v>
      </c>
      <c r="DG346">
        <v>0</v>
      </c>
      <c r="DH346">
        <v>0</v>
      </c>
      <c r="DI346">
        <v>0</v>
      </c>
      <c r="AFO346" t="s">
        <v>3656</v>
      </c>
      <c r="AFQ346" t="s">
        <v>3656</v>
      </c>
      <c r="AFR346">
        <v>2</v>
      </c>
      <c r="AFS346">
        <v>2</v>
      </c>
      <c r="AIT346">
        <v>4</v>
      </c>
      <c r="ALG346" t="s">
        <v>3659</v>
      </c>
      <c r="ANT346">
        <v>3</v>
      </c>
      <c r="AOM346" t="s">
        <v>3696</v>
      </c>
      <c r="AON346">
        <v>0</v>
      </c>
      <c r="AOO346">
        <v>0</v>
      </c>
      <c r="AOP346">
        <v>0</v>
      </c>
      <c r="AOQ346">
        <v>0</v>
      </c>
      <c r="AOR346">
        <v>0</v>
      </c>
      <c r="AOS346">
        <v>0</v>
      </c>
      <c r="AOT346">
        <v>1</v>
      </c>
      <c r="AOU346">
        <v>0</v>
      </c>
      <c r="AOV346">
        <v>0</v>
      </c>
      <c r="AOW346">
        <v>0</v>
      </c>
      <c r="AOY346" t="s">
        <v>3696</v>
      </c>
      <c r="AOZ346">
        <v>0</v>
      </c>
      <c r="APA346">
        <v>0</v>
      </c>
      <c r="APB346">
        <v>0</v>
      </c>
      <c r="APC346">
        <v>0</v>
      </c>
      <c r="APD346">
        <v>0</v>
      </c>
      <c r="APE346">
        <v>0</v>
      </c>
      <c r="APF346">
        <v>0</v>
      </c>
      <c r="APG346">
        <v>0</v>
      </c>
      <c r="APH346">
        <v>0</v>
      </c>
      <c r="API346">
        <v>0</v>
      </c>
      <c r="APJ346">
        <v>1</v>
      </c>
      <c r="APK346">
        <v>0</v>
      </c>
      <c r="APL346">
        <v>0</v>
      </c>
      <c r="APM346">
        <v>0</v>
      </c>
      <c r="APO346" t="s">
        <v>3659</v>
      </c>
      <c r="APU346" t="s">
        <v>3696</v>
      </c>
      <c r="APV346">
        <v>0</v>
      </c>
      <c r="APW346">
        <v>0</v>
      </c>
      <c r="APX346">
        <v>0</v>
      </c>
      <c r="APY346">
        <v>0</v>
      </c>
      <c r="APZ346">
        <v>0</v>
      </c>
      <c r="AQA346">
        <v>0</v>
      </c>
      <c r="AQB346">
        <v>0</v>
      </c>
      <c r="AQC346">
        <v>0</v>
      </c>
      <c r="AQD346">
        <v>0</v>
      </c>
      <c r="AQE346">
        <v>1</v>
      </c>
      <c r="AQF346">
        <v>0</v>
      </c>
      <c r="AQG346">
        <v>0</v>
      </c>
      <c r="AQH346">
        <v>0</v>
      </c>
      <c r="AQJ346" t="s">
        <v>3696</v>
      </c>
      <c r="AQK346">
        <v>0</v>
      </c>
      <c r="AQL346">
        <v>0</v>
      </c>
      <c r="AQM346">
        <v>0</v>
      </c>
      <c r="AQN346">
        <v>0</v>
      </c>
      <c r="AQO346">
        <v>0</v>
      </c>
      <c r="AQP346">
        <v>0</v>
      </c>
      <c r="AQQ346">
        <v>0</v>
      </c>
      <c r="AQR346">
        <v>0</v>
      </c>
      <c r="AQS346">
        <v>1</v>
      </c>
      <c r="AQT346">
        <v>0</v>
      </c>
      <c r="AQU346">
        <v>0</v>
      </c>
      <c r="AQV346">
        <v>0</v>
      </c>
      <c r="AQX346" t="s">
        <v>3656</v>
      </c>
      <c r="AQY346">
        <v>50</v>
      </c>
      <c r="AQZ346">
        <v>50</v>
      </c>
      <c r="ARA346">
        <v>50</v>
      </c>
      <c r="ARB346">
        <v>50</v>
      </c>
      <c r="AWP346" t="s">
        <v>3656</v>
      </c>
      <c r="AWS346">
        <v>397981637</v>
      </c>
      <c r="AWT346" t="s">
        <v>6660</v>
      </c>
      <c r="AWU346" t="s">
        <v>6661</v>
      </c>
      <c r="AWX346" t="s">
        <v>4728</v>
      </c>
      <c r="AWY346" t="s">
        <v>4717</v>
      </c>
      <c r="AWZ346" t="s">
        <v>4751</v>
      </c>
      <c r="AXB346">
        <v>364</v>
      </c>
      <c r="AXC346" t="s">
        <v>6542</v>
      </c>
    </row>
    <row r="347" spans="1:1023 1040:1303">
      <c r="A347" t="s">
        <v>6662</v>
      </c>
      <c r="B347" t="s">
        <v>6663</v>
      </c>
      <c r="C347" s="34">
        <v>44982</v>
      </c>
      <c r="D347" t="s">
        <v>4717</v>
      </c>
      <c r="E347" t="s">
        <v>4718</v>
      </c>
      <c r="F347" t="s">
        <v>3650</v>
      </c>
      <c r="G347" t="s">
        <v>3709</v>
      </c>
      <c r="H347" t="s">
        <v>3551</v>
      </c>
      <c r="I347" t="s">
        <v>3558</v>
      </c>
      <c r="J347" t="s">
        <v>3637</v>
      </c>
      <c r="N347" t="s">
        <v>4734</v>
      </c>
      <c r="O347" t="s">
        <v>4734</v>
      </c>
      <c r="P347" t="s">
        <v>3656</v>
      </c>
      <c r="Q347" t="s">
        <v>3656</v>
      </c>
      <c r="R347">
        <v>95</v>
      </c>
      <c r="S347" t="s">
        <v>3551</v>
      </c>
      <c r="T347" t="s">
        <v>6539</v>
      </c>
      <c r="U347" t="s">
        <v>3672</v>
      </c>
      <c r="V347">
        <v>1</v>
      </c>
      <c r="W347">
        <v>0</v>
      </c>
      <c r="X347" t="s">
        <v>3686</v>
      </c>
      <c r="Y347" t="s">
        <v>3679</v>
      </c>
      <c r="Z347">
        <v>1</v>
      </c>
      <c r="AA347">
        <v>0</v>
      </c>
      <c r="AB347">
        <v>0</v>
      </c>
      <c r="AC347">
        <v>0</v>
      </c>
      <c r="AD347">
        <v>0</v>
      </c>
      <c r="AE347">
        <v>0</v>
      </c>
      <c r="AF347">
        <v>0</v>
      </c>
      <c r="AJ347">
        <v>1</v>
      </c>
      <c r="AK347" t="s">
        <v>3702</v>
      </c>
      <c r="AL347">
        <v>0</v>
      </c>
      <c r="AM347">
        <v>1</v>
      </c>
      <c r="AN347">
        <v>0</v>
      </c>
      <c r="AO347">
        <v>0</v>
      </c>
      <c r="AP347">
        <v>0</v>
      </c>
      <c r="AR347" t="s">
        <v>3702</v>
      </c>
      <c r="AT347" t="s">
        <v>1265</v>
      </c>
      <c r="AU347">
        <v>0</v>
      </c>
      <c r="AV347">
        <v>0</v>
      </c>
      <c r="AW347">
        <v>0</v>
      </c>
      <c r="AX347">
        <v>0</v>
      </c>
      <c r="AY347">
        <v>0</v>
      </c>
      <c r="AZ347">
        <v>0</v>
      </c>
      <c r="BA347">
        <v>0</v>
      </c>
      <c r="BB347">
        <v>0</v>
      </c>
      <c r="BC347">
        <v>0</v>
      </c>
      <c r="BD347">
        <v>0</v>
      </c>
      <c r="BE347">
        <v>0</v>
      </c>
      <c r="BF347">
        <v>0</v>
      </c>
      <c r="BG347">
        <v>0</v>
      </c>
      <c r="BH347">
        <v>0</v>
      </c>
      <c r="BI347">
        <v>0</v>
      </c>
      <c r="BJ347">
        <v>0</v>
      </c>
      <c r="BK347">
        <v>0</v>
      </c>
      <c r="BL347">
        <v>0</v>
      </c>
      <c r="BM347">
        <v>0</v>
      </c>
      <c r="BN347">
        <v>0</v>
      </c>
      <c r="BO347">
        <v>0</v>
      </c>
      <c r="BP347">
        <v>0</v>
      </c>
      <c r="BQ347">
        <v>0</v>
      </c>
      <c r="BR347">
        <v>0</v>
      </c>
      <c r="BS347">
        <v>0</v>
      </c>
      <c r="BT347">
        <v>0</v>
      </c>
      <c r="BU347">
        <v>0</v>
      </c>
      <c r="BV347">
        <v>0</v>
      </c>
      <c r="BW347">
        <v>0</v>
      </c>
      <c r="BX347">
        <v>0</v>
      </c>
      <c r="BY347">
        <v>0</v>
      </c>
      <c r="BZ347">
        <v>0</v>
      </c>
      <c r="CA347">
        <v>0</v>
      </c>
      <c r="CB347">
        <v>0</v>
      </c>
      <c r="CC347">
        <v>0</v>
      </c>
      <c r="CD347">
        <v>0</v>
      </c>
      <c r="CE347">
        <v>0</v>
      </c>
      <c r="CF347">
        <v>0</v>
      </c>
      <c r="CG347">
        <v>0</v>
      </c>
      <c r="CH347">
        <v>0</v>
      </c>
      <c r="CI347">
        <v>0</v>
      </c>
      <c r="CJ347">
        <v>0</v>
      </c>
      <c r="CK347">
        <v>0</v>
      </c>
      <c r="CL347">
        <v>0</v>
      </c>
      <c r="CM347">
        <v>0</v>
      </c>
      <c r="CN347">
        <v>0</v>
      </c>
      <c r="CO347">
        <v>0</v>
      </c>
      <c r="CP347">
        <v>0</v>
      </c>
      <c r="CQ347">
        <v>0</v>
      </c>
      <c r="CR347">
        <v>0</v>
      </c>
      <c r="CS347">
        <v>0</v>
      </c>
      <c r="CT347">
        <v>0</v>
      </c>
      <c r="CU347">
        <v>0</v>
      </c>
      <c r="CV347">
        <v>0</v>
      </c>
      <c r="CW347">
        <v>0</v>
      </c>
      <c r="CX347">
        <v>1</v>
      </c>
      <c r="CY347">
        <v>0</v>
      </c>
      <c r="CZ347">
        <v>0</v>
      </c>
      <c r="DA347">
        <v>0</v>
      </c>
      <c r="DB347">
        <v>0</v>
      </c>
      <c r="DC347">
        <v>0</v>
      </c>
      <c r="DD347">
        <v>0</v>
      </c>
      <c r="DE347">
        <v>0</v>
      </c>
      <c r="DF347">
        <v>0</v>
      </c>
      <c r="DG347">
        <v>0</v>
      </c>
      <c r="DH347">
        <v>0</v>
      </c>
      <c r="DI347">
        <v>0</v>
      </c>
      <c r="FZ347">
        <v>6</v>
      </c>
      <c r="GA347" t="s">
        <v>3686</v>
      </c>
      <c r="GB347">
        <v>0</v>
      </c>
      <c r="GC347">
        <v>0</v>
      </c>
      <c r="GD347">
        <v>1</v>
      </c>
      <c r="GE347">
        <v>0</v>
      </c>
      <c r="GF347">
        <v>0</v>
      </c>
      <c r="GG347">
        <v>0</v>
      </c>
      <c r="GH347">
        <v>0</v>
      </c>
      <c r="RA347" t="s">
        <v>3656</v>
      </c>
      <c r="RC347" t="s">
        <v>3656</v>
      </c>
      <c r="RD347">
        <v>2</v>
      </c>
      <c r="RE347">
        <v>2</v>
      </c>
      <c r="AHI347">
        <v>9</v>
      </c>
      <c r="AJV347" t="s">
        <v>3656</v>
      </c>
      <c r="AMI347">
        <v>7</v>
      </c>
      <c r="ANW347" t="s">
        <v>3870</v>
      </c>
      <c r="ANY347" t="s">
        <v>3886</v>
      </c>
      <c r="ANZ347">
        <v>1</v>
      </c>
      <c r="AOA347">
        <v>0</v>
      </c>
      <c r="AOB347">
        <v>0</v>
      </c>
      <c r="AOC347">
        <v>0</v>
      </c>
      <c r="AOD347">
        <v>0</v>
      </c>
      <c r="AOE347">
        <v>0</v>
      </c>
      <c r="AOF347">
        <v>0</v>
      </c>
      <c r="AOG347">
        <v>0</v>
      </c>
      <c r="AOH347">
        <v>0</v>
      </c>
      <c r="AOI347">
        <v>0</v>
      </c>
      <c r="AOJ347">
        <v>0</v>
      </c>
      <c r="AOM347" t="s">
        <v>3883</v>
      </c>
      <c r="AON347">
        <v>1</v>
      </c>
      <c r="AOO347">
        <v>0</v>
      </c>
      <c r="AOP347">
        <v>0</v>
      </c>
      <c r="AOQ347">
        <v>0</v>
      </c>
      <c r="AOR347">
        <v>0</v>
      </c>
      <c r="AOS347">
        <v>0</v>
      </c>
      <c r="AOT347">
        <v>0</v>
      </c>
      <c r="AOU347">
        <v>0</v>
      </c>
      <c r="AOV347">
        <v>0</v>
      </c>
      <c r="AOW347">
        <v>0</v>
      </c>
      <c r="AOY347" t="s">
        <v>4746</v>
      </c>
      <c r="AOZ347">
        <v>0</v>
      </c>
      <c r="APA347">
        <v>0</v>
      </c>
      <c r="APB347">
        <v>0</v>
      </c>
      <c r="APC347">
        <v>0</v>
      </c>
      <c r="APD347">
        <v>0</v>
      </c>
      <c r="APE347">
        <v>0</v>
      </c>
      <c r="APF347">
        <v>0</v>
      </c>
      <c r="APG347">
        <v>1</v>
      </c>
      <c r="APH347">
        <v>1</v>
      </c>
      <c r="API347">
        <v>0</v>
      </c>
      <c r="APJ347">
        <v>0</v>
      </c>
      <c r="APK347">
        <v>0</v>
      </c>
      <c r="APL347">
        <v>0</v>
      </c>
      <c r="APM347">
        <v>0</v>
      </c>
      <c r="APO347" t="s">
        <v>3656</v>
      </c>
      <c r="APP347" t="s">
        <v>3958</v>
      </c>
      <c r="APQ347">
        <v>0</v>
      </c>
      <c r="APR347">
        <v>0</v>
      </c>
      <c r="APS347">
        <v>1</v>
      </c>
      <c r="APT347">
        <v>0</v>
      </c>
      <c r="APU347" t="s">
        <v>3203</v>
      </c>
      <c r="APV347">
        <v>1</v>
      </c>
      <c r="APW347">
        <v>0</v>
      </c>
      <c r="APX347">
        <v>0</v>
      </c>
      <c r="APY347">
        <v>0</v>
      </c>
      <c r="APZ347">
        <v>0</v>
      </c>
      <c r="AQA347">
        <v>0</v>
      </c>
      <c r="AQB347">
        <v>0</v>
      </c>
      <c r="AQC347">
        <v>0</v>
      </c>
      <c r="AQD347">
        <v>0</v>
      </c>
      <c r="AQE347">
        <v>0</v>
      </c>
      <c r="AQF347">
        <v>0</v>
      </c>
      <c r="AQG347">
        <v>0</v>
      </c>
      <c r="AQH347">
        <v>0</v>
      </c>
      <c r="AQJ347" t="s">
        <v>3991</v>
      </c>
      <c r="AQK347">
        <v>1</v>
      </c>
      <c r="AQL347">
        <v>0</v>
      </c>
      <c r="AQM347">
        <v>0</v>
      </c>
      <c r="AQN347">
        <v>0</v>
      </c>
      <c r="AQO347">
        <v>0</v>
      </c>
      <c r="AQP347">
        <v>0</v>
      </c>
      <c r="AQQ347">
        <v>0</v>
      </c>
      <c r="AQR347">
        <v>0</v>
      </c>
      <c r="AQS347">
        <v>0</v>
      </c>
      <c r="AQT347">
        <v>0</v>
      </c>
      <c r="AQU347">
        <v>0</v>
      </c>
      <c r="AQV347">
        <v>0</v>
      </c>
      <c r="AQX347" t="s">
        <v>3656</v>
      </c>
      <c r="AQY347">
        <v>8</v>
      </c>
      <c r="AQZ347">
        <v>8</v>
      </c>
      <c r="ARA347">
        <v>4</v>
      </c>
      <c r="ARB347">
        <v>4</v>
      </c>
      <c r="ARC347" t="s">
        <v>4019</v>
      </c>
      <c r="ARF347" t="s">
        <v>3659</v>
      </c>
      <c r="AWP347" t="s">
        <v>3659</v>
      </c>
      <c r="AWS347">
        <v>397982947</v>
      </c>
      <c r="AWT347" t="s">
        <v>6664</v>
      </c>
      <c r="AWU347" t="s">
        <v>6665</v>
      </c>
      <c r="AWX347" t="s">
        <v>4728</v>
      </c>
      <c r="AWY347" t="s">
        <v>4717</v>
      </c>
      <c r="AWZ347" t="s">
        <v>4751</v>
      </c>
      <c r="AXB347">
        <v>365</v>
      </c>
      <c r="AXC347" t="s">
        <v>6610</v>
      </c>
    </row>
    <row r="348" spans="1:1023 1040:1303">
      <c r="A348" t="s">
        <v>6666</v>
      </c>
      <c r="B348" t="s">
        <v>6667</v>
      </c>
      <c r="C348" s="34">
        <v>44970</v>
      </c>
      <c r="D348" t="s">
        <v>4717</v>
      </c>
      <c r="E348" t="s">
        <v>4718</v>
      </c>
      <c r="F348" t="s">
        <v>3653</v>
      </c>
      <c r="G348" t="s">
        <v>3716</v>
      </c>
      <c r="H348" t="s">
        <v>3513</v>
      </c>
      <c r="K348" t="s">
        <v>3661</v>
      </c>
      <c r="P348" t="s">
        <v>3656</v>
      </c>
      <c r="Q348" t="s">
        <v>3656</v>
      </c>
      <c r="R348">
        <v>67</v>
      </c>
      <c r="U348" t="s">
        <v>3672</v>
      </c>
      <c r="V348">
        <v>1</v>
      </c>
      <c r="W348">
        <v>0</v>
      </c>
      <c r="X348" t="s">
        <v>3686</v>
      </c>
      <c r="Y348" t="s">
        <v>3679</v>
      </c>
      <c r="Z348">
        <v>1</v>
      </c>
      <c r="AA348">
        <v>0</v>
      </c>
      <c r="AB348">
        <v>0</v>
      </c>
      <c r="AC348">
        <v>0</v>
      </c>
      <c r="AD348">
        <v>0</v>
      </c>
      <c r="AE348">
        <v>0</v>
      </c>
      <c r="AF348">
        <v>0</v>
      </c>
      <c r="AJ348">
        <v>1</v>
      </c>
      <c r="AK348" t="s">
        <v>4720</v>
      </c>
      <c r="AL348">
        <v>1</v>
      </c>
      <c r="AM348">
        <v>1</v>
      </c>
      <c r="AN348">
        <v>0</v>
      </c>
      <c r="AO348">
        <v>0</v>
      </c>
      <c r="AP348">
        <v>0</v>
      </c>
      <c r="AR348" t="s">
        <v>3696</v>
      </c>
      <c r="AT348" t="s">
        <v>6668</v>
      </c>
      <c r="AU348">
        <v>0</v>
      </c>
      <c r="AV348">
        <v>0</v>
      </c>
      <c r="AW348">
        <v>0</v>
      </c>
      <c r="AX348">
        <v>0</v>
      </c>
      <c r="AY348">
        <v>0</v>
      </c>
      <c r="AZ348">
        <v>0</v>
      </c>
      <c r="BA348">
        <v>0</v>
      </c>
      <c r="BB348">
        <v>0</v>
      </c>
      <c r="BC348">
        <v>0</v>
      </c>
      <c r="BD348">
        <v>0</v>
      </c>
      <c r="BE348">
        <v>0</v>
      </c>
      <c r="BF348">
        <v>0</v>
      </c>
      <c r="BG348">
        <v>0</v>
      </c>
      <c r="BH348">
        <v>0</v>
      </c>
      <c r="BI348">
        <v>0</v>
      </c>
      <c r="BJ348">
        <v>0</v>
      </c>
      <c r="BK348">
        <v>0</v>
      </c>
      <c r="BL348">
        <v>0</v>
      </c>
      <c r="BM348">
        <v>0</v>
      </c>
      <c r="BN348">
        <v>0</v>
      </c>
      <c r="BO348">
        <v>1</v>
      </c>
      <c r="BP348">
        <v>0</v>
      </c>
      <c r="BQ348">
        <v>1</v>
      </c>
      <c r="BR348">
        <v>1</v>
      </c>
      <c r="BS348">
        <v>1</v>
      </c>
      <c r="BT348">
        <v>1</v>
      </c>
      <c r="BU348">
        <v>0</v>
      </c>
      <c r="BV348">
        <v>0</v>
      </c>
      <c r="BW348">
        <v>0</v>
      </c>
      <c r="BX348">
        <v>1</v>
      </c>
      <c r="BY348">
        <v>0</v>
      </c>
      <c r="BZ348">
        <v>0</v>
      </c>
      <c r="CA348">
        <v>1</v>
      </c>
      <c r="CB348">
        <v>0</v>
      </c>
      <c r="CC348">
        <v>1</v>
      </c>
      <c r="CD348">
        <v>0</v>
      </c>
      <c r="CE348">
        <v>0</v>
      </c>
      <c r="CF348">
        <v>0</v>
      </c>
      <c r="CG348">
        <v>0</v>
      </c>
      <c r="CH348">
        <v>0</v>
      </c>
      <c r="CI348">
        <v>0</v>
      </c>
      <c r="CJ348">
        <v>0</v>
      </c>
      <c r="CK348">
        <v>0</v>
      </c>
      <c r="CL348">
        <v>0</v>
      </c>
      <c r="CM348">
        <v>0</v>
      </c>
      <c r="CN348">
        <v>0</v>
      </c>
      <c r="CO348">
        <v>0</v>
      </c>
      <c r="CP348">
        <v>0</v>
      </c>
      <c r="CQ348">
        <v>0</v>
      </c>
      <c r="CR348">
        <v>0</v>
      </c>
      <c r="CS348">
        <v>0</v>
      </c>
      <c r="CT348">
        <v>0</v>
      </c>
      <c r="CU348">
        <v>0</v>
      </c>
      <c r="CV348">
        <v>0</v>
      </c>
      <c r="CW348">
        <v>0</v>
      </c>
      <c r="CX348">
        <v>0</v>
      </c>
      <c r="CY348">
        <v>0</v>
      </c>
      <c r="CZ348">
        <v>0</v>
      </c>
      <c r="DA348">
        <v>0</v>
      </c>
      <c r="DB348">
        <v>0</v>
      </c>
      <c r="DC348">
        <v>0</v>
      </c>
      <c r="DD348">
        <v>0</v>
      </c>
      <c r="DE348">
        <v>0</v>
      </c>
      <c r="DF348">
        <v>0</v>
      </c>
      <c r="DG348">
        <v>0</v>
      </c>
      <c r="DH348">
        <v>0</v>
      </c>
      <c r="DI348">
        <v>0</v>
      </c>
      <c r="FZ348">
        <v>1</v>
      </c>
      <c r="GA348" t="s">
        <v>3686</v>
      </c>
      <c r="GB348">
        <v>0</v>
      </c>
      <c r="GC348">
        <v>0</v>
      </c>
      <c r="GD348">
        <v>1</v>
      </c>
      <c r="GE348">
        <v>0</v>
      </c>
      <c r="GF348">
        <v>0</v>
      </c>
      <c r="GG348">
        <v>0</v>
      </c>
      <c r="GH348">
        <v>0</v>
      </c>
      <c r="YG348" t="s">
        <v>3656</v>
      </c>
      <c r="YI348" t="s">
        <v>3656</v>
      </c>
      <c r="YJ348">
        <v>6</v>
      </c>
      <c r="YK348">
        <v>6</v>
      </c>
      <c r="YL348" t="s">
        <v>4734</v>
      </c>
      <c r="ZA348" t="s">
        <v>3656</v>
      </c>
      <c r="ZC348" t="s">
        <v>3656</v>
      </c>
      <c r="ZD348">
        <v>2</v>
      </c>
      <c r="ZE348">
        <v>2</v>
      </c>
      <c r="ZF348" t="s">
        <v>4734</v>
      </c>
      <c r="ZK348" t="s">
        <v>3656</v>
      </c>
      <c r="ZM348" t="s">
        <v>3656</v>
      </c>
      <c r="ZN348">
        <v>1</v>
      </c>
      <c r="ZO348">
        <v>1</v>
      </c>
      <c r="AAO348" t="s">
        <v>3656</v>
      </c>
      <c r="AAQ348" t="s">
        <v>3656</v>
      </c>
      <c r="AAR348">
        <v>6</v>
      </c>
      <c r="AAS348">
        <v>6</v>
      </c>
      <c r="ACM348" t="s">
        <v>3656</v>
      </c>
      <c r="ACO348" t="s">
        <v>3656</v>
      </c>
      <c r="ACP348">
        <v>2</v>
      </c>
      <c r="ACQ348">
        <v>2</v>
      </c>
      <c r="ACW348" t="s">
        <v>3656</v>
      </c>
      <c r="ACY348" t="s">
        <v>3656</v>
      </c>
      <c r="ACZ348">
        <v>4</v>
      </c>
      <c r="ADA348">
        <v>4</v>
      </c>
      <c r="ADG348" t="s">
        <v>3656</v>
      </c>
      <c r="ADI348" t="s">
        <v>3656</v>
      </c>
      <c r="ADJ348" t="s">
        <v>4983</v>
      </c>
      <c r="ADK348">
        <v>0.1</v>
      </c>
      <c r="AEK348" t="s">
        <v>3656</v>
      </c>
      <c r="AEM348" t="s">
        <v>3656</v>
      </c>
      <c r="AEN348">
        <v>0.2</v>
      </c>
      <c r="AEO348">
        <v>0.2</v>
      </c>
      <c r="AIA348">
        <v>6</v>
      </c>
      <c r="AIC348">
        <v>2</v>
      </c>
      <c r="AID348">
        <v>7</v>
      </c>
      <c r="AIG348">
        <v>5</v>
      </c>
      <c r="AIL348">
        <v>3</v>
      </c>
      <c r="AIM348">
        <v>6</v>
      </c>
      <c r="AIN348">
        <v>5</v>
      </c>
      <c r="AIQ348">
        <v>6</v>
      </c>
      <c r="AKN348" t="s">
        <v>3659</v>
      </c>
      <c r="AKP348" t="s">
        <v>3659</v>
      </c>
      <c r="AKQ348" t="s">
        <v>3659</v>
      </c>
      <c r="AKT348" t="s">
        <v>3659</v>
      </c>
      <c r="AKY348" t="s">
        <v>3659</v>
      </c>
      <c r="AKZ348" t="s">
        <v>3659</v>
      </c>
      <c r="ALA348" t="s">
        <v>3659</v>
      </c>
      <c r="ALD348" t="s">
        <v>3659</v>
      </c>
      <c r="ANA348">
        <v>7</v>
      </c>
      <c r="ANC348">
        <v>7</v>
      </c>
      <c r="AND348">
        <v>7</v>
      </c>
      <c r="ANG348">
        <v>7</v>
      </c>
      <c r="ANL348">
        <v>7</v>
      </c>
      <c r="ANM348">
        <v>7</v>
      </c>
      <c r="ANN348">
        <v>7</v>
      </c>
      <c r="ANQ348">
        <v>7</v>
      </c>
      <c r="ANW348" t="s">
        <v>3203</v>
      </c>
      <c r="ANY348" t="s">
        <v>6669</v>
      </c>
      <c r="ANZ348">
        <v>0</v>
      </c>
      <c r="AOA348">
        <v>0</v>
      </c>
      <c r="AOB348">
        <v>1</v>
      </c>
      <c r="AOC348">
        <v>0</v>
      </c>
      <c r="AOD348">
        <v>1</v>
      </c>
      <c r="AOE348">
        <v>0</v>
      </c>
      <c r="AOF348">
        <v>0</v>
      </c>
      <c r="AOG348">
        <v>0</v>
      </c>
      <c r="AOH348">
        <v>0</v>
      </c>
      <c r="AOI348">
        <v>0</v>
      </c>
      <c r="AOJ348">
        <v>0</v>
      </c>
      <c r="AOM348" t="s">
        <v>6670</v>
      </c>
      <c r="AON348">
        <v>0</v>
      </c>
      <c r="AOO348">
        <v>0</v>
      </c>
      <c r="AOP348">
        <v>0</v>
      </c>
      <c r="AOQ348">
        <v>1</v>
      </c>
      <c r="AOR348">
        <v>0</v>
      </c>
      <c r="AOS348">
        <v>1</v>
      </c>
      <c r="AOT348">
        <v>0</v>
      </c>
      <c r="AOU348">
        <v>0</v>
      </c>
      <c r="AOV348">
        <v>0</v>
      </c>
      <c r="AOW348">
        <v>0</v>
      </c>
      <c r="AOY348" t="s">
        <v>6671</v>
      </c>
      <c r="AOZ348">
        <v>0</v>
      </c>
      <c r="APA348">
        <v>1</v>
      </c>
      <c r="APB348">
        <v>0</v>
      </c>
      <c r="APC348">
        <v>1</v>
      </c>
      <c r="APD348">
        <v>0</v>
      </c>
      <c r="APE348">
        <v>0</v>
      </c>
      <c r="APF348">
        <v>0</v>
      </c>
      <c r="APG348">
        <v>0</v>
      </c>
      <c r="APH348">
        <v>0</v>
      </c>
      <c r="API348">
        <v>0</v>
      </c>
      <c r="APJ348">
        <v>0</v>
      </c>
      <c r="APK348">
        <v>0</v>
      </c>
      <c r="APL348">
        <v>0</v>
      </c>
      <c r="APM348">
        <v>0</v>
      </c>
      <c r="APO348" t="s">
        <v>3659</v>
      </c>
      <c r="APU348" t="s">
        <v>3967</v>
      </c>
      <c r="APV348">
        <v>0</v>
      </c>
      <c r="APW348">
        <v>1</v>
      </c>
      <c r="APX348">
        <v>0</v>
      </c>
      <c r="APY348">
        <v>0</v>
      </c>
      <c r="APZ348">
        <v>0</v>
      </c>
      <c r="AQA348">
        <v>0</v>
      </c>
      <c r="AQB348">
        <v>0</v>
      </c>
      <c r="AQC348">
        <v>0</v>
      </c>
      <c r="AQD348">
        <v>0</v>
      </c>
      <c r="AQE348">
        <v>0</v>
      </c>
      <c r="AQF348">
        <v>0</v>
      </c>
      <c r="AQG348">
        <v>0</v>
      </c>
      <c r="AQH348">
        <v>0</v>
      </c>
      <c r="AQJ348" t="s">
        <v>6672</v>
      </c>
      <c r="AQK348">
        <v>1</v>
      </c>
      <c r="AQL348">
        <v>0</v>
      </c>
      <c r="AQM348">
        <v>1</v>
      </c>
      <c r="AQN348">
        <v>0</v>
      </c>
      <c r="AQO348">
        <v>0</v>
      </c>
      <c r="AQP348">
        <v>0</v>
      </c>
      <c r="AQQ348">
        <v>0</v>
      </c>
      <c r="AQR348">
        <v>0</v>
      </c>
      <c r="AQS348">
        <v>0</v>
      </c>
      <c r="AQT348">
        <v>0</v>
      </c>
      <c r="AQU348">
        <v>0</v>
      </c>
      <c r="AQV348">
        <v>0</v>
      </c>
      <c r="AQX348" t="s">
        <v>3659</v>
      </c>
      <c r="ARC348" t="s">
        <v>4022</v>
      </c>
      <c r="ARE348" t="s">
        <v>3661</v>
      </c>
      <c r="ARF348" t="s">
        <v>3659</v>
      </c>
      <c r="AWP348" t="s">
        <v>3659</v>
      </c>
      <c r="AWS348">
        <v>397998210</v>
      </c>
      <c r="AWT348" t="s">
        <v>6673</v>
      </c>
      <c r="AWU348" t="s">
        <v>6674</v>
      </c>
      <c r="AWX348" t="s">
        <v>4728</v>
      </c>
      <c r="AWY348" t="s">
        <v>4717</v>
      </c>
      <c r="AWZ348" t="s">
        <v>4729</v>
      </c>
      <c r="AXB348">
        <v>366</v>
      </c>
      <c r="AXC348" t="s">
        <v>6675</v>
      </c>
    </row>
    <row r="349" spans="1:1023 1040:1303">
      <c r="A349" t="s">
        <v>6676</v>
      </c>
      <c r="B349" t="s">
        <v>6677</v>
      </c>
      <c r="C349" s="34">
        <v>44982</v>
      </c>
      <c r="D349" t="s">
        <v>4717</v>
      </c>
      <c r="E349" t="s">
        <v>4718</v>
      </c>
      <c r="F349" t="s">
        <v>3653</v>
      </c>
      <c r="G349" t="s">
        <v>3716</v>
      </c>
      <c r="H349" t="s">
        <v>3513</v>
      </c>
      <c r="K349" t="s">
        <v>3661</v>
      </c>
      <c r="P349" t="s">
        <v>3656</v>
      </c>
      <c r="Q349" t="s">
        <v>3656</v>
      </c>
      <c r="R349">
        <v>36</v>
      </c>
      <c r="U349" t="s">
        <v>3672</v>
      </c>
      <c r="V349">
        <v>1</v>
      </c>
      <c r="W349">
        <v>0</v>
      </c>
      <c r="X349" t="s">
        <v>3686</v>
      </c>
      <c r="Y349" t="s">
        <v>3679</v>
      </c>
      <c r="Z349">
        <v>1</v>
      </c>
      <c r="AA349">
        <v>0</v>
      </c>
      <c r="AB349">
        <v>0</v>
      </c>
      <c r="AC349">
        <v>0</v>
      </c>
      <c r="AD349">
        <v>0</v>
      </c>
      <c r="AE349">
        <v>0</v>
      </c>
      <c r="AF349">
        <v>0</v>
      </c>
      <c r="AJ349">
        <v>1</v>
      </c>
      <c r="AK349" t="s">
        <v>3702</v>
      </c>
      <c r="AL349">
        <v>0</v>
      </c>
      <c r="AM349">
        <v>1</v>
      </c>
      <c r="AN349">
        <v>0</v>
      </c>
      <c r="AO349">
        <v>0</v>
      </c>
      <c r="AP349">
        <v>0</v>
      </c>
      <c r="AR349" t="s">
        <v>3696</v>
      </c>
      <c r="AT349" t="s">
        <v>6678</v>
      </c>
      <c r="AU349">
        <v>0</v>
      </c>
      <c r="AV349">
        <v>0</v>
      </c>
      <c r="AW349">
        <v>0</v>
      </c>
      <c r="AX349">
        <v>0</v>
      </c>
      <c r="AY349">
        <v>0</v>
      </c>
      <c r="AZ349">
        <v>0</v>
      </c>
      <c r="BA349">
        <v>0</v>
      </c>
      <c r="BB349">
        <v>0</v>
      </c>
      <c r="BC349">
        <v>0</v>
      </c>
      <c r="BD349">
        <v>0</v>
      </c>
      <c r="BE349">
        <v>0</v>
      </c>
      <c r="BF349">
        <v>0</v>
      </c>
      <c r="BG349">
        <v>0</v>
      </c>
      <c r="BH349">
        <v>0</v>
      </c>
      <c r="BI349">
        <v>0</v>
      </c>
      <c r="BJ349">
        <v>0</v>
      </c>
      <c r="BK349">
        <v>0</v>
      </c>
      <c r="BL349">
        <v>0</v>
      </c>
      <c r="BM349">
        <v>0</v>
      </c>
      <c r="BN349">
        <v>0</v>
      </c>
      <c r="BO349">
        <v>1</v>
      </c>
      <c r="BP349">
        <v>0</v>
      </c>
      <c r="BQ349">
        <v>1</v>
      </c>
      <c r="BR349">
        <v>1</v>
      </c>
      <c r="BS349">
        <v>1</v>
      </c>
      <c r="BT349">
        <v>1</v>
      </c>
      <c r="BU349">
        <v>0</v>
      </c>
      <c r="BV349">
        <v>0</v>
      </c>
      <c r="BW349">
        <v>0</v>
      </c>
      <c r="BX349">
        <v>1</v>
      </c>
      <c r="BY349">
        <v>0</v>
      </c>
      <c r="BZ349">
        <v>0</v>
      </c>
      <c r="CA349">
        <v>1</v>
      </c>
      <c r="CB349">
        <v>0</v>
      </c>
      <c r="CC349">
        <v>1</v>
      </c>
      <c r="CD349">
        <v>0</v>
      </c>
      <c r="CE349">
        <v>0</v>
      </c>
      <c r="CF349">
        <v>0</v>
      </c>
      <c r="CG349">
        <v>0</v>
      </c>
      <c r="CH349">
        <v>0</v>
      </c>
      <c r="CI349">
        <v>0</v>
      </c>
      <c r="CJ349">
        <v>0</v>
      </c>
      <c r="CK349">
        <v>0</v>
      </c>
      <c r="CL349">
        <v>0</v>
      </c>
      <c r="CM349">
        <v>0</v>
      </c>
      <c r="CN349">
        <v>0</v>
      </c>
      <c r="CO349">
        <v>0</v>
      </c>
      <c r="CP349">
        <v>0</v>
      </c>
      <c r="CQ349">
        <v>0</v>
      </c>
      <c r="CR349">
        <v>0</v>
      </c>
      <c r="CS349">
        <v>0</v>
      </c>
      <c r="CT349">
        <v>0</v>
      </c>
      <c r="CU349">
        <v>0</v>
      </c>
      <c r="CV349">
        <v>0</v>
      </c>
      <c r="CW349">
        <v>0</v>
      </c>
      <c r="CX349">
        <v>0</v>
      </c>
      <c r="CY349">
        <v>0</v>
      </c>
      <c r="CZ349">
        <v>0</v>
      </c>
      <c r="DA349">
        <v>0</v>
      </c>
      <c r="DB349">
        <v>0</v>
      </c>
      <c r="DC349">
        <v>0</v>
      </c>
      <c r="DD349">
        <v>0</v>
      </c>
      <c r="DE349">
        <v>0</v>
      </c>
      <c r="DF349">
        <v>0</v>
      </c>
      <c r="DG349">
        <v>0</v>
      </c>
      <c r="DH349">
        <v>0</v>
      </c>
      <c r="DI349">
        <v>0</v>
      </c>
      <c r="FZ349">
        <v>1</v>
      </c>
      <c r="YG349" t="s">
        <v>3656</v>
      </c>
      <c r="YI349" t="s">
        <v>3656</v>
      </c>
      <c r="YJ349">
        <v>7.5</v>
      </c>
      <c r="YK349">
        <v>7.5</v>
      </c>
      <c r="YL349" t="s">
        <v>4734</v>
      </c>
      <c r="ZA349" t="s">
        <v>3656</v>
      </c>
      <c r="ZC349" t="s">
        <v>3656</v>
      </c>
      <c r="ZD349">
        <v>1.5</v>
      </c>
      <c r="ZE349">
        <v>1.5</v>
      </c>
      <c r="ZF349" t="s">
        <v>4734</v>
      </c>
      <c r="ZK349" t="s">
        <v>3656</v>
      </c>
      <c r="ZM349" t="s">
        <v>3656</v>
      </c>
      <c r="ZN349">
        <v>1</v>
      </c>
      <c r="ZO349">
        <v>1</v>
      </c>
      <c r="AAO349" t="s">
        <v>3656</v>
      </c>
      <c r="AAQ349" t="s">
        <v>3656</v>
      </c>
      <c r="AAR349">
        <v>7</v>
      </c>
      <c r="AAS349">
        <v>7</v>
      </c>
      <c r="AAT349" t="s">
        <v>4734</v>
      </c>
      <c r="ACM349" t="s">
        <v>3656</v>
      </c>
      <c r="ACO349" t="s">
        <v>3656</v>
      </c>
      <c r="ACP349">
        <v>4</v>
      </c>
      <c r="ACQ349">
        <v>1.5</v>
      </c>
      <c r="ACR349" t="s">
        <v>4734</v>
      </c>
      <c r="ACW349" t="s">
        <v>3656</v>
      </c>
      <c r="ACY349" t="s">
        <v>3656</v>
      </c>
      <c r="ACZ349">
        <v>4</v>
      </c>
      <c r="ADA349">
        <v>4</v>
      </c>
      <c r="ADG349" t="s">
        <v>3656</v>
      </c>
      <c r="ADI349" t="s">
        <v>3656</v>
      </c>
      <c r="ADJ349" t="s">
        <v>4983</v>
      </c>
      <c r="ADK349">
        <v>0.1</v>
      </c>
      <c r="AEK349" t="s">
        <v>3656</v>
      </c>
      <c r="AEM349" t="s">
        <v>3656</v>
      </c>
      <c r="AEN349">
        <v>0.3</v>
      </c>
      <c r="AEO349">
        <v>0.3</v>
      </c>
      <c r="AEP349" t="s">
        <v>4734</v>
      </c>
      <c r="AIA349">
        <v>3</v>
      </c>
      <c r="AIC349">
        <v>5</v>
      </c>
      <c r="AID349">
        <v>2</v>
      </c>
      <c r="AIG349">
        <v>7</v>
      </c>
      <c r="AIL349">
        <v>4</v>
      </c>
      <c r="AIM349">
        <v>3</v>
      </c>
      <c r="AIN349">
        <v>5</v>
      </c>
      <c r="AIQ349">
        <v>6</v>
      </c>
      <c r="AKN349" t="s">
        <v>3659</v>
      </c>
      <c r="AKP349" t="s">
        <v>3659</v>
      </c>
      <c r="AKQ349" t="s">
        <v>3659</v>
      </c>
      <c r="AKT349" t="s">
        <v>3659</v>
      </c>
      <c r="AKY349" t="s">
        <v>3659</v>
      </c>
      <c r="AKZ349" t="s">
        <v>3659</v>
      </c>
      <c r="ALA349" t="s">
        <v>3659</v>
      </c>
      <c r="ALD349" t="s">
        <v>3659</v>
      </c>
      <c r="ANA349">
        <v>4</v>
      </c>
      <c r="ANC349">
        <v>4</v>
      </c>
      <c r="AND349">
        <v>4</v>
      </c>
      <c r="ANG349">
        <v>4</v>
      </c>
      <c r="ANL349">
        <v>4</v>
      </c>
      <c r="ANM349">
        <v>4</v>
      </c>
      <c r="ANN349">
        <v>4</v>
      </c>
      <c r="ANQ349">
        <v>4</v>
      </c>
      <c r="ANW349" t="s">
        <v>3870</v>
      </c>
      <c r="ANY349" t="s">
        <v>6679</v>
      </c>
      <c r="ANZ349">
        <v>0</v>
      </c>
      <c r="AOA349">
        <v>1</v>
      </c>
      <c r="AOB349">
        <v>0</v>
      </c>
      <c r="AOC349">
        <v>1</v>
      </c>
      <c r="AOD349">
        <v>1</v>
      </c>
      <c r="AOE349">
        <v>0</v>
      </c>
      <c r="AOF349">
        <v>0</v>
      </c>
      <c r="AOG349">
        <v>0</v>
      </c>
      <c r="AOH349">
        <v>0</v>
      </c>
      <c r="AOI349">
        <v>0</v>
      </c>
      <c r="AOJ349">
        <v>0</v>
      </c>
      <c r="AOM349" t="s">
        <v>3696</v>
      </c>
      <c r="AON349">
        <v>0</v>
      </c>
      <c r="AOO349">
        <v>0</v>
      </c>
      <c r="AOP349">
        <v>0</v>
      </c>
      <c r="AOQ349">
        <v>0</v>
      </c>
      <c r="AOR349">
        <v>0</v>
      </c>
      <c r="AOS349">
        <v>0</v>
      </c>
      <c r="AOT349">
        <v>1</v>
      </c>
      <c r="AOU349">
        <v>0</v>
      </c>
      <c r="AOV349">
        <v>0</v>
      </c>
      <c r="AOW349">
        <v>0</v>
      </c>
      <c r="AOY349" t="s">
        <v>6671</v>
      </c>
      <c r="AOZ349">
        <v>0</v>
      </c>
      <c r="APA349">
        <v>1</v>
      </c>
      <c r="APB349">
        <v>0</v>
      </c>
      <c r="APC349">
        <v>1</v>
      </c>
      <c r="APD349">
        <v>0</v>
      </c>
      <c r="APE349">
        <v>0</v>
      </c>
      <c r="APF349">
        <v>0</v>
      </c>
      <c r="APG349">
        <v>0</v>
      </c>
      <c r="APH349">
        <v>0</v>
      </c>
      <c r="API349">
        <v>0</v>
      </c>
      <c r="APJ349">
        <v>0</v>
      </c>
      <c r="APK349">
        <v>0</v>
      </c>
      <c r="APL349">
        <v>0</v>
      </c>
      <c r="APM349">
        <v>0</v>
      </c>
      <c r="APO349" t="s">
        <v>3659</v>
      </c>
      <c r="APU349" t="s">
        <v>5084</v>
      </c>
      <c r="APV349">
        <v>0</v>
      </c>
      <c r="APW349">
        <v>1</v>
      </c>
      <c r="APX349">
        <v>1</v>
      </c>
      <c r="APY349">
        <v>0</v>
      </c>
      <c r="APZ349">
        <v>0</v>
      </c>
      <c r="AQA349">
        <v>0</v>
      </c>
      <c r="AQB349">
        <v>0</v>
      </c>
      <c r="AQC349">
        <v>0</v>
      </c>
      <c r="AQD349">
        <v>0</v>
      </c>
      <c r="AQE349">
        <v>0</v>
      </c>
      <c r="AQF349">
        <v>0</v>
      </c>
      <c r="AQG349">
        <v>0</v>
      </c>
      <c r="AQH349">
        <v>0</v>
      </c>
      <c r="AQJ349" t="s">
        <v>3696</v>
      </c>
      <c r="AQK349">
        <v>0</v>
      </c>
      <c r="AQL349">
        <v>0</v>
      </c>
      <c r="AQM349">
        <v>0</v>
      </c>
      <c r="AQN349">
        <v>0</v>
      </c>
      <c r="AQO349">
        <v>0</v>
      </c>
      <c r="AQP349">
        <v>0</v>
      </c>
      <c r="AQQ349">
        <v>0</v>
      </c>
      <c r="AQR349">
        <v>0</v>
      </c>
      <c r="AQS349">
        <v>1</v>
      </c>
      <c r="AQT349">
        <v>0</v>
      </c>
      <c r="AQU349">
        <v>0</v>
      </c>
      <c r="AQV349">
        <v>0</v>
      </c>
      <c r="AQX349" t="s">
        <v>3659</v>
      </c>
      <c r="ATX349" t="s">
        <v>3669</v>
      </c>
      <c r="ATY349" t="s">
        <v>3659</v>
      </c>
      <c r="AWP349" t="s">
        <v>3659</v>
      </c>
      <c r="AWS349">
        <v>397998226</v>
      </c>
      <c r="AWT349" t="s">
        <v>6680</v>
      </c>
      <c r="AWU349" t="s">
        <v>6681</v>
      </c>
      <c r="AWX349" t="s">
        <v>4728</v>
      </c>
      <c r="AWY349" t="s">
        <v>4717</v>
      </c>
      <c r="AWZ349" t="s">
        <v>4729</v>
      </c>
      <c r="AXB349">
        <v>367</v>
      </c>
      <c r="AXC349" t="s">
        <v>6675</v>
      </c>
    </row>
    <row r="350" spans="1:1023 1040:1303">
      <c r="A350" t="s">
        <v>6682</v>
      </c>
      <c r="B350" t="s">
        <v>6683</v>
      </c>
      <c r="C350" s="34">
        <v>44982</v>
      </c>
      <c r="D350" t="s">
        <v>4717</v>
      </c>
      <c r="E350" t="s">
        <v>4718</v>
      </c>
      <c r="F350" t="s">
        <v>3653</v>
      </c>
      <c r="G350" t="s">
        <v>3716</v>
      </c>
      <c r="H350" t="s">
        <v>3513</v>
      </c>
      <c r="K350" t="s">
        <v>3661</v>
      </c>
      <c r="P350" t="s">
        <v>3656</v>
      </c>
      <c r="Q350" t="s">
        <v>3656</v>
      </c>
      <c r="R350">
        <v>85</v>
      </c>
      <c r="U350" t="s">
        <v>3672</v>
      </c>
      <c r="V350">
        <v>1</v>
      </c>
      <c r="W350">
        <v>0</v>
      </c>
      <c r="X350" t="s">
        <v>3686</v>
      </c>
      <c r="Y350" t="s">
        <v>3679</v>
      </c>
      <c r="Z350">
        <v>1</v>
      </c>
      <c r="AA350">
        <v>0</v>
      </c>
      <c r="AB350">
        <v>0</v>
      </c>
      <c r="AC350">
        <v>0</v>
      </c>
      <c r="AD350">
        <v>0</v>
      </c>
      <c r="AE350">
        <v>0</v>
      </c>
      <c r="AF350">
        <v>0</v>
      </c>
      <c r="AJ350">
        <v>1</v>
      </c>
      <c r="AK350" t="s">
        <v>4720</v>
      </c>
      <c r="AL350">
        <v>1</v>
      </c>
      <c r="AM350">
        <v>1</v>
      </c>
      <c r="AN350">
        <v>0</v>
      </c>
      <c r="AO350">
        <v>0</v>
      </c>
      <c r="AP350">
        <v>0</v>
      </c>
      <c r="AR350" t="s">
        <v>3696</v>
      </c>
      <c r="AT350" t="s">
        <v>6684</v>
      </c>
      <c r="AU350">
        <v>0</v>
      </c>
      <c r="AV350">
        <v>0</v>
      </c>
      <c r="AW350">
        <v>0</v>
      </c>
      <c r="AX350">
        <v>0</v>
      </c>
      <c r="AY350">
        <v>0</v>
      </c>
      <c r="AZ350">
        <v>0</v>
      </c>
      <c r="BA350">
        <v>0</v>
      </c>
      <c r="BB350">
        <v>0</v>
      </c>
      <c r="BC350">
        <v>0</v>
      </c>
      <c r="BD350">
        <v>0</v>
      </c>
      <c r="BE350">
        <v>0</v>
      </c>
      <c r="BF350">
        <v>0</v>
      </c>
      <c r="BG350">
        <v>0</v>
      </c>
      <c r="BH350">
        <v>0</v>
      </c>
      <c r="BI350">
        <v>0</v>
      </c>
      <c r="BJ350">
        <v>0</v>
      </c>
      <c r="BK350">
        <v>0</v>
      </c>
      <c r="BL350">
        <v>0</v>
      </c>
      <c r="BM350">
        <v>0</v>
      </c>
      <c r="BN350">
        <v>0</v>
      </c>
      <c r="BO350">
        <v>1</v>
      </c>
      <c r="BP350">
        <v>0</v>
      </c>
      <c r="BQ350">
        <v>1</v>
      </c>
      <c r="BR350">
        <v>1</v>
      </c>
      <c r="BS350">
        <v>1</v>
      </c>
      <c r="BT350">
        <v>1</v>
      </c>
      <c r="BU350">
        <v>0</v>
      </c>
      <c r="BV350">
        <v>0</v>
      </c>
      <c r="BW350">
        <v>0</v>
      </c>
      <c r="BX350">
        <v>1</v>
      </c>
      <c r="BY350">
        <v>0</v>
      </c>
      <c r="BZ350">
        <v>0</v>
      </c>
      <c r="CA350">
        <v>1</v>
      </c>
      <c r="CB350">
        <v>0</v>
      </c>
      <c r="CC350">
        <v>1</v>
      </c>
      <c r="CD350">
        <v>0</v>
      </c>
      <c r="CE350">
        <v>0</v>
      </c>
      <c r="CF350">
        <v>0</v>
      </c>
      <c r="CG350">
        <v>0</v>
      </c>
      <c r="CH350">
        <v>0</v>
      </c>
      <c r="CI350">
        <v>0</v>
      </c>
      <c r="CJ350">
        <v>0</v>
      </c>
      <c r="CK350">
        <v>0</v>
      </c>
      <c r="CL350">
        <v>0</v>
      </c>
      <c r="CM350">
        <v>0</v>
      </c>
      <c r="CN350">
        <v>0</v>
      </c>
      <c r="CO350">
        <v>0</v>
      </c>
      <c r="CP350">
        <v>0</v>
      </c>
      <c r="CQ350">
        <v>0</v>
      </c>
      <c r="CR350">
        <v>0</v>
      </c>
      <c r="CS350">
        <v>0</v>
      </c>
      <c r="CT350">
        <v>0</v>
      </c>
      <c r="CU350">
        <v>0</v>
      </c>
      <c r="CV350">
        <v>0</v>
      </c>
      <c r="CW350">
        <v>0</v>
      </c>
      <c r="CX350">
        <v>0</v>
      </c>
      <c r="CY350">
        <v>0</v>
      </c>
      <c r="CZ350">
        <v>0</v>
      </c>
      <c r="DA350">
        <v>0</v>
      </c>
      <c r="DB350">
        <v>0</v>
      </c>
      <c r="DC350">
        <v>0</v>
      </c>
      <c r="DD350">
        <v>0</v>
      </c>
      <c r="DE350">
        <v>0</v>
      </c>
      <c r="DF350">
        <v>0</v>
      </c>
      <c r="DG350">
        <v>0</v>
      </c>
      <c r="DH350">
        <v>0</v>
      </c>
      <c r="DI350">
        <v>0</v>
      </c>
      <c r="FZ350">
        <v>2</v>
      </c>
      <c r="GA350" t="s">
        <v>4962</v>
      </c>
      <c r="GB350">
        <v>1</v>
      </c>
      <c r="GC350">
        <v>0</v>
      </c>
      <c r="GD350">
        <v>1</v>
      </c>
      <c r="GE350">
        <v>0</v>
      </c>
      <c r="GF350">
        <v>0</v>
      </c>
      <c r="GG350">
        <v>0</v>
      </c>
      <c r="GH350">
        <v>0</v>
      </c>
      <c r="YG350" t="s">
        <v>3656</v>
      </c>
      <c r="YI350" t="s">
        <v>3656</v>
      </c>
      <c r="YJ350">
        <v>5</v>
      </c>
      <c r="YK350">
        <v>5</v>
      </c>
      <c r="YL350" t="s">
        <v>4734</v>
      </c>
      <c r="ZA350" t="s">
        <v>3656</v>
      </c>
      <c r="ZC350" t="s">
        <v>3656</v>
      </c>
      <c r="ZD350">
        <v>2.5</v>
      </c>
      <c r="ZE350">
        <v>2.5</v>
      </c>
      <c r="ZK350" t="s">
        <v>3656</v>
      </c>
      <c r="ZM350" t="s">
        <v>3656</v>
      </c>
      <c r="ZN350">
        <v>1</v>
      </c>
      <c r="ZO350">
        <v>1</v>
      </c>
      <c r="AAO350" t="s">
        <v>3656</v>
      </c>
      <c r="AAQ350" t="s">
        <v>3656</v>
      </c>
      <c r="AAR350">
        <v>8</v>
      </c>
      <c r="AAS350">
        <v>7</v>
      </c>
      <c r="AAT350" t="s">
        <v>4734</v>
      </c>
      <c r="ACM350" t="s">
        <v>3656</v>
      </c>
      <c r="ACO350" t="s">
        <v>3656</v>
      </c>
      <c r="ACP350">
        <v>6</v>
      </c>
      <c r="ACQ350">
        <v>1.5</v>
      </c>
      <c r="ACR350" t="s">
        <v>4734</v>
      </c>
      <c r="ACW350" t="s">
        <v>3656</v>
      </c>
      <c r="ACY350" t="s">
        <v>3656</v>
      </c>
      <c r="ACZ350">
        <v>3.5</v>
      </c>
      <c r="ADA350">
        <v>3.5</v>
      </c>
      <c r="ADG350" t="s">
        <v>3656</v>
      </c>
      <c r="ADI350" t="s">
        <v>3656</v>
      </c>
      <c r="ADJ350" t="s">
        <v>4983</v>
      </c>
      <c r="ADK350">
        <v>0.1</v>
      </c>
      <c r="AEK350" t="s">
        <v>3656</v>
      </c>
      <c r="AEM350" t="s">
        <v>3656</v>
      </c>
      <c r="AEN350">
        <v>0.2</v>
      </c>
      <c r="AEO350">
        <v>0.2</v>
      </c>
      <c r="AIA350">
        <v>5</v>
      </c>
      <c r="AIC350">
        <v>5</v>
      </c>
      <c r="AID350">
        <v>5</v>
      </c>
      <c r="AIG350">
        <v>5</v>
      </c>
      <c r="AIL350">
        <v>5</v>
      </c>
      <c r="AIM350">
        <v>5</v>
      </c>
      <c r="AIN350">
        <v>5</v>
      </c>
      <c r="AIQ350">
        <v>5</v>
      </c>
      <c r="AKN350" t="s">
        <v>3659</v>
      </c>
      <c r="AKP350" t="s">
        <v>3659</v>
      </c>
      <c r="AKQ350" t="s">
        <v>3656</v>
      </c>
      <c r="AKT350" t="s">
        <v>3659</v>
      </c>
      <c r="AKY350" t="s">
        <v>3659</v>
      </c>
      <c r="AKZ350" t="s">
        <v>3659</v>
      </c>
      <c r="ALA350" t="s">
        <v>3659</v>
      </c>
      <c r="ALD350" t="s">
        <v>3659</v>
      </c>
      <c r="ANA350">
        <v>3</v>
      </c>
      <c r="ANC350">
        <v>3</v>
      </c>
      <c r="AND350">
        <v>3</v>
      </c>
      <c r="ANG350">
        <v>3</v>
      </c>
      <c r="ANL350">
        <v>3</v>
      </c>
      <c r="ANM350">
        <v>3</v>
      </c>
      <c r="ANN350">
        <v>3</v>
      </c>
      <c r="ANQ350">
        <v>3</v>
      </c>
      <c r="ANW350" t="s">
        <v>3875</v>
      </c>
      <c r="ANY350" t="s">
        <v>3898</v>
      </c>
      <c r="ANZ350">
        <v>0</v>
      </c>
      <c r="AOA350">
        <v>0</v>
      </c>
      <c r="AOB350">
        <v>0</v>
      </c>
      <c r="AOC350">
        <v>0</v>
      </c>
      <c r="AOD350">
        <v>1</v>
      </c>
      <c r="AOE350">
        <v>0</v>
      </c>
      <c r="AOF350">
        <v>0</v>
      </c>
      <c r="AOG350">
        <v>0</v>
      </c>
      <c r="AOH350">
        <v>0</v>
      </c>
      <c r="AOI350">
        <v>0</v>
      </c>
      <c r="AOJ350">
        <v>0</v>
      </c>
      <c r="AOM350" t="s">
        <v>3696</v>
      </c>
      <c r="AON350">
        <v>0</v>
      </c>
      <c r="AOO350">
        <v>0</v>
      </c>
      <c r="AOP350">
        <v>0</v>
      </c>
      <c r="AOQ350">
        <v>0</v>
      </c>
      <c r="AOR350">
        <v>0</v>
      </c>
      <c r="AOS350">
        <v>0</v>
      </c>
      <c r="AOT350">
        <v>1</v>
      </c>
      <c r="AOU350">
        <v>0</v>
      </c>
      <c r="AOV350">
        <v>0</v>
      </c>
      <c r="AOW350">
        <v>0</v>
      </c>
      <c r="AOY350" t="s">
        <v>3930</v>
      </c>
      <c r="AOZ350">
        <v>0</v>
      </c>
      <c r="APA350">
        <v>0</v>
      </c>
      <c r="APB350">
        <v>0</v>
      </c>
      <c r="APC350">
        <v>1</v>
      </c>
      <c r="APD350">
        <v>0</v>
      </c>
      <c r="APE350">
        <v>0</v>
      </c>
      <c r="APF350">
        <v>0</v>
      </c>
      <c r="APG350">
        <v>0</v>
      </c>
      <c r="APH350">
        <v>0</v>
      </c>
      <c r="API350">
        <v>0</v>
      </c>
      <c r="APJ350">
        <v>0</v>
      </c>
      <c r="APK350">
        <v>0</v>
      </c>
      <c r="APL350">
        <v>0</v>
      </c>
      <c r="APM350">
        <v>0</v>
      </c>
      <c r="APO350" t="s">
        <v>3659</v>
      </c>
      <c r="APU350" t="s">
        <v>3970</v>
      </c>
      <c r="APV350">
        <v>0</v>
      </c>
      <c r="APW350">
        <v>0</v>
      </c>
      <c r="APX350">
        <v>1</v>
      </c>
      <c r="APY350">
        <v>0</v>
      </c>
      <c r="APZ350">
        <v>0</v>
      </c>
      <c r="AQA350">
        <v>0</v>
      </c>
      <c r="AQB350">
        <v>0</v>
      </c>
      <c r="AQC350">
        <v>0</v>
      </c>
      <c r="AQD350">
        <v>0</v>
      </c>
      <c r="AQE350">
        <v>0</v>
      </c>
      <c r="AQF350">
        <v>0</v>
      </c>
      <c r="AQG350">
        <v>0</v>
      </c>
      <c r="AQH350">
        <v>0</v>
      </c>
      <c r="AQJ350" t="s">
        <v>6064</v>
      </c>
      <c r="AQK350">
        <v>1</v>
      </c>
      <c r="AQL350">
        <v>0</v>
      </c>
      <c r="AQM350">
        <v>0</v>
      </c>
      <c r="AQN350">
        <v>0</v>
      </c>
      <c r="AQO350">
        <v>0</v>
      </c>
      <c r="AQP350">
        <v>1</v>
      </c>
      <c r="AQQ350">
        <v>0</v>
      </c>
      <c r="AQR350">
        <v>0</v>
      </c>
      <c r="AQS350">
        <v>0</v>
      </c>
      <c r="AQT350">
        <v>0</v>
      </c>
      <c r="AQU350">
        <v>0</v>
      </c>
      <c r="AQV350">
        <v>0</v>
      </c>
      <c r="AQX350" t="s">
        <v>3659</v>
      </c>
      <c r="ARC350" t="s">
        <v>4022</v>
      </c>
      <c r="ARE350" t="s">
        <v>3661</v>
      </c>
      <c r="ARF350" t="s">
        <v>3659</v>
      </c>
      <c r="AWP350" t="s">
        <v>3659</v>
      </c>
      <c r="AWS350">
        <v>397998239</v>
      </c>
      <c r="AWT350" t="s">
        <v>6685</v>
      </c>
      <c r="AWU350" t="s">
        <v>6686</v>
      </c>
      <c r="AWX350" t="s">
        <v>4728</v>
      </c>
      <c r="AWY350" t="s">
        <v>4717</v>
      </c>
      <c r="AWZ350" t="s">
        <v>4729</v>
      </c>
      <c r="AXB350">
        <v>368</v>
      </c>
      <c r="AXC350" t="s">
        <v>6675</v>
      </c>
    </row>
    <row r="351" spans="1:1023 1040:1303">
      <c r="A351" t="s">
        <v>6687</v>
      </c>
      <c r="B351" t="s">
        <v>6688</v>
      </c>
      <c r="C351" s="34">
        <v>44982</v>
      </c>
      <c r="D351" t="s">
        <v>4717</v>
      </c>
      <c r="E351" t="s">
        <v>4718</v>
      </c>
      <c r="F351" t="s">
        <v>3653</v>
      </c>
      <c r="G351" t="s">
        <v>3716</v>
      </c>
      <c r="H351" t="s">
        <v>3513</v>
      </c>
      <c r="K351" t="s">
        <v>3661</v>
      </c>
      <c r="P351" t="s">
        <v>3656</v>
      </c>
      <c r="Q351" t="s">
        <v>3656</v>
      </c>
      <c r="R351">
        <v>75</v>
      </c>
      <c r="U351" t="s">
        <v>3672</v>
      </c>
      <c r="V351">
        <v>1</v>
      </c>
      <c r="W351">
        <v>0</v>
      </c>
      <c r="X351" t="s">
        <v>3686</v>
      </c>
      <c r="Y351" t="s">
        <v>3679</v>
      </c>
      <c r="Z351">
        <v>1</v>
      </c>
      <c r="AA351">
        <v>0</v>
      </c>
      <c r="AB351">
        <v>0</v>
      </c>
      <c r="AC351">
        <v>0</v>
      </c>
      <c r="AD351">
        <v>0</v>
      </c>
      <c r="AE351">
        <v>0</v>
      </c>
      <c r="AF351">
        <v>0</v>
      </c>
      <c r="AJ351">
        <v>1</v>
      </c>
      <c r="AK351" t="s">
        <v>4764</v>
      </c>
      <c r="AL351">
        <v>1</v>
      </c>
      <c r="AM351">
        <v>1</v>
      </c>
      <c r="AN351">
        <v>0</v>
      </c>
      <c r="AO351">
        <v>0</v>
      </c>
      <c r="AP351">
        <v>0</v>
      </c>
      <c r="AR351" t="s">
        <v>3696</v>
      </c>
      <c r="AT351" t="s">
        <v>6689</v>
      </c>
      <c r="AU351">
        <v>0</v>
      </c>
      <c r="AV351">
        <v>0</v>
      </c>
      <c r="AW351">
        <v>0</v>
      </c>
      <c r="AX351">
        <v>0</v>
      </c>
      <c r="AY351">
        <v>0</v>
      </c>
      <c r="AZ351">
        <v>0</v>
      </c>
      <c r="BA351">
        <v>0</v>
      </c>
      <c r="BB351">
        <v>0</v>
      </c>
      <c r="BC351">
        <v>0</v>
      </c>
      <c r="BD351">
        <v>0</v>
      </c>
      <c r="BE351">
        <v>0</v>
      </c>
      <c r="BF351">
        <v>0</v>
      </c>
      <c r="BG351">
        <v>0</v>
      </c>
      <c r="BH351">
        <v>0</v>
      </c>
      <c r="BI351">
        <v>0</v>
      </c>
      <c r="BJ351">
        <v>0</v>
      </c>
      <c r="BK351">
        <v>0</v>
      </c>
      <c r="BL351">
        <v>0</v>
      </c>
      <c r="BM351">
        <v>0</v>
      </c>
      <c r="BN351">
        <v>0</v>
      </c>
      <c r="BO351">
        <v>0</v>
      </c>
      <c r="BP351">
        <v>1</v>
      </c>
      <c r="BQ351">
        <v>0</v>
      </c>
      <c r="BR351">
        <v>0</v>
      </c>
      <c r="BS351">
        <v>0</v>
      </c>
      <c r="BT351">
        <v>0</v>
      </c>
      <c r="BU351">
        <v>1</v>
      </c>
      <c r="BV351">
        <v>1</v>
      </c>
      <c r="BW351">
        <v>1</v>
      </c>
      <c r="BX351">
        <v>0</v>
      </c>
      <c r="BY351">
        <v>1</v>
      </c>
      <c r="BZ351">
        <v>1</v>
      </c>
      <c r="CA351">
        <v>0</v>
      </c>
      <c r="CB351">
        <v>0</v>
      </c>
      <c r="CC351">
        <v>0</v>
      </c>
      <c r="CD351">
        <v>0</v>
      </c>
      <c r="CE351">
        <v>0</v>
      </c>
      <c r="CF351">
        <v>0</v>
      </c>
      <c r="CG351">
        <v>0</v>
      </c>
      <c r="CH351">
        <v>0</v>
      </c>
      <c r="CI351">
        <v>0</v>
      </c>
      <c r="CJ351">
        <v>0</v>
      </c>
      <c r="CK351">
        <v>0</v>
      </c>
      <c r="CL351">
        <v>0</v>
      </c>
      <c r="CM351">
        <v>0</v>
      </c>
      <c r="CN351">
        <v>0</v>
      </c>
      <c r="CO351">
        <v>0</v>
      </c>
      <c r="CP351">
        <v>0</v>
      </c>
      <c r="CQ351">
        <v>0</v>
      </c>
      <c r="CR351">
        <v>0</v>
      </c>
      <c r="CS351">
        <v>0</v>
      </c>
      <c r="CT351">
        <v>0</v>
      </c>
      <c r="CU351">
        <v>0</v>
      </c>
      <c r="CV351">
        <v>0</v>
      </c>
      <c r="CW351">
        <v>0</v>
      </c>
      <c r="CX351">
        <v>0</v>
      </c>
      <c r="CY351">
        <v>0</v>
      </c>
      <c r="CZ351">
        <v>0</v>
      </c>
      <c r="DA351">
        <v>0</v>
      </c>
      <c r="DB351">
        <v>0</v>
      </c>
      <c r="DC351">
        <v>0</v>
      </c>
      <c r="DD351">
        <v>0</v>
      </c>
      <c r="DE351">
        <v>0</v>
      </c>
      <c r="DF351">
        <v>0</v>
      </c>
      <c r="DG351">
        <v>0</v>
      </c>
      <c r="DH351">
        <v>0</v>
      </c>
      <c r="DI351">
        <v>0</v>
      </c>
      <c r="FZ351">
        <v>1</v>
      </c>
      <c r="GA351" t="s">
        <v>3686</v>
      </c>
      <c r="GB351">
        <v>0</v>
      </c>
      <c r="GC351">
        <v>0</v>
      </c>
      <c r="GD351">
        <v>1</v>
      </c>
      <c r="GE351">
        <v>0</v>
      </c>
      <c r="GF351">
        <v>0</v>
      </c>
      <c r="GG351">
        <v>0</v>
      </c>
      <c r="GH351">
        <v>0</v>
      </c>
      <c r="XW351" t="s">
        <v>3656</v>
      </c>
      <c r="XY351" t="s">
        <v>3656</v>
      </c>
      <c r="XZ351">
        <v>1</v>
      </c>
      <c r="YA351">
        <v>1</v>
      </c>
      <c r="YB351" t="s">
        <v>4734</v>
      </c>
      <c r="ZU351" t="s">
        <v>3656</v>
      </c>
      <c r="ZW351" t="s">
        <v>3656</v>
      </c>
      <c r="ZX351">
        <v>1</v>
      </c>
      <c r="ZY351">
        <v>1</v>
      </c>
      <c r="AAE351" t="s">
        <v>3656</v>
      </c>
      <c r="AAG351" t="s">
        <v>3656</v>
      </c>
      <c r="AAH351">
        <v>0.5</v>
      </c>
      <c r="AAI351">
        <v>0.5</v>
      </c>
      <c r="AAJ351" t="s">
        <v>4734</v>
      </c>
      <c r="AAY351" t="s">
        <v>3656</v>
      </c>
      <c r="ABA351" t="s">
        <v>3656</v>
      </c>
      <c r="ABB351">
        <v>1</v>
      </c>
      <c r="ABC351">
        <v>1</v>
      </c>
      <c r="ABD351" t="s">
        <v>4734</v>
      </c>
      <c r="ABI351" t="s">
        <v>3656</v>
      </c>
      <c r="ABK351" t="s">
        <v>3656</v>
      </c>
      <c r="ABL351">
        <v>1</v>
      </c>
      <c r="ABM351">
        <v>1</v>
      </c>
      <c r="ABS351" t="s">
        <v>3656</v>
      </c>
      <c r="ABU351" t="s">
        <v>3656</v>
      </c>
      <c r="ABV351">
        <v>5</v>
      </c>
      <c r="ABW351">
        <v>5</v>
      </c>
      <c r="AHZ351">
        <v>3</v>
      </c>
      <c r="AIE351">
        <v>7</v>
      </c>
      <c r="AIF351">
        <v>2</v>
      </c>
      <c r="AIH351">
        <v>6</v>
      </c>
      <c r="AII351">
        <v>5</v>
      </c>
      <c r="AIJ351">
        <v>7</v>
      </c>
      <c r="AKM351" t="s">
        <v>3659</v>
      </c>
      <c r="AKR351" t="s">
        <v>3659</v>
      </c>
      <c r="AKS351" t="s">
        <v>3659</v>
      </c>
      <c r="AKU351" t="s">
        <v>3659</v>
      </c>
      <c r="AKV351" t="s">
        <v>3659</v>
      </c>
      <c r="AKW351" t="s">
        <v>3659</v>
      </c>
      <c r="AMZ351">
        <v>2</v>
      </c>
      <c r="ANE351">
        <v>2</v>
      </c>
      <c r="ANF351">
        <v>2</v>
      </c>
      <c r="ANH351">
        <v>2</v>
      </c>
      <c r="ANI351">
        <v>2</v>
      </c>
      <c r="ANJ351">
        <v>2</v>
      </c>
      <c r="ANW351" t="s">
        <v>3870</v>
      </c>
      <c r="ANY351" t="s">
        <v>3696</v>
      </c>
      <c r="ANZ351">
        <v>0</v>
      </c>
      <c r="AOA351">
        <v>0</v>
      </c>
      <c r="AOB351">
        <v>0</v>
      </c>
      <c r="AOC351">
        <v>0</v>
      </c>
      <c r="AOD351">
        <v>0</v>
      </c>
      <c r="AOE351">
        <v>0</v>
      </c>
      <c r="AOF351">
        <v>0</v>
      </c>
      <c r="AOG351">
        <v>1</v>
      </c>
      <c r="AOH351">
        <v>0</v>
      </c>
      <c r="AOI351">
        <v>0</v>
      </c>
      <c r="AOJ351">
        <v>0</v>
      </c>
      <c r="AOM351" t="s">
        <v>3883</v>
      </c>
      <c r="AON351">
        <v>1</v>
      </c>
      <c r="AOO351">
        <v>0</v>
      </c>
      <c r="AOP351">
        <v>0</v>
      </c>
      <c r="AOQ351">
        <v>0</v>
      </c>
      <c r="AOR351">
        <v>0</v>
      </c>
      <c r="AOS351">
        <v>0</v>
      </c>
      <c r="AOT351">
        <v>0</v>
      </c>
      <c r="AOU351">
        <v>0</v>
      </c>
      <c r="AOV351">
        <v>0</v>
      </c>
      <c r="AOW351">
        <v>0</v>
      </c>
      <c r="AOY351" t="s">
        <v>6671</v>
      </c>
      <c r="AOZ351">
        <v>0</v>
      </c>
      <c r="APA351">
        <v>1</v>
      </c>
      <c r="APB351">
        <v>0</v>
      </c>
      <c r="APC351">
        <v>1</v>
      </c>
      <c r="APD351">
        <v>0</v>
      </c>
      <c r="APE351">
        <v>0</v>
      </c>
      <c r="APF351">
        <v>0</v>
      </c>
      <c r="APG351">
        <v>0</v>
      </c>
      <c r="APH351">
        <v>0</v>
      </c>
      <c r="API351">
        <v>0</v>
      </c>
      <c r="APJ351">
        <v>0</v>
      </c>
      <c r="APK351">
        <v>0</v>
      </c>
      <c r="APL351">
        <v>0</v>
      </c>
      <c r="APM351">
        <v>0</v>
      </c>
      <c r="APO351" t="s">
        <v>3659</v>
      </c>
      <c r="APU351" t="s">
        <v>3970</v>
      </c>
      <c r="APV351">
        <v>0</v>
      </c>
      <c r="APW351">
        <v>0</v>
      </c>
      <c r="APX351">
        <v>1</v>
      </c>
      <c r="APY351">
        <v>0</v>
      </c>
      <c r="APZ351">
        <v>0</v>
      </c>
      <c r="AQA351">
        <v>0</v>
      </c>
      <c r="AQB351">
        <v>0</v>
      </c>
      <c r="AQC351">
        <v>0</v>
      </c>
      <c r="AQD351">
        <v>0</v>
      </c>
      <c r="AQE351">
        <v>0</v>
      </c>
      <c r="AQF351">
        <v>0</v>
      </c>
      <c r="AQG351">
        <v>0</v>
      </c>
      <c r="AQH351">
        <v>0</v>
      </c>
      <c r="AQJ351" t="s">
        <v>3696</v>
      </c>
      <c r="AQK351">
        <v>0</v>
      </c>
      <c r="AQL351">
        <v>0</v>
      </c>
      <c r="AQM351">
        <v>0</v>
      </c>
      <c r="AQN351">
        <v>0</v>
      </c>
      <c r="AQO351">
        <v>0</v>
      </c>
      <c r="AQP351">
        <v>0</v>
      </c>
      <c r="AQQ351">
        <v>0</v>
      </c>
      <c r="AQR351">
        <v>0</v>
      </c>
      <c r="AQS351">
        <v>1</v>
      </c>
      <c r="AQT351">
        <v>0</v>
      </c>
      <c r="AQU351">
        <v>0</v>
      </c>
      <c r="AQV351">
        <v>0</v>
      </c>
      <c r="AQX351" t="s">
        <v>3659</v>
      </c>
      <c r="ARC351" t="s">
        <v>4022</v>
      </c>
      <c r="ARE351" t="s">
        <v>3661</v>
      </c>
      <c r="ARF351" t="s">
        <v>3659</v>
      </c>
      <c r="AWP351" t="s">
        <v>3659</v>
      </c>
      <c r="AWS351">
        <v>397998251</v>
      </c>
      <c r="AWT351" t="s">
        <v>6690</v>
      </c>
      <c r="AWU351" t="s">
        <v>6691</v>
      </c>
      <c r="AWX351" t="s">
        <v>4728</v>
      </c>
      <c r="AWY351" t="s">
        <v>4717</v>
      </c>
      <c r="AWZ351" t="s">
        <v>4729</v>
      </c>
      <c r="AXB351">
        <v>369</v>
      </c>
      <c r="AXC351" t="s">
        <v>6675</v>
      </c>
    </row>
    <row r="352" spans="1:1023 1040:1303">
      <c r="A352" t="s">
        <v>6692</v>
      </c>
      <c r="B352" t="s">
        <v>6693</v>
      </c>
      <c r="C352" s="34">
        <v>44982</v>
      </c>
      <c r="D352" t="s">
        <v>4717</v>
      </c>
      <c r="E352" t="s">
        <v>4718</v>
      </c>
      <c r="F352" t="s">
        <v>3653</v>
      </c>
      <c r="G352" t="s">
        <v>3716</v>
      </c>
      <c r="H352" t="s">
        <v>3513</v>
      </c>
      <c r="K352" t="s">
        <v>3661</v>
      </c>
      <c r="P352" t="s">
        <v>3656</v>
      </c>
      <c r="Q352" t="s">
        <v>3656</v>
      </c>
      <c r="R352">
        <v>57</v>
      </c>
      <c r="U352" t="s">
        <v>3672</v>
      </c>
      <c r="V352">
        <v>1</v>
      </c>
      <c r="W352">
        <v>0</v>
      </c>
      <c r="X352" t="s">
        <v>3686</v>
      </c>
      <c r="Y352" t="s">
        <v>3679</v>
      </c>
      <c r="Z352">
        <v>1</v>
      </c>
      <c r="AA352">
        <v>0</v>
      </c>
      <c r="AB352">
        <v>0</v>
      </c>
      <c r="AC352">
        <v>0</v>
      </c>
      <c r="AD352">
        <v>0</v>
      </c>
      <c r="AE352">
        <v>0</v>
      </c>
      <c r="AF352">
        <v>0</v>
      </c>
      <c r="AJ352">
        <v>1</v>
      </c>
      <c r="AK352" t="s">
        <v>3702</v>
      </c>
      <c r="AL352">
        <v>0</v>
      </c>
      <c r="AM352">
        <v>1</v>
      </c>
      <c r="AN352">
        <v>0</v>
      </c>
      <c r="AO352">
        <v>0</v>
      </c>
      <c r="AP352">
        <v>0</v>
      </c>
      <c r="AR352" t="s">
        <v>3696</v>
      </c>
      <c r="AT352" t="s">
        <v>6694</v>
      </c>
      <c r="AU352">
        <v>0</v>
      </c>
      <c r="AV352">
        <v>0</v>
      </c>
      <c r="AW352">
        <v>0</v>
      </c>
      <c r="AX352">
        <v>0</v>
      </c>
      <c r="AY352">
        <v>0</v>
      </c>
      <c r="AZ352">
        <v>0</v>
      </c>
      <c r="BA352">
        <v>0</v>
      </c>
      <c r="BB352">
        <v>0</v>
      </c>
      <c r="BC352">
        <v>0</v>
      </c>
      <c r="BD352">
        <v>0</v>
      </c>
      <c r="BE352">
        <v>0</v>
      </c>
      <c r="BF352">
        <v>0</v>
      </c>
      <c r="BG352">
        <v>0</v>
      </c>
      <c r="BH352">
        <v>0</v>
      </c>
      <c r="BI352">
        <v>0</v>
      </c>
      <c r="BJ352">
        <v>0</v>
      </c>
      <c r="BK352">
        <v>0</v>
      </c>
      <c r="BL352">
        <v>0</v>
      </c>
      <c r="BM352">
        <v>0</v>
      </c>
      <c r="BN352">
        <v>0</v>
      </c>
      <c r="BO352">
        <v>0</v>
      </c>
      <c r="BP352">
        <v>1</v>
      </c>
      <c r="BQ352">
        <v>0</v>
      </c>
      <c r="BR352">
        <v>0</v>
      </c>
      <c r="BS352">
        <v>0</v>
      </c>
      <c r="BT352">
        <v>0</v>
      </c>
      <c r="BU352">
        <v>1</v>
      </c>
      <c r="BV352">
        <v>1</v>
      </c>
      <c r="BW352">
        <v>1</v>
      </c>
      <c r="BX352">
        <v>0</v>
      </c>
      <c r="BY352">
        <v>1</v>
      </c>
      <c r="BZ352">
        <v>1</v>
      </c>
      <c r="CA352">
        <v>0</v>
      </c>
      <c r="CB352">
        <v>0</v>
      </c>
      <c r="CC352">
        <v>0</v>
      </c>
      <c r="CD352">
        <v>0</v>
      </c>
      <c r="CE352">
        <v>0</v>
      </c>
      <c r="CF352">
        <v>0</v>
      </c>
      <c r="CG352">
        <v>0</v>
      </c>
      <c r="CH352">
        <v>0</v>
      </c>
      <c r="CI352">
        <v>0</v>
      </c>
      <c r="CJ352">
        <v>0</v>
      </c>
      <c r="CK352">
        <v>0</v>
      </c>
      <c r="CL352">
        <v>0</v>
      </c>
      <c r="CM352">
        <v>0</v>
      </c>
      <c r="CN352">
        <v>0</v>
      </c>
      <c r="CO352">
        <v>0</v>
      </c>
      <c r="CP352">
        <v>0</v>
      </c>
      <c r="CQ352">
        <v>0</v>
      </c>
      <c r="CR352">
        <v>0</v>
      </c>
      <c r="CS352">
        <v>0</v>
      </c>
      <c r="CT352">
        <v>0</v>
      </c>
      <c r="CU352">
        <v>0</v>
      </c>
      <c r="CV352">
        <v>0</v>
      </c>
      <c r="CW352">
        <v>0</v>
      </c>
      <c r="CX352">
        <v>0</v>
      </c>
      <c r="CY352">
        <v>0</v>
      </c>
      <c r="CZ352">
        <v>0</v>
      </c>
      <c r="DA352">
        <v>0</v>
      </c>
      <c r="DB352">
        <v>0</v>
      </c>
      <c r="DC352">
        <v>0</v>
      </c>
      <c r="DD352">
        <v>0</v>
      </c>
      <c r="DE352">
        <v>0</v>
      </c>
      <c r="DF352">
        <v>0</v>
      </c>
      <c r="DG352">
        <v>0</v>
      </c>
      <c r="DH352">
        <v>0</v>
      </c>
      <c r="DI352">
        <v>0</v>
      </c>
      <c r="FZ352">
        <v>1</v>
      </c>
      <c r="XW352" t="s">
        <v>3656</v>
      </c>
      <c r="XY352" t="s">
        <v>3656</v>
      </c>
      <c r="XZ352">
        <v>1.5</v>
      </c>
      <c r="YA352">
        <v>1.5</v>
      </c>
      <c r="YB352" t="s">
        <v>4734</v>
      </c>
      <c r="ZU352" t="s">
        <v>3656</v>
      </c>
      <c r="ZW352" t="s">
        <v>3656</v>
      </c>
      <c r="ZX352">
        <v>1.5</v>
      </c>
      <c r="ZY352">
        <v>1.5</v>
      </c>
      <c r="ZZ352" t="s">
        <v>4734</v>
      </c>
      <c r="AAE352" t="s">
        <v>3656</v>
      </c>
      <c r="AAG352" t="s">
        <v>3656</v>
      </c>
      <c r="AAH352">
        <v>1</v>
      </c>
      <c r="AAI352">
        <v>1</v>
      </c>
      <c r="AAY352" t="s">
        <v>3656</v>
      </c>
      <c r="ABA352" t="s">
        <v>3656</v>
      </c>
      <c r="ABB352">
        <v>1.5</v>
      </c>
      <c r="ABC352">
        <v>1.5</v>
      </c>
      <c r="ABD352" t="s">
        <v>4734</v>
      </c>
      <c r="ABI352" t="s">
        <v>3656</v>
      </c>
      <c r="ABK352" t="s">
        <v>3656</v>
      </c>
      <c r="ABL352">
        <v>1.5</v>
      </c>
      <c r="ABM352">
        <v>1.5</v>
      </c>
      <c r="ABS352" t="s">
        <v>3656</v>
      </c>
      <c r="ABU352" t="s">
        <v>3656</v>
      </c>
      <c r="ABV352">
        <v>5.5</v>
      </c>
      <c r="ABW352">
        <v>5.5</v>
      </c>
      <c r="AHZ352">
        <v>4</v>
      </c>
      <c r="AIE352">
        <v>7</v>
      </c>
      <c r="AIF352">
        <v>5</v>
      </c>
      <c r="AIH352">
        <v>3</v>
      </c>
      <c r="AII352">
        <v>6</v>
      </c>
      <c r="AIJ352">
        <v>5</v>
      </c>
      <c r="AKM352" t="s">
        <v>3659</v>
      </c>
      <c r="AKR352" t="s">
        <v>3659</v>
      </c>
      <c r="AKS352" t="s">
        <v>3659</v>
      </c>
      <c r="AKU352" t="s">
        <v>3659</v>
      </c>
      <c r="AKV352" t="s">
        <v>3659</v>
      </c>
      <c r="AKW352" t="s">
        <v>3659</v>
      </c>
      <c r="AMZ352">
        <v>6</v>
      </c>
      <c r="ANE352">
        <v>6</v>
      </c>
      <c r="ANF352">
        <v>6</v>
      </c>
      <c r="ANH352">
        <v>6</v>
      </c>
      <c r="ANI352">
        <v>6</v>
      </c>
      <c r="ANJ352">
        <v>6</v>
      </c>
      <c r="ANW352" t="s">
        <v>3875</v>
      </c>
      <c r="ANY352" t="s">
        <v>6669</v>
      </c>
      <c r="ANZ352">
        <v>0</v>
      </c>
      <c r="AOA352">
        <v>0</v>
      </c>
      <c r="AOB352">
        <v>1</v>
      </c>
      <c r="AOC352">
        <v>0</v>
      </c>
      <c r="AOD352">
        <v>1</v>
      </c>
      <c r="AOE352">
        <v>0</v>
      </c>
      <c r="AOF352">
        <v>0</v>
      </c>
      <c r="AOG352">
        <v>0</v>
      </c>
      <c r="AOH352">
        <v>0</v>
      </c>
      <c r="AOI352">
        <v>0</v>
      </c>
      <c r="AOJ352">
        <v>0</v>
      </c>
      <c r="AOM352" t="s">
        <v>6695</v>
      </c>
      <c r="AON352">
        <v>1</v>
      </c>
      <c r="AOO352">
        <v>0</v>
      </c>
      <c r="AOP352">
        <v>0</v>
      </c>
      <c r="AOQ352">
        <v>0</v>
      </c>
      <c r="AOR352">
        <v>1</v>
      </c>
      <c r="AOS352">
        <v>0</v>
      </c>
      <c r="AOT352">
        <v>0</v>
      </c>
      <c r="AOU352">
        <v>0</v>
      </c>
      <c r="AOV352">
        <v>0</v>
      </c>
      <c r="AOW352">
        <v>0</v>
      </c>
      <c r="AOY352" t="s">
        <v>6696</v>
      </c>
      <c r="AOZ352">
        <v>1</v>
      </c>
      <c r="APA352">
        <v>1</v>
      </c>
      <c r="APB352">
        <v>0</v>
      </c>
      <c r="APC352">
        <v>1</v>
      </c>
      <c r="APD352">
        <v>0</v>
      </c>
      <c r="APE352">
        <v>0</v>
      </c>
      <c r="APF352">
        <v>0</v>
      </c>
      <c r="APG352">
        <v>0</v>
      </c>
      <c r="APH352">
        <v>0</v>
      </c>
      <c r="API352">
        <v>0</v>
      </c>
      <c r="APJ352">
        <v>0</v>
      </c>
      <c r="APK352">
        <v>0</v>
      </c>
      <c r="APL352">
        <v>0</v>
      </c>
      <c r="APM352">
        <v>0</v>
      </c>
      <c r="APO352" t="s">
        <v>3659</v>
      </c>
      <c r="APU352" t="s">
        <v>5084</v>
      </c>
      <c r="APV352">
        <v>0</v>
      </c>
      <c r="APW352">
        <v>1</v>
      </c>
      <c r="APX352">
        <v>1</v>
      </c>
      <c r="APY352">
        <v>0</v>
      </c>
      <c r="APZ352">
        <v>0</v>
      </c>
      <c r="AQA352">
        <v>0</v>
      </c>
      <c r="AQB352">
        <v>0</v>
      </c>
      <c r="AQC352">
        <v>0</v>
      </c>
      <c r="AQD352">
        <v>0</v>
      </c>
      <c r="AQE352">
        <v>0</v>
      </c>
      <c r="AQF352">
        <v>0</v>
      </c>
      <c r="AQG352">
        <v>0</v>
      </c>
      <c r="AQH352">
        <v>0</v>
      </c>
      <c r="AQJ352" t="s">
        <v>3696</v>
      </c>
      <c r="AQK352">
        <v>0</v>
      </c>
      <c r="AQL352">
        <v>0</v>
      </c>
      <c r="AQM352">
        <v>0</v>
      </c>
      <c r="AQN352">
        <v>0</v>
      </c>
      <c r="AQO352">
        <v>0</v>
      </c>
      <c r="AQP352">
        <v>0</v>
      </c>
      <c r="AQQ352">
        <v>0</v>
      </c>
      <c r="AQR352">
        <v>0</v>
      </c>
      <c r="AQS352">
        <v>1</v>
      </c>
      <c r="AQT352">
        <v>0</v>
      </c>
      <c r="AQU352">
        <v>0</v>
      </c>
      <c r="AQV352">
        <v>0</v>
      </c>
      <c r="AQX352" t="s">
        <v>3659</v>
      </c>
      <c r="ARC352" t="s">
        <v>4022</v>
      </c>
      <c r="ARE352" t="s">
        <v>3661</v>
      </c>
      <c r="ARF352" t="s">
        <v>3659</v>
      </c>
      <c r="AWP352" t="s">
        <v>3659</v>
      </c>
      <c r="AWS352">
        <v>397998267</v>
      </c>
      <c r="AWT352" t="s">
        <v>6697</v>
      </c>
      <c r="AWU352" t="s">
        <v>6698</v>
      </c>
      <c r="AWX352" t="s">
        <v>4728</v>
      </c>
      <c r="AWY352" t="s">
        <v>4717</v>
      </c>
      <c r="AWZ352" t="s">
        <v>4729</v>
      </c>
      <c r="AXB352">
        <v>370</v>
      </c>
      <c r="AXC352" t="s">
        <v>6675</v>
      </c>
    </row>
    <row r="353" spans="1:1013 1039:1303">
      <c r="A353" t="s">
        <v>6699</v>
      </c>
      <c r="B353" t="s">
        <v>6700</v>
      </c>
      <c r="C353" s="34">
        <v>44982</v>
      </c>
      <c r="D353" t="s">
        <v>4717</v>
      </c>
      <c r="E353" t="s">
        <v>4718</v>
      </c>
      <c r="F353" t="s">
        <v>3653</v>
      </c>
      <c r="G353" t="s">
        <v>3716</v>
      </c>
      <c r="H353" t="s">
        <v>3513</v>
      </c>
      <c r="K353" t="s">
        <v>3661</v>
      </c>
      <c r="P353" t="s">
        <v>3656</v>
      </c>
      <c r="Q353" t="s">
        <v>3656</v>
      </c>
      <c r="R353">
        <v>95</v>
      </c>
      <c r="U353" t="s">
        <v>3672</v>
      </c>
      <c r="V353">
        <v>1</v>
      </c>
      <c r="W353">
        <v>0</v>
      </c>
      <c r="X353" t="s">
        <v>3686</v>
      </c>
      <c r="Y353" t="s">
        <v>3679</v>
      </c>
      <c r="Z353">
        <v>1</v>
      </c>
      <c r="AA353">
        <v>0</v>
      </c>
      <c r="AB353">
        <v>0</v>
      </c>
      <c r="AC353">
        <v>0</v>
      </c>
      <c r="AD353">
        <v>0</v>
      </c>
      <c r="AE353">
        <v>0</v>
      </c>
      <c r="AF353">
        <v>0</v>
      </c>
      <c r="AJ353">
        <v>1</v>
      </c>
      <c r="AK353" t="s">
        <v>4720</v>
      </c>
      <c r="AL353">
        <v>1</v>
      </c>
      <c r="AM353">
        <v>1</v>
      </c>
      <c r="AN353">
        <v>0</v>
      </c>
      <c r="AO353">
        <v>0</v>
      </c>
      <c r="AP353">
        <v>0</v>
      </c>
      <c r="AR353" t="s">
        <v>3696</v>
      </c>
      <c r="AT353" t="s">
        <v>6689</v>
      </c>
      <c r="AU353">
        <v>0</v>
      </c>
      <c r="AV353">
        <v>0</v>
      </c>
      <c r="AW353">
        <v>0</v>
      </c>
      <c r="AX353">
        <v>0</v>
      </c>
      <c r="AY353">
        <v>0</v>
      </c>
      <c r="AZ353">
        <v>0</v>
      </c>
      <c r="BA353">
        <v>0</v>
      </c>
      <c r="BB353">
        <v>0</v>
      </c>
      <c r="BC353">
        <v>0</v>
      </c>
      <c r="BD353">
        <v>0</v>
      </c>
      <c r="BE353">
        <v>0</v>
      </c>
      <c r="BF353">
        <v>0</v>
      </c>
      <c r="BG353">
        <v>0</v>
      </c>
      <c r="BH353">
        <v>0</v>
      </c>
      <c r="BI353">
        <v>0</v>
      </c>
      <c r="BJ353">
        <v>0</v>
      </c>
      <c r="BK353">
        <v>0</v>
      </c>
      <c r="BL353">
        <v>0</v>
      </c>
      <c r="BM353">
        <v>0</v>
      </c>
      <c r="BN353">
        <v>0</v>
      </c>
      <c r="BO353">
        <v>0</v>
      </c>
      <c r="BP353">
        <v>1</v>
      </c>
      <c r="BQ353">
        <v>0</v>
      </c>
      <c r="BR353">
        <v>0</v>
      </c>
      <c r="BS353">
        <v>0</v>
      </c>
      <c r="BT353">
        <v>0</v>
      </c>
      <c r="BU353">
        <v>1</v>
      </c>
      <c r="BV353">
        <v>1</v>
      </c>
      <c r="BW353">
        <v>1</v>
      </c>
      <c r="BX353">
        <v>0</v>
      </c>
      <c r="BY353">
        <v>1</v>
      </c>
      <c r="BZ353">
        <v>1</v>
      </c>
      <c r="CA353">
        <v>0</v>
      </c>
      <c r="CB353">
        <v>0</v>
      </c>
      <c r="CC353">
        <v>0</v>
      </c>
      <c r="CD353">
        <v>0</v>
      </c>
      <c r="CE353">
        <v>0</v>
      </c>
      <c r="CF353">
        <v>0</v>
      </c>
      <c r="CG353">
        <v>0</v>
      </c>
      <c r="CH353">
        <v>0</v>
      </c>
      <c r="CI353">
        <v>0</v>
      </c>
      <c r="CJ353">
        <v>0</v>
      </c>
      <c r="CK353">
        <v>0</v>
      </c>
      <c r="CL353">
        <v>0</v>
      </c>
      <c r="CM353">
        <v>0</v>
      </c>
      <c r="CN353">
        <v>0</v>
      </c>
      <c r="CO353">
        <v>0</v>
      </c>
      <c r="CP353">
        <v>0</v>
      </c>
      <c r="CQ353">
        <v>0</v>
      </c>
      <c r="CR353">
        <v>0</v>
      </c>
      <c r="CS353">
        <v>0</v>
      </c>
      <c r="CT353">
        <v>0</v>
      </c>
      <c r="CU353">
        <v>0</v>
      </c>
      <c r="CV353">
        <v>0</v>
      </c>
      <c r="CW353">
        <v>0</v>
      </c>
      <c r="CX353">
        <v>0</v>
      </c>
      <c r="CY353">
        <v>0</v>
      </c>
      <c r="CZ353">
        <v>0</v>
      </c>
      <c r="DA353">
        <v>0</v>
      </c>
      <c r="DB353">
        <v>0</v>
      </c>
      <c r="DC353">
        <v>0</v>
      </c>
      <c r="DD353">
        <v>0</v>
      </c>
      <c r="DE353">
        <v>0</v>
      </c>
      <c r="DF353">
        <v>0</v>
      </c>
      <c r="DG353">
        <v>0</v>
      </c>
      <c r="DH353">
        <v>0</v>
      </c>
      <c r="DI353">
        <v>0</v>
      </c>
      <c r="FZ353">
        <v>1</v>
      </c>
      <c r="GA353" t="s">
        <v>5265</v>
      </c>
      <c r="GB353">
        <v>1</v>
      </c>
      <c r="GC353">
        <v>0</v>
      </c>
      <c r="GD353">
        <v>1</v>
      </c>
      <c r="GE353">
        <v>0</v>
      </c>
      <c r="GF353">
        <v>0</v>
      </c>
      <c r="GG353">
        <v>0</v>
      </c>
      <c r="GH353">
        <v>0</v>
      </c>
      <c r="XW353" t="s">
        <v>3656</v>
      </c>
      <c r="XY353" t="s">
        <v>3656</v>
      </c>
      <c r="XZ353">
        <v>2</v>
      </c>
      <c r="YA353">
        <v>2</v>
      </c>
      <c r="ZU353" t="s">
        <v>3656</v>
      </c>
      <c r="ZW353" t="s">
        <v>3656</v>
      </c>
      <c r="ZX353">
        <v>1.8</v>
      </c>
      <c r="ZY353">
        <v>1.5</v>
      </c>
      <c r="ZZ353" t="s">
        <v>4734</v>
      </c>
      <c r="AAE353" t="s">
        <v>3656</v>
      </c>
      <c r="AAG353" t="s">
        <v>3656</v>
      </c>
      <c r="AAH353">
        <v>1.5</v>
      </c>
      <c r="AAI353">
        <v>1.5</v>
      </c>
      <c r="AAJ353" t="s">
        <v>4734</v>
      </c>
      <c r="AAY353" t="s">
        <v>3656</v>
      </c>
      <c r="ABA353" t="s">
        <v>3656</v>
      </c>
      <c r="ABB353">
        <v>2</v>
      </c>
      <c r="ABC353">
        <v>2</v>
      </c>
      <c r="ABD353" t="s">
        <v>4734</v>
      </c>
      <c r="ABI353" t="s">
        <v>3656</v>
      </c>
      <c r="ABK353" t="s">
        <v>3656</v>
      </c>
      <c r="ABL353">
        <v>2</v>
      </c>
      <c r="ABM353">
        <v>2</v>
      </c>
      <c r="ABS353" t="s">
        <v>3656</v>
      </c>
      <c r="ABU353" t="s">
        <v>3656</v>
      </c>
      <c r="ABV353">
        <v>6</v>
      </c>
      <c r="ABW353">
        <v>6</v>
      </c>
      <c r="AHZ353">
        <v>4</v>
      </c>
      <c r="AIE353">
        <v>3</v>
      </c>
      <c r="AIF353">
        <v>5</v>
      </c>
      <c r="AIH353">
        <v>3</v>
      </c>
      <c r="AII353">
        <v>3</v>
      </c>
      <c r="AIJ353">
        <v>5</v>
      </c>
      <c r="AKM353" t="s">
        <v>3659</v>
      </c>
      <c r="AKR353" t="s">
        <v>3659</v>
      </c>
      <c r="AKS353" t="s">
        <v>3659</v>
      </c>
      <c r="AKU353" t="s">
        <v>3659</v>
      </c>
      <c r="AKV353" t="s">
        <v>3656</v>
      </c>
      <c r="AKW353" t="s">
        <v>3659</v>
      </c>
      <c r="AMZ353">
        <v>5</v>
      </c>
      <c r="ANE353">
        <v>5</v>
      </c>
      <c r="ANF353">
        <v>5</v>
      </c>
      <c r="ANH353">
        <v>5</v>
      </c>
      <c r="ANI353">
        <v>5</v>
      </c>
      <c r="ANJ353">
        <v>5</v>
      </c>
      <c r="ANW353" t="s">
        <v>3875</v>
      </c>
      <c r="ANY353" t="s">
        <v>3898</v>
      </c>
      <c r="ANZ353">
        <v>0</v>
      </c>
      <c r="AOA353">
        <v>0</v>
      </c>
      <c r="AOB353">
        <v>0</v>
      </c>
      <c r="AOC353">
        <v>0</v>
      </c>
      <c r="AOD353">
        <v>1</v>
      </c>
      <c r="AOE353">
        <v>0</v>
      </c>
      <c r="AOF353">
        <v>0</v>
      </c>
      <c r="AOG353">
        <v>0</v>
      </c>
      <c r="AOH353">
        <v>0</v>
      </c>
      <c r="AOI353">
        <v>0</v>
      </c>
      <c r="AOJ353">
        <v>0</v>
      </c>
      <c r="AOM353" t="s">
        <v>3883</v>
      </c>
      <c r="AON353">
        <v>1</v>
      </c>
      <c r="AOO353">
        <v>0</v>
      </c>
      <c r="AOP353">
        <v>0</v>
      </c>
      <c r="AOQ353">
        <v>0</v>
      </c>
      <c r="AOR353">
        <v>0</v>
      </c>
      <c r="AOS353">
        <v>0</v>
      </c>
      <c r="AOT353">
        <v>0</v>
      </c>
      <c r="AOU353">
        <v>0</v>
      </c>
      <c r="AOV353">
        <v>0</v>
      </c>
      <c r="AOW353">
        <v>0</v>
      </c>
      <c r="AOY353" t="s">
        <v>3924</v>
      </c>
      <c r="AOZ353">
        <v>0</v>
      </c>
      <c r="APA353">
        <v>1</v>
      </c>
      <c r="APB353">
        <v>0</v>
      </c>
      <c r="APC353">
        <v>0</v>
      </c>
      <c r="APD353">
        <v>0</v>
      </c>
      <c r="APE353">
        <v>0</v>
      </c>
      <c r="APF353">
        <v>0</v>
      </c>
      <c r="APG353">
        <v>0</v>
      </c>
      <c r="APH353">
        <v>0</v>
      </c>
      <c r="API353">
        <v>0</v>
      </c>
      <c r="APJ353">
        <v>0</v>
      </c>
      <c r="APK353">
        <v>0</v>
      </c>
      <c r="APL353">
        <v>0</v>
      </c>
      <c r="APM353">
        <v>0</v>
      </c>
      <c r="APO353" t="s">
        <v>3659</v>
      </c>
      <c r="APU353" t="s">
        <v>3970</v>
      </c>
      <c r="APV353">
        <v>0</v>
      </c>
      <c r="APW353">
        <v>0</v>
      </c>
      <c r="APX353">
        <v>1</v>
      </c>
      <c r="APY353">
        <v>0</v>
      </c>
      <c r="APZ353">
        <v>0</v>
      </c>
      <c r="AQA353">
        <v>0</v>
      </c>
      <c r="AQB353">
        <v>0</v>
      </c>
      <c r="AQC353">
        <v>0</v>
      </c>
      <c r="AQD353">
        <v>0</v>
      </c>
      <c r="AQE353">
        <v>0</v>
      </c>
      <c r="AQF353">
        <v>0</v>
      </c>
      <c r="AQG353">
        <v>0</v>
      </c>
      <c r="AQH353">
        <v>0</v>
      </c>
      <c r="AQJ353" t="s">
        <v>3696</v>
      </c>
      <c r="AQK353">
        <v>0</v>
      </c>
      <c r="AQL353">
        <v>0</v>
      </c>
      <c r="AQM353">
        <v>0</v>
      </c>
      <c r="AQN353">
        <v>0</v>
      </c>
      <c r="AQO353">
        <v>0</v>
      </c>
      <c r="AQP353">
        <v>0</v>
      </c>
      <c r="AQQ353">
        <v>0</v>
      </c>
      <c r="AQR353">
        <v>0</v>
      </c>
      <c r="AQS353">
        <v>1</v>
      </c>
      <c r="AQT353">
        <v>0</v>
      </c>
      <c r="AQU353">
        <v>0</v>
      </c>
      <c r="AQV353">
        <v>0</v>
      </c>
      <c r="AQX353" t="s">
        <v>3659</v>
      </c>
      <c r="ARC353" t="s">
        <v>4019</v>
      </c>
      <c r="ARE353" t="s">
        <v>3661</v>
      </c>
      <c r="ARF353" t="s">
        <v>3659</v>
      </c>
      <c r="AWP353" t="s">
        <v>3659</v>
      </c>
      <c r="AWS353">
        <v>397998295</v>
      </c>
      <c r="AWT353" t="s">
        <v>6701</v>
      </c>
      <c r="AWU353" t="s">
        <v>6702</v>
      </c>
      <c r="AWX353" t="s">
        <v>4728</v>
      </c>
      <c r="AWY353" t="s">
        <v>4717</v>
      </c>
      <c r="AWZ353" t="s">
        <v>4729</v>
      </c>
      <c r="AXB353">
        <v>371</v>
      </c>
      <c r="AXC353" t="s">
        <v>6675</v>
      </c>
    </row>
    <row r="354" spans="1:1013 1039:1303">
      <c r="A354" t="s">
        <v>6703</v>
      </c>
      <c r="B354" t="s">
        <v>6704</v>
      </c>
      <c r="C354" s="34">
        <v>44982</v>
      </c>
      <c r="D354" t="s">
        <v>4717</v>
      </c>
      <c r="E354" t="s">
        <v>4718</v>
      </c>
      <c r="F354" t="s">
        <v>3653</v>
      </c>
      <c r="G354" t="s">
        <v>3716</v>
      </c>
      <c r="H354" t="s">
        <v>3513</v>
      </c>
      <c r="K354" t="s">
        <v>3661</v>
      </c>
      <c r="P354" t="s">
        <v>3656</v>
      </c>
      <c r="Q354" t="s">
        <v>3656</v>
      </c>
      <c r="R354">
        <v>91</v>
      </c>
      <c r="U354" t="s">
        <v>3672</v>
      </c>
      <c r="V354">
        <v>1</v>
      </c>
      <c r="W354">
        <v>0</v>
      </c>
      <c r="X354" t="s">
        <v>3686</v>
      </c>
      <c r="Y354" t="s">
        <v>3679</v>
      </c>
      <c r="Z354">
        <v>1</v>
      </c>
      <c r="AA354">
        <v>0</v>
      </c>
      <c r="AB354">
        <v>0</v>
      </c>
      <c r="AC354">
        <v>0</v>
      </c>
      <c r="AD354">
        <v>0</v>
      </c>
      <c r="AE354">
        <v>0</v>
      </c>
      <c r="AF354">
        <v>0</v>
      </c>
      <c r="AJ354">
        <v>1</v>
      </c>
      <c r="AK354" t="s">
        <v>3702</v>
      </c>
      <c r="AL354">
        <v>0</v>
      </c>
      <c r="AM354">
        <v>1</v>
      </c>
      <c r="AN354">
        <v>0</v>
      </c>
      <c r="AO354">
        <v>0</v>
      </c>
      <c r="AP354">
        <v>0</v>
      </c>
      <c r="AR354" t="s">
        <v>3696</v>
      </c>
      <c r="AT354" t="s">
        <v>6705</v>
      </c>
      <c r="AU354">
        <v>0</v>
      </c>
      <c r="AV354">
        <v>0</v>
      </c>
      <c r="AW354">
        <v>0</v>
      </c>
      <c r="AX354">
        <v>0</v>
      </c>
      <c r="AY354">
        <v>0</v>
      </c>
      <c r="AZ354">
        <v>0</v>
      </c>
      <c r="BA354">
        <v>0</v>
      </c>
      <c r="BB354">
        <v>0</v>
      </c>
      <c r="BC354">
        <v>0</v>
      </c>
      <c r="BD354">
        <v>0</v>
      </c>
      <c r="BE354">
        <v>0</v>
      </c>
      <c r="BF354">
        <v>0</v>
      </c>
      <c r="BG354">
        <v>0</v>
      </c>
      <c r="BH354">
        <v>0</v>
      </c>
      <c r="BI354">
        <v>0</v>
      </c>
      <c r="BJ354">
        <v>0</v>
      </c>
      <c r="BK354">
        <v>0</v>
      </c>
      <c r="BL354">
        <v>0</v>
      </c>
      <c r="BM354">
        <v>0</v>
      </c>
      <c r="BN354">
        <v>0</v>
      </c>
      <c r="BO354">
        <v>0</v>
      </c>
      <c r="BP354">
        <v>0</v>
      </c>
      <c r="BQ354">
        <v>0</v>
      </c>
      <c r="BR354">
        <v>0</v>
      </c>
      <c r="BS354">
        <v>0</v>
      </c>
      <c r="BT354">
        <v>0</v>
      </c>
      <c r="BU354">
        <v>0</v>
      </c>
      <c r="BV354">
        <v>0</v>
      </c>
      <c r="BW354">
        <v>0</v>
      </c>
      <c r="BX354">
        <v>0</v>
      </c>
      <c r="BY354">
        <v>0</v>
      </c>
      <c r="BZ354">
        <v>0</v>
      </c>
      <c r="CA354">
        <v>0</v>
      </c>
      <c r="CB354">
        <v>1</v>
      </c>
      <c r="CC354">
        <v>0</v>
      </c>
      <c r="CD354">
        <v>1</v>
      </c>
      <c r="CE354">
        <v>1</v>
      </c>
      <c r="CF354">
        <v>1</v>
      </c>
      <c r="CG354">
        <v>1</v>
      </c>
      <c r="CH354">
        <v>1</v>
      </c>
      <c r="CI354">
        <v>0</v>
      </c>
      <c r="CJ354">
        <v>0</v>
      </c>
      <c r="CK354">
        <v>0</v>
      </c>
      <c r="CL354">
        <v>0</v>
      </c>
      <c r="CM354">
        <v>0</v>
      </c>
      <c r="CN354">
        <v>0</v>
      </c>
      <c r="CO354">
        <v>0</v>
      </c>
      <c r="CP354">
        <v>0</v>
      </c>
      <c r="CQ354">
        <v>0</v>
      </c>
      <c r="CR354">
        <v>0</v>
      </c>
      <c r="CS354">
        <v>0</v>
      </c>
      <c r="CT354">
        <v>0</v>
      </c>
      <c r="CU354">
        <v>0</v>
      </c>
      <c r="CV354">
        <v>0</v>
      </c>
      <c r="CW354">
        <v>0</v>
      </c>
      <c r="CX354">
        <v>0</v>
      </c>
      <c r="CY354">
        <v>0</v>
      </c>
      <c r="CZ354">
        <v>0</v>
      </c>
      <c r="DA354">
        <v>0</v>
      </c>
      <c r="DB354">
        <v>0</v>
      </c>
      <c r="DC354">
        <v>0</v>
      </c>
      <c r="DD354">
        <v>0</v>
      </c>
      <c r="DE354">
        <v>0</v>
      </c>
      <c r="DF354">
        <v>0</v>
      </c>
      <c r="DG354">
        <v>0</v>
      </c>
      <c r="DH354">
        <v>0</v>
      </c>
      <c r="DI354">
        <v>0</v>
      </c>
      <c r="FZ354">
        <v>1</v>
      </c>
      <c r="GA354" t="s">
        <v>3686</v>
      </c>
      <c r="GB354">
        <v>0</v>
      </c>
      <c r="GC354">
        <v>0</v>
      </c>
      <c r="GD354">
        <v>1</v>
      </c>
      <c r="GE354">
        <v>0</v>
      </c>
      <c r="GF354">
        <v>0</v>
      </c>
      <c r="GG354">
        <v>0</v>
      </c>
      <c r="GH354">
        <v>0</v>
      </c>
      <c r="XM354" t="s">
        <v>3656</v>
      </c>
      <c r="XO354" t="s">
        <v>3656</v>
      </c>
      <c r="XP354">
        <v>3.5</v>
      </c>
      <c r="XQ354">
        <v>3.5</v>
      </c>
      <c r="XR354" t="s">
        <v>4734</v>
      </c>
      <c r="YQ354" t="s">
        <v>3656</v>
      </c>
      <c r="YS354" t="s">
        <v>3656</v>
      </c>
      <c r="YT354">
        <v>12</v>
      </c>
      <c r="YU354">
        <v>12</v>
      </c>
      <c r="ACC354" t="s">
        <v>3656</v>
      </c>
      <c r="ACE354" t="s">
        <v>3656</v>
      </c>
      <c r="ACF354">
        <v>2</v>
      </c>
      <c r="ACG354">
        <v>2</v>
      </c>
      <c r="ADQ354" t="s">
        <v>3656</v>
      </c>
      <c r="ADS354" t="s">
        <v>3656</v>
      </c>
      <c r="ADT354">
        <v>0.2</v>
      </c>
      <c r="ADU354">
        <v>0.2</v>
      </c>
      <c r="ADV354" t="s">
        <v>4734</v>
      </c>
      <c r="AEA354" t="s">
        <v>3656</v>
      </c>
      <c r="AEC354" t="s">
        <v>3656</v>
      </c>
      <c r="AED354">
        <v>1</v>
      </c>
      <c r="AEE354">
        <v>1</v>
      </c>
      <c r="AEU354" t="s">
        <v>3656</v>
      </c>
      <c r="AEW354" t="s">
        <v>3656</v>
      </c>
      <c r="AEX354">
        <v>40</v>
      </c>
      <c r="AEY354">
        <v>40</v>
      </c>
      <c r="AHY354">
        <v>3</v>
      </c>
      <c r="AIB354">
        <v>6</v>
      </c>
      <c r="AIK354">
        <v>6</v>
      </c>
      <c r="AIO354">
        <v>2</v>
      </c>
      <c r="AIP354">
        <v>4</v>
      </c>
      <c r="AIR354">
        <v>6</v>
      </c>
      <c r="AKL354" t="s">
        <v>3659</v>
      </c>
      <c r="AKO354" t="s">
        <v>3659</v>
      </c>
      <c r="AKX354" t="s">
        <v>3659</v>
      </c>
      <c r="ALB354" t="s">
        <v>3659</v>
      </c>
      <c r="ALC354" t="s">
        <v>3659</v>
      </c>
      <c r="ALE354" t="s">
        <v>3659</v>
      </c>
      <c r="AMY354">
        <v>2</v>
      </c>
      <c r="ANB354">
        <v>2</v>
      </c>
      <c r="ANK354">
        <v>2</v>
      </c>
      <c r="ANO354">
        <v>2</v>
      </c>
      <c r="ANP354">
        <v>2</v>
      </c>
      <c r="ANR354">
        <v>2</v>
      </c>
      <c r="ANW354" t="s">
        <v>3870</v>
      </c>
      <c r="ANY354" t="s">
        <v>5897</v>
      </c>
      <c r="ANZ354">
        <v>0</v>
      </c>
      <c r="AOA354">
        <v>0</v>
      </c>
      <c r="AOB354">
        <v>0</v>
      </c>
      <c r="AOC354">
        <v>0</v>
      </c>
      <c r="AOD354">
        <v>1</v>
      </c>
      <c r="AOE354">
        <v>0</v>
      </c>
      <c r="AOF354">
        <v>1</v>
      </c>
      <c r="AOG354">
        <v>0</v>
      </c>
      <c r="AOH354">
        <v>0</v>
      </c>
      <c r="AOI354">
        <v>0</v>
      </c>
      <c r="AOJ354">
        <v>0</v>
      </c>
      <c r="AOM354" t="s">
        <v>5149</v>
      </c>
      <c r="AON354">
        <v>1</v>
      </c>
      <c r="AOO354">
        <v>0</v>
      </c>
      <c r="AOP354">
        <v>1</v>
      </c>
      <c r="AOQ354">
        <v>0</v>
      </c>
      <c r="AOR354">
        <v>0</v>
      </c>
      <c r="AOS354">
        <v>0</v>
      </c>
      <c r="AOT354">
        <v>0</v>
      </c>
      <c r="AOU354">
        <v>0</v>
      </c>
      <c r="AOV354">
        <v>0</v>
      </c>
      <c r="AOW354">
        <v>0</v>
      </c>
      <c r="AOY354" t="s">
        <v>3930</v>
      </c>
      <c r="AOZ354">
        <v>0</v>
      </c>
      <c r="APA354">
        <v>0</v>
      </c>
      <c r="APB354">
        <v>0</v>
      </c>
      <c r="APC354">
        <v>1</v>
      </c>
      <c r="APD354">
        <v>0</v>
      </c>
      <c r="APE354">
        <v>0</v>
      </c>
      <c r="APF354">
        <v>0</v>
      </c>
      <c r="APG354">
        <v>0</v>
      </c>
      <c r="APH354">
        <v>0</v>
      </c>
      <c r="API354">
        <v>0</v>
      </c>
      <c r="APJ354">
        <v>0</v>
      </c>
      <c r="APK354">
        <v>0</v>
      </c>
      <c r="APL354">
        <v>0</v>
      </c>
      <c r="APM354">
        <v>0</v>
      </c>
      <c r="APO354" t="s">
        <v>3659</v>
      </c>
      <c r="APU354" t="s">
        <v>3967</v>
      </c>
      <c r="APV354">
        <v>0</v>
      </c>
      <c r="APW354">
        <v>1</v>
      </c>
      <c r="APX354">
        <v>0</v>
      </c>
      <c r="APY354">
        <v>0</v>
      </c>
      <c r="APZ354">
        <v>0</v>
      </c>
      <c r="AQA354">
        <v>0</v>
      </c>
      <c r="AQB354">
        <v>0</v>
      </c>
      <c r="AQC354">
        <v>0</v>
      </c>
      <c r="AQD354">
        <v>0</v>
      </c>
      <c r="AQE354">
        <v>0</v>
      </c>
      <c r="AQF354">
        <v>0</v>
      </c>
      <c r="AQG354">
        <v>0</v>
      </c>
      <c r="AQH354">
        <v>0</v>
      </c>
      <c r="AQJ354" t="s">
        <v>3991</v>
      </c>
      <c r="AQK354">
        <v>1</v>
      </c>
      <c r="AQL354">
        <v>0</v>
      </c>
      <c r="AQM354">
        <v>0</v>
      </c>
      <c r="AQN354">
        <v>0</v>
      </c>
      <c r="AQO354">
        <v>0</v>
      </c>
      <c r="AQP354">
        <v>0</v>
      </c>
      <c r="AQQ354">
        <v>0</v>
      </c>
      <c r="AQR354">
        <v>0</v>
      </c>
      <c r="AQS354">
        <v>0</v>
      </c>
      <c r="AQT354">
        <v>0</v>
      </c>
      <c r="AQU354">
        <v>0</v>
      </c>
      <c r="AQV354">
        <v>0</v>
      </c>
      <c r="AQX354" t="s">
        <v>3659</v>
      </c>
      <c r="ARC354" t="s">
        <v>4022</v>
      </c>
      <c r="ARE354" t="s">
        <v>3661</v>
      </c>
      <c r="ARF354" t="s">
        <v>3659</v>
      </c>
      <c r="AWP354" t="s">
        <v>3659</v>
      </c>
      <c r="AWS354">
        <v>397998314</v>
      </c>
      <c r="AWT354" t="s">
        <v>6706</v>
      </c>
      <c r="AWU354" t="s">
        <v>6707</v>
      </c>
      <c r="AWX354" t="s">
        <v>4728</v>
      </c>
      <c r="AWY354" t="s">
        <v>4717</v>
      </c>
      <c r="AWZ354" t="s">
        <v>4729</v>
      </c>
      <c r="AXB354">
        <v>372</v>
      </c>
      <c r="AXC354" t="s">
        <v>6675</v>
      </c>
    </row>
    <row r="355" spans="1:1013 1039:1303">
      <c r="A355" t="s">
        <v>6708</v>
      </c>
      <c r="B355" t="s">
        <v>6709</v>
      </c>
      <c r="C355" s="34">
        <v>44976</v>
      </c>
      <c r="D355" t="s">
        <v>4717</v>
      </c>
      <c r="E355" t="s">
        <v>4718</v>
      </c>
      <c r="F355" t="s">
        <v>3653</v>
      </c>
      <c r="G355" t="s">
        <v>3713</v>
      </c>
      <c r="H355" t="s">
        <v>3513</v>
      </c>
      <c r="J355" t="s">
        <v>3595</v>
      </c>
      <c r="P355" t="s">
        <v>3656</v>
      </c>
      <c r="Q355" t="s">
        <v>3656</v>
      </c>
      <c r="R355">
        <v>15</v>
      </c>
      <c r="U355" t="s">
        <v>3672</v>
      </c>
      <c r="V355">
        <v>1</v>
      </c>
      <c r="W355">
        <v>0</v>
      </c>
      <c r="X355" t="s">
        <v>3686</v>
      </c>
      <c r="Y355" t="s">
        <v>3679</v>
      </c>
      <c r="Z355">
        <v>1</v>
      </c>
      <c r="AA355">
        <v>0</v>
      </c>
      <c r="AB355">
        <v>0</v>
      </c>
      <c r="AC355">
        <v>0</v>
      </c>
      <c r="AD355">
        <v>0</v>
      </c>
      <c r="AE355">
        <v>0</v>
      </c>
      <c r="AF355">
        <v>0</v>
      </c>
      <c r="AJ355">
        <v>1</v>
      </c>
      <c r="AK355" t="s">
        <v>4764</v>
      </c>
      <c r="AL355">
        <v>1</v>
      </c>
      <c r="AM355">
        <v>1</v>
      </c>
      <c r="AN355">
        <v>0</v>
      </c>
      <c r="AO355">
        <v>0</v>
      </c>
      <c r="AP355">
        <v>0</v>
      </c>
      <c r="AR355" t="s">
        <v>3696</v>
      </c>
      <c r="AT355" t="s">
        <v>6710</v>
      </c>
      <c r="AU355">
        <v>0</v>
      </c>
      <c r="AV355">
        <v>0</v>
      </c>
      <c r="AW355">
        <v>1</v>
      </c>
      <c r="AX355">
        <v>0</v>
      </c>
      <c r="AY355">
        <v>0</v>
      </c>
      <c r="AZ355">
        <v>0</v>
      </c>
      <c r="BA355">
        <v>0</v>
      </c>
      <c r="BB355">
        <v>0</v>
      </c>
      <c r="BC355">
        <v>0</v>
      </c>
      <c r="BD355">
        <v>1</v>
      </c>
      <c r="BE355">
        <v>0</v>
      </c>
      <c r="BF355">
        <v>0</v>
      </c>
      <c r="BG355">
        <v>0</v>
      </c>
      <c r="BH355">
        <v>0</v>
      </c>
      <c r="BI355">
        <v>0</v>
      </c>
      <c r="BJ355">
        <v>0</v>
      </c>
      <c r="BK355">
        <v>0</v>
      </c>
      <c r="BL355">
        <v>0</v>
      </c>
      <c r="BM355">
        <v>0</v>
      </c>
      <c r="BN355">
        <v>0</v>
      </c>
      <c r="BO355">
        <v>0</v>
      </c>
      <c r="BP355">
        <v>0</v>
      </c>
      <c r="BQ355">
        <v>0</v>
      </c>
      <c r="BR355">
        <v>0</v>
      </c>
      <c r="BS355">
        <v>0</v>
      </c>
      <c r="BT355">
        <v>0</v>
      </c>
      <c r="BU355">
        <v>0</v>
      </c>
      <c r="BV355">
        <v>0</v>
      </c>
      <c r="BW355">
        <v>0</v>
      </c>
      <c r="BX355">
        <v>0</v>
      </c>
      <c r="BY355">
        <v>0</v>
      </c>
      <c r="BZ355">
        <v>0</v>
      </c>
      <c r="CA355">
        <v>0</v>
      </c>
      <c r="CB355">
        <v>0</v>
      </c>
      <c r="CC355">
        <v>0</v>
      </c>
      <c r="CD355">
        <v>0</v>
      </c>
      <c r="CE355">
        <v>0</v>
      </c>
      <c r="CF355">
        <v>0</v>
      </c>
      <c r="CG355">
        <v>0</v>
      </c>
      <c r="CH355">
        <v>0</v>
      </c>
      <c r="CI355">
        <v>0</v>
      </c>
      <c r="CJ355">
        <v>0</v>
      </c>
      <c r="CK355">
        <v>0</v>
      </c>
      <c r="CL355">
        <v>0</v>
      </c>
      <c r="CM355">
        <v>0</v>
      </c>
      <c r="CN355">
        <v>0</v>
      </c>
      <c r="CO355">
        <v>0</v>
      </c>
      <c r="CP355">
        <v>0</v>
      </c>
      <c r="CQ355">
        <v>0</v>
      </c>
      <c r="CR355">
        <v>0</v>
      </c>
      <c r="CS355">
        <v>0</v>
      </c>
      <c r="CT355">
        <v>0</v>
      </c>
      <c r="CU355">
        <v>0</v>
      </c>
      <c r="CV355">
        <v>0</v>
      </c>
      <c r="CW355">
        <v>0</v>
      </c>
      <c r="CX355">
        <v>0</v>
      </c>
      <c r="CY355">
        <v>0</v>
      </c>
      <c r="CZ355">
        <v>0</v>
      </c>
      <c r="DA355">
        <v>0</v>
      </c>
      <c r="DB355">
        <v>0</v>
      </c>
      <c r="DC355">
        <v>0</v>
      </c>
      <c r="DD355">
        <v>0</v>
      </c>
      <c r="DE355">
        <v>0</v>
      </c>
      <c r="DF355">
        <v>0</v>
      </c>
      <c r="DG355">
        <v>0</v>
      </c>
      <c r="DH355">
        <v>0</v>
      </c>
      <c r="DI355">
        <v>0</v>
      </c>
      <c r="DJ355" t="s">
        <v>6710</v>
      </c>
      <c r="DK355">
        <v>0</v>
      </c>
      <c r="DL355">
        <v>0</v>
      </c>
      <c r="DM355">
        <v>1</v>
      </c>
      <c r="DN355">
        <v>0</v>
      </c>
      <c r="DO355">
        <v>0</v>
      </c>
      <c r="DP355">
        <v>0</v>
      </c>
      <c r="DQ355">
        <v>0</v>
      </c>
      <c r="DR355">
        <v>0</v>
      </c>
      <c r="DS355">
        <v>0</v>
      </c>
      <c r="DT355">
        <v>1</v>
      </c>
      <c r="DU355">
        <v>0</v>
      </c>
      <c r="DV355">
        <v>0</v>
      </c>
      <c r="DW355">
        <v>0</v>
      </c>
      <c r="DX355">
        <v>0</v>
      </c>
      <c r="DY355">
        <v>0</v>
      </c>
      <c r="DZ355">
        <v>0</v>
      </c>
      <c r="EA355">
        <v>0</v>
      </c>
      <c r="EB355">
        <v>0</v>
      </c>
      <c r="EC355">
        <v>0</v>
      </c>
      <c r="ED355">
        <v>0</v>
      </c>
      <c r="EE355">
        <v>0</v>
      </c>
      <c r="EF355">
        <v>0</v>
      </c>
      <c r="EG355">
        <v>0</v>
      </c>
      <c r="EH355">
        <v>0</v>
      </c>
      <c r="EI355">
        <v>0</v>
      </c>
      <c r="EJ355">
        <v>0</v>
      </c>
      <c r="EK355">
        <v>0</v>
      </c>
      <c r="EL355">
        <v>0</v>
      </c>
      <c r="EM355">
        <v>0</v>
      </c>
      <c r="EN355">
        <v>0</v>
      </c>
      <c r="EO355">
        <v>0</v>
      </c>
      <c r="EP355">
        <v>0</v>
      </c>
      <c r="EQ355">
        <v>0</v>
      </c>
      <c r="ER355">
        <v>0</v>
      </c>
      <c r="ES355">
        <v>0</v>
      </c>
      <c r="ET355">
        <v>0</v>
      </c>
      <c r="EU355">
        <v>0</v>
      </c>
      <c r="EV355">
        <v>0</v>
      </c>
      <c r="EW355">
        <v>0</v>
      </c>
      <c r="EX355">
        <v>0</v>
      </c>
      <c r="EY355">
        <v>0</v>
      </c>
      <c r="EZ355">
        <v>0</v>
      </c>
      <c r="FA355">
        <v>0</v>
      </c>
      <c r="FB355">
        <v>0</v>
      </c>
      <c r="FC355">
        <v>0</v>
      </c>
      <c r="FD355">
        <v>0</v>
      </c>
      <c r="FE355">
        <v>0</v>
      </c>
      <c r="FF355">
        <v>0</v>
      </c>
      <c r="FG355">
        <v>0</v>
      </c>
      <c r="FH355">
        <v>0</v>
      </c>
      <c r="FI355">
        <v>0</v>
      </c>
      <c r="FJ355">
        <v>0</v>
      </c>
      <c r="FK355">
        <v>0</v>
      </c>
      <c r="FL355">
        <v>0</v>
      </c>
      <c r="FM355">
        <v>0</v>
      </c>
      <c r="FN355">
        <v>0</v>
      </c>
      <c r="FO355">
        <v>0</v>
      </c>
      <c r="FP355">
        <v>0</v>
      </c>
      <c r="FQ355">
        <v>0</v>
      </c>
      <c r="FR355">
        <v>0</v>
      </c>
      <c r="FS355">
        <v>0</v>
      </c>
      <c r="FT355">
        <v>0</v>
      </c>
      <c r="FU355">
        <v>0</v>
      </c>
      <c r="FV355">
        <v>0</v>
      </c>
      <c r="FW355">
        <v>0</v>
      </c>
      <c r="FX355">
        <v>0</v>
      </c>
      <c r="FY355">
        <v>0</v>
      </c>
      <c r="FZ355">
        <v>1</v>
      </c>
      <c r="HC355" t="s">
        <v>3656</v>
      </c>
      <c r="HE355" t="s">
        <v>3656</v>
      </c>
      <c r="HF355">
        <v>80</v>
      </c>
      <c r="HG355">
        <v>80</v>
      </c>
      <c r="HH355" t="s">
        <v>4734</v>
      </c>
      <c r="KC355" t="s">
        <v>3656</v>
      </c>
      <c r="KE355" t="s">
        <v>3656</v>
      </c>
      <c r="KF355">
        <v>45</v>
      </c>
      <c r="KG355">
        <v>45</v>
      </c>
      <c r="KH355" t="s">
        <v>4734</v>
      </c>
      <c r="AGL355">
        <v>20</v>
      </c>
      <c r="AGS355">
        <v>10</v>
      </c>
      <c r="AIY355" t="s">
        <v>3659</v>
      </c>
      <c r="AJF355" t="s">
        <v>3659</v>
      </c>
      <c r="ALL355">
        <v>2</v>
      </c>
      <c r="ALS355">
        <v>1</v>
      </c>
      <c r="ANW355" t="s">
        <v>3870</v>
      </c>
      <c r="ANY355" t="s">
        <v>3696</v>
      </c>
      <c r="ANZ355">
        <v>0</v>
      </c>
      <c r="AOA355">
        <v>0</v>
      </c>
      <c r="AOB355">
        <v>0</v>
      </c>
      <c r="AOC355">
        <v>0</v>
      </c>
      <c r="AOD355">
        <v>0</v>
      </c>
      <c r="AOE355">
        <v>0</v>
      </c>
      <c r="AOF355">
        <v>0</v>
      </c>
      <c r="AOG355">
        <v>1</v>
      </c>
      <c r="AOH355">
        <v>0</v>
      </c>
      <c r="AOI355">
        <v>0</v>
      </c>
      <c r="AOJ355">
        <v>0</v>
      </c>
      <c r="AOM355" t="s">
        <v>3696</v>
      </c>
      <c r="AON355">
        <v>0</v>
      </c>
      <c r="AOO355">
        <v>0</v>
      </c>
      <c r="AOP355">
        <v>0</v>
      </c>
      <c r="AOQ355">
        <v>0</v>
      </c>
      <c r="AOR355">
        <v>0</v>
      </c>
      <c r="AOS355">
        <v>0</v>
      </c>
      <c r="AOT355">
        <v>1</v>
      </c>
      <c r="AOU355">
        <v>0</v>
      </c>
      <c r="AOV355">
        <v>0</v>
      </c>
      <c r="AOW355">
        <v>0</v>
      </c>
      <c r="AOY355" t="s">
        <v>3936</v>
      </c>
      <c r="AOZ355">
        <v>0</v>
      </c>
      <c r="APA355">
        <v>0</v>
      </c>
      <c r="APB355">
        <v>0</v>
      </c>
      <c r="APC355">
        <v>0</v>
      </c>
      <c r="APD355">
        <v>0</v>
      </c>
      <c r="APE355">
        <v>1</v>
      </c>
      <c r="APF355">
        <v>0</v>
      </c>
      <c r="APG355">
        <v>0</v>
      </c>
      <c r="APH355">
        <v>0</v>
      </c>
      <c r="API355">
        <v>0</v>
      </c>
      <c r="APJ355">
        <v>0</v>
      </c>
      <c r="APK355">
        <v>0</v>
      </c>
      <c r="APL355">
        <v>0</v>
      </c>
      <c r="APM355">
        <v>0</v>
      </c>
      <c r="APO355" t="s">
        <v>3656</v>
      </c>
      <c r="APP355" t="s">
        <v>5057</v>
      </c>
      <c r="APQ355">
        <v>0</v>
      </c>
      <c r="APR355">
        <v>1</v>
      </c>
      <c r="APS355">
        <v>0</v>
      </c>
      <c r="APT355">
        <v>1</v>
      </c>
      <c r="APU355" t="s">
        <v>3203</v>
      </c>
      <c r="APV355">
        <v>1</v>
      </c>
      <c r="APW355">
        <v>0</v>
      </c>
      <c r="APX355">
        <v>0</v>
      </c>
      <c r="APY355">
        <v>0</v>
      </c>
      <c r="APZ355">
        <v>0</v>
      </c>
      <c r="AQA355">
        <v>0</v>
      </c>
      <c r="AQB355">
        <v>0</v>
      </c>
      <c r="AQC355">
        <v>0</v>
      </c>
      <c r="AQD355">
        <v>0</v>
      </c>
      <c r="AQE355">
        <v>0</v>
      </c>
      <c r="AQF355">
        <v>0</v>
      </c>
      <c r="AQG355">
        <v>0</v>
      </c>
      <c r="AQH355">
        <v>0</v>
      </c>
      <c r="AQJ355" t="s">
        <v>4792</v>
      </c>
      <c r="AQK355">
        <v>1</v>
      </c>
      <c r="AQL355">
        <v>1</v>
      </c>
      <c r="AQM355">
        <v>0</v>
      </c>
      <c r="AQN355">
        <v>0</v>
      </c>
      <c r="AQO355">
        <v>0</v>
      </c>
      <c r="AQP355">
        <v>0</v>
      </c>
      <c r="AQQ355">
        <v>0</v>
      </c>
      <c r="AQR355">
        <v>0</v>
      </c>
      <c r="AQS355">
        <v>0</v>
      </c>
      <c r="AQT355">
        <v>0</v>
      </c>
      <c r="AQU355">
        <v>0</v>
      </c>
      <c r="AQV355">
        <v>0</v>
      </c>
      <c r="AQX355" t="s">
        <v>3669</v>
      </c>
      <c r="ATX355" t="s">
        <v>4251</v>
      </c>
      <c r="ATY355" t="s">
        <v>3659</v>
      </c>
      <c r="AWP355" t="s">
        <v>3659</v>
      </c>
      <c r="AWS355">
        <v>398072886</v>
      </c>
      <c r="AWT355" t="s">
        <v>6711</v>
      </c>
      <c r="AWU355" t="s">
        <v>6712</v>
      </c>
      <c r="AWX355" t="s">
        <v>4728</v>
      </c>
      <c r="AWY355" t="s">
        <v>4717</v>
      </c>
      <c r="AWZ355" t="s">
        <v>4751</v>
      </c>
      <c r="AXB355">
        <v>373</v>
      </c>
      <c r="AXC355" t="s">
        <v>6713</v>
      </c>
    </row>
    <row r="356" spans="1:1013 1039:1303">
      <c r="A356" t="s">
        <v>6714</v>
      </c>
      <c r="B356" t="s">
        <v>6715</v>
      </c>
      <c r="C356" s="34">
        <v>44976</v>
      </c>
      <c r="D356" t="s">
        <v>4717</v>
      </c>
      <c r="E356" t="s">
        <v>4718</v>
      </c>
      <c r="F356" t="s">
        <v>3653</v>
      </c>
      <c r="G356" t="s">
        <v>3713</v>
      </c>
      <c r="H356" t="s">
        <v>3513</v>
      </c>
      <c r="J356" t="s">
        <v>3595</v>
      </c>
      <c r="P356" t="s">
        <v>3656</v>
      </c>
      <c r="Q356" t="s">
        <v>3656</v>
      </c>
      <c r="R356">
        <v>7</v>
      </c>
      <c r="U356" t="s">
        <v>3672</v>
      </c>
      <c r="V356">
        <v>1</v>
      </c>
      <c r="W356">
        <v>0</v>
      </c>
      <c r="X356" t="s">
        <v>3686</v>
      </c>
      <c r="Y356" t="s">
        <v>3679</v>
      </c>
      <c r="Z356">
        <v>1</v>
      </c>
      <c r="AA356">
        <v>0</v>
      </c>
      <c r="AB356">
        <v>0</v>
      </c>
      <c r="AC356">
        <v>0</v>
      </c>
      <c r="AD356">
        <v>0</v>
      </c>
      <c r="AE356">
        <v>0</v>
      </c>
      <c r="AF356">
        <v>0</v>
      </c>
      <c r="AJ356">
        <v>1</v>
      </c>
      <c r="AK356" t="s">
        <v>4764</v>
      </c>
      <c r="AL356">
        <v>1</v>
      </c>
      <c r="AM356">
        <v>1</v>
      </c>
      <c r="AN356">
        <v>0</v>
      </c>
      <c r="AO356">
        <v>0</v>
      </c>
      <c r="AP356">
        <v>0</v>
      </c>
      <c r="AR356" t="s">
        <v>3696</v>
      </c>
      <c r="AT356" t="s">
        <v>6716</v>
      </c>
      <c r="AU356">
        <v>1</v>
      </c>
      <c r="AV356">
        <v>0</v>
      </c>
      <c r="AW356">
        <v>1</v>
      </c>
      <c r="AX356">
        <v>0</v>
      </c>
      <c r="AY356">
        <v>0</v>
      </c>
      <c r="AZ356">
        <v>0</v>
      </c>
      <c r="BA356">
        <v>0</v>
      </c>
      <c r="BB356">
        <v>0</v>
      </c>
      <c r="BC356">
        <v>0</v>
      </c>
      <c r="BD356">
        <v>1</v>
      </c>
      <c r="BE356">
        <v>0</v>
      </c>
      <c r="BF356">
        <v>0</v>
      </c>
      <c r="BG356">
        <v>1</v>
      </c>
      <c r="BH356">
        <v>1</v>
      </c>
      <c r="BI356">
        <v>0</v>
      </c>
      <c r="BJ356">
        <v>0</v>
      </c>
      <c r="BK356">
        <v>0</v>
      </c>
      <c r="BL356">
        <v>0</v>
      </c>
      <c r="BM356">
        <v>0</v>
      </c>
      <c r="BN356">
        <v>0</v>
      </c>
      <c r="BO356">
        <v>0</v>
      </c>
      <c r="BP356">
        <v>0</v>
      </c>
      <c r="BQ356">
        <v>0</v>
      </c>
      <c r="BR356">
        <v>0</v>
      </c>
      <c r="BS356">
        <v>0</v>
      </c>
      <c r="BT356">
        <v>0</v>
      </c>
      <c r="BU356">
        <v>0</v>
      </c>
      <c r="BV356">
        <v>0</v>
      </c>
      <c r="BW356">
        <v>0</v>
      </c>
      <c r="BX356">
        <v>0</v>
      </c>
      <c r="BY356">
        <v>0</v>
      </c>
      <c r="BZ356">
        <v>0</v>
      </c>
      <c r="CA356">
        <v>0</v>
      </c>
      <c r="CB356">
        <v>0</v>
      </c>
      <c r="CC356">
        <v>0</v>
      </c>
      <c r="CD356">
        <v>0</v>
      </c>
      <c r="CE356">
        <v>0</v>
      </c>
      <c r="CF356">
        <v>0</v>
      </c>
      <c r="CG356">
        <v>0</v>
      </c>
      <c r="CH356">
        <v>0</v>
      </c>
      <c r="CI356">
        <v>0</v>
      </c>
      <c r="CJ356">
        <v>0</v>
      </c>
      <c r="CK356">
        <v>0</v>
      </c>
      <c r="CL356">
        <v>0</v>
      </c>
      <c r="CM356">
        <v>0</v>
      </c>
      <c r="CN356">
        <v>0</v>
      </c>
      <c r="CO356">
        <v>0</v>
      </c>
      <c r="CP356">
        <v>0</v>
      </c>
      <c r="CQ356">
        <v>0</v>
      </c>
      <c r="CR356">
        <v>0</v>
      </c>
      <c r="CS356">
        <v>0</v>
      </c>
      <c r="CT356">
        <v>0</v>
      </c>
      <c r="CU356">
        <v>0</v>
      </c>
      <c r="CV356">
        <v>0</v>
      </c>
      <c r="CW356">
        <v>0</v>
      </c>
      <c r="CX356">
        <v>0</v>
      </c>
      <c r="CY356">
        <v>0</v>
      </c>
      <c r="CZ356">
        <v>0</v>
      </c>
      <c r="DA356">
        <v>0</v>
      </c>
      <c r="DB356">
        <v>0</v>
      </c>
      <c r="DC356">
        <v>0</v>
      </c>
      <c r="DD356">
        <v>0</v>
      </c>
      <c r="DE356">
        <v>0</v>
      </c>
      <c r="DF356">
        <v>0</v>
      </c>
      <c r="DG356">
        <v>0</v>
      </c>
      <c r="DH356">
        <v>0</v>
      </c>
      <c r="DI356">
        <v>0</v>
      </c>
      <c r="DJ356" t="s">
        <v>6717</v>
      </c>
      <c r="DK356">
        <v>1</v>
      </c>
      <c r="DL356">
        <v>0</v>
      </c>
      <c r="DM356">
        <v>1</v>
      </c>
      <c r="DN356">
        <v>0</v>
      </c>
      <c r="DO356">
        <v>0</v>
      </c>
      <c r="DP356">
        <v>0</v>
      </c>
      <c r="DQ356">
        <v>0</v>
      </c>
      <c r="DR356">
        <v>0</v>
      </c>
      <c r="DS356">
        <v>0</v>
      </c>
      <c r="DT356">
        <v>0</v>
      </c>
      <c r="DU356">
        <v>0</v>
      </c>
      <c r="DV356">
        <v>0</v>
      </c>
      <c r="DW356">
        <v>1</v>
      </c>
      <c r="DX356">
        <v>1</v>
      </c>
      <c r="DY356">
        <v>0</v>
      </c>
      <c r="DZ356">
        <v>0</v>
      </c>
      <c r="EA356">
        <v>0</v>
      </c>
      <c r="EB356">
        <v>0</v>
      </c>
      <c r="EC356">
        <v>0</v>
      </c>
      <c r="ED356">
        <v>0</v>
      </c>
      <c r="EE356">
        <v>0</v>
      </c>
      <c r="EF356">
        <v>0</v>
      </c>
      <c r="EG356">
        <v>0</v>
      </c>
      <c r="EH356">
        <v>0</v>
      </c>
      <c r="EI356">
        <v>0</v>
      </c>
      <c r="EJ356">
        <v>0</v>
      </c>
      <c r="EK356">
        <v>0</v>
      </c>
      <c r="EL356">
        <v>0</v>
      </c>
      <c r="EM356">
        <v>0</v>
      </c>
      <c r="EN356">
        <v>0</v>
      </c>
      <c r="EO356">
        <v>0</v>
      </c>
      <c r="EP356">
        <v>0</v>
      </c>
      <c r="EQ356">
        <v>0</v>
      </c>
      <c r="ER356">
        <v>0</v>
      </c>
      <c r="ES356">
        <v>0</v>
      </c>
      <c r="ET356">
        <v>0</v>
      </c>
      <c r="EU356">
        <v>0</v>
      </c>
      <c r="EV356">
        <v>0</v>
      </c>
      <c r="EW356">
        <v>0</v>
      </c>
      <c r="EX356">
        <v>0</v>
      </c>
      <c r="EY356">
        <v>0</v>
      </c>
      <c r="EZ356">
        <v>0</v>
      </c>
      <c r="FA356">
        <v>0</v>
      </c>
      <c r="FB356">
        <v>0</v>
      </c>
      <c r="FC356">
        <v>0</v>
      </c>
      <c r="FD356">
        <v>0</v>
      </c>
      <c r="FE356">
        <v>0</v>
      </c>
      <c r="FF356">
        <v>0</v>
      </c>
      <c r="FG356">
        <v>0</v>
      </c>
      <c r="FH356">
        <v>0</v>
      </c>
      <c r="FI356">
        <v>0</v>
      </c>
      <c r="FJ356">
        <v>0</v>
      </c>
      <c r="FK356">
        <v>0</v>
      </c>
      <c r="FL356">
        <v>0</v>
      </c>
      <c r="FM356">
        <v>0</v>
      </c>
      <c r="FN356">
        <v>0</v>
      </c>
      <c r="FO356">
        <v>0</v>
      </c>
      <c r="FP356">
        <v>0</v>
      </c>
      <c r="FQ356">
        <v>0</v>
      </c>
      <c r="FR356">
        <v>0</v>
      </c>
      <c r="FS356">
        <v>0</v>
      </c>
      <c r="FT356">
        <v>0</v>
      </c>
      <c r="FU356">
        <v>0</v>
      </c>
      <c r="FV356">
        <v>0</v>
      </c>
      <c r="FW356">
        <v>0</v>
      </c>
      <c r="FX356">
        <v>0</v>
      </c>
      <c r="FY356">
        <v>0</v>
      </c>
      <c r="FZ356">
        <v>1</v>
      </c>
      <c r="GI356" t="s">
        <v>3656</v>
      </c>
      <c r="GK356" t="s">
        <v>3656</v>
      </c>
      <c r="GL356">
        <v>0.7</v>
      </c>
      <c r="GM356">
        <v>0.7</v>
      </c>
      <c r="HC356" t="s">
        <v>3656</v>
      </c>
      <c r="HE356" t="s">
        <v>3656</v>
      </c>
      <c r="HF356">
        <v>85</v>
      </c>
      <c r="HG356">
        <v>85</v>
      </c>
      <c r="HH356" t="s">
        <v>4734</v>
      </c>
      <c r="KC356" t="s">
        <v>3656</v>
      </c>
      <c r="KE356" t="s">
        <v>3656</v>
      </c>
      <c r="KF356">
        <v>50</v>
      </c>
      <c r="KG356">
        <v>50</v>
      </c>
      <c r="KH356" t="s">
        <v>4734</v>
      </c>
      <c r="LO356" t="s">
        <v>3656</v>
      </c>
      <c r="LQ356" t="s">
        <v>3656</v>
      </c>
      <c r="LR356">
        <v>15</v>
      </c>
      <c r="LS356">
        <v>15</v>
      </c>
      <c r="LT356" t="s">
        <v>4734</v>
      </c>
      <c r="LY356" t="s">
        <v>3656</v>
      </c>
      <c r="MA356" t="s">
        <v>3656</v>
      </c>
      <c r="MB356">
        <v>32</v>
      </c>
      <c r="MC356">
        <v>32</v>
      </c>
      <c r="AGJ356">
        <v>3</v>
      </c>
      <c r="AGL356">
        <v>15</v>
      </c>
      <c r="AGS356">
        <v>7</v>
      </c>
      <c r="AGV356">
        <v>30</v>
      </c>
      <c r="AGW356">
        <v>30</v>
      </c>
      <c r="AIW356" t="s">
        <v>3659</v>
      </c>
      <c r="AIY356" t="s">
        <v>3659</v>
      </c>
      <c r="AJF356" t="s">
        <v>3659</v>
      </c>
      <c r="AJI356" t="s">
        <v>3659</v>
      </c>
      <c r="AJJ356" t="s">
        <v>3659</v>
      </c>
      <c r="ALJ356">
        <v>3</v>
      </c>
      <c r="ALL356">
        <v>2</v>
      </c>
      <c r="ALS356">
        <v>1</v>
      </c>
      <c r="ALV356">
        <v>3</v>
      </c>
      <c r="ALW356">
        <v>4</v>
      </c>
      <c r="ANW356" t="s">
        <v>3870</v>
      </c>
      <c r="ANY356" t="s">
        <v>3696</v>
      </c>
      <c r="ANZ356">
        <v>0</v>
      </c>
      <c r="AOA356">
        <v>0</v>
      </c>
      <c r="AOB356">
        <v>0</v>
      </c>
      <c r="AOC356">
        <v>0</v>
      </c>
      <c r="AOD356">
        <v>0</v>
      </c>
      <c r="AOE356">
        <v>0</v>
      </c>
      <c r="AOF356">
        <v>0</v>
      </c>
      <c r="AOG356">
        <v>1</v>
      </c>
      <c r="AOH356">
        <v>0</v>
      </c>
      <c r="AOI356">
        <v>0</v>
      </c>
      <c r="AOJ356">
        <v>0</v>
      </c>
      <c r="AOM356" t="s">
        <v>3696</v>
      </c>
      <c r="AON356">
        <v>0</v>
      </c>
      <c r="AOO356">
        <v>0</v>
      </c>
      <c r="AOP356">
        <v>0</v>
      </c>
      <c r="AOQ356">
        <v>0</v>
      </c>
      <c r="AOR356">
        <v>0</v>
      </c>
      <c r="AOS356">
        <v>0</v>
      </c>
      <c r="AOT356">
        <v>1</v>
      </c>
      <c r="AOU356">
        <v>0</v>
      </c>
      <c r="AOV356">
        <v>0</v>
      </c>
      <c r="AOW356">
        <v>0</v>
      </c>
      <c r="AOY356" t="s">
        <v>6718</v>
      </c>
      <c r="AOZ356">
        <v>0</v>
      </c>
      <c r="APA356">
        <v>0</v>
      </c>
      <c r="APB356">
        <v>0</v>
      </c>
      <c r="APC356">
        <v>1</v>
      </c>
      <c r="APD356">
        <v>1</v>
      </c>
      <c r="APE356">
        <v>0</v>
      </c>
      <c r="APF356">
        <v>0</v>
      </c>
      <c r="APG356">
        <v>0</v>
      </c>
      <c r="APH356">
        <v>0</v>
      </c>
      <c r="API356">
        <v>0</v>
      </c>
      <c r="APJ356">
        <v>0</v>
      </c>
      <c r="APK356">
        <v>0</v>
      </c>
      <c r="APL356">
        <v>0</v>
      </c>
      <c r="APM356">
        <v>0</v>
      </c>
      <c r="APO356" t="s">
        <v>3656</v>
      </c>
      <c r="APP356" t="s">
        <v>5049</v>
      </c>
      <c r="APQ356">
        <v>0</v>
      </c>
      <c r="APR356">
        <v>1</v>
      </c>
      <c r="APS356">
        <v>0</v>
      </c>
      <c r="APT356">
        <v>1</v>
      </c>
      <c r="APU356" t="s">
        <v>3203</v>
      </c>
      <c r="APV356">
        <v>1</v>
      </c>
      <c r="APW356">
        <v>0</v>
      </c>
      <c r="APX356">
        <v>0</v>
      </c>
      <c r="APY356">
        <v>0</v>
      </c>
      <c r="APZ356">
        <v>0</v>
      </c>
      <c r="AQA356">
        <v>0</v>
      </c>
      <c r="AQB356">
        <v>0</v>
      </c>
      <c r="AQC356">
        <v>0</v>
      </c>
      <c r="AQD356">
        <v>0</v>
      </c>
      <c r="AQE356">
        <v>0</v>
      </c>
      <c r="AQF356">
        <v>0</v>
      </c>
      <c r="AQG356">
        <v>0</v>
      </c>
      <c r="AQH356">
        <v>0</v>
      </c>
      <c r="AQJ356" t="s">
        <v>6719</v>
      </c>
      <c r="AQK356">
        <v>1</v>
      </c>
      <c r="AQL356">
        <v>1</v>
      </c>
      <c r="AQM356">
        <v>0</v>
      </c>
      <c r="AQN356">
        <v>0</v>
      </c>
      <c r="AQO356">
        <v>0</v>
      </c>
      <c r="AQP356">
        <v>0</v>
      </c>
      <c r="AQQ356">
        <v>0</v>
      </c>
      <c r="AQR356">
        <v>1</v>
      </c>
      <c r="AQS356">
        <v>0</v>
      </c>
      <c r="AQT356">
        <v>0</v>
      </c>
      <c r="AQU356">
        <v>0</v>
      </c>
      <c r="AQV356">
        <v>0</v>
      </c>
      <c r="AQX356" t="s">
        <v>3656</v>
      </c>
      <c r="AQY356">
        <v>80</v>
      </c>
      <c r="AQZ356">
        <v>80</v>
      </c>
      <c r="ARA356">
        <v>0</v>
      </c>
      <c r="ARB356">
        <v>0</v>
      </c>
      <c r="ATX356" t="s">
        <v>4251</v>
      </c>
      <c r="ATY356" t="s">
        <v>3659</v>
      </c>
      <c r="AWP356" t="s">
        <v>3656</v>
      </c>
      <c r="AWS356">
        <v>398072929</v>
      </c>
      <c r="AWT356" t="s">
        <v>6720</v>
      </c>
      <c r="AWU356" t="s">
        <v>6721</v>
      </c>
      <c r="AWX356" t="s">
        <v>4728</v>
      </c>
      <c r="AWY356" t="s">
        <v>4717</v>
      </c>
      <c r="AWZ356" t="s">
        <v>4751</v>
      </c>
      <c r="AXB356">
        <v>374</v>
      </c>
      <c r="AXC356" t="s">
        <v>6713</v>
      </c>
    </row>
    <row r="357" spans="1:1013 1039:1303">
      <c r="A357" t="s">
        <v>6722</v>
      </c>
      <c r="B357" t="s">
        <v>6723</v>
      </c>
      <c r="C357" s="34">
        <v>44977</v>
      </c>
      <c r="D357" t="s">
        <v>4717</v>
      </c>
      <c r="E357" t="s">
        <v>4718</v>
      </c>
      <c r="F357" t="s">
        <v>3653</v>
      </c>
      <c r="G357" t="s">
        <v>3713</v>
      </c>
      <c r="H357" t="s">
        <v>3513</v>
      </c>
      <c r="J357" t="s">
        <v>3595</v>
      </c>
      <c r="P357" t="s">
        <v>3656</v>
      </c>
      <c r="Q357" t="s">
        <v>3656</v>
      </c>
      <c r="R357">
        <v>81</v>
      </c>
      <c r="U357" t="s">
        <v>3672</v>
      </c>
      <c r="V357">
        <v>1</v>
      </c>
      <c r="W357">
        <v>0</v>
      </c>
      <c r="X357" t="s">
        <v>3686</v>
      </c>
      <c r="Y357" t="s">
        <v>3679</v>
      </c>
      <c r="Z357">
        <v>1</v>
      </c>
      <c r="AA357">
        <v>0</v>
      </c>
      <c r="AB357">
        <v>0</v>
      </c>
      <c r="AC357">
        <v>0</v>
      </c>
      <c r="AD357">
        <v>0</v>
      </c>
      <c r="AE357">
        <v>0</v>
      </c>
      <c r="AF357">
        <v>0</v>
      </c>
      <c r="AJ357">
        <v>1</v>
      </c>
      <c r="AK357" t="s">
        <v>4764</v>
      </c>
      <c r="AL357">
        <v>1</v>
      </c>
      <c r="AM357">
        <v>1</v>
      </c>
      <c r="AN357">
        <v>0</v>
      </c>
      <c r="AO357">
        <v>0</v>
      </c>
      <c r="AP357">
        <v>0</v>
      </c>
      <c r="AR357" t="s">
        <v>3696</v>
      </c>
      <c r="AT357" t="s">
        <v>6724</v>
      </c>
      <c r="AU357">
        <v>1</v>
      </c>
      <c r="AV357">
        <v>1</v>
      </c>
      <c r="AW357">
        <v>0</v>
      </c>
      <c r="AX357">
        <v>1</v>
      </c>
      <c r="AY357">
        <v>1</v>
      </c>
      <c r="AZ357">
        <v>1</v>
      </c>
      <c r="BA357">
        <v>1</v>
      </c>
      <c r="BB357">
        <v>1</v>
      </c>
      <c r="BC357">
        <v>1</v>
      </c>
      <c r="BD357">
        <v>0</v>
      </c>
      <c r="BE357">
        <v>1</v>
      </c>
      <c r="BF357">
        <v>1</v>
      </c>
      <c r="BG357">
        <v>0</v>
      </c>
      <c r="BH357">
        <v>1</v>
      </c>
      <c r="BI357">
        <v>1</v>
      </c>
      <c r="BJ357">
        <v>1</v>
      </c>
      <c r="BK357">
        <v>0</v>
      </c>
      <c r="BL357">
        <v>0</v>
      </c>
      <c r="BM357">
        <v>0</v>
      </c>
      <c r="BN357">
        <v>0</v>
      </c>
      <c r="BO357">
        <v>0</v>
      </c>
      <c r="BP357">
        <v>0</v>
      </c>
      <c r="BQ357">
        <v>0</v>
      </c>
      <c r="BR357">
        <v>0</v>
      </c>
      <c r="BS357">
        <v>0</v>
      </c>
      <c r="BT357">
        <v>0</v>
      </c>
      <c r="BU357">
        <v>0</v>
      </c>
      <c r="BV357">
        <v>0</v>
      </c>
      <c r="BW357">
        <v>0</v>
      </c>
      <c r="BX357">
        <v>0</v>
      </c>
      <c r="BY357">
        <v>0</v>
      </c>
      <c r="BZ357">
        <v>0</v>
      </c>
      <c r="CA357">
        <v>0</v>
      </c>
      <c r="CB357">
        <v>0</v>
      </c>
      <c r="CC357">
        <v>0</v>
      </c>
      <c r="CD357">
        <v>0</v>
      </c>
      <c r="CE357">
        <v>0</v>
      </c>
      <c r="CF357">
        <v>0</v>
      </c>
      <c r="CG357">
        <v>0</v>
      </c>
      <c r="CH357">
        <v>0</v>
      </c>
      <c r="CI357">
        <v>0</v>
      </c>
      <c r="CJ357">
        <v>0</v>
      </c>
      <c r="CK357">
        <v>0</v>
      </c>
      <c r="CL357">
        <v>0</v>
      </c>
      <c r="CM357">
        <v>0</v>
      </c>
      <c r="CN357">
        <v>0</v>
      </c>
      <c r="CO357">
        <v>0</v>
      </c>
      <c r="CP357">
        <v>0</v>
      </c>
      <c r="CQ357">
        <v>0</v>
      </c>
      <c r="CR357">
        <v>0</v>
      </c>
      <c r="CS357">
        <v>0</v>
      </c>
      <c r="CT357">
        <v>0</v>
      </c>
      <c r="CU357">
        <v>0</v>
      </c>
      <c r="CV357">
        <v>0</v>
      </c>
      <c r="CW357">
        <v>0</v>
      </c>
      <c r="CX357">
        <v>0</v>
      </c>
      <c r="CY357">
        <v>0</v>
      </c>
      <c r="CZ357">
        <v>0</v>
      </c>
      <c r="DA357">
        <v>0</v>
      </c>
      <c r="DB357">
        <v>0</v>
      </c>
      <c r="DC357">
        <v>0</v>
      </c>
      <c r="DD357">
        <v>0</v>
      </c>
      <c r="DE357">
        <v>0</v>
      </c>
      <c r="DF357">
        <v>0</v>
      </c>
      <c r="DG357">
        <v>0</v>
      </c>
      <c r="DH357">
        <v>0</v>
      </c>
      <c r="DI357">
        <v>0</v>
      </c>
      <c r="FZ357">
        <v>3</v>
      </c>
      <c r="GA357" t="s">
        <v>3686</v>
      </c>
      <c r="GB357">
        <v>0</v>
      </c>
      <c r="GC357">
        <v>0</v>
      </c>
      <c r="GD357">
        <v>1</v>
      </c>
      <c r="GE357">
        <v>0</v>
      </c>
      <c r="GF357">
        <v>0</v>
      </c>
      <c r="GG357">
        <v>0</v>
      </c>
      <c r="GH357">
        <v>0</v>
      </c>
      <c r="GI357" t="s">
        <v>3656</v>
      </c>
      <c r="GK357" t="s">
        <v>3656</v>
      </c>
      <c r="GL357">
        <v>0.6</v>
      </c>
      <c r="GM357">
        <v>0.6</v>
      </c>
      <c r="GS357" t="s">
        <v>3656</v>
      </c>
      <c r="GU357" t="s">
        <v>3656</v>
      </c>
      <c r="GV357" t="s">
        <v>6725</v>
      </c>
      <c r="GW357">
        <v>11.2</v>
      </c>
      <c r="HM357" t="s">
        <v>3656</v>
      </c>
      <c r="HO357" t="s">
        <v>3656</v>
      </c>
      <c r="HP357">
        <v>4</v>
      </c>
      <c r="HQ357">
        <v>4</v>
      </c>
      <c r="HR357" t="s">
        <v>4734</v>
      </c>
      <c r="HW357" t="s">
        <v>3656</v>
      </c>
      <c r="HY357" t="s">
        <v>3656</v>
      </c>
      <c r="HZ357">
        <v>4</v>
      </c>
      <c r="IA357">
        <v>4</v>
      </c>
      <c r="IG357" t="s">
        <v>3656</v>
      </c>
      <c r="II357" t="s">
        <v>3656</v>
      </c>
      <c r="IJ357">
        <v>15</v>
      </c>
      <c r="IK357">
        <v>15</v>
      </c>
      <c r="IL357" t="s">
        <v>4734</v>
      </c>
      <c r="IQ357" t="s">
        <v>3656</v>
      </c>
      <c r="IS357" t="s">
        <v>3656</v>
      </c>
      <c r="IT357">
        <v>4</v>
      </c>
      <c r="IU357">
        <v>4</v>
      </c>
      <c r="JA357" t="s">
        <v>3656</v>
      </c>
      <c r="JC357" t="s">
        <v>3656</v>
      </c>
      <c r="JD357">
        <v>11</v>
      </c>
      <c r="JE357">
        <v>11</v>
      </c>
      <c r="JF357" t="s">
        <v>4734</v>
      </c>
      <c r="JG357" t="s">
        <v>3656</v>
      </c>
      <c r="JH357">
        <v>6</v>
      </c>
      <c r="JI357">
        <v>6</v>
      </c>
      <c r="JO357" t="s">
        <v>3656</v>
      </c>
      <c r="JQ357" t="s">
        <v>3656</v>
      </c>
      <c r="JR357">
        <v>2</v>
      </c>
      <c r="JS357">
        <v>2</v>
      </c>
      <c r="JU357" t="s">
        <v>3656</v>
      </c>
      <c r="JV357">
        <v>1.7</v>
      </c>
      <c r="JW357">
        <v>1.7</v>
      </c>
      <c r="KM357" t="s">
        <v>3656</v>
      </c>
      <c r="KO357" t="s">
        <v>3656</v>
      </c>
      <c r="KP357">
        <v>5</v>
      </c>
      <c r="KQ357">
        <v>5</v>
      </c>
      <c r="KR357" t="s">
        <v>4734</v>
      </c>
      <c r="KW357" t="s">
        <v>3656</v>
      </c>
      <c r="KY357" t="s">
        <v>3656</v>
      </c>
      <c r="KZ357">
        <v>15</v>
      </c>
      <c r="LA357">
        <v>15</v>
      </c>
      <c r="LB357" t="s">
        <v>4734</v>
      </c>
      <c r="LC357" t="s">
        <v>3656</v>
      </c>
      <c r="LD357">
        <v>7</v>
      </c>
      <c r="LE357">
        <v>7</v>
      </c>
      <c r="LG357" t="s">
        <v>3656</v>
      </c>
      <c r="LH357">
        <v>4.5</v>
      </c>
      <c r="LI357">
        <v>4.5</v>
      </c>
      <c r="LY357" t="s">
        <v>3656</v>
      </c>
      <c r="MA357" t="s">
        <v>3656</v>
      </c>
      <c r="MB357">
        <v>28</v>
      </c>
      <c r="MC357">
        <v>28</v>
      </c>
      <c r="MI357" t="s">
        <v>3656</v>
      </c>
      <c r="MK357" t="s">
        <v>3656</v>
      </c>
      <c r="ML357">
        <v>3</v>
      </c>
      <c r="MM357">
        <v>3</v>
      </c>
      <c r="MN357" t="s">
        <v>4734</v>
      </c>
      <c r="MS357" t="s">
        <v>3656</v>
      </c>
      <c r="MU357" t="s">
        <v>3656</v>
      </c>
      <c r="MV357">
        <v>3.5</v>
      </c>
      <c r="MW357">
        <v>3.5</v>
      </c>
      <c r="AGJ357">
        <v>7</v>
      </c>
      <c r="AGK357">
        <v>35</v>
      </c>
      <c r="AGM357">
        <v>5</v>
      </c>
      <c r="AGN357">
        <v>25</v>
      </c>
      <c r="AGO357">
        <v>60</v>
      </c>
      <c r="AGP357">
        <v>30</v>
      </c>
      <c r="AGQ357">
        <v>85</v>
      </c>
      <c r="AGR357">
        <v>30</v>
      </c>
      <c r="AGT357">
        <v>70</v>
      </c>
      <c r="AGU357">
        <v>40</v>
      </c>
      <c r="AGW357">
        <v>30</v>
      </c>
      <c r="AGX357">
        <v>20</v>
      </c>
      <c r="AGY357">
        <v>70</v>
      </c>
      <c r="AIW357" t="s">
        <v>3659</v>
      </c>
      <c r="AIX357" t="s">
        <v>3659</v>
      </c>
      <c r="AIZ357" t="s">
        <v>3659</v>
      </c>
      <c r="AJA357" t="s">
        <v>3659</v>
      </c>
      <c r="AJB357" t="s">
        <v>3659</v>
      </c>
      <c r="AJC357" t="s">
        <v>3659</v>
      </c>
      <c r="AJD357" t="s">
        <v>3659</v>
      </c>
      <c r="AJE357" t="s">
        <v>3659</v>
      </c>
      <c r="AJG357" t="s">
        <v>3659</v>
      </c>
      <c r="AJH357" t="s">
        <v>3659</v>
      </c>
      <c r="AJJ357" t="s">
        <v>3659</v>
      </c>
      <c r="AJK357" t="s">
        <v>3659</v>
      </c>
      <c r="AJL357" t="s">
        <v>3659</v>
      </c>
      <c r="ALJ357">
        <v>3</v>
      </c>
      <c r="ALK357">
        <v>4</v>
      </c>
      <c r="ALM357">
        <v>2</v>
      </c>
      <c r="ALN357">
        <v>3</v>
      </c>
      <c r="ALO357">
        <v>3</v>
      </c>
      <c r="ALP357">
        <v>4</v>
      </c>
      <c r="ALQ357">
        <v>6</v>
      </c>
      <c r="ALR357">
        <v>2</v>
      </c>
      <c r="ALT357">
        <v>2</v>
      </c>
      <c r="ALU357">
        <v>5</v>
      </c>
      <c r="ALW357">
        <v>4</v>
      </c>
      <c r="ALX357">
        <v>3</v>
      </c>
      <c r="ALY357">
        <v>2</v>
      </c>
      <c r="ANW357" t="s">
        <v>3870</v>
      </c>
      <c r="ANY357" t="s">
        <v>6726</v>
      </c>
      <c r="ANZ357">
        <v>0</v>
      </c>
      <c r="AOA357">
        <v>1</v>
      </c>
      <c r="AOB357">
        <v>0</v>
      </c>
      <c r="AOC357">
        <v>0</v>
      </c>
      <c r="AOD357">
        <v>1</v>
      </c>
      <c r="AOE357">
        <v>0</v>
      </c>
      <c r="AOF357">
        <v>1</v>
      </c>
      <c r="AOG357">
        <v>0</v>
      </c>
      <c r="AOH357">
        <v>0</v>
      </c>
      <c r="AOI357">
        <v>0</v>
      </c>
      <c r="AOJ357">
        <v>0</v>
      </c>
      <c r="AOM357" t="s">
        <v>5134</v>
      </c>
      <c r="AON357">
        <v>0</v>
      </c>
      <c r="AOO357">
        <v>0</v>
      </c>
      <c r="AOP357">
        <v>1</v>
      </c>
      <c r="AOQ357">
        <v>1</v>
      </c>
      <c r="AOR357">
        <v>0</v>
      </c>
      <c r="AOS357">
        <v>0</v>
      </c>
      <c r="AOT357">
        <v>0</v>
      </c>
      <c r="AOU357">
        <v>0</v>
      </c>
      <c r="AOV357">
        <v>0</v>
      </c>
      <c r="AOW357">
        <v>0</v>
      </c>
      <c r="AOY357" t="s">
        <v>6727</v>
      </c>
      <c r="AOZ357">
        <v>0</v>
      </c>
      <c r="APA357">
        <v>0</v>
      </c>
      <c r="APB357">
        <v>0</v>
      </c>
      <c r="APC357">
        <v>1</v>
      </c>
      <c r="APD357">
        <v>0</v>
      </c>
      <c r="APE357">
        <v>1</v>
      </c>
      <c r="APF357">
        <v>0</v>
      </c>
      <c r="APG357">
        <v>0</v>
      </c>
      <c r="APH357">
        <v>0</v>
      </c>
      <c r="API357">
        <v>0</v>
      </c>
      <c r="APJ357">
        <v>0</v>
      </c>
      <c r="APK357">
        <v>0</v>
      </c>
      <c r="APL357">
        <v>0</v>
      </c>
      <c r="APM357">
        <v>0</v>
      </c>
      <c r="APO357" t="s">
        <v>3656</v>
      </c>
      <c r="APP357" t="s">
        <v>5057</v>
      </c>
      <c r="APQ357">
        <v>0</v>
      </c>
      <c r="APR357">
        <v>1</v>
      </c>
      <c r="APS357">
        <v>0</v>
      </c>
      <c r="APT357">
        <v>1</v>
      </c>
      <c r="APU357" t="s">
        <v>4997</v>
      </c>
      <c r="APV357">
        <v>1</v>
      </c>
      <c r="APW357">
        <v>0</v>
      </c>
      <c r="APX357">
        <v>0</v>
      </c>
      <c r="APY357">
        <v>1</v>
      </c>
      <c r="APZ357">
        <v>0</v>
      </c>
      <c r="AQA357">
        <v>0</v>
      </c>
      <c r="AQB357">
        <v>0</v>
      </c>
      <c r="AQC357">
        <v>0</v>
      </c>
      <c r="AQD357">
        <v>0</v>
      </c>
      <c r="AQE357">
        <v>0</v>
      </c>
      <c r="AQF357">
        <v>0</v>
      </c>
      <c r="AQG357">
        <v>0</v>
      </c>
      <c r="AQH357">
        <v>0</v>
      </c>
      <c r="AQJ357" t="s">
        <v>4792</v>
      </c>
      <c r="AQK357">
        <v>1</v>
      </c>
      <c r="AQL357">
        <v>1</v>
      </c>
      <c r="AQM357">
        <v>0</v>
      </c>
      <c r="AQN357">
        <v>0</v>
      </c>
      <c r="AQO357">
        <v>0</v>
      </c>
      <c r="AQP357">
        <v>0</v>
      </c>
      <c r="AQQ357">
        <v>0</v>
      </c>
      <c r="AQR357">
        <v>0</v>
      </c>
      <c r="AQS357">
        <v>0</v>
      </c>
      <c r="AQT357">
        <v>0</v>
      </c>
      <c r="AQU357">
        <v>0</v>
      </c>
      <c r="AQV357">
        <v>0</v>
      </c>
      <c r="AQX357" t="s">
        <v>3669</v>
      </c>
      <c r="ARC357" t="s">
        <v>3666</v>
      </c>
      <c r="ARE357" t="s">
        <v>3661</v>
      </c>
      <c r="ARF357" t="s">
        <v>3666</v>
      </c>
      <c r="AWP357" t="s">
        <v>3659</v>
      </c>
      <c r="AWS357">
        <v>398072941</v>
      </c>
      <c r="AWT357" t="s">
        <v>6728</v>
      </c>
      <c r="AWU357" t="s">
        <v>6729</v>
      </c>
      <c r="AWX357" t="s">
        <v>4728</v>
      </c>
      <c r="AWY357" t="s">
        <v>4717</v>
      </c>
      <c r="AWZ357" t="s">
        <v>4751</v>
      </c>
      <c r="AXB357">
        <v>375</v>
      </c>
      <c r="AXC357" t="s">
        <v>6713</v>
      </c>
    </row>
    <row r="358" spans="1:1013 1039:1303">
      <c r="A358" t="s">
        <v>6730</v>
      </c>
      <c r="B358" t="s">
        <v>6731</v>
      </c>
      <c r="C358" s="34">
        <v>44977</v>
      </c>
      <c r="D358" t="s">
        <v>4717</v>
      </c>
      <c r="E358" t="s">
        <v>4718</v>
      </c>
      <c r="F358" t="s">
        <v>3653</v>
      </c>
      <c r="G358" t="s">
        <v>3713</v>
      </c>
      <c r="H358" t="s">
        <v>3513</v>
      </c>
      <c r="J358" t="s">
        <v>3595</v>
      </c>
      <c r="P358" t="s">
        <v>3656</v>
      </c>
      <c r="Q358" t="s">
        <v>3656</v>
      </c>
      <c r="R358">
        <v>62</v>
      </c>
      <c r="U358" t="s">
        <v>3672</v>
      </c>
      <c r="V358">
        <v>1</v>
      </c>
      <c r="W358">
        <v>0</v>
      </c>
      <c r="X358" t="s">
        <v>3686</v>
      </c>
      <c r="Y358" t="s">
        <v>3679</v>
      </c>
      <c r="Z358">
        <v>1</v>
      </c>
      <c r="AA358">
        <v>0</v>
      </c>
      <c r="AB358">
        <v>0</v>
      </c>
      <c r="AC358">
        <v>0</v>
      </c>
      <c r="AD358">
        <v>0</v>
      </c>
      <c r="AE358">
        <v>0</v>
      </c>
      <c r="AF358">
        <v>0</v>
      </c>
      <c r="AJ358">
        <v>1</v>
      </c>
      <c r="AK358" t="s">
        <v>4764</v>
      </c>
      <c r="AL358">
        <v>1</v>
      </c>
      <c r="AM358">
        <v>1</v>
      </c>
      <c r="AN358">
        <v>0</v>
      </c>
      <c r="AO358">
        <v>0</v>
      </c>
      <c r="AP358">
        <v>0</v>
      </c>
      <c r="AR358" t="s">
        <v>3696</v>
      </c>
      <c r="AT358" t="s">
        <v>6732</v>
      </c>
      <c r="AU358">
        <v>0</v>
      </c>
      <c r="AV358">
        <v>1</v>
      </c>
      <c r="AW358">
        <v>0</v>
      </c>
      <c r="AX358">
        <v>0</v>
      </c>
      <c r="AY358">
        <v>0</v>
      </c>
      <c r="AZ358">
        <v>0</v>
      </c>
      <c r="BA358">
        <v>1</v>
      </c>
      <c r="BB358">
        <v>1</v>
      </c>
      <c r="BC358">
        <v>0</v>
      </c>
      <c r="BD358">
        <v>0</v>
      </c>
      <c r="BE358">
        <v>0</v>
      </c>
      <c r="BF358">
        <v>1</v>
      </c>
      <c r="BG358">
        <v>1</v>
      </c>
      <c r="BH358">
        <v>1</v>
      </c>
      <c r="BI358">
        <v>1</v>
      </c>
      <c r="BJ358">
        <v>0</v>
      </c>
      <c r="BK358">
        <v>0</v>
      </c>
      <c r="BL358">
        <v>0</v>
      </c>
      <c r="BM358">
        <v>0</v>
      </c>
      <c r="BN358">
        <v>0</v>
      </c>
      <c r="BO358">
        <v>0</v>
      </c>
      <c r="BP358">
        <v>0</v>
      </c>
      <c r="BQ358">
        <v>0</v>
      </c>
      <c r="BR358">
        <v>0</v>
      </c>
      <c r="BS358">
        <v>0</v>
      </c>
      <c r="BT358">
        <v>0</v>
      </c>
      <c r="BU358">
        <v>0</v>
      </c>
      <c r="BV358">
        <v>0</v>
      </c>
      <c r="BW358">
        <v>0</v>
      </c>
      <c r="BX358">
        <v>0</v>
      </c>
      <c r="BY358">
        <v>0</v>
      </c>
      <c r="BZ358">
        <v>0</v>
      </c>
      <c r="CA358">
        <v>0</v>
      </c>
      <c r="CB358">
        <v>0</v>
      </c>
      <c r="CC358">
        <v>0</v>
      </c>
      <c r="CD358">
        <v>0</v>
      </c>
      <c r="CE358">
        <v>0</v>
      </c>
      <c r="CF358">
        <v>0</v>
      </c>
      <c r="CG358">
        <v>0</v>
      </c>
      <c r="CH358">
        <v>0</v>
      </c>
      <c r="CI358">
        <v>0</v>
      </c>
      <c r="CJ358">
        <v>0</v>
      </c>
      <c r="CK358">
        <v>0</v>
      </c>
      <c r="CL358">
        <v>0</v>
      </c>
      <c r="CM358">
        <v>0</v>
      </c>
      <c r="CN358">
        <v>0</v>
      </c>
      <c r="CO358">
        <v>0</v>
      </c>
      <c r="CP358">
        <v>0</v>
      </c>
      <c r="CQ358">
        <v>0</v>
      </c>
      <c r="CR358">
        <v>0</v>
      </c>
      <c r="CS358">
        <v>0</v>
      </c>
      <c r="CT358">
        <v>0</v>
      </c>
      <c r="CU358">
        <v>0</v>
      </c>
      <c r="CV358">
        <v>0</v>
      </c>
      <c r="CW358">
        <v>0</v>
      </c>
      <c r="CX358">
        <v>0</v>
      </c>
      <c r="CY358">
        <v>0</v>
      </c>
      <c r="CZ358">
        <v>0</v>
      </c>
      <c r="DA358">
        <v>0</v>
      </c>
      <c r="DB358">
        <v>0</v>
      </c>
      <c r="DC358">
        <v>0</v>
      </c>
      <c r="DD358">
        <v>0</v>
      </c>
      <c r="DE358">
        <v>0</v>
      </c>
      <c r="DF358">
        <v>0</v>
      </c>
      <c r="DG358">
        <v>0</v>
      </c>
      <c r="DH358">
        <v>0</v>
      </c>
      <c r="DI358">
        <v>0</v>
      </c>
      <c r="FZ358">
        <v>1</v>
      </c>
      <c r="GS358" t="s">
        <v>3656</v>
      </c>
      <c r="GU358" t="s">
        <v>3656</v>
      </c>
      <c r="GV358" t="s">
        <v>6733</v>
      </c>
      <c r="GW358">
        <v>10.3</v>
      </c>
      <c r="IQ358" t="s">
        <v>3656</v>
      </c>
      <c r="IS358" t="s">
        <v>3656</v>
      </c>
      <c r="IT358">
        <v>3.5</v>
      </c>
      <c r="IU358">
        <v>3.5</v>
      </c>
      <c r="JA358" t="s">
        <v>3656</v>
      </c>
      <c r="JC358" t="s">
        <v>3656</v>
      </c>
      <c r="JD358">
        <v>10</v>
      </c>
      <c r="JE358">
        <v>10</v>
      </c>
      <c r="JF358" t="s">
        <v>4734</v>
      </c>
      <c r="JG358" t="s">
        <v>3656</v>
      </c>
      <c r="JH358">
        <v>6</v>
      </c>
      <c r="JI358">
        <v>6</v>
      </c>
      <c r="KW358" t="s">
        <v>3656</v>
      </c>
      <c r="KY358" t="s">
        <v>3656</v>
      </c>
      <c r="KZ358">
        <v>14</v>
      </c>
      <c r="LA358">
        <v>14</v>
      </c>
      <c r="LB358" t="s">
        <v>4734</v>
      </c>
      <c r="LC358" t="s">
        <v>3656</v>
      </c>
      <c r="LD358">
        <v>8</v>
      </c>
      <c r="LE358">
        <v>8</v>
      </c>
      <c r="LF358" t="s">
        <v>4734</v>
      </c>
      <c r="LG358" t="s">
        <v>3656</v>
      </c>
      <c r="LH358">
        <v>5</v>
      </c>
      <c r="LI358">
        <v>5</v>
      </c>
      <c r="LO358" t="s">
        <v>3656</v>
      </c>
      <c r="LQ358" t="s">
        <v>3656</v>
      </c>
      <c r="LR358">
        <v>15</v>
      </c>
      <c r="LS358">
        <v>15</v>
      </c>
      <c r="LT358" t="s">
        <v>4734</v>
      </c>
      <c r="LY358" t="s">
        <v>3656</v>
      </c>
      <c r="MA358" t="s">
        <v>3656</v>
      </c>
      <c r="MB358">
        <v>30</v>
      </c>
      <c r="MC358">
        <v>30</v>
      </c>
      <c r="MI358" t="s">
        <v>3656</v>
      </c>
      <c r="MK358" t="s">
        <v>3656</v>
      </c>
      <c r="ML358">
        <v>4</v>
      </c>
      <c r="MM358">
        <v>4</v>
      </c>
      <c r="AGK358">
        <v>30</v>
      </c>
      <c r="AGP358">
        <v>10</v>
      </c>
      <c r="AGQ358">
        <v>80</v>
      </c>
      <c r="AGU358">
        <v>85</v>
      </c>
      <c r="AGV358">
        <v>68</v>
      </c>
      <c r="AGW358">
        <v>50</v>
      </c>
      <c r="AGX358">
        <v>10</v>
      </c>
      <c r="AIX358" t="s">
        <v>3659</v>
      </c>
      <c r="AJC358" t="s">
        <v>3659</v>
      </c>
      <c r="AJD358" t="s">
        <v>3659</v>
      </c>
      <c r="AJH358" t="s">
        <v>3659</v>
      </c>
      <c r="AJI358" t="s">
        <v>3659</v>
      </c>
      <c r="AJJ358" t="s">
        <v>3659</v>
      </c>
      <c r="AJK358" t="s">
        <v>3659</v>
      </c>
      <c r="ALK358">
        <v>5</v>
      </c>
      <c r="ALP358">
        <v>6</v>
      </c>
      <c r="ALQ358">
        <v>7</v>
      </c>
      <c r="ALU358">
        <v>5</v>
      </c>
      <c r="ALV358">
        <v>3</v>
      </c>
      <c r="ALW358">
        <v>4</v>
      </c>
      <c r="ALX358">
        <v>3</v>
      </c>
      <c r="ANW358" t="s">
        <v>3870</v>
      </c>
      <c r="ANY358" t="s">
        <v>6590</v>
      </c>
      <c r="ANZ358">
        <v>1</v>
      </c>
      <c r="AOA358">
        <v>0</v>
      </c>
      <c r="AOB358">
        <v>0</v>
      </c>
      <c r="AOC358">
        <v>0</v>
      </c>
      <c r="AOD358">
        <v>1</v>
      </c>
      <c r="AOE358">
        <v>0</v>
      </c>
      <c r="AOF358">
        <v>0</v>
      </c>
      <c r="AOG358">
        <v>0</v>
      </c>
      <c r="AOH358">
        <v>0</v>
      </c>
      <c r="AOI358">
        <v>0</v>
      </c>
      <c r="AOJ358">
        <v>0</v>
      </c>
      <c r="AOM358" t="s">
        <v>3889</v>
      </c>
      <c r="AON358">
        <v>0</v>
      </c>
      <c r="AOO358">
        <v>0</v>
      </c>
      <c r="AOP358">
        <v>0</v>
      </c>
      <c r="AOQ358">
        <v>1</v>
      </c>
      <c r="AOR358">
        <v>0</v>
      </c>
      <c r="AOS358">
        <v>0</v>
      </c>
      <c r="AOT358">
        <v>0</v>
      </c>
      <c r="AOU358">
        <v>0</v>
      </c>
      <c r="AOV358">
        <v>0</v>
      </c>
      <c r="AOW358">
        <v>0</v>
      </c>
      <c r="AOY358" t="s">
        <v>6734</v>
      </c>
      <c r="AOZ358">
        <v>0</v>
      </c>
      <c r="APA358">
        <v>0</v>
      </c>
      <c r="APB358">
        <v>0</v>
      </c>
      <c r="APC358">
        <v>1</v>
      </c>
      <c r="APD358">
        <v>1</v>
      </c>
      <c r="APE358">
        <v>1</v>
      </c>
      <c r="APF358">
        <v>0</v>
      </c>
      <c r="APG358">
        <v>0</v>
      </c>
      <c r="APH358">
        <v>0</v>
      </c>
      <c r="API358">
        <v>0</v>
      </c>
      <c r="APJ358">
        <v>0</v>
      </c>
      <c r="APK358">
        <v>0</v>
      </c>
      <c r="APL358">
        <v>0</v>
      </c>
      <c r="APM358">
        <v>0</v>
      </c>
      <c r="APO358" t="s">
        <v>3656</v>
      </c>
      <c r="APP358" t="s">
        <v>5057</v>
      </c>
      <c r="APQ358">
        <v>0</v>
      </c>
      <c r="APR358">
        <v>1</v>
      </c>
      <c r="APS358">
        <v>0</v>
      </c>
      <c r="APT358">
        <v>1</v>
      </c>
      <c r="APU358" t="s">
        <v>3203</v>
      </c>
      <c r="APV358">
        <v>1</v>
      </c>
      <c r="APW358">
        <v>0</v>
      </c>
      <c r="APX358">
        <v>0</v>
      </c>
      <c r="APY358">
        <v>0</v>
      </c>
      <c r="APZ358">
        <v>0</v>
      </c>
      <c r="AQA358">
        <v>0</v>
      </c>
      <c r="AQB358">
        <v>0</v>
      </c>
      <c r="AQC358">
        <v>0</v>
      </c>
      <c r="AQD358">
        <v>0</v>
      </c>
      <c r="AQE358">
        <v>0</v>
      </c>
      <c r="AQF358">
        <v>0</v>
      </c>
      <c r="AQG358">
        <v>0</v>
      </c>
      <c r="AQH358">
        <v>0</v>
      </c>
      <c r="AQJ358" t="s">
        <v>4792</v>
      </c>
      <c r="AQK358">
        <v>1</v>
      </c>
      <c r="AQL358">
        <v>1</v>
      </c>
      <c r="AQM358">
        <v>0</v>
      </c>
      <c r="AQN358">
        <v>0</v>
      </c>
      <c r="AQO358">
        <v>0</v>
      </c>
      <c r="AQP358">
        <v>0</v>
      </c>
      <c r="AQQ358">
        <v>0</v>
      </c>
      <c r="AQR358">
        <v>0</v>
      </c>
      <c r="AQS358">
        <v>0</v>
      </c>
      <c r="AQT358">
        <v>0</v>
      </c>
      <c r="AQU358">
        <v>0</v>
      </c>
      <c r="AQV358">
        <v>0</v>
      </c>
      <c r="AQX358" t="s">
        <v>3656</v>
      </c>
      <c r="AQY358">
        <v>120</v>
      </c>
      <c r="AQZ358">
        <v>120</v>
      </c>
      <c r="ARA358">
        <v>0</v>
      </c>
      <c r="ARB358">
        <v>0</v>
      </c>
      <c r="ARC358" t="s">
        <v>4022</v>
      </c>
      <c r="ARE358" t="s">
        <v>3661</v>
      </c>
      <c r="ARF358" t="s">
        <v>3666</v>
      </c>
      <c r="AWP358" t="s">
        <v>3659</v>
      </c>
      <c r="AWS358">
        <v>398072971</v>
      </c>
      <c r="AWT358" t="s">
        <v>6735</v>
      </c>
      <c r="AWU358" t="s">
        <v>6736</v>
      </c>
      <c r="AWX358" t="s">
        <v>4728</v>
      </c>
      <c r="AWY358" t="s">
        <v>4717</v>
      </c>
      <c r="AWZ358" t="s">
        <v>4751</v>
      </c>
      <c r="AXB358">
        <v>376</v>
      </c>
      <c r="AXC358" t="s">
        <v>6713</v>
      </c>
    </row>
    <row r="359" spans="1:1013 1039:1303">
      <c r="A359" t="s">
        <v>6737</v>
      </c>
      <c r="B359" t="s">
        <v>6738</v>
      </c>
      <c r="C359" s="34">
        <v>44977</v>
      </c>
      <c r="D359" t="s">
        <v>4717</v>
      </c>
      <c r="E359" t="s">
        <v>4718</v>
      </c>
      <c r="F359" t="s">
        <v>3653</v>
      </c>
      <c r="G359" t="s">
        <v>3713</v>
      </c>
      <c r="H359" t="s">
        <v>3513</v>
      </c>
      <c r="J359" t="s">
        <v>3595</v>
      </c>
      <c r="P359" t="s">
        <v>3656</v>
      </c>
      <c r="Q359" t="s">
        <v>3656</v>
      </c>
      <c r="R359">
        <v>55</v>
      </c>
      <c r="U359" t="s">
        <v>3672</v>
      </c>
      <c r="V359">
        <v>1</v>
      </c>
      <c r="W359">
        <v>0</v>
      </c>
      <c r="X359" t="s">
        <v>3686</v>
      </c>
      <c r="Y359" t="s">
        <v>3679</v>
      </c>
      <c r="Z359">
        <v>1</v>
      </c>
      <c r="AA359">
        <v>0</v>
      </c>
      <c r="AB359">
        <v>0</v>
      </c>
      <c r="AC359">
        <v>0</v>
      </c>
      <c r="AD359">
        <v>0</v>
      </c>
      <c r="AE359">
        <v>0</v>
      </c>
      <c r="AF359">
        <v>0</v>
      </c>
      <c r="AJ359">
        <v>1</v>
      </c>
      <c r="AK359" t="s">
        <v>4764</v>
      </c>
      <c r="AL359">
        <v>1</v>
      </c>
      <c r="AM359">
        <v>1</v>
      </c>
      <c r="AN359">
        <v>0</v>
      </c>
      <c r="AO359">
        <v>0</v>
      </c>
      <c r="AP359">
        <v>0</v>
      </c>
      <c r="AR359" t="s">
        <v>3696</v>
      </c>
      <c r="AT359" t="s">
        <v>6710</v>
      </c>
      <c r="AU359">
        <v>0</v>
      </c>
      <c r="AV359">
        <v>0</v>
      </c>
      <c r="AW359">
        <v>1</v>
      </c>
      <c r="AX359">
        <v>0</v>
      </c>
      <c r="AY359">
        <v>0</v>
      </c>
      <c r="AZ359">
        <v>0</v>
      </c>
      <c r="BA359">
        <v>0</v>
      </c>
      <c r="BB359">
        <v>0</v>
      </c>
      <c r="BC359">
        <v>0</v>
      </c>
      <c r="BD359">
        <v>1</v>
      </c>
      <c r="BE359">
        <v>0</v>
      </c>
      <c r="BF359">
        <v>0</v>
      </c>
      <c r="BG359">
        <v>0</v>
      </c>
      <c r="BH359">
        <v>0</v>
      </c>
      <c r="BI359">
        <v>0</v>
      </c>
      <c r="BJ359">
        <v>0</v>
      </c>
      <c r="BK359">
        <v>0</v>
      </c>
      <c r="BL359">
        <v>0</v>
      </c>
      <c r="BM359">
        <v>0</v>
      </c>
      <c r="BN359">
        <v>0</v>
      </c>
      <c r="BO359">
        <v>0</v>
      </c>
      <c r="BP359">
        <v>0</v>
      </c>
      <c r="BQ359">
        <v>0</v>
      </c>
      <c r="BR359">
        <v>0</v>
      </c>
      <c r="BS359">
        <v>0</v>
      </c>
      <c r="BT359">
        <v>0</v>
      </c>
      <c r="BU359">
        <v>0</v>
      </c>
      <c r="BV359">
        <v>0</v>
      </c>
      <c r="BW359">
        <v>0</v>
      </c>
      <c r="BX359">
        <v>0</v>
      </c>
      <c r="BY359">
        <v>0</v>
      </c>
      <c r="BZ359">
        <v>0</v>
      </c>
      <c r="CA359">
        <v>0</v>
      </c>
      <c r="CB359">
        <v>0</v>
      </c>
      <c r="CC359">
        <v>0</v>
      </c>
      <c r="CD359">
        <v>0</v>
      </c>
      <c r="CE359">
        <v>0</v>
      </c>
      <c r="CF359">
        <v>0</v>
      </c>
      <c r="CG359">
        <v>0</v>
      </c>
      <c r="CH359">
        <v>0</v>
      </c>
      <c r="CI359">
        <v>0</v>
      </c>
      <c r="CJ359">
        <v>0</v>
      </c>
      <c r="CK359">
        <v>0</v>
      </c>
      <c r="CL359">
        <v>0</v>
      </c>
      <c r="CM359">
        <v>0</v>
      </c>
      <c r="CN359">
        <v>0</v>
      </c>
      <c r="CO359">
        <v>0</v>
      </c>
      <c r="CP359">
        <v>0</v>
      </c>
      <c r="CQ359">
        <v>0</v>
      </c>
      <c r="CR359">
        <v>0</v>
      </c>
      <c r="CS359">
        <v>0</v>
      </c>
      <c r="CT359">
        <v>0</v>
      </c>
      <c r="CU359">
        <v>0</v>
      </c>
      <c r="CV359">
        <v>0</v>
      </c>
      <c r="CW359">
        <v>0</v>
      </c>
      <c r="CX359">
        <v>0</v>
      </c>
      <c r="CY359">
        <v>0</v>
      </c>
      <c r="CZ359">
        <v>0</v>
      </c>
      <c r="DA359">
        <v>0</v>
      </c>
      <c r="DB359">
        <v>0</v>
      </c>
      <c r="DC359">
        <v>0</v>
      </c>
      <c r="DD359">
        <v>0</v>
      </c>
      <c r="DE359">
        <v>0</v>
      </c>
      <c r="DF359">
        <v>0</v>
      </c>
      <c r="DG359">
        <v>0</v>
      </c>
      <c r="DH359">
        <v>0</v>
      </c>
      <c r="DI359">
        <v>0</v>
      </c>
      <c r="FZ359">
        <v>2</v>
      </c>
      <c r="HC359" t="s">
        <v>3656</v>
      </c>
      <c r="HE359" t="s">
        <v>3656</v>
      </c>
      <c r="HF359">
        <v>90</v>
      </c>
      <c r="HG359">
        <v>90</v>
      </c>
      <c r="HH359" t="s">
        <v>4734</v>
      </c>
      <c r="KC359" t="s">
        <v>3656</v>
      </c>
      <c r="KE359" t="s">
        <v>3656</v>
      </c>
      <c r="KF359">
        <v>48</v>
      </c>
      <c r="KG359">
        <v>48</v>
      </c>
      <c r="KH359" t="s">
        <v>4734</v>
      </c>
      <c r="AGL359">
        <v>5</v>
      </c>
      <c r="AGS359">
        <v>2</v>
      </c>
      <c r="AIY359" t="s">
        <v>3659</v>
      </c>
      <c r="AJF359" t="s">
        <v>3659</v>
      </c>
      <c r="ALL359">
        <v>2</v>
      </c>
      <c r="ALS359">
        <v>1</v>
      </c>
      <c r="ANW359" t="s">
        <v>3867</v>
      </c>
      <c r="ANY359" t="s">
        <v>3898</v>
      </c>
      <c r="ANZ359">
        <v>0</v>
      </c>
      <c r="AOA359">
        <v>0</v>
      </c>
      <c r="AOB359">
        <v>0</v>
      </c>
      <c r="AOC359">
        <v>0</v>
      </c>
      <c r="AOD359">
        <v>1</v>
      </c>
      <c r="AOE359">
        <v>0</v>
      </c>
      <c r="AOF359">
        <v>0</v>
      </c>
      <c r="AOG359">
        <v>0</v>
      </c>
      <c r="AOH359">
        <v>0</v>
      </c>
      <c r="AOI359">
        <v>0</v>
      </c>
      <c r="AOJ359">
        <v>0</v>
      </c>
      <c r="AOM359" t="s">
        <v>3696</v>
      </c>
      <c r="AON359">
        <v>0</v>
      </c>
      <c r="AOO359">
        <v>0</v>
      </c>
      <c r="AOP359">
        <v>0</v>
      </c>
      <c r="AOQ359">
        <v>0</v>
      </c>
      <c r="AOR359">
        <v>0</v>
      </c>
      <c r="AOS359">
        <v>0</v>
      </c>
      <c r="AOT359">
        <v>1</v>
      </c>
      <c r="AOU359">
        <v>0</v>
      </c>
      <c r="AOV359">
        <v>0</v>
      </c>
      <c r="AOW359">
        <v>0</v>
      </c>
      <c r="AOY359" t="s">
        <v>3930</v>
      </c>
      <c r="AOZ359">
        <v>0</v>
      </c>
      <c r="APA359">
        <v>0</v>
      </c>
      <c r="APB359">
        <v>0</v>
      </c>
      <c r="APC359">
        <v>1</v>
      </c>
      <c r="APD359">
        <v>0</v>
      </c>
      <c r="APE359">
        <v>0</v>
      </c>
      <c r="APF359">
        <v>0</v>
      </c>
      <c r="APG359">
        <v>0</v>
      </c>
      <c r="APH359">
        <v>0</v>
      </c>
      <c r="API359">
        <v>0</v>
      </c>
      <c r="APJ359">
        <v>0</v>
      </c>
      <c r="APK359">
        <v>0</v>
      </c>
      <c r="APL359">
        <v>0</v>
      </c>
      <c r="APM359">
        <v>0</v>
      </c>
      <c r="APO359" t="s">
        <v>3656</v>
      </c>
      <c r="APP359" t="s">
        <v>5049</v>
      </c>
      <c r="APQ359">
        <v>0</v>
      </c>
      <c r="APR359">
        <v>1</v>
      </c>
      <c r="APS359">
        <v>0</v>
      </c>
      <c r="APT359">
        <v>1</v>
      </c>
      <c r="APU359" t="s">
        <v>3203</v>
      </c>
      <c r="APV359">
        <v>1</v>
      </c>
      <c r="APW359">
        <v>0</v>
      </c>
      <c r="APX359">
        <v>0</v>
      </c>
      <c r="APY359">
        <v>0</v>
      </c>
      <c r="APZ359">
        <v>0</v>
      </c>
      <c r="AQA359">
        <v>0</v>
      </c>
      <c r="AQB359">
        <v>0</v>
      </c>
      <c r="AQC359">
        <v>0</v>
      </c>
      <c r="AQD359">
        <v>0</v>
      </c>
      <c r="AQE359">
        <v>0</v>
      </c>
      <c r="AQF359">
        <v>0</v>
      </c>
      <c r="AQG359">
        <v>0</v>
      </c>
      <c r="AQH359">
        <v>0</v>
      </c>
      <c r="AQJ359" t="s">
        <v>3991</v>
      </c>
      <c r="AQK359">
        <v>1</v>
      </c>
      <c r="AQL359">
        <v>0</v>
      </c>
      <c r="AQM359">
        <v>0</v>
      </c>
      <c r="AQN359">
        <v>0</v>
      </c>
      <c r="AQO359">
        <v>0</v>
      </c>
      <c r="AQP359">
        <v>0</v>
      </c>
      <c r="AQQ359">
        <v>0</v>
      </c>
      <c r="AQR359">
        <v>0</v>
      </c>
      <c r="AQS359">
        <v>0</v>
      </c>
      <c r="AQT359">
        <v>0</v>
      </c>
      <c r="AQU359">
        <v>0</v>
      </c>
      <c r="AQV359">
        <v>0</v>
      </c>
      <c r="AQX359" t="s">
        <v>3669</v>
      </c>
      <c r="ARC359" t="s">
        <v>4022</v>
      </c>
      <c r="ARE359" t="s">
        <v>3661</v>
      </c>
      <c r="ARF359" t="s">
        <v>3666</v>
      </c>
      <c r="AWP359" t="s">
        <v>3656</v>
      </c>
      <c r="AWS359">
        <v>398072979</v>
      </c>
      <c r="AWT359" t="s">
        <v>6739</v>
      </c>
      <c r="AWU359" t="s">
        <v>6740</v>
      </c>
      <c r="AWX359" t="s">
        <v>4728</v>
      </c>
      <c r="AWY359" t="s">
        <v>4717</v>
      </c>
      <c r="AWZ359" t="s">
        <v>4751</v>
      </c>
      <c r="AXB359">
        <v>377</v>
      </c>
      <c r="AXC359" t="s">
        <v>6713</v>
      </c>
    </row>
    <row r="360" spans="1:1013 1039:1303">
      <c r="A360" t="s">
        <v>6741</v>
      </c>
      <c r="B360" t="s">
        <v>6742</v>
      </c>
      <c r="C360" s="34">
        <v>44983</v>
      </c>
      <c r="D360" t="s">
        <v>4717</v>
      </c>
      <c r="E360" t="s">
        <v>4718</v>
      </c>
      <c r="F360" t="s">
        <v>3653</v>
      </c>
      <c r="G360" t="s">
        <v>3713</v>
      </c>
      <c r="H360" t="s">
        <v>3537</v>
      </c>
      <c r="J360" t="s">
        <v>3644</v>
      </c>
      <c r="P360" t="s">
        <v>3656</v>
      </c>
      <c r="Q360" t="s">
        <v>3656</v>
      </c>
      <c r="R360">
        <v>76</v>
      </c>
      <c r="U360" t="s">
        <v>3672</v>
      </c>
      <c r="V360">
        <v>1</v>
      </c>
      <c r="W360">
        <v>0</v>
      </c>
      <c r="X360" t="s">
        <v>3686</v>
      </c>
      <c r="Y360" t="s">
        <v>3683</v>
      </c>
      <c r="Z360">
        <v>0</v>
      </c>
      <c r="AA360">
        <v>1</v>
      </c>
      <c r="AB360">
        <v>0</v>
      </c>
      <c r="AC360">
        <v>0</v>
      </c>
      <c r="AD360">
        <v>0</v>
      </c>
      <c r="AE360">
        <v>0</v>
      </c>
      <c r="AF360">
        <v>0</v>
      </c>
      <c r="AJ360">
        <v>1</v>
      </c>
      <c r="AK360" t="s">
        <v>5315</v>
      </c>
      <c r="AL360">
        <v>1</v>
      </c>
      <c r="AM360">
        <v>1</v>
      </c>
      <c r="AN360">
        <v>1</v>
      </c>
      <c r="AO360">
        <v>0</v>
      </c>
      <c r="AP360">
        <v>0</v>
      </c>
      <c r="AR360" t="s">
        <v>3696</v>
      </c>
      <c r="AT360" t="s">
        <v>6743</v>
      </c>
      <c r="AU360">
        <v>1</v>
      </c>
      <c r="AV360">
        <v>1</v>
      </c>
      <c r="AW360">
        <v>1</v>
      </c>
      <c r="AX360">
        <v>1</v>
      </c>
      <c r="AY360">
        <v>1</v>
      </c>
      <c r="AZ360">
        <v>1</v>
      </c>
      <c r="BA360">
        <v>1</v>
      </c>
      <c r="BB360">
        <v>1</v>
      </c>
      <c r="BC360">
        <v>1</v>
      </c>
      <c r="BD360">
        <v>1</v>
      </c>
      <c r="BE360">
        <v>1</v>
      </c>
      <c r="BF360">
        <v>0</v>
      </c>
      <c r="BG360">
        <v>1</v>
      </c>
      <c r="BH360">
        <v>0</v>
      </c>
      <c r="BI360">
        <v>0</v>
      </c>
      <c r="BJ360">
        <v>0</v>
      </c>
      <c r="BK360">
        <v>0</v>
      </c>
      <c r="BL360">
        <v>0</v>
      </c>
      <c r="BM360">
        <v>0</v>
      </c>
      <c r="BN360">
        <v>0</v>
      </c>
      <c r="BO360">
        <v>0</v>
      </c>
      <c r="BP360">
        <v>0</v>
      </c>
      <c r="BQ360">
        <v>0</v>
      </c>
      <c r="BR360">
        <v>0</v>
      </c>
      <c r="BS360">
        <v>0</v>
      </c>
      <c r="BT360">
        <v>0</v>
      </c>
      <c r="BU360">
        <v>0</v>
      </c>
      <c r="BV360">
        <v>0</v>
      </c>
      <c r="BW360">
        <v>0</v>
      </c>
      <c r="BX360">
        <v>0</v>
      </c>
      <c r="BY360">
        <v>0</v>
      </c>
      <c r="BZ360">
        <v>0</v>
      </c>
      <c r="CA360">
        <v>0</v>
      </c>
      <c r="CB360">
        <v>0</v>
      </c>
      <c r="CC360">
        <v>0</v>
      </c>
      <c r="CD360">
        <v>0</v>
      </c>
      <c r="CE360">
        <v>0</v>
      </c>
      <c r="CF360">
        <v>0</v>
      </c>
      <c r="CG360">
        <v>0</v>
      </c>
      <c r="CH360">
        <v>0</v>
      </c>
      <c r="CI360">
        <v>0</v>
      </c>
      <c r="CJ360">
        <v>0</v>
      </c>
      <c r="CK360">
        <v>0</v>
      </c>
      <c r="CL360">
        <v>0</v>
      </c>
      <c r="CM360">
        <v>0</v>
      </c>
      <c r="CN360">
        <v>0</v>
      </c>
      <c r="CO360">
        <v>0</v>
      </c>
      <c r="CP360">
        <v>0</v>
      </c>
      <c r="CQ360">
        <v>0</v>
      </c>
      <c r="CR360">
        <v>0</v>
      </c>
      <c r="CS360">
        <v>0</v>
      </c>
      <c r="CT360">
        <v>0</v>
      </c>
      <c r="CU360">
        <v>0</v>
      </c>
      <c r="CV360">
        <v>0</v>
      </c>
      <c r="CW360">
        <v>0</v>
      </c>
      <c r="CX360">
        <v>0</v>
      </c>
      <c r="CY360">
        <v>0</v>
      </c>
      <c r="CZ360">
        <v>0</v>
      </c>
      <c r="DA360">
        <v>0</v>
      </c>
      <c r="DB360">
        <v>0</v>
      </c>
      <c r="DC360">
        <v>0</v>
      </c>
      <c r="DD360">
        <v>0</v>
      </c>
      <c r="DE360">
        <v>0</v>
      </c>
      <c r="DF360">
        <v>0</v>
      </c>
      <c r="DG360">
        <v>0</v>
      </c>
      <c r="DH360">
        <v>0</v>
      </c>
      <c r="DI360">
        <v>0</v>
      </c>
      <c r="FZ360">
        <v>3</v>
      </c>
      <c r="GA360" t="s">
        <v>3683</v>
      </c>
      <c r="GB360">
        <v>0</v>
      </c>
      <c r="GC360">
        <v>1</v>
      </c>
      <c r="GD360">
        <v>0</v>
      </c>
      <c r="GE360">
        <v>0</v>
      </c>
      <c r="GF360">
        <v>0</v>
      </c>
      <c r="GG360">
        <v>0</v>
      </c>
      <c r="GH360">
        <v>0</v>
      </c>
      <c r="GI360" t="s">
        <v>3656</v>
      </c>
      <c r="GK360" t="s">
        <v>3656</v>
      </c>
      <c r="GL360">
        <v>0.6</v>
      </c>
      <c r="GM360">
        <v>0.6</v>
      </c>
      <c r="GS360" t="s">
        <v>3656</v>
      </c>
      <c r="GU360" t="s">
        <v>3656</v>
      </c>
      <c r="GV360" t="s">
        <v>5355</v>
      </c>
      <c r="GW360">
        <v>7.5</v>
      </c>
      <c r="HC360" t="s">
        <v>3656</v>
      </c>
      <c r="HE360" t="s">
        <v>3656</v>
      </c>
      <c r="HF360">
        <v>50</v>
      </c>
      <c r="HG360">
        <v>50</v>
      </c>
      <c r="HH360" t="s">
        <v>4734</v>
      </c>
      <c r="HM360" t="s">
        <v>3656</v>
      </c>
      <c r="HO360" t="s">
        <v>3656</v>
      </c>
      <c r="HP360">
        <v>19</v>
      </c>
      <c r="HQ360">
        <v>19</v>
      </c>
      <c r="HR360" t="s">
        <v>4734</v>
      </c>
      <c r="HW360" t="s">
        <v>3656</v>
      </c>
      <c r="HY360" t="s">
        <v>3656</v>
      </c>
      <c r="HZ360">
        <v>4.5</v>
      </c>
      <c r="IA360">
        <v>4.5</v>
      </c>
      <c r="IG360" t="s">
        <v>3656</v>
      </c>
      <c r="II360" t="s">
        <v>3656</v>
      </c>
      <c r="IJ360">
        <v>1</v>
      </c>
      <c r="IK360">
        <v>1</v>
      </c>
      <c r="IL360" t="s">
        <v>4734</v>
      </c>
      <c r="IQ360" t="s">
        <v>3656</v>
      </c>
      <c r="IS360" t="s">
        <v>3656</v>
      </c>
      <c r="IT360">
        <v>7.5</v>
      </c>
      <c r="IU360">
        <v>7.5</v>
      </c>
      <c r="IV360" t="s">
        <v>4734</v>
      </c>
      <c r="JA360" t="s">
        <v>3656</v>
      </c>
      <c r="JC360" t="s">
        <v>3656</v>
      </c>
      <c r="JD360">
        <v>3.5</v>
      </c>
      <c r="JE360">
        <v>3.5</v>
      </c>
      <c r="JF360" t="s">
        <v>4734</v>
      </c>
      <c r="JG360" t="s">
        <v>3656</v>
      </c>
      <c r="JH360">
        <v>5</v>
      </c>
      <c r="JI360">
        <v>5</v>
      </c>
      <c r="JJ360" t="s">
        <v>4734</v>
      </c>
      <c r="JO360" t="s">
        <v>3656</v>
      </c>
      <c r="JQ360" t="s">
        <v>3656</v>
      </c>
      <c r="JR360">
        <v>2</v>
      </c>
      <c r="JS360">
        <v>2</v>
      </c>
      <c r="JU360" t="s">
        <v>3656</v>
      </c>
      <c r="JV360">
        <v>2</v>
      </c>
      <c r="JW360">
        <v>2</v>
      </c>
      <c r="KC360" t="s">
        <v>3659</v>
      </c>
      <c r="KD360" t="s">
        <v>3659</v>
      </c>
      <c r="KE360" t="s">
        <v>3659</v>
      </c>
      <c r="KI360" t="s">
        <v>6744</v>
      </c>
      <c r="KJ360">
        <v>11</v>
      </c>
      <c r="KK360">
        <v>0</v>
      </c>
      <c r="KL360" t="s">
        <v>4734</v>
      </c>
      <c r="KM360" t="s">
        <v>3656</v>
      </c>
      <c r="KO360" t="s">
        <v>3656</v>
      </c>
      <c r="KP360">
        <v>4</v>
      </c>
      <c r="KQ360">
        <v>4</v>
      </c>
      <c r="KR360" t="s">
        <v>4734</v>
      </c>
      <c r="LO360" t="s">
        <v>3656</v>
      </c>
      <c r="LQ360" t="s">
        <v>3656</v>
      </c>
      <c r="LR360">
        <v>10</v>
      </c>
      <c r="LS360">
        <v>10</v>
      </c>
      <c r="LT360" t="s">
        <v>4734</v>
      </c>
      <c r="AGJ360">
        <v>2</v>
      </c>
      <c r="AGK360">
        <v>2</v>
      </c>
      <c r="AGL360">
        <v>2</v>
      </c>
      <c r="AGM360">
        <v>2</v>
      </c>
      <c r="AGN360">
        <v>3</v>
      </c>
      <c r="AGO360">
        <v>3</v>
      </c>
      <c r="AGP360">
        <v>2</v>
      </c>
      <c r="AGQ360">
        <v>1</v>
      </c>
      <c r="AGR360">
        <v>2</v>
      </c>
      <c r="AGS360">
        <v>1</v>
      </c>
      <c r="AGT360">
        <v>2</v>
      </c>
      <c r="AGV360">
        <v>1</v>
      </c>
      <c r="AIW360" t="s">
        <v>3659</v>
      </c>
      <c r="AIX360" t="s">
        <v>3659</v>
      </c>
      <c r="AIY360" t="s">
        <v>3659</v>
      </c>
      <c r="AIZ360" t="s">
        <v>3659</v>
      </c>
      <c r="AJA360" t="s">
        <v>3659</v>
      </c>
      <c r="AJB360" t="s">
        <v>3659</v>
      </c>
      <c r="AJC360" t="s">
        <v>3659</v>
      </c>
      <c r="AJD360" t="s">
        <v>3659</v>
      </c>
      <c r="AJE360" t="s">
        <v>3659</v>
      </c>
      <c r="AJF360" t="s">
        <v>3659</v>
      </c>
      <c r="AJG360" t="s">
        <v>3659</v>
      </c>
      <c r="AJI360" t="s">
        <v>3659</v>
      </c>
      <c r="ALJ360">
        <v>2</v>
      </c>
      <c r="ALK360">
        <v>1</v>
      </c>
      <c r="ALL360">
        <v>1</v>
      </c>
      <c r="ALM360">
        <v>2</v>
      </c>
      <c r="ALN360">
        <v>2</v>
      </c>
      <c r="ALO360">
        <v>3</v>
      </c>
      <c r="ALP360">
        <v>1</v>
      </c>
      <c r="ALQ360">
        <v>2</v>
      </c>
      <c r="ALR360">
        <v>1</v>
      </c>
      <c r="ALS360">
        <v>1</v>
      </c>
      <c r="ALT360">
        <v>1</v>
      </c>
      <c r="ALV360">
        <v>2</v>
      </c>
      <c r="ANW360" t="s">
        <v>3870</v>
      </c>
      <c r="ANY360" t="s">
        <v>3696</v>
      </c>
      <c r="ANZ360">
        <v>0</v>
      </c>
      <c r="AOA360">
        <v>0</v>
      </c>
      <c r="AOB360">
        <v>0</v>
      </c>
      <c r="AOC360">
        <v>0</v>
      </c>
      <c r="AOD360">
        <v>0</v>
      </c>
      <c r="AOE360">
        <v>0</v>
      </c>
      <c r="AOF360">
        <v>0</v>
      </c>
      <c r="AOG360">
        <v>1</v>
      </c>
      <c r="AOH360">
        <v>0</v>
      </c>
      <c r="AOI360">
        <v>0</v>
      </c>
      <c r="AOJ360">
        <v>0</v>
      </c>
      <c r="AOM360" t="s">
        <v>3696</v>
      </c>
      <c r="AON360">
        <v>0</v>
      </c>
      <c r="AOO360">
        <v>0</v>
      </c>
      <c r="AOP360">
        <v>0</v>
      </c>
      <c r="AOQ360">
        <v>0</v>
      </c>
      <c r="AOR360">
        <v>0</v>
      </c>
      <c r="AOS360">
        <v>0</v>
      </c>
      <c r="AOT360">
        <v>1</v>
      </c>
      <c r="AOU360">
        <v>0</v>
      </c>
      <c r="AOV360">
        <v>0</v>
      </c>
      <c r="AOW360">
        <v>0</v>
      </c>
      <c r="AOY360" t="s">
        <v>3696</v>
      </c>
      <c r="AOZ360">
        <v>0</v>
      </c>
      <c r="APA360">
        <v>0</v>
      </c>
      <c r="APB360">
        <v>0</v>
      </c>
      <c r="APC360">
        <v>0</v>
      </c>
      <c r="APD360">
        <v>0</v>
      </c>
      <c r="APE360">
        <v>0</v>
      </c>
      <c r="APF360">
        <v>0</v>
      </c>
      <c r="APG360">
        <v>0</v>
      </c>
      <c r="APH360">
        <v>0</v>
      </c>
      <c r="API360">
        <v>0</v>
      </c>
      <c r="APJ360">
        <v>1</v>
      </c>
      <c r="APK360">
        <v>0</v>
      </c>
      <c r="APL360">
        <v>0</v>
      </c>
      <c r="APM360">
        <v>0</v>
      </c>
      <c r="APO360" t="s">
        <v>3659</v>
      </c>
      <c r="APU360" t="s">
        <v>3696</v>
      </c>
      <c r="APV360">
        <v>0</v>
      </c>
      <c r="APW360">
        <v>0</v>
      </c>
      <c r="APX360">
        <v>0</v>
      </c>
      <c r="APY360">
        <v>0</v>
      </c>
      <c r="APZ360">
        <v>0</v>
      </c>
      <c r="AQA360">
        <v>0</v>
      </c>
      <c r="AQB360">
        <v>0</v>
      </c>
      <c r="AQC360">
        <v>0</v>
      </c>
      <c r="AQD360">
        <v>0</v>
      </c>
      <c r="AQE360">
        <v>1</v>
      </c>
      <c r="AQF360">
        <v>0</v>
      </c>
      <c r="AQG360">
        <v>0</v>
      </c>
      <c r="AQH360">
        <v>0</v>
      </c>
      <c r="AQJ360" t="s">
        <v>3696</v>
      </c>
      <c r="AQK360">
        <v>0</v>
      </c>
      <c r="AQL360">
        <v>0</v>
      </c>
      <c r="AQM360">
        <v>0</v>
      </c>
      <c r="AQN360">
        <v>0</v>
      </c>
      <c r="AQO360">
        <v>0</v>
      </c>
      <c r="AQP360">
        <v>0</v>
      </c>
      <c r="AQQ360">
        <v>0</v>
      </c>
      <c r="AQR360">
        <v>0</v>
      </c>
      <c r="AQS360">
        <v>1</v>
      </c>
      <c r="AQT360">
        <v>0</v>
      </c>
      <c r="AQU360">
        <v>0</v>
      </c>
      <c r="AQV360">
        <v>0</v>
      </c>
      <c r="AQX360" t="s">
        <v>3656</v>
      </c>
      <c r="AQY360">
        <v>60</v>
      </c>
      <c r="AQZ360">
        <v>60</v>
      </c>
      <c r="ARA360">
        <v>150</v>
      </c>
      <c r="ARB360">
        <v>150</v>
      </c>
      <c r="ARC360" t="s">
        <v>4022</v>
      </c>
      <c r="ARF360" t="s">
        <v>3659</v>
      </c>
      <c r="AWP360" t="s">
        <v>3656</v>
      </c>
      <c r="AWS360">
        <v>398237131</v>
      </c>
      <c r="AWT360" t="s">
        <v>6745</v>
      </c>
      <c r="AWU360" t="s">
        <v>6746</v>
      </c>
      <c r="AWX360" t="s">
        <v>4728</v>
      </c>
      <c r="AWY360" t="s">
        <v>4717</v>
      </c>
      <c r="AWZ360" t="s">
        <v>4751</v>
      </c>
      <c r="AXB360">
        <v>378</v>
      </c>
      <c r="AXC360" t="s">
        <v>6497</v>
      </c>
    </row>
    <row r="361" spans="1:1013 1039:1303">
      <c r="A361" t="s">
        <v>6747</v>
      </c>
      <c r="B361" t="s">
        <v>6748</v>
      </c>
      <c r="C361" s="34">
        <v>44983</v>
      </c>
      <c r="D361" t="s">
        <v>4717</v>
      </c>
      <c r="E361" t="s">
        <v>4718</v>
      </c>
      <c r="F361" t="s">
        <v>3653</v>
      </c>
      <c r="G361" t="s">
        <v>3713</v>
      </c>
      <c r="H361" t="s">
        <v>3537</v>
      </c>
      <c r="J361" t="s">
        <v>3644</v>
      </c>
      <c r="P361" t="s">
        <v>3656</v>
      </c>
      <c r="Q361" t="s">
        <v>3656</v>
      </c>
      <c r="R361">
        <v>63</v>
      </c>
      <c r="U361" t="s">
        <v>3672</v>
      </c>
      <c r="V361">
        <v>1</v>
      </c>
      <c r="W361">
        <v>0</v>
      </c>
      <c r="X361" t="s">
        <v>3686</v>
      </c>
      <c r="Y361" t="s">
        <v>3683</v>
      </c>
      <c r="Z361">
        <v>0</v>
      </c>
      <c r="AA361">
        <v>1</v>
      </c>
      <c r="AB361">
        <v>0</v>
      </c>
      <c r="AC361">
        <v>0</v>
      </c>
      <c r="AD361">
        <v>0</v>
      </c>
      <c r="AE361">
        <v>0</v>
      </c>
      <c r="AF361">
        <v>0</v>
      </c>
      <c r="AJ361">
        <v>1</v>
      </c>
      <c r="AK361" t="s">
        <v>5315</v>
      </c>
      <c r="AL361">
        <v>1</v>
      </c>
      <c r="AM361">
        <v>1</v>
      </c>
      <c r="AN361">
        <v>1</v>
      </c>
      <c r="AO361">
        <v>0</v>
      </c>
      <c r="AP361">
        <v>0</v>
      </c>
      <c r="AR361" t="s">
        <v>3696</v>
      </c>
      <c r="AT361" t="s">
        <v>6749</v>
      </c>
      <c r="AU361">
        <v>0</v>
      </c>
      <c r="AV361">
        <v>1</v>
      </c>
      <c r="AW361">
        <v>1</v>
      </c>
      <c r="AX361">
        <v>1</v>
      </c>
      <c r="AY361">
        <v>1</v>
      </c>
      <c r="AZ361">
        <v>0</v>
      </c>
      <c r="BA361">
        <v>0</v>
      </c>
      <c r="BB361">
        <v>1</v>
      </c>
      <c r="BC361">
        <v>1</v>
      </c>
      <c r="BD361">
        <v>1</v>
      </c>
      <c r="BE361">
        <v>0</v>
      </c>
      <c r="BF361">
        <v>1</v>
      </c>
      <c r="BG361">
        <v>0</v>
      </c>
      <c r="BH361">
        <v>1</v>
      </c>
      <c r="BI361">
        <v>1</v>
      </c>
      <c r="BJ361">
        <v>0</v>
      </c>
      <c r="BK361">
        <v>0</v>
      </c>
      <c r="BL361">
        <v>0</v>
      </c>
      <c r="BM361">
        <v>0</v>
      </c>
      <c r="BN361">
        <v>0</v>
      </c>
      <c r="BO361">
        <v>0</v>
      </c>
      <c r="BP361">
        <v>0</v>
      </c>
      <c r="BQ361">
        <v>0</v>
      </c>
      <c r="BR361">
        <v>0</v>
      </c>
      <c r="BS361">
        <v>0</v>
      </c>
      <c r="BT361">
        <v>0</v>
      </c>
      <c r="BU361">
        <v>0</v>
      </c>
      <c r="BV361">
        <v>0</v>
      </c>
      <c r="BW361">
        <v>0</v>
      </c>
      <c r="BX361">
        <v>0</v>
      </c>
      <c r="BY361">
        <v>0</v>
      </c>
      <c r="BZ361">
        <v>0</v>
      </c>
      <c r="CA361">
        <v>0</v>
      </c>
      <c r="CB361">
        <v>0</v>
      </c>
      <c r="CC361">
        <v>0</v>
      </c>
      <c r="CD361">
        <v>0</v>
      </c>
      <c r="CE361">
        <v>0</v>
      </c>
      <c r="CF361">
        <v>0</v>
      </c>
      <c r="CG361">
        <v>0</v>
      </c>
      <c r="CH361">
        <v>0</v>
      </c>
      <c r="CI361">
        <v>0</v>
      </c>
      <c r="CJ361">
        <v>0</v>
      </c>
      <c r="CK361">
        <v>0</v>
      </c>
      <c r="CL361">
        <v>0</v>
      </c>
      <c r="CM361">
        <v>0</v>
      </c>
      <c r="CN361">
        <v>0</v>
      </c>
      <c r="CO361">
        <v>0</v>
      </c>
      <c r="CP361">
        <v>0</v>
      </c>
      <c r="CQ361">
        <v>0</v>
      </c>
      <c r="CR361">
        <v>0</v>
      </c>
      <c r="CS361">
        <v>0</v>
      </c>
      <c r="CT361">
        <v>0</v>
      </c>
      <c r="CU361">
        <v>0</v>
      </c>
      <c r="CV361">
        <v>0</v>
      </c>
      <c r="CW361">
        <v>0</v>
      </c>
      <c r="CX361">
        <v>0</v>
      </c>
      <c r="CY361">
        <v>0</v>
      </c>
      <c r="CZ361">
        <v>0</v>
      </c>
      <c r="DA361">
        <v>0</v>
      </c>
      <c r="DB361">
        <v>0</v>
      </c>
      <c r="DC361">
        <v>0</v>
      </c>
      <c r="DD361">
        <v>0</v>
      </c>
      <c r="DE361">
        <v>0</v>
      </c>
      <c r="DF361">
        <v>0</v>
      </c>
      <c r="DG361">
        <v>0</v>
      </c>
      <c r="DH361">
        <v>0</v>
      </c>
      <c r="DI361">
        <v>0</v>
      </c>
      <c r="FZ361">
        <v>3</v>
      </c>
      <c r="GS361" t="s">
        <v>3656</v>
      </c>
      <c r="GU361" t="s">
        <v>3656</v>
      </c>
      <c r="GV361" t="s">
        <v>4781</v>
      </c>
      <c r="GW361">
        <v>8</v>
      </c>
      <c r="HC361" t="s">
        <v>3656</v>
      </c>
      <c r="HE361" t="s">
        <v>3656</v>
      </c>
      <c r="HF361">
        <v>45</v>
      </c>
      <c r="HG361">
        <v>45</v>
      </c>
      <c r="HH361" t="s">
        <v>4734</v>
      </c>
      <c r="HM361" t="s">
        <v>3656</v>
      </c>
      <c r="HO361" t="s">
        <v>3656</v>
      </c>
      <c r="HP361">
        <v>20</v>
      </c>
      <c r="HQ361">
        <v>20</v>
      </c>
      <c r="HR361" t="s">
        <v>4734</v>
      </c>
      <c r="HW361" t="s">
        <v>3656</v>
      </c>
      <c r="HY361" t="s">
        <v>3656</v>
      </c>
      <c r="HZ361">
        <v>4.5</v>
      </c>
      <c r="IA361">
        <v>4.5</v>
      </c>
      <c r="IQ361" t="s">
        <v>3656</v>
      </c>
      <c r="IS361" t="s">
        <v>3656</v>
      </c>
      <c r="IT361">
        <v>8.6999999999999993</v>
      </c>
      <c r="IU361">
        <v>8.6999999999999993</v>
      </c>
      <c r="IV361" t="s">
        <v>4734</v>
      </c>
      <c r="JO361" t="s">
        <v>3656</v>
      </c>
      <c r="JQ361" t="s">
        <v>3656</v>
      </c>
      <c r="JR361">
        <v>2</v>
      </c>
      <c r="JS361">
        <v>2</v>
      </c>
      <c r="JU361" t="s">
        <v>3656</v>
      </c>
      <c r="JV361">
        <v>2</v>
      </c>
      <c r="JW361">
        <v>2</v>
      </c>
      <c r="KC361" t="s">
        <v>3656</v>
      </c>
      <c r="KE361" t="s">
        <v>3656</v>
      </c>
      <c r="KF361">
        <v>14</v>
      </c>
      <c r="KG361">
        <v>14</v>
      </c>
      <c r="KH361" t="s">
        <v>4734</v>
      </c>
      <c r="KW361" t="s">
        <v>3656</v>
      </c>
      <c r="KY361" t="s">
        <v>3656</v>
      </c>
      <c r="KZ361">
        <v>32</v>
      </c>
      <c r="LA361">
        <v>32</v>
      </c>
      <c r="LB361" t="s">
        <v>4734</v>
      </c>
      <c r="LC361" t="s">
        <v>3656</v>
      </c>
      <c r="LD361">
        <v>19</v>
      </c>
      <c r="LE361">
        <v>19</v>
      </c>
      <c r="LF361" t="s">
        <v>4734</v>
      </c>
      <c r="LG361" t="s">
        <v>3659</v>
      </c>
      <c r="LY361" t="s">
        <v>3656</v>
      </c>
      <c r="MA361" t="s">
        <v>3656</v>
      </c>
      <c r="MB361">
        <v>45</v>
      </c>
      <c r="MC361">
        <v>45</v>
      </c>
      <c r="MD361" t="s">
        <v>4734</v>
      </c>
      <c r="MI361" t="s">
        <v>3656</v>
      </c>
      <c r="MK361" t="s">
        <v>3656</v>
      </c>
      <c r="ML361">
        <v>6</v>
      </c>
      <c r="MM361">
        <v>6</v>
      </c>
      <c r="AGK361">
        <v>2</v>
      </c>
      <c r="AGL361">
        <v>2</v>
      </c>
      <c r="AGM361">
        <v>2</v>
      </c>
      <c r="AGN361">
        <v>1</v>
      </c>
      <c r="AGP361">
        <v>30</v>
      </c>
      <c r="AGR361">
        <v>2</v>
      </c>
      <c r="AGS361">
        <v>2</v>
      </c>
      <c r="AGU361">
        <v>2</v>
      </c>
      <c r="AGW361">
        <v>40</v>
      </c>
      <c r="AGX361">
        <v>2</v>
      </c>
      <c r="AIX361" t="s">
        <v>3659</v>
      </c>
      <c r="AIY361" t="s">
        <v>3659</v>
      </c>
      <c r="AIZ361" t="s">
        <v>3659</v>
      </c>
      <c r="AJA361" t="s">
        <v>3659</v>
      </c>
      <c r="AJC361" t="s">
        <v>3659</v>
      </c>
      <c r="AJE361" t="s">
        <v>3659</v>
      </c>
      <c r="AJF361" t="s">
        <v>3659</v>
      </c>
      <c r="AJH361" t="s">
        <v>3659</v>
      </c>
      <c r="AJJ361" t="s">
        <v>3659</v>
      </c>
      <c r="AJK361" t="s">
        <v>3659</v>
      </c>
      <c r="ALK361">
        <v>1</v>
      </c>
      <c r="ALL361">
        <v>1</v>
      </c>
      <c r="ALM361">
        <v>2</v>
      </c>
      <c r="ALN361">
        <v>1</v>
      </c>
      <c r="ALP361">
        <v>1</v>
      </c>
      <c r="ALR361">
        <v>1</v>
      </c>
      <c r="ALS361">
        <v>1</v>
      </c>
      <c r="ALU361">
        <v>2</v>
      </c>
      <c r="ALW361">
        <v>3</v>
      </c>
      <c r="ALX361">
        <v>2</v>
      </c>
      <c r="ANW361" t="s">
        <v>3870</v>
      </c>
      <c r="ANY361" t="s">
        <v>3696</v>
      </c>
      <c r="ANZ361">
        <v>0</v>
      </c>
      <c r="AOA361">
        <v>0</v>
      </c>
      <c r="AOB361">
        <v>0</v>
      </c>
      <c r="AOC361">
        <v>0</v>
      </c>
      <c r="AOD361">
        <v>0</v>
      </c>
      <c r="AOE361">
        <v>0</v>
      </c>
      <c r="AOF361">
        <v>0</v>
      </c>
      <c r="AOG361">
        <v>1</v>
      </c>
      <c r="AOH361">
        <v>0</v>
      </c>
      <c r="AOI361">
        <v>0</v>
      </c>
      <c r="AOJ361">
        <v>0</v>
      </c>
      <c r="AOM361" t="s">
        <v>3696</v>
      </c>
      <c r="AON361">
        <v>0</v>
      </c>
      <c r="AOO361">
        <v>0</v>
      </c>
      <c r="AOP361">
        <v>0</v>
      </c>
      <c r="AOQ361">
        <v>0</v>
      </c>
      <c r="AOR361">
        <v>0</v>
      </c>
      <c r="AOS361">
        <v>0</v>
      </c>
      <c r="AOT361">
        <v>1</v>
      </c>
      <c r="AOU361">
        <v>0</v>
      </c>
      <c r="AOV361">
        <v>0</v>
      </c>
      <c r="AOW361">
        <v>0</v>
      </c>
      <c r="AOY361" t="s">
        <v>3696</v>
      </c>
      <c r="AOZ361">
        <v>0</v>
      </c>
      <c r="APA361">
        <v>0</v>
      </c>
      <c r="APB361">
        <v>0</v>
      </c>
      <c r="APC361">
        <v>0</v>
      </c>
      <c r="APD361">
        <v>0</v>
      </c>
      <c r="APE361">
        <v>0</v>
      </c>
      <c r="APF361">
        <v>0</v>
      </c>
      <c r="APG361">
        <v>0</v>
      </c>
      <c r="APH361">
        <v>0</v>
      </c>
      <c r="API361">
        <v>0</v>
      </c>
      <c r="APJ361">
        <v>1</v>
      </c>
      <c r="APK361">
        <v>0</v>
      </c>
      <c r="APL361">
        <v>0</v>
      </c>
      <c r="APM361">
        <v>0</v>
      </c>
      <c r="APO361" t="s">
        <v>3659</v>
      </c>
      <c r="APU361" t="s">
        <v>3696</v>
      </c>
      <c r="APV361">
        <v>0</v>
      </c>
      <c r="APW361">
        <v>0</v>
      </c>
      <c r="APX361">
        <v>0</v>
      </c>
      <c r="APY361">
        <v>0</v>
      </c>
      <c r="APZ361">
        <v>0</v>
      </c>
      <c r="AQA361">
        <v>0</v>
      </c>
      <c r="AQB361">
        <v>0</v>
      </c>
      <c r="AQC361">
        <v>0</v>
      </c>
      <c r="AQD361">
        <v>0</v>
      </c>
      <c r="AQE361">
        <v>1</v>
      </c>
      <c r="AQF361">
        <v>0</v>
      </c>
      <c r="AQG361">
        <v>0</v>
      </c>
      <c r="AQH361">
        <v>0</v>
      </c>
      <c r="AQJ361" t="s">
        <v>3696</v>
      </c>
      <c r="AQK361">
        <v>0</v>
      </c>
      <c r="AQL361">
        <v>0</v>
      </c>
      <c r="AQM361">
        <v>0</v>
      </c>
      <c r="AQN361">
        <v>0</v>
      </c>
      <c r="AQO361">
        <v>0</v>
      </c>
      <c r="AQP361">
        <v>0</v>
      </c>
      <c r="AQQ361">
        <v>0</v>
      </c>
      <c r="AQR361">
        <v>0</v>
      </c>
      <c r="AQS361">
        <v>1</v>
      </c>
      <c r="AQT361">
        <v>0</v>
      </c>
      <c r="AQU361">
        <v>0</v>
      </c>
      <c r="AQV361">
        <v>0</v>
      </c>
      <c r="AQX361" t="s">
        <v>3659</v>
      </c>
      <c r="ARC361" t="s">
        <v>4022</v>
      </c>
      <c r="ARE361" t="s">
        <v>3661</v>
      </c>
      <c r="ARF361" t="s">
        <v>3659</v>
      </c>
      <c r="AWP361" t="s">
        <v>3656</v>
      </c>
      <c r="AWS361">
        <v>398237138</v>
      </c>
      <c r="AWT361" t="s">
        <v>6750</v>
      </c>
      <c r="AWU361" t="s">
        <v>6751</v>
      </c>
      <c r="AWX361" t="s">
        <v>4728</v>
      </c>
      <c r="AWY361" t="s">
        <v>4717</v>
      </c>
      <c r="AWZ361" t="s">
        <v>4751</v>
      </c>
      <c r="AXB361">
        <v>379</v>
      </c>
      <c r="AXC361" t="s">
        <v>6497</v>
      </c>
    </row>
    <row r="362" spans="1:1013 1039:1303">
      <c r="A362" t="s">
        <v>6752</v>
      </c>
      <c r="B362" t="s">
        <v>6753</v>
      </c>
      <c r="C362" s="34">
        <v>44983</v>
      </c>
      <c r="D362" t="s">
        <v>4717</v>
      </c>
      <c r="E362" t="s">
        <v>4718</v>
      </c>
      <c r="F362" t="s">
        <v>3653</v>
      </c>
      <c r="G362" t="s">
        <v>3713</v>
      </c>
      <c r="H362" t="s">
        <v>3537</v>
      </c>
      <c r="J362" t="s">
        <v>3644</v>
      </c>
      <c r="P362" t="s">
        <v>3656</v>
      </c>
      <c r="Q362" t="s">
        <v>3656</v>
      </c>
      <c r="R362">
        <v>81</v>
      </c>
      <c r="U362" t="s">
        <v>3672</v>
      </c>
      <c r="V362">
        <v>1</v>
      </c>
      <c r="W362">
        <v>0</v>
      </c>
      <c r="X362" t="s">
        <v>3686</v>
      </c>
      <c r="Y362" t="s">
        <v>3683</v>
      </c>
      <c r="Z362">
        <v>0</v>
      </c>
      <c r="AA362">
        <v>1</v>
      </c>
      <c r="AB362">
        <v>0</v>
      </c>
      <c r="AC362">
        <v>0</v>
      </c>
      <c r="AD362">
        <v>0</v>
      </c>
      <c r="AE362">
        <v>0</v>
      </c>
      <c r="AF362">
        <v>0</v>
      </c>
      <c r="AJ362">
        <v>1</v>
      </c>
      <c r="AK362" t="s">
        <v>6754</v>
      </c>
      <c r="AL362">
        <v>1</v>
      </c>
      <c r="AM362">
        <v>1</v>
      </c>
      <c r="AN362">
        <v>1</v>
      </c>
      <c r="AO362">
        <v>0</v>
      </c>
      <c r="AP362">
        <v>0</v>
      </c>
      <c r="AR362" t="s">
        <v>3696</v>
      </c>
      <c r="AT362" t="s">
        <v>6755</v>
      </c>
      <c r="AU362">
        <v>1</v>
      </c>
      <c r="AV362">
        <v>1</v>
      </c>
      <c r="AW362">
        <v>1</v>
      </c>
      <c r="AX362">
        <v>1</v>
      </c>
      <c r="AY362">
        <v>1</v>
      </c>
      <c r="AZ362">
        <v>0</v>
      </c>
      <c r="BA362">
        <v>1</v>
      </c>
      <c r="BB362">
        <v>1</v>
      </c>
      <c r="BC362">
        <v>0</v>
      </c>
      <c r="BD362">
        <v>0</v>
      </c>
      <c r="BE362">
        <v>0</v>
      </c>
      <c r="BF362">
        <v>0</v>
      </c>
      <c r="BG362">
        <v>0</v>
      </c>
      <c r="BH362">
        <v>0</v>
      </c>
      <c r="BI362">
        <v>0</v>
      </c>
      <c r="BJ362">
        <v>0</v>
      </c>
      <c r="BK362">
        <v>0</v>
      </c>
      <c r="BL362">
        <v>0</v>
      </c>
      <c r="BM362">
        <v>0</v>
      </c>
      <c r="BN362">
        <v>0</v>
      </c>
      <c r="BO362">
        <v>0</v>
      </c>
      <c r="BP362">
        <v>0</v>
      </c>
      <c r="BQ362">
        <v>0</v>
      </c>
      <c r="BR362">
        <v>0</v>
      </c>
      <c r="BS362">
        <v>0</v>
      </c>
      <c r="BT362">
        <v>0</v>
      </c>
      <c r="BU362">
        <v>0</v>
      </c>
      <c r="BV362">
        <v>0</v>
      </c>
      <c r="BW362">
        <v>0</v>
      </c>
      <c r="BX362">
        <v>0</v>
      </c>
      <c r="BY362">
        <v>0</v>
      </c>
      <c r="BZ362">
        <v>0</v>
      </c>
      <c r="CA362">
        <v>0</v>
      </c>
      <c r="CB362">
        <v>0</v>
      </c>
      <c r="CC362">
        <v>0</v>
      </c>
      <c r="CD362">
        <v>0</v>
      </c>
      <c r="CE362">
        <v>0</v>
      </c>
      <c r="CF362">
        <v>0</v>
      </c>
      <c r="CG362">
        <v>0</v>
      </c>
      <c r="CH362">
        <v>0</v>
      </c>
      <c r="CI362">
        <v>0</v>
      </c>
      <c r="CJ362">
        <v>0</v>
      </c>
      <c r="CK362">
        <v>0</v>
      </c>
      <c r="CL362">
        <v>0</v>
      </c>
      <c r="CM362">
        <v>0</v>
      </c>
      <c r="CN362">
        <v>0</v>
      </c>
      <c r="CO362">
        <v>0</v>
      </c>
      <c r="CP362">
        <v>0</v>
      </c>
      <c r="CQ362">
        <v>0</v>
      </c>
      <c r="CR362">
        <v>0</v>
      </c>
      <c r="CS362">
        <v>0</v>
      </c>
      <c r="CT362">
        <v>0</v>
      </c>
      <c r="CU362">
        <v>0</v>
      </c>
      <c r="CV362">
        <v>0</v>
      </c>
      <c r="CW362">
        <v>0</v>
      </c>
      <c r="CX362">
        <v>0</v>
      </c>
      <c r="CY362">
        <v>0</v>
      </c>
      <c r="CZ362">
        <v>0</v>
      </c>
      <c r="DA362">
        <v>0</v>
      </c>
      <c r="DB362">
        <v>0</v>
      </c>
      <c r="DC362">
        <v>0</v>
      </c>
      <c r="DD362">
        <v>0</v>
      </c>
      <c r="DE362">
        <v>0</v>
      </c>
      <c r="DF362">
        <v>0</v>
      </c>
      <c r="DG362">
        <v>0</v>
      </c>
      <c r="DH362">
        <v>0</v>
      </c>
      <c r="DI362">
        <v>0</v>
      </c>
      <c r="FZ362">
        <v>2</v>
      </c>
      <c r="GA362" t="s">
        <v>3686</v>
      </c>
      <c r="GB362">
        <v>0</v>
      </c>
      <c r="GC362">
        <v>0</v>
      </c>
      <c r="GD362">
        <v>1</v>
      </c>
      <c r="GE362">
        <v>0</v>
      </c>
      <c r="GF362">
        <v>0</v>
      </c>
      <c r="GG362">
        <v>0</v>
      </c>
      <c r="GH362">
        <v>0</v>
      </c>
      <c r="GI362" t="s">
        <v>3656</v>
      </c>
      <c r="GK362" t="s">
        <v>3656</v>
      </c>
      <c r="GL362">
        <v>0.5</v>
      </c>
      <c r="GM362">
        <v>0.5</v>
      </c>
      <c r="GS362" t="s">
        <v>3656</v>
      </c>
      <c r="GU362" t="s">
        <v>3656</v>
      </c>
      <c r="GV362" t="s">
        <v>6501</v>
      </c>
      <c r="GW362">
        <v>9</v>
      </c>
      <c r="HC362" t="s">
        <v>3656</v>
      </c>
      <c r="HE362" t="s">
        <v>3656</v>
      </c>
      <c r="HF362">
        <v>40</v>
      </c>
      <c r="HG362">
        <v>40</v>
      </c>
      <c r="HM362" t="s">
        <v>3656</v>
      </c>
      <c r="HO362" t="s">
        <v>3656</v>
      </c>
      <c r="HP362">
        <v>17</v>
      </c>
      <c r="HQ362">
        <v>17</v>
      </c>
      <c r="HR362" t="s">
        <v>4734</v>
      </c>
      <c r="HW362" t="s">
        <v>3656</v>
      </c>
      <c r="HY362" t="s">
        <v>3656</v>
      </c>
      <c r="HZ362">
        <v>4</v>
      </c>
      <c r="IA362">
        <v>4</v>
      </c>
      <c r="IQ362" t="s">
        <v>3656</v>
      </c>
      <c r="IS362" t="s">
        <v>3656</v>
      </c>
      <c r="IT362">
        <v>8</v>
      </c>
      <c r="IU362">
        <v>8</v>
      </c>
      <c r="IV362" t="s">
        <v>4734</v>
      </c>
      <c r="JA362" t="s">
        <v>3656</v>
      </c>
      <c r="JC362" t="s">
        <v>3656</v>
      </c>
      <c r="JD362">
        <v>3.6</v>
      </c>
      <c r="JE362">
        <v>3.6</v>
      </c>
      <c r="JF362" t="s">
        <v>4734</v>
      </c>
      <c r="JG362" t="s">
        <v>3656</v>
      </c>
      <c r="JH362">
        <v>6</v>
      </c>
      <c r="JI362">
        <v>6</v>
      </c>
      <c r="AGJ362">
        <v>2</v>
      </c>
      <c r="AGK362">
        <v>2</v>
      </c>
      <c r="AGL362">
        <v>2</v>
      </c>
      <c r="AGM362">
        <v>1</v>
      </c>
      <c r="AGN362">
        <v>1</v>
      </c>
      <c r="AGP362">
        <v>2</v>
      </c>
      <c r="AGQ362">
        <v>2</v>
      </c>
      <c r="AIW362" t="s">
        <v>3659</v>
      </c>
      <c r="AIX362" t="s">
        <v>3659</v>
      </c>
      <c r="AIY362" t="s">
        <v>3659</v>
      </c>
      <c r="AIZ362" t="s">
        <v>3659</v>
      </c>
      <c r="AJA362" t="s">
        <v>3659</v>
      </c>
      <c r="AJC362" t="s">
        <v>3659</v>
      </c>
      <c r="AJD362" t="s">
        <v>3659</v>
      </c>
      <c r="ALJ362">
        <v>1</v>
      </c>
      <c r="ALK362">
        <v>2</v>
      </c>
      <c r="ALL362">
        <v>3</v>
      </c>
      <c r="ALM362">
        <v>1</v>
      </c>
      <c r="ALN362">
        <v>2</v>
      </c>
      <c r="ALP362">
        <v>1</v>
      </c>
      <c r="ALQ362">
        <v>1</v>
      </c>
      <c r="ANW362" t="s">
        <v>3870</v>
      </c>
      <c r="ANY362" t="s">
        <v>3696</v>
      </c>
      <c r="ANZ362">
        <v>0</v>
      </c>
      <c r="AOA362">
        <v>0</v>
      </c>
      <c r="AOB362">
        <v>0</v>
      </c>
      <c r="AOC362">
        <v>0</v>
      </c>
      <c r="AOD362">
        <v>0</v>
      </c>
      <c r="AOE362">
        <v>0</v>
      </c>
      <c r="AOF362">
        <v>0</v>
      </c>
      <c r="AOG362">
        <v>1</v>
      </c>
      <c r="AOH362">
        <v>0</v>
      </c>
      <c r="AOI362">
        <v>0</v>
      </c>
      <c r="AOJ362">
        <v>0</v>
      </c>
      <c r="AOM362" t="s">
        <v>3696</v>
      </c>
      <c r="AON362">
        <v>0</v>
      </c>
      <c r="AOO362">
        <v>0</v>
      </c>
      <c r="AOP362">
        <v>0</v>
      </c>
      <c r="AOQ362">
        <v>0</v>
      </c>
      <c r="AOR362">
        <v>0</v>
      </c>
      <c r="AOS362">
        <v>0</v>
      </c>
      <c r="AOT362">
        <v>1</v>
      </c>
      <c r="AOU362">
        <v>0</v>
      </c>
      <c r="AOV362">
        <v>0</v>
      </c>
      <c r="AOW362">
        <v>0</v>
      </c>
      <c r="AOY362" t="s">
        <v>3696</v>
      </c>
      <c r="AOZ362">
        <v>0</v>
      </c>
      <c r="APA362">
        <v>0</v>
      </c>
      <c r="APB362">
        <v>0</v>
      </c>
      <c r="APC362">
        <v>0</v>
      </c>
      <c r="APD362">
        <v>0</v>
      </c>
      <c r="APE362">
        <v>0</v>
      </c>
      <c r="APF362">
        <v>0</v>
      </c>
      <c r="APG362">
        <v>0</v>
      </c>
      <c r="APH362">
        <v>0</v>
      </c>
      <c r="API362">
        <v>0</v>
      </c>
      <c r="APJ362">
        <v>1</v>
      </c>
      <c r="APK362">
        <v>0</v>
      </c>
      <c r="APL362">
        <v>0</v>
      </c>
      <c r="APM362">
        <v>0</v>
      </c>
      <c r="APO362" t="s">
        <v>3659</v>
      </c>
      <c r="APU362" t="s">
        <v>3696</v>
      </c>
      <c r="APV362">
        <v>0</v>
      </c>
      <c r="APW362">
        <v>0</v>
      </c>
      <c r="APX362">
        <v>0</v>
      </c>
      <c r="APY362">
        <v>0</v>
      </c>
      <c r="APZ362">
        <v>0</v>
      </c>
      <c r="AQA362">
        <v>0</v>
      </c>
      <c r="AQB362">
        <v>0</v>
      </c>
      <c r="AQC362">
        <v>0</v>
      </c>
      <c r="AQD362">
        <v>0</v>
      </c>
      <c r="AQE362">
        <v>1</v>
      </c>
      <c r="AQF362">
        <v>0</v>
      </c>
      <c r="AQG362">
        <v>0</v>
      </c>
      <c r="AQH362">
        <v>0</v>
      </c>
      <c r="AQJ362" t="s">
        <v>3696</v>
      </c>
      <c r="AQK362">
        <v>0</v>
      </c>
      <c r="AQL362">
        <v>0</v>
      </c>
      <c r="AQM362">
        <v>0</v>
      </c>
      <c r="AQN362">
        <v>0</v>
      </c>
      <c r="AQO362">
        <v>0</v>
      </c>
      <c r="AQP362">
        <v>0</v>
      </c>
      <c r="AQQ362">
        <v>0</v>
      </c>
      <c r="AQR362">
        <v>0</v>
      </c>
      <c r="AQS362">
        <v>1</v>
      </c>
      <c r="AQT362">
        <v>0</v>
      </c>
      <c r="AQU362">
        <v>0</v>
      </c>
      <c r="AQV362">
        <v>0</v>
      </c>
      <c r="AQX362" t="s">
        <v>3659</v>
      </c>
      <c r="ARC362" t="s">
        <v>4022</v>
      </c>
      <c r="ARF362" t="s">
        <v>3659</v>
      </c>
      <c r="AWP362" t="s">
        <v>3656</v>
      </c>
      <c r="AWS362">
        <v>398237148</v>
      </c>
      <c r="AWT362" t="s">
        <v>6756</v>
      </c>
      <c r="AWU362" t="s">
        <v>6757</v>
      </c>
      <c r="AWX362" t="s">
        <v>4728</v>
      </c>
      <c r="AWY362" t="s">
        <v>4717</v>
      </c>
      <c r="AWZ362" t="s">
        <v>4751</v>
      </c>
      <c r="AXB362">
        <v>380</v>
      </c>
      <c r="AXC362" t="s">
        <v>6497</v>
      </c>
    </row>
    <row r="363" spans="1:1013 1039:1303">
      <c r="A363" t="s">
        <v>6758</v>
      </c>
      <c r="B363" t="s">
        <v>6759</v>
      </c>
      <c r="C363" s="34">
        <v>44983</v>
      </c>
      <c r="D363" t="s">
        <v>4717</v>
      </c>
      <c r="E363" t="s">
        <v>4718</v>
      </c>
      <c r="F363" t="s">
        <v>3650</v>
      </c>
      <c r="G363" t="s">
        <v>3713</v>
      </c>
      <c r="H363" t="s">
        <v>3543</v>
      </c>
      <c r="J363" t="s">
        <v>3626</v>
      </c>
      <c r="N363" t="s">
        <v>4734</v>
      </c>
      <c r="O363" t="s">
        <v>4734</v>
      </c>
      <c r="P363" t="s">
        <v>3656</v>
      </c>
      <c r="Q363" t="s">
        <v>3656</v>
      </c>
      <c r="R363">
        <v>62</v>
      </c>
      <c r="S363" t="s">
        <v>3543</v>
      </c>
      <c r="T363" t="s">
        <v>4923</v>
      </c>
      <c r="U363" t="s">
        <v>3672</v>
      </c>
      <c r="V363">
        <v>1</v>
      </c>
      <c r="W363">
        <v>0</v>
      </c>
      <c r="X363" t="s">
        <v>3686</v>
      </c>
      <c r="Y363" t="s">
        <v>3679</v>
      </c>
      <c r="Z363">
        <v>1</v>
      </c>
      <c r="AA363">
        <v>0</v>
      </c>
      <c r="AB363">
        <v>0</v>
      </c>
      <c r="AC363">
        <v>0</v>
      </c>
      <c r="AD363">
        <v>0</v>
      </c>
      <c r="AE363">
        <v>0</v>
      </c>
      <c r="AF363">
        <v>0</v>
      </c>
      <c r="AJ363">
        <v>1</v>
      </c>
      <c r="AK363" t="s">
        <v>4764</v>
      </c>
      <c r="AL363">
        <v>1</v>
      </c>
      <c r="AM363">
        <v>1</v>
      </c>
      <c r="AN363">
        <v>0</v>
      </c>
      <c r="AO363">
        <v>0</v>
      </c>
      <c r="AP363">
        <v>0</v>
      </c>
      <c r="AR363" t="s">
        <v>3696</v>
      </c>
      <c r="AT363" t="s">
        <v>6760</v>
      </c>
      <c r="AU363">
        <v>0</v>
      </c>
      <c r="AV363">
        <v>0</v>
      </c>
      <c r="AW363">
        <v>0</v>
      </c>
      <c r="AX363">
        <v>0</v>
      </c>
      <c r="AY363">
        <v>1</v>
      </c>
      <c r="AZ363">
        <v>0</v>
      </c>
      <c r="BA363">
        <v>0</v>
      </c>
      <c r="BB363">
        <v>1</v>
      </c>
      <c r="BC363">
        <v>1</v>
      </c>
      <c r="BD363">
        <v>0</v>
      </c>
      <c r="BE363">
        <v>0</v>
      </c>
      <c r="BF363">
        <v>0</v>
      </c>
      <c r="BG363">
        <v>0</v>
      </c>
      <c r="BH363">
        <v>0</v>
      </c>
      <c r="BI363">
        <v>0</v>
      </c>
      <c r="BJ363">
        <v>0</v>
      </c>
      <c r="BK363">
        <v>0</v>
      </c>
      <c r="BL363">
        <v>0</v>
      </c>
      <c r="BM363">
        <v>0</v>
      </c>
      <c r="BN363">
        <v>0</v>
      </c>
      <c r="BO363">
        <v>0</v>
      </c>
      <c r="BP363">
        <v>0</v>
      </c>
      <c r="BQ363">
        <v>0</v>
      </c>
      <c r="BR363">
        <v>0</v>
      </c>
      <c r="BS363">
        <v>0</v>
      </c>
      <c r="BT363">
        <v>0</v>
      </c>
      <c r="BU363">
        <v>0</v>
      </c>
      <c r="BV363">
        <v>0</v>
      </c>
      <c r="BW363">
        <v>0</v>
      </c>
      <c r="BX363">
        <v>0</v>
      </c>
      <c r="BY363">
        <v>0</v>
      </c>
      <c r="BZ363">
        <v>0</v>
      </c>
      <c r="CA363">
        <v>0</v>
      </c>
      <c r="CB363">
        <v>0</v>
      </c>
      <c r="CC363">
        <v>0</v>
      </c>
      <c r="CD363">
        <v>0</v>
      </c>
      <c r="CE363">
        <v>0</v>
      </c>
      <c r="CF363">
        <v>0</v>
      </c>
      <c r="CG363">
        <v>0</v>
      </c>
      <c r="CH363">
        <v>0</v>
      </c>
      <c r="CI363">
        <v>0</v>
      </c>
      <c r="CJ363">
        <v>0</v>
      </c>
      <c r="CK363">
        <v>0</v>
      </c>
      <c r="CL363">
        <v>0</v>
      </c>
      <c r="CM363">
        <v>0</v>
      </c>
      <c r="CN363">
        <v>0</v>
      </c>
      <c r="CO363">
        <v>0</v>
      </c>
      <c r="CP363">
        <v>0</v>
      </c>
      <c r="CQ363">
        <v>0</v>
      </c>
      <c r="CR363">
        <v>0</v>
      </c>
      <c r="CS363">
        <v>0</v>
      </c>
      <c r="CT363">
        <v>0</v>
      </c>
      <c r="CU363">
        <v>0</v>
      </c>
      <c r="CV363">
        <v>0</v>
      </c>
      <c r="CW363">
        <v>0</v>
      </c>
      <c r="CX363">
        <v>0</v>
      </c>
      <c r="CY363">
        <v>0</v>
      </c>
      <c r="CZ363">
        <v>0</v>
      </c>
      <c r="DA363">
        <v>0</v>
      </c>
      <c r="DB363">
        <v>0</v>
      </c>
      <c r="DC363">
        <v>0</v>
      </c>
      <c r="DD363">
        <v>0</v>
      </c>
      <c r="DE363">
        <v>0</v>
      </c>
      <c r="DF363">
        <v>0</v>
      </c>
      <c r="DG363">
        <v>0</v>
      </c>
      <c r="DH363">
        <v>0</v>
      </c>
      <c r="DI363">
        <v>0</v>
      </c>
      <c r="FZ363">
        <v>3</v>
      </c>
      <c r="HW363" t="s">
        <v>3656</v>
      </c>
      <c r="HY363" t="s">
        <v>3656</v>
      </c>
      <c r="HZ363">
        <v>5</v>
      </c>
      <c r="IA363">
        <v>5</v>
      </c>
      <c r="IB363" t="s">
        <v>4734</v>
      </c>
      <c r="IQ363" t="s">
        <v>3656</v>
      </c>
      <c r="IS363" t="s">
        <v>3656</v>
      </c>
      <c r="IT363">
        <v>5</v>
      </c>
      <c r="IU363">
        <v>5</v>
      </c>
      <c r="JO363" t="s">
        <v>3656</v>
      </c>
      <c r="JQ363" t="s">
        <v>3656</v>
      </c>
      <c r="JR363">
        <v>2</v>
      </c>
      <c r="JS363">
        <v>2</v>
      </c>
      <c r="JU363" t="s">
        <v>3656</v>
      </c>
      <c r="JV363">
        <v>2.6</v>
      </c>
      <c r="JW363">
        <v>2.6</v>
      </c>
      <c r="AGN363">
        <v>6</v>
      </c>
      <c r="AGP363">
        <v>9</v>
      </c>
      <c r="AGR363">
        <v>8</v>
      </c>
      <c r="AJA363" t="s">
        <v>3656</v>
      </c>
      <c r="AJC363" t="s">
        <v>3656</v>
      </c>
      <c r="AJE363" t="s">
        <v>3656</v>
      </c>
      <c r="ALN363">
        <v>2</v>
      </c>
      <c r="ALP363">
        <v>2</v>
      </c>
      <c r="ALR363">
        <v>2</v>
      </c>
      <c r="ANW363" t="s">
        <v>3870</v>
      </c>
      <c r="ANY363" t="s">
        <v>3898</v>
      </c>
      <c r="ANZ363">
        <v>0</v>
      </c>
      <c r="AOA363">
        <v>0</v>
      </c>
      <c r="AOB363">
        <v>0</v>
      </c>
      <c r="AOC363">
        <v>0</v>
      </c>
      <c r="AOD363">
        <v>1</v>
      </c>
      <c r="AOE363">
        <v>0</v>
      </c>
      <c r="AOF363">
        <v>0</v>
      </c>
      <c r="AOG363">
        <v>0</v>
      </c>
      <c r="AOH363">
        <v>0</v>
      </c>
      <c r="AOI363">
        <v>0</v>
      </c>
      <c r="AOJ363">
        <v>0</v>
      </c>
      <c r="AOM363" t="s">
        <v>3883</v>
      </c>
      <c r="AON363">
        <v>1</v>
      </c>
      <c r="AOO363">
        <v>0</v>
      </c>
      <c r="AOP363">
        <v>0</v>
      </c>
      <c r="AOQ363">
        <v>0</v>
      </c>
      <c r="AOR363">
        <v>0</v>
      </c>
      <c r="AOS363">
        <v>0</v>
      </c>
      <c r="AOT363">
        <v>0</v>
      </c>
      <c r="AOU363">
        <v>0</v>
      </c>
      <c r="AOV363">
        <v>0</v>
      </c>
      <c r="AOW363">
        <v>0</v>
      </c>
      <c r="AOY363" t="s">
        <v>3696</v>
      </c>
      <c r="AOZ363">
        <v>0</v>
      </c>
      <c r="APA363">
        <v>0</v>
      </c>
      <c r="APB363">
        <v>0</v>
      </c>
      <c r="APC363">
        <v>0</v>
      </c>
      <c r="APD363">
        <v>0</v>
      </c>
      <c r="APE363">
        <v>0</v>
      </c>
      <c r="APF363">
        <v>0</v>
      </c>
      <c r="APG363">
        <v>0</v>
      </c>
      <c r="APH363">
        <v>0</v>
      </c>
      <c r="API363">
        <v>0</v>
      </c>
      <c r="APJ363">
        <v>1</v>
      </c>
      <c r="APK363">
        <v>0</v>
      </c>
      <c r="APL363">
        <v>0</v>
      </c>
      <c r="APM363">
        <v>0</v>
      </c>
      <c r="APO363" t="s">
        <v>3656</v>
      </c>
      <c r="APP363" t="s">
        <v>4931</v>
      </c>
      <c r="APQ363">
        <v>1</v>
      </c>
      <c r="APR363">
        <v>1</v>
      </c>
      <c r="APS363">
        <v>0</v>
      </c>
      <c r="APT363">
        <v>1</v>
      </c>
      <c r="APU363" t="s">
        <v>4782</v>
      </c>
      <c r="APV363">
        <v>1</v>
      </c>
      <c r="APW363">
        <v>0</v>
      </c>
      <c r="APX363">
        <v>0</v>
      </c>
      <c r="APY363">
        <v>1</v>
      </c>
      <c r="APZ363">
        <v>0</v>
      </c>
      <c r="AQA363">
        <v>0</v>
      </c>
      <c r="AQB363">
        <v>0</v>
      </c>
      <c r="AQC363">
        <v>0</v>
      </c>
      <c r="AQD363">
        <v>0</v>
      </c>
      <c r="AQE363">
        <v>0</v>
      </c>
      <c r="AQF363">
        <v>0</v>
      </c>
      <c r="AQG363">
        <v>0</v>
      </c>
      <c r="AQH363">
        <v>0</v>
      </c>
      <c r="AQJ363" t="s">
        <v>4748</v>
      </c>
      <c r="AQK363">
        <v>1</v>
      </c>
      <c r="AQL363">
        <v>1</v>
      </c>
      <c r="AQM363">
        <v>0</v>
      </c>
      <c r="AQN363">
        <v>0</v>
      </c>
      <c r="AQO363">
        <v>0</v>
      </c>
      <c r="AQP363">
        <v>0</v>
      </c>
      <c r="AQQ363">
        <v>0</v>
      </c>
      <c r="AQR363">
        <v>0</v>
      </c>
      <c r="AQS363">
        <v>0</v>
      </c>
      <c r="AQT363">
        <v>0</v>
      </c>
      <c r="AQU363">
        <v>0</v>
      </c>
      <c r="AQV363">
        <v>0</v>
      </c>
      <c r="AQX363" t="s">
        <v>3656</v>
      </c>
      <c r="AQY363">
        <v>40</v>
      </c>
      <c r="AQZ363">
        <v>40</v>
      </c>
      <c r="ARA363">
        <v>230</v>
      </c>
      <c r="ARB363">
        <v>230</v>
      </c>
      <c r="ARC363" t="s">
        <v>4022</v>
      </c>
      <c r="ARF363" t="s">
        <v>3659</v>
      </c>
      <c r="AWP363" t="s">
        <v>3659</v>
      </c>
      <c r="AWS363">
        <v>398269801</v>
      </c>
      <c r="AWT363" t="s">
        <v>6761</v>
      </c>
      <c r="AWU363" t="s">
        <v>6762</v>
      </c>
      <c r="AWX363" t="s">
        <v>4728</v>
      </c>
      <c r="AWY363" t="s">
        <v>4717</v>
      </c>
      <c r="AWZ363" t="s">
        <v>4751</v>
      </c>
      <c r="AXB363">
        <v>381</v>
      </c>
      <c r="AXC363" t="s">
        <v>5037</v>
      </c>
    </row>
    <row r="364" spans="1:1013 1039:1303">
      <c r="A364" t="s">
        <v>6763</v>
      </c>
      <c r="B364" t="s">
        <v>6764</v>
      </c>
      <c r="C364" s="34">
        <v>44983</v>
      </c>
      <c r="D364" t="s">
        <v>4717</v>
      </c>
      <c r="E364" t="s">
        <v>4718</v>
      </c>
      <c r="F364" t="s">
        <v>3650</v>
      </c>
      <c r="G364" t="s">
        <v>1846</v>
      </c>
      <c r="H364" t="s">
        <v>3551</v>
      </c>
      <c r="I364" t="s">
        <v>3566</v>
      </c>
      <c r="N364" t="s">
        <v>4734</v>
      </c>
      <c r="O364" t="s">
        <v>4734</v>
      </c>
      <c r="P364" t="s">
        <v>3656</v>
      </c>
      <c r="Q364" t="s">
        <v>3656</v>
      </c>
      <c r="R364">
        <v>68</v>
      </c>
      <c r="S364" t="s">
        <v>3551</v>
      </c>
      <c r="T364" t="s">
        <v>6539</v>
      </c>
      <c r="X364" t="s">
        <v>3686</v>
      </c>
      <c r="Y364" t="s">
        <v>3679</v>
      </c>
      <c r="Z364">
        <v>1</v>
      </c>
      <c r="AA364">
        <v>0</v>
      </c>
      <c r="AB364">
        <v>0</v>
      </c>
      <c r="AC364">
        <v>0</v>
      </c>
      <c r="AD364">
        <v>0</v>
      </c>
      <c r="AE364">
        <v>0</v>
      </c>
      <c r="AF364">
        <v>0</v>
      </c>
      <c r="AJ364">
        <v>1</v>
      </c>
      <c r="AK364" t="s">
        <v>4764</v>
      </c>
      <c r="AL364">
        <v>1</v>
      </c>
      <c r="AM364">
        <v>1</v>
      </c>
      <c r="AN364">
        <v>0</v>
      </c>
      <c r="AO364">
        <v>0</v>
      </c>
      <c r="AP364">
        <v>0</v>
      </c>
      <c r="AR364" t="s">
        <v>3696</v>
      </c>
      <c r="AT364" t="s">
        <v>2660</v>
      </c>
      <c r="AU364">
        <v>0</v>
      </c>
      <c r="AV364">
        <v>0</v>
      </c>
      <c r="AW364">
        <v>0</v>
      </c>
      <c r="AX364">
        <v>0</v>
      </c>
      <c r="AY364">
        <v>0</v>
      </c>
      <c r="AZ364">
        <v>0</v>
      </c>
      <c r="BA364">
        <v>0</v>
      </c>
      <c r="BB364">
        <v>0</v>
      </c>
      <c r="BC364">
        <v>0</v>
      </c>
      <c r="BD364">
        <v>0</v>
      </c>
      <c r="BE364">
        <v>0</v>
      </c>
      <c r="BF364">
        <v>0</v>
      </c>
      <c r="BG364">
        <v>0</v>
      </c>
      <c r="BH364">
        <v>0</v>
      </c>
      <c r="BI364">
        <v>0</v>
      </c>
      <c r="BJ364">
        <v>0</v>
      </c>
      <c r="BK364">
        <v>0</v>
      </c>
      <c r="BL364">
        <v>0</v>
      </c>
      <c r="BM364">
        <v>0</v>
      </c>
      <c r="BN364">
        <v>0</v>
      </c>
      <c r="BO364">
        <v>0</v>
      </c>
      <c r="BP364">
        <v>0</v>
      </c>
      <c r="BQ364">
        <v>0</v>
      </c>
      <c r="BR364">
        <v>0</v>
      </c>
      <c r="BS364">
        <v>0</v>
      </c>
      <c r="BT364">
        <v>0</v>
      </c>
      <c r="BU364">
        <v>0</v>
      </c>
      <c r="BV364">
        <v>0</v>
      </c>
      <c r="BW364">
        <v>0</v>
      </c>
      <c r="BX364">
        <v>0</v>
      </c>
      <c r="BY364">
        <v>0</v>
      </c>
      <c r="BZ364">
        <v>0</v>
      </c>
      <c r="CA364">
        <v>0</v>
      </c>
      <c r="CB364">
        <v>0</v>
      </c>
      <c r="CC364">
        <v>0</v>
      </c>
      <c r="CD364">
        <v>0</v>
      </c>
      <c r="CE364">
        <v>0</v>
      </c>
      <c r="CF364">
        <v>0</v>
      </c>
      <c r="CG364">
        <v>0</v>
      </c>
      <c r="CH364">
        <v>0</v>
      </c>
      <c r="CI364">
        <v>0</v>
      </c>
      <c r="CJ364">
        <v>0</v>
      </c>
      <c r="CK364">
        <v>0</v>
      </c>
      <c r="CL364">
        <v>0</v>
      </c>
      <c r="CM364">
        <v>0</v>
      </c>
      <c r="CN364">
        <v>0</v>
      </c>
      <c r="CO364">
        <v>0</v>
      </c>
      <c r="CP364">
        <v>0</v>
      </c>
      <c r="CQ364">
        <v>0</v>
      </c>
      <c r="CR364">
        <v>0</v>
      </c>
      <c r="CS364">
        <v>0</v>
      </c>
      <c r="CT364">
        <v>0</v>
      </c>
      <c r="CU364">
        <v>0</v>
      </c>
      <c r="CV364">
        <v>0</v>
      </c>
      <c r="CW364">
        <v>0</v>
      </c>
      <c r="CX364">
        <v>0</v>
      </c>
      <c r="CY364">
        <v>0</v>
      </c>
      <c r="CZ364">
        <v>0</v>
      </c>
      <c r="DA364">
        <v>0</v>
      </c>
      <c r="DB364">
        <v>0</v>
      </c>
      <c r="DC364">
        <v>0</v>
      </c>
      <c r="DD364">
        <v>0</v>
      </c>
      <c r="DE364">
        <v>1</v>
      </c>
      <c r="DF364">
        <v>0</v>
      </c>
      <c r="DG364">
        <v>0</v>
      </c>
      <c r="DH364">
        <v>0</v>
      </c>
      <c r="DI364">
        <v>0</v>
      </c>
      <c r="AFO364" t="s">
        <v>3656</v>
      </c>
      <c r="AFQ364" t="s">
        <v>3656</v>
      </c>
      <c r="AFR364">
        <v>2</v>
      </c>
      <c r="AFS364">
        <v>2</v>
      </c>
      <c r="AIT364">
        <v>4</v>
      </c>
      <c r="ALG364" t="s">
        <v>3659</v>
      </c>
      <c r="ANT364">
        <v>3</v>
      </c>
      <c r="AOM364" t="s">
        <v>3696</v>
      </c>
      <c r="AON364">
        <v>0</v>
      </c>
      <c r="AOO364">
        <v>0</v>
      </c>
      <c r="AOP364">
        <v>0</v>
      </c>
      <c r="AOQ364">
        <v>0</v>
      </c>
      <c r="AOR364">
        <v>0</v>
      </c>
      <c r="AOS364">
        <v>0</v>
      </c>
      <c r="AOT364">
        <v>1</v>
      </c>
      <c r="AOU364">
        <v>0</v>
      </c>
      <c r="AOV364">
        <v>0</v>
      </c>
      <c r="AOW364">
        <v>0</v>
      </c>
      <c r="AOY364" t="s">
        <v>3696</v>
      </c>
      <c r="AOZ364">
        <v>0</v>
      </c>
      <c r="APA364">
        <v>0</v>
      </c>
      <c r="APB364">
        <v>0</v>
      </c>
      <c r="APC364">
        <v>0</v>
      </c>
      <c r="APD364">
        <v>0</v>
      </c>
      <c r="APE364">
        <v>0</v>
      </c>
      <c r="APF364">
        <v>0</v>
      </c>
      <c r="APG364">
        <v>0</v>
      </c>
      <c r="APH364">
        <v>0</v>
      </c>
      <c r="API364">
        <v>0</v>
      </c>
      <c r="APJ364">
        <v>1</v>
      </c>
      <c r="APK364">
        <v>0</v>
      </c>
      <c r="APL364">
        <v>0</v>
      </c>
      <c r="APM364">
        <v>0</v>
      </c>
      <c r="APO364" t="s">
        <v>3659</v>
      </c>
      <c r="APU364" t="s">
        <v>3696</v>
      </c>
      <c r="APV364">
        <v>0</v>
      </c>
      <c r="APW364">
        <v>0</v>
      </c>
      <c r="APX364">
        <v>0</v>
      </c>
      <c r="APY364">
        <v>0</v>
      </c>
      <c r="APZ364">
        <v>0</v>
      </c>
      <c r="AQA364">
        <v>0</v>
      </c>
      <c r="AQB364">
        <v>0</v>
      </c>
      <c r="AQC364">
        <v>0</v>
      </c>
      <c r="AQD364">
        <v>0</v>
      </c>
      <c r="AQE364">
        <v>1</v>
      </c>
      <c r="AQF364">
        <v>0</v>
      </c>
      <c r="AQG364">
        <v>0</v>
      </c>
      <c r="AQH364">
        <v>0</v>
      </c>
      <c r="AQJ364" t="s">
        <v>3696</v>
      </c>
      <c r="AQK364">
        <v>0</v>
      </c>
      <c r="AQL364">
        <v>0</v>
      </c>
      <c r="AQM364">
        <v>0</v>
      </c>
      <c r="AQN364">
        <v>0</v>
      </c>
      <c r="AQO364">
        <v>0</v>
      </c>
      <c r="AQP364">
        <v>0</v>
      </c>
      <c r="AQQ364">
        <v>0</v>
      </c>
      <c r="AQR364">
        <v>0</v>
      </c>
      <c r="AQS364">
        <v>1</v>
      </c>
      <c r="AQT364">
        <v>0</v>
      </c>
      <c r="AQU364">
        <v>0</v>
      </c>
      <c r="AQV364">
        <v>0</v>
      </c>
      <c r="AQX364" t="s">
        <v>3659</v>
      </c>
      <c r="AWP364" t="s">
        <v>3656</v>
      </c>
      <c r="AWS364">
        <v>398322267</v>
      </c>
      <c r="AWT364" t="s">
        <v>6765</v>
      </c>
      <c r="AWU364" t="s">
        <v>6766</v>
      </c>
      <c r="AWX364" t="s">
        <v>4728</v>
      </c>
      <c r="AWY364" t="s">
        <v>4717</v>
      </c>
      <c r="AWZ364" t="s">
        <v>4751</v>
      </c>
      <c r="AXB364">
        <v>382</v>
      </c>
      <c r="AXC364" t="s">
        <v>6542</v>
      </c>
    </row>
    <row r="365" spans="1:1013 1039:1303">
      <c r="A365" t="s">
        <v>6767</v>
      </c>
      <c r="B365" t="s">
        <v>6768</v>
      </c>
      <c r="C365" s="34">
        <v>44983</v>
      </c>
      <c r="D365" t="s">
        <v>4717</v>
      </c>
      <c r="E365" t="s">
        <v>4718</v>
      </c>
      <c r="F365" t="s">
        <v>3650</v>
      </c>
      <c r="G365" t="s">
        <v>1846</v>
      </c>
      <c r="H365" t="s">
        <v>3551</v>
      </c>
      <c r="I365" t="s">
        <v>3566</v>
      </c>
      <c r="N365" t="s">
        <v>4734</v>
      </c>
      <c r="O365" t="s">
        <v>4734</v>
      </c>
      <c r="P365" t="s">
        <v>3656</v>
      </c>
      <c r="Q365" t="s">
        <v>3656</v>
      </c>
      <c r="R365">
        <v>64</v>
      </c>
      <c r="S365" t="s">
        <v>3551</v>
      </c>
      <c r="T365" t="s">
        <v>6539</v>
      </c>
      <c r="X365" t="s">
        <v>3686</v>
      </c>
      <c r="Y365" t="s">
        <v>3679</v>
      </c>
      <c r="Z365">
        <v>1</v>
      </c>
      <c r="AA365">
        <v>0</v>
      </c>
      <c r="AB365">
        <v>0</v>
      </c>
      <c r="AC365">
        <v>0</v>
      </c>
      <c r="AD365">
        <v>0</v>
      </c>
      <c r="AE365">
        <v>0</v>
      </c>
      <c r="AF365">
        <v>0</v>
      </c>
      <c r="AJ365">
        <v>1</v>
      </c>
      <c r="AK365" t="s">
        <v>4764</v>
      </c>
      <c r="AL365">
        <v>1</v>
      </c>
      <c r="AM365">
        <v>1</v>
      </c>
      <c r="AN365">
        <v>0</v>
      </c>
      <c r="AO365">
        <v>0</v>
      </c>
      <c r="AP365">
        <v>0</v>
      </c>
      <c r="AR365" t="s">
        <v>3696</v>
      </c>
      <c r="AT365" t="s">
        <v>2660</v>
      </c>
      <c r="AU365">
        <v>0</v>
      </c>
      <c r="AV365">
        <v>0</v>
      </c>
      <c r="AW365">
        <v>0</v>
      </c>
      <c r="AX365">
        <v>0</v>
      </c>
      <c r="AY365">
        <v>0</v>
      </c>
      <c r="AZ365">
        <v>0</v>
      </c>
      <c r="BA365">
        <v>0</v>
      </c>
      <c r="BB365">
        <v>0</v>
      </c>
      <c r="BC365">
        <v>0</v>
      </c>
      <c r="BD365">
        <v>0</v>
      </c>
      <c r="BE365">
        <v>0</v>
      </c>
      <c r="BF365">
        <v>0</v>
      </c>
      <c r="BG365">
        <v>0</v>
      </c>
      <c r="BH365">
        <v>0</v>
      </c>
      <c r="BI365">
        <v>0</v>
      </c>
      <c r="BJ365">
        <v>0</v>
      </c>
      <c r="BK365">
        <v>0</v>
      </c>
      <c r="BL365">
        <v>0</v>
      </c>
      <c r="BM365">
        <v>0</v>
      </c>
      <c r="BN365">
        <v>0</v>
      </c>
      <c r="BO365">
        <v>0</v>
      </c>
      <c r="BP365">
        <v>0</v>
      </c>
      <c r="BQ365">
        <v>0</v>
      </c>
      <c r="BR365">
        <v>0</v>
      </c>
      <c r="BS365">
        <v>0</v>
      </c>
      <c r="BT365">
        <v>0</v>
      </c>
      <c r="BU365">
        <v>0</v>
      </c>
      <c r="BV365">
        <v>0</v>
      </c>
      <c r="BW365">
        <v>0</v>
      </c>
      <c r="BX365">
        <v>0</v>
      </c>
      <c r="BY365">
        <v>0</v>
      </c>
      <c r="BZ365">
        <v>0</v>
      </c>
      <c r="CA365">
        <v>0</v>
      </c>
      <c r="CB365">
        <v>0</v>
      </c>
      <c r="CC365">
        <v>0</v>
      </c>
      <c r="CD365">
        <v>0</v>
      </c>
      <c r="CE365">
        <v>0</v>
      </c>
      <c r="CF365">
        <v>0</v>
      </c>
      <c r="CG365">
        <v>0</v>
      </c>
      <c r="CH365">
        <v>0</v>
      </c>
      <c r="CI365">
        <v>0</v>
      </c>
      <c r="CJ365">
        <v>0</v>
      </c>
      <c r="CK365">
        <v>0</v>
      </c>
      <c r="CL365">
        <v>0</v>
      </c>
      <c r="CM365">
        <v>0</v>
      </c>
      <c r="CN365">
        <v>0</v>
      </c>
      <c r="CO365">
        <v>0</v>
      </c>
      <c r="CP365">
        <v>0</v>
      </c>
      <c r="CQ365">
        <v>0</v>
      </c>
      <c r="CR365">
        <v>0</v>
      </c>
      <c r="CS365">
        <v>0</v>
      </c>
      <c r="CT365">
        <v>0</v>
      </c>
      <c r="CU365">
        <v>0</v>
      </c>
      <c r="CV365">
        <v>0</v>
      </c>
      <c r="CW365">
        <v>0</v>
      </c>
      <c r="CX365">
        <v>0</v>
      </c>
      <c r="CY365">
        <v>0</v>
      </c>
      <c r="CZ365">
        <v>0</v>
      </c>
      <c r="DA365">
        <v>0</v>
      </c>
      <c r="DB365">
        <v>0</v>
      </c>
      <c r="DC365">
        <v>0</v>
      </c>
      <c r="DD365">
        <v>0</v>
      </c>
      <c r="DE365">
        <v>1</v>
      </c>
      <c r="DF365">
        <v>0</v>
      </c>
      <c r="DG365">
        <v>0</v>
      </c>
      <c r="DH365">
        <v>0</v>
      </c>
      <c r="DI365">
        <v>0</v>
      </c>
      <c r="AFO365" t="s">
        <v>3656</v>
      </c>
      <c r="AFQ365" t="s">
        <v>3656</v>
      </c>
      <c r="AFR365">
        <v>2</v>
      </c>
      <c r="AFS365">
        <v>2</v>
      </c>
      <c r="AIT365">
        <v>4</v>
      </c>
      <c r="ALG365" t="s">
        <v>3659</v>
      </c>
      <c r="ANT365">
        <v>4</v>
      </c>
      <c r="AOM365" t="s">
        <v>3696</v>
      </c>
      <c r="AON365">
        <v>0</v>
      </c>
      <c r="AOO365">
        <v>0</v>
      </c>
      <c r="AOP365">
        <v>0</v>
      </c>
      <c r="AOQ365">
        <v>0</v>
      </c>
      <c r="AOR365">
        <v>0</v>
      </c>
      <c r="AOS365">
        <v>0</v>
      </c>
      <c r="AOT365">
        <v>1</v>
      </c>
      <c r="AOU365">
        <v>0</v>
      </c>
      <c r="AOV365">
        <v>0</v>
      </c>
      <c r="AOW365">
        <v>0</v>
      </c>
      <c r="AOY365" t="s">
        <v>3696</v>
      </c>
      <c r="AOZ365">
        <v>0</v>
      </c>
      <c r="APA365">
        <v>0</v>
      </c>
      <c r="APB365">
        <v>0</v>
      </c>
      <c r="APC365">
        <v>0</v>
      </c>
      <c r="APD365">
        <v>0</v>
      </c>
      <c r="APE365">
        <v>0</v>
      </c>
      <c r="APF365">
        <v>0</v>
      </c>
      <c r="APG365">
        <v>0</v>
      </c>
      <c r="APH365">
        <v>0</v>
      </c>
      <c r="API365">
        <v>0</v>
      </c>
      <c r="APJ365">
        <v>1</v>
      </c>
      <c r="APK365">
        <v>0</v>
      </c>
      <c r="APL365">
        <v>0</v>
      </c>
      <c r="APM365">
        <v>0</v>
      </c>
      <c r="APO365" t="s">
        <v>3659</v>
      </c>
      <c r="APU365" t="s">
        <v>3696</v>
      </c>
      <c r="APV365">
        <v>0</v>
      </c>
      <c r="APW365">
        <v>0</v>
      </c>
      <c r="APX365">
        <v>0</v>
      </c>
      <c r="APY365">
        <v>0</v>
      </c>
      <c r="APZ365">
        <v>0</v>
      </c>
      <c r="AQA365">
        <v>0</v>
      </c>
      <c r="AQB365">
        <v>0</v>
      </c>
      <c r="AQC365">
        <v>0</v>
      </c>
      <c r="AQD365">
        <v>0</v>
      </c>
      <c r="AQE365">
        <v>1</v>
      </c>
      <c r="AQF365">
        <v>0</v>
      </c>
      <c r="AQG365">
        <v>0</v>
      </c>
      <c r="AQH365">
        <v>0</v>
      </c>
      <c r="AQJ365" t="s">
        <v>3696</v>
      </c>
      <c r="AQK365">
        <v>0</v>
      </c>
      <c r="AQL365">
        <v>0</v>
      </c>
      <c r="AQM365">
        <v>0</v>
      </c>
      <c r="AQN365">
        <v>0</v>
      </c>
      <c r="AQO365">
        <v>0</v>
      </c>
      <c r="AQP365">
        <v>0</v>
      </c>
      <c r="AQQ365">
        <v>0</v>
      </c>
      <c r="AQR365">
        <v>0</v>
      </c>
      <c r="AQS365">
        <v>1</v>
      </c>
      <c r="AQT365">
        <v>0</v>
      </c>
      <c r="AQU365">
        <v>0</v>
      </c>
      <c r="AQV365">
        <v>0</v>
      </c>
      <c r="AQX365" t="s">
        <v>3659</v>
      </c>
      <c r="AWP365" t="s">
        <v>3656</v>
      </c>
      <c r="AWS365">
        <v>398322283</v>
      </c>
      <c r="AWT365" t="s">
        <v>6769</v>
      </c>
      <c r="AWU365" t="s">
        <v>6770</v>
      </c>
      <c r="AWX365" t="s">
        <v>4728</v>
      </c>
      <c r="AWY365" t="s">
        <v>4717</v>
      </c>
      <c r="AWZ365" t="s">
        <v>4751</v>
      </c>
      <c r="AXB365">
        <v>383</v>
      </c>
      <c r="AXC365" t="s">
        <v>6542</v>
      </c>
    </row>
    <row r="366" spans="1:1013 1039:1303">
      <c r="A366" t="s">
        <v>6771</v>
      </c>
      <c r="B366" t="s">
        <v>6772</v>
      </c>
      <c r="C366" s="34">
        <v>44983</v>
      </c>
      <c r="D366" t="s">
        <v>4717</v>
      </c>
      <c r="E366" t="s">
        <v>4718</v>
      </c>
      <c r="F366" t="s">
        <v>3650</v>
      </c>
      <c r="G366" t="s">
        <v>1846</v>
      </c>
      <c r="H366" t="s">
        <v>3551</v>
      </c>
      <c r="I366" t="s">
        <v>3566</v>
      </c>
      <c r="N366" t="s">
        <v>4734</v>
      </c>
      <c r="O366" t="s">
        <v>4734</v>
      </c>
      <c r="P366" t="s">
        <v>3656</v>
      </c>
      <c r="Q366" t="s">
        <v>3656</v>
      </c>
      <c r="R366">
        <v>98</v>
      </c>
      <c r="S366" t="s">
        <v>3551</v>
      </c>
      <c r="T366" t="s">
        <v>6539</v>
      </c>
      <c r="X366" t="s">
        <v>3686</v>
      </c>
      <c r="Y366" t="s">
        <v>3679</v>
      </c>
      <c r="Z366">
        <v>1</v>
      </c>
      <c r="AA366">
        <v>0</v>
      </c>
      <c r="AB366">
        <v>0</v>
      </c>
      <c r="AC366">
        <v>0</v>
      </c>
      <c r="AD366">
        <v>0</v>
      </c>
      <c r="AE366">
        <v>0</v>
      </c>
      <c r="AF366">
        <v>0</v>
      </c>
      <c r="AJ366">
        <v>1</v>
      </c>
      <c r="AK366" t="s">
        <v>4764</v>
      </c>
      <c r="AL366">
        <v>1</v>
      </c>
      <c r="AM366">
        <v>1</v>
      </c>
      <c r="AN366">
        <v>0</v>
      </c>
      <c r="AO366">
        <v>0</v>
      </c>
      <c r="AP366">
        <v>0</v>
      </c>
      <c r="AR366" t="s">
        <v>3696</v>
      </c>
      <c r="AT366" t="s">
        <v>2660</v>
      </c>
      <c r="AU366">
        <v>0</v>
      </c>
      <c r="AV366">
        <v>0</v>
      </c>
      <c r="AW366">
        <v>0</v>
      </c>
      <c r="AX366">
        <v>0</v>
      </c>
      <c r="AY366">
        <v>0</v>
      </c>
      <c r="AZ366">
        <v>0</v>
      </c>
      <c r="BA366">
        <v>0</v>
      </c>
      <c r="BB366">
        <v>0</v>
      </c>
      <c r="BC366">
        <v>0</v>
      </c>
      <c r="BD366">
        <v>0</v>
      </c>
      <c r="BE366">
        <v>0</v>
      </c>
      <c r="BF366">
        <v>0</v>
      </c>
      <c r="BG366">
        <v>0</v>
      </c>
      <c r="BH366">
        <v>0</v>
      </c>
      <c r="BI366">
        <v>0</v>
      </c>
      <c r="BJ366">
        <v>0</v>
      </c>
      <c r="BK366">
        <v>0</v>
      </c>
      <c r="BL366">
        <v>0</v>
      </c>
      <c r="BM366">
        <v>0</v>
      </c>
      <c r="BN366">
        <v>0</v>
      </c>
      <c r="BO366">
        <v>0</v>
      </c>
      <c r="BP366">
        <v>0</v>
      </c>
      <c r="BQ366">
        <v>0</v>
      </c>
      <c r="BR366">
        <v>0</v>
      </c>
      <c r="BS366">
        <v>0</v>
      </c>
      <c r="BT366">
        <v>0</v>
      </c>
      <c r="BU366">
        <v>0</v>
      </c>
      <c r="BV366">
        <v>0</v>
      </c>
      <c r="BW366">
        <v>0</v>
      </c>
      <c r="BX366">
        <v>0</v>
      </c>
      <c r="BY366">
        <v>0</v>
      </c>
      <c r="BZ366">
        <v>0</v>
      </c>
      <c r="CA366">
        <v>0</v>
      </c>
      <c r="CB366">
        <v>0</v>
      </c>
      <c r="CC366">
        <v>0</v>
      </c>
      <c r="CD366">
        <v>0</v>
      </c>
      <c r="CE366">
        <v>0</v>
      </c>
      <c r="CF366">
        <v>0</v>
      </c>
      <c r="CG366">
        <v>0</v>
      </c>
      <c r="CH366">
        <v>0</v>
      </c>
      <c r="CI366">
        <v>0</v>
      </c>
      <c r="CJ366">
        <v>0</v>
      </c>
      <c r="CK366">
        <v>0</v>
      </c>
      <c r="CL366">
        <v>0</v>
      </c>
      <c r="CM366">
        <v>0</v>
      </c>
      <c r="CN366">
        <v>0</v>
      </c>
      <c r="CO366">
        <v>0</v>
      </c>
      <c r="CP366">
        <v>0</v>
      </c>
      <c r="CQ366">
        <v>0</v>
      </c>
      <c r="CR366">
        <v>0</v>
      </c>
      <c r="CS366">
        <v>0</v>
      </c>
      <c r="CT366">
        <v>0</v>
      </c>
      <c r="CU366">
        <v>0</v>
      </c>
      <c r="CV366">
        <v>0</v>
      </c>
      <c r="CW366">
        <v>0</v>
      </c>
      <c r="CX366">
        <v>0</v>
      </c>
      <c r="CY366">
        <v>0</v>
      </c>
      <c r="CZ366">
        <v>0</v>
      </c>
      <c r="DA366">
        <v>0</v>
      </c>
      <c r="DB366">
        <v>0</v>
      </c>
      <c r="DC366">
        <v>0</v>
      </c>
      <c r="DD366">
        <v>0</v>
      </c>
      <c r="DE366">
        <v>1</v>
      </c>
      <c r="DF366">
        <v>0</v>
      </c>
      <c r="DG366">
        <v>0</v>
      </c>
      <c r="DH366">
        <v>0</v>
      </c>
      <c r="DI366">
        <v>0</v>
      </c>
      <c r="AFO366" t="s">
        <v>3656</v>
      </c>
      <c r="AFQ366" t="s">
        <v>3656</v>
      </c>
      <c r="AFR366">
        <v>2</v>
      </c>
      <c r="AFS366">
        <v>2</v>
      </c>
      <c r="AIT366">
        <v>3</v>
      </c>
      <c r="ALG366" t="s">
        <v>3656</v>
      </c>
      <c r="ANT366">
        <v>2</v>
      </c>
      <c r="AOM366" t="s">
        <v>3696</v>
      </c>
      <c r="AON366">
        <v>0</v>
      </c>
      <c r="AOO366">
        <v>0</v>
      </c>
      <c r="AOP366">
        <v>0</v>
      </c>
      <c r="AOQ366">
        <v>0</v>
      </c>
      <c r="AOR366">
        <v>0</v>
      </c>
      <c r="AOS366">
        <v>0</v>
      </c>
      <c r="AOT366">
        <v>1</v>
      </c>
      <c r="AOU366">
        <v>0</v>
      </c>
      <c r="AOV366">
        <v>0</v>
      </c>
      <c r="AOW366">
        <v>0</v>
      </c>
      <c r="AOY366" t="s">
        <v>3696</v>
      </c>
      <c r="AOZ366">
        <v>0</v>
      </c>
      <c r="APA366">
        <v>0</v>
      </c>
      <c r="APB366">
        <v>0</v>
      </c>
      <c r="APC366">
        <v>0</v>
      </c>
      <c r="APD366">
        <v>0</v>
      </c>
      <c r="APE366">
        <v>0</v>
      </c>
      <c r="APF366">
        <v>0</v>
      </c>
      <c r="APG366">
        <v>0</v>
      </c>
      <c r="APH366">
        <v>0</v>
      </c>
      <c r="API366">
        <v>0</v>
      </c>
      <c r="APJ366">
        <v>1</v>
      </c>
      <c r="APK366">
        <v>0</v>
      </c>
      <c r="APL366">
        <v>0</v>
      </c>
      <c r="APM366">
        <v>0</v>
      </c>
      <c r="APO366" t="s">
        <v>3659</v>
      </c>
      <c r="APU366" t="s">
        <v>3696</v>
      </c>
      <c r="APV366">
        <v>0</v>
      </c>
      <c r="APW366">
        <v>0</v>
      </c>
      <c r="APX366">
        <v>0</v>
      </c>
      <c r="APY366">
        <v>0</v>
      </c>
      <c r="APZ366">
        <v>0</v>
      </c>
      <c r="AQA366">
        <v>0</v>
      </c>
      <c r="AQB366">
        <v>0</v>
      </c>
      <c r="AQC366">
        <v>0</v>
      </c>
      <c r="AQD366">
        <v>0</v>
      </c>
      <c r="AQE366">
        <v>1</v>
      </c>
      <c r="AQF366">
        <v>0</v>
      </c>
      <c r="AQG366">
        <v>0</v>
      </c>
      <c r="AQH366">
        <v>0</v>
      </c>
      <c r="AQJ366" t="s">
        <v>3696</v>
      </c>
      <c r="AQK366">
        <v>0</v>
      </c>
      <c r="AQL366">
        <v>0</v>
      </c>
      <c r="AQM366">
        <v>0</v>
      </c>
      <c r="AQN366">
        <v>0</v>
      </c>
      <c r="AQO366">
        <v>0</v>
      </c>
      <c r="AQP366">
        <v>0</v>
      </c>
      <c r="AQQ366">
        <v>0</v>
      </c>
      <c r="AQR366">
        <v>0</v>
      </c>
      <c r="AQS366">
        <v>1</v>
      </c>
      <c r="AQT366">
        <v>0</v>
      </c>
      <c r="AQU366">
        <v>0</v>
      </c>
      <c r="AQV366">
        <v>0</v>
      </c>
      <c r="AQX366" t="s">
        <v>3659</v>
      </c>
      <c r="AWP366" t="s">
        <v>3656</v>
      </c>
      <c r="AWS366">
        <v>398322303</v>
      </c>
      <c r="AWT366" t="s">
        <v>6773</v>
      </c>
      <c r="AWU366" t="s">
        <v>6774</v>
      </c>
      <c r="AWX366" t="s">
        <v>4728</v>
      </c>
      <c r="AWY366" t="s">
        <v>4717</v>
      </c>
      <c r="AWZ366" t="s">
        <v>4751</v>
      </c>
      <c r="AXB366">
        <v>384</v>
      </c>
      <c r="AXC366" t="s">
        <v>6542</v>
      </c>
    </row>
    <row r="367" spans="1:1013 1039:1303">
      <c r="A367" t="s">
        <v>6775</v>
      </c>
      <c r="B367" t="s">
        <v>6776</v>
      </c>
      <c r="C367" s="34">
        <v>44983</v>
      </c>
      <c r="D367" t="s">
        <v>4717</v>
      </c>
      <c r="E367" t="s">
        <v>4718</v>
      </c>
      <c r="F367" t="s">
        <v>3650</v>
      </c>
      <c r="G367" t="s">
        <v>1846</v>
      </c>
      <c r="H367" t="s">
        <v>3551</v>
      </c>
      <c r="I367" t="s">
        <v>3566</v>
      </c>
      <c r="N367" t="s">
        <v>4734</v>
      </c>
      <c r="O367" t="s">
        <v>4734</v>
      </c>
      <c r="P367" t="s">
        <v>3656</v>
      </c>
      <c r="Q367" t="s">
        <v>3656</v>
      </c>
      <c r="R367">
        <v>92</v>
      </c>
      <c r="S367" t="s">
        <v>3551</v>
      </c>
      <c r="T367" t="s">
        <v>6539</v>
      </c>
      <c r="X367" t="s">
        <v>3686</v>
      </c>
      <c r="Y367" t="s">
        <v>3679</v>
      </c>
      <c r="Z367">
        <v>1</v>
      </c>
      <c r="AA367">
        <v>0</v>
      </c>
      <c r="AB367">
        <v>0</v>
      </c>
      <c r="AC367">
        <v>0</v>
      </c>
      <c r="AD367">
        <v>0</v>
      </c>
      <c r="AE367">
        <v>0</v>
      </c>
      <c r="AF367">
        <v>0</v>
      </c>
      <c r="AJ367">
        <v>1</v>
      </c>
      <c r="AK367" t="s">
        <v>4720</v>
      </c>
      <c r="AL367">
        <v>1</v>
      </c>
      <c r="AM367">
        <v>1</v>
      </c>
      <c r="AN367">
        <v>0</v>
      </c>
      <c r="AO367">
        <v>0</v>
      </c>
      <c r="AP367">
        <v>0</v>
      </c>
      <c r="AR367" t="s">
        <v>3696</v>
      </c>
      <c r="AT367" t="s">
        <v>2660</v>
      </c>
      <c r="AU367">
        <v>0</v>
      </c>
      <c r="AV367">
        <v>0</v>
      </c>
      <c r="AW367">
        <v>0</v>
      </c>
      <c r="AX367">
        <v>0</v>
      </c>
      <c r="AY367">
        <v>0</v>
      </c>
      <c r="AZ367">
        <v>0</v>
      </c>
      <c r="BA367">
        <v>0</v>
      </c>
      <c r="BB367">
        <v>0</v>
      </c>
      <c r="BC367">
        <v>0</v>
      </c>
      <c r="BD367">
        <v>0</v>
      </c>
      <c r="BE367">
        <v>0</v>
      </c>
      <c r="BF367">
        <v>0</v>
      </c>
      <c r="BG367">
        <v>0</v>
      </c>
      <c r="BH367">
        <v>0</v>
      </c>
      <c r="BI367">
        <v>0</v>
      </c>
      <c r="BJ367">
        <v>0</v>
      </c>
      <c r="BK367">
        <v>0</v>
      </c>
      <c r="BL367">
        <v>0</v>
      </c>
      <c r="BM367">
        <v>0</v>
      </c>
      <c r="BN367">
        <v>0</v>
      </c>
      <c r="BO367">
        <v>0</v>
      </c>
      <c r="BP367">
        <v>0</v>
      </c>
      <c r="BQ367">
        <v>0</v>
      </c>
      <c r="BR367">
        <v>0</v>
      </c>
      <c r="BS367">
        <v>0</v>
      </c>
      <c r="BT367">
        <v>0</v>
      </c>
      <c r="BU367">
        <v>0</v>
      </c>
      <c r="BV367">
        <v>0</v>
      </c>
      <c r="BW367">
        <v>0</v>
      </c>
      <c r="BX367">
        <v>0</v>
      </c>
      <c r="BY367">
        <v>0</v>
      </c>
      <c r="BZ367">
        <v>0</v>
      </c>
      <c r="CA367">
        <v>0</v>
      </c>
      <c r="CB367">
        <v>0</v>
      </c>
      <c r="CC367">
        <v>0</v>
      </c>
      <c r="CD367">
        <v>0</v>
      </c>
      <c r="CE367">
        <v>0</v>
      </c>
      <c r="CF367">
        <v>0</v>
      </c>
      <c r="CG367">
        <v>0</v>
      </c>
      <c r="CH367">
        <v>0</v>
      </c>
      <c r="CI367">
        <v>0</v>
      </c>
      <c r="CJ367">
        <v>0</v>
      </c>
      <c r="CK367">
        <v>0</v>
      </c>
      <c r="CL367">
        <v>0</v>
      </c>
      <c r="CM367">
        <v>0</v>
      </c>
      <c r="CN367">
        <v>0</v>
      </c>
      <c r="CO367">
        <v>0</v>
      </c>
      <c r="CP367">
        <v>0</v>
      </c>
      <c r="CQ367">
        <v>0</v>
      </c>
      <c r="CR367">
        <v>0</v>
      </c>
      <c r="CS367">
        <v>0</v>
      </c>
      <c r="CT367">
        <v>0</v>
      </c>
      <c r="CU367">
        <v>0</v>
      </c>
      <c r="CV367">
        <v>0</v>
      </c>
      <c r="CW367">
        <v>0</v>
      </c>
      <c r="CX367">
        <v>0</v>
      </c>
      <c r="CY367">
        <v>0</v>
      </c>
      <c r="CZ367">
        <v>0</v>
      </c>
      <c r="DA367">
        <v>0</v>
      </c>
      <c r="DB367">
        <v>0</v>
      </c>
      <c r="DC367">
        <v>0</v>
      </c>
      <c r="DD367">
        <v>0</v>
      </c>
      <c r="DE367">
        <v>1</v>
      </c>
      <c r="DF367">
        <v>0</v>
      </c>
      <c r="DG367">
        <v>0</v>
      </c>
      <c r="DH367">
        <v>0</v>
      </c>
      <c r="DI367">
        <v>0</v>
      </c>
      <c r="AFO367" t="s">
        <v>3656</v>
      </c>
      <c r="AFQ367" t="s">
        <v>3656</v>
      </c>
      <c r="AFR367">
        <v>2</v>
      </c>
      <c r="AFS367">
        <v>2</v>
      </c>
      <c r="AIT367">
        <v>4</v>
      </c>
      <c r="ALG367" t="s">
        <v>3659</v>
      </c>
      <c r="ANT367">
        <v>3</v>
      </c>
      <c r="AOM367" t="s">
        <v>3696</v>
      </c>
      <c r="AON367">
        <v>0</v>
      </c>
      <c r="AOO367">
        <v>0</v>
      </c>
      <c r="AOP367">
        <v>0</v>
      </c>
      <c r="AOQ367">
        <v>0</v>
      </c>
      <c r="AOR367">
        <v>0</v>
      </c>
      <c r="AOS367">
        <v>0</v>
      </c>
      <c r="AOT367">
        <v>1</v>
      </c>
      <c r="AOU367">
        <v>0</v>
      </c>
      <c r="AOV367">
        <v>0</v>
      </c>
      <c r="AOW367">
        <v>0</v>
      </c>
      <c r="AOY367" t="s">
        <v>3696</v>
      </c>
      <c r="AOZ367">
        <v>0</v>
      </c>
      <c r="APA367">
        <v>0</v>
      </c>
      <c r="APB367">
        <v>0</v>
      </c>
      <c r="APC367">
        <v>0</v>
      </c>
      <c r="APD367">
        <v>0</v>
      </c>
      <c r="APE367">
        <v>0</v>
      </c>
      <c r="APF367">
        <v>0</v>
      </c>
      <c r="APG367">
        <v>0</v>
      </c>
      <c r="APH367">
        <v>0</v>
      </c>
      <c r="API367">
        <v>0</v>
      </c>
      <c r="APJ367">
        <v>1</v>
      </c>
      <c r="APK367">
        <v>0</v>
      </c>
      <c r="APL367">
        <v>0</v>
      </c>
      <c r="APM367">
        <v>0</v>
      </c>
      <c r="APO367" t="s">
        <v>3659</v>
      </c>
      <c r="APU367" t="s">
        <v>3696</v>
      </c>
      <c r="APV367">
        <v>0</v>
      </c>
      <c r="APW367">
        <v>0</v>
      </c>
      <c r="APX367">
        <v>0</v>
      </c>
      <c r="APY367">
        <v>0</v>
      </c>
      <c r="APZ367">
        <v>0</v>
      </c>
      <c r="AQA367">
        <v>0</v>
      </c>
      <c r="AQB367">
        <v>0</v>
      </c>
      <c r="AQC367">
        <v>0</v>
      </c>
      <c r="AQD367">
        <v>0</v>
      </c>
      <c r="AQE367">
        <v>1</v>
      </c>
      <c r="AQF367">
        <v>0</v>
      </c>
      <c r="AQG367">
        <v>0</v>
      </c>
      <c r="AQH367">
        <v>0</v>
      </c>
      <c r="AQJ367" t="s">
        <v>3696</v>
      </c>
      <c r="AQK367">
        <v>0</v>
      </c>
      <c r="AQL367">
        <v>0</v>
      </c>
      <c r="AQM367">
        <v>0</v>
      </c>
      <c r="AQN367">
        <v>0</v>
      </c>
      <c r="AQO367">
        <v>0</v>
      </c>
      <c r="AQP367">
        <v>0</v>
      </c>
      <c r="AQQ367">
        <v>0</v>
      </c>
      <c r="AQR367">
        <v>0</v>
      </c>
      <c r="AQS367">
        <v>1</v>
      </c>
      <c r="AQT367">
        <v>0</v>
      </c>
      <c r="AQU367">
        <v>0</v>
      </c>
      <c r="AQV367">
        <v>0</v>
      </c>
      <c r="AQX367" t="s">
        <v>3659</v>
      </c>
      <c r="AWP367" t="s">
        <v>3656</v>
      </c>
      <c r="AWS367">
        <v>398322332</v>
      </c>
      <c r="AWT367" t="s">
        <v>6777</v>
      </c>
      <c r="AWU367" t="s">
        <v>6778</v>
      </c>
      <c r="AWX367" t="s">
        <v>4728</v>
      </c>
      <c r="AWY367" t="s">
        <v>4717</v>
      </c>
      <c r="AWZ367" t="s">
        <v>4751</v>
      </c>
      <c r="AXB367">
        <v>385</v>
      </c>
      <c r="AXC367" t="s">
        <v>6542</v>
      </c>
    </row>
    <row r="368" spans="1:1013 1039:1303">
      <c r="A368" t="s">
        <v>6779</v>
      </c>
      <c r="B368" t="s">
        <v>6780</v>
      </c>
      <c r="C368" s="34">
        <v>44983</v>
      </c>
      <c r="D368" t="s">
        <v>4717</v>
      </c>
      <c r="E368" t="s">
        <v>4718</v>
      </c>
      <c r="F368" t="s">
        <v>3650</v>
      </c>
      <c r="G368" t="s">
        <v>1846</v>
      </c>
      <c r="H368" t="s">
        <v>3551</v>
      </c>
      <c r="I368" t="s">
        <v>3566</v>
      </c>
      <c r="N368" t="s">
        <v>4734</v>
      </c>
      <c r="O368" t="s">
        <v>4734</v>
      </c>
      <c r="P368" t="s">
        <v>3656</v>
      </c>
      <c r="Q368" t="s">
        <v>3656</v>
      </c>
      <c r="R368">
        <v>39</v>
      </c>
      <c r="S368" t="s">
        <v>3551</v>
      </c>
      <c r="T368" t="s">
        <v>6539</v>
      </c>
      <c r="X368" t="s">
        <v>3679</v>
      </c>
      <c r="Y368" t="s">
        <v>3686</v>
      </c>
      <c r="Z368">
        <v>0</v>
      </c>
      <c r="AA368">
        <v>0</v>
      </c>
      <c r="AB368">
        <v>1</v>
      </c>
      <c r="AC368">
        <v>0</v>
      </c>
      <c r="AD368">
        <v>0</v>
      </c>
      <c r="AE368">
        <v>0</v>
      </c>
      <c r="AF368">
        <v>0</v>
      </c>
      <c r="AG368">
        <v>26000</v>
      </c>
      <c r="AJ368">
        <v>26000</v>
      </c>
      <c r="AK368" t="s">
        <v>4720</v>
      </c>
      <c r="AL368">
        <v>1</v>
      </c>
      <c r="AM368">
        <v>1</v>
      </c>
      <c r="AN368">
        <v>0</v>
      </c>
      <c r="AO368">
        <v>0</v>
      </c>
      <c r="AP368">
        <v>0</v>
      </c>
      <c r="AR368" t="s">
        <v>3696</v>
      </c>
      <c r="AT368" t="s">
        <v>2660</v>
      </c>
      <c r="AU368">
        <v>0</v>
      </c>
      <c r="AV368">
        <v>0</v>
      </c>
      <c r="AW368">
        <v>0</v>
      </c>
      <c r="AX368">
        <v>0</v>
      </c>
      <c r="AY368">
        <v>0</v>
      </c>
      <c r="AZ368">
        <v>0</v>
      </c>
      <c r="BA368">
        <v>0</v>
      </c>
      <c r="BB368">
        <v>0</v>
      </c>
      <c r="BC368">
        <v>0</v>
      </c>
      <c r="BD368">
        <v>0</v>
      </c>
      <c r="BE368">
        <v>0</v>
      </c>
      <c r="BF368">
        <v>0</v>
      </c>
      <c r="BG368">
        <v>0</v>
      </c>
      <c r="BH368">
        <v>0</v>
      </c>
      <c r="BI368">
        <v>0</v>
      </c>
      <c r="BJ368">
        <v>0</v>
      </c>
      <c r="BK368">
        <v>0</v>
      </c>
      <c r="BL368">
        <v>0</v>
      </c>
      <c r="BM368">
        <v>0</v>
      </c>
      <c r="BN368">
        <v>0</v>
      </c>
      <c r="BO368">
        <v>0</v>
      </c>
      <c r="BP368">
        <v>0</v>
      </c>
      <c r="BQ368">
        <v>0</v>
      </c>
      <c r="BR368">
        <v>0</v>
      </c>
      <c r="BS368">
        <v>0</v>
      </c>
      <c r="BT368">
        <v>0</v>
      </c>
      <c r="BU368">
        <v>0</v>
      </c>
      <c r="BV368">
        <v>0</v>
      </c>
      <c r="BW368">
        <v>0</v>
      </c>
      <c r="BX368">
        <v>0</v>
      </c>
      <c r="BY368">
        <v>0</v>
      </c>
      <c r="BZ368">
        <v>0</v>
      </c>
      <c r="CA368">
        <v>0</v>
      </c>
      <c r="CB368">
        <v>0</v>
      </c>
      <c r="CC368">
        <v>0</v>
      </c>
      <c r="CD368">
        <v>0</v>
      </c>
      <c r="CE368">
        <v>0</v>
      </c>
      <c r="CF368">
        <v>0</v>
      </c>
      <c r="CG368">
        <v>0</v>
      </c>
      <c r="CH368">
        <v>0</v>
      </c>
      <c r="CI368">
        <v>0</v>
      </c>
      <c r="CJ368">
        <v>0</v>
      </c>
      <c r="CK368">
        <v>0</v>
      </c>
      <c r="CL368">
        <v>0</v>
      </c>
      <c r="CM368">
        <v>0</v>
      </c>
      <c r="CN368">
        <v>0</v>
      </c>
      <c r="CO368">
        <v>0</v>
      </c>
      <c r="CP368">
        <v>0</v>
      </c>
      <c r="CQ368">
        <v>0</v>
      </c>
      <c r="CR368">
        <v>0</v>
      </c>
      <c r="CS368">
        <v>0</v>
      </c>
      <c r="CT368">
        <v>0</v>
      </c>
      <c r="CU368">
        <v>0</v>
      </c>
      <c r="CV368">
        <v>0</v>
      </c>
      <c r="CW368">
        <v>0</v>
      </c>
      <c r="CX368">
        <v>0</v>
      </c>
      <c r="CY368">
        <v>0</v>
      </c>
      <c r="CZ368">
        <v>0</v>
      </c>
      <c r="DA368">
        <v>0</v>
      </c>
      <c r="DB368">
        <v>0</v>
      </c>
      <c r="DC368">
        <v>0</v>
      </c>
      <c r="DD368">
        <v>0</v>
      </c>
      <c r="DE368">
        <v>1</v>
      </c>
      <c r="DF368">
        <v>0</v>
      </c>
      <c r="DG368">
        <v>0</v>
      </c>
      <c r="DH368">
        <v>0</v>
      </c>
      <c r="DI368">
        <v>0</v>
      </c>
      <c r="AFO368" t="s">
        <v>3656</v>
      </c>
      <c r="AFQ368" t="s">
        <v>3656</v>
      </c>
      <c r="AFR368">
        <v>2</v>
      </c>
      <c r="AFS368">
        <v>3</v>
      </c>
      <c r="AFT368" t="s">
        <v>4734</v>
      </c>
      <c r="AIT368">
        <v>4</v>
      </c>
      <c r="ALG368" t="s">
        <v>3659</v>
      </c>
      <c r="ANT368">
        <v>3</v>
      </c>
      <c r="AOM368" t="s">
        <v>3696</v>
      </c>
      <c r="AON368">
        <v>0</v>
      </c>
      <c r="AOO368">
        <v>0</v>
      </c>
      <c r="AOP368">
        <v>0</v>
      </c>
      <c r="AOQ368">
        <v>0</v>
      </c>
      <c r="AOR368">
        <v>0</v>
      </c>
      <c r="AOS368">
        <v>0</v>
      </c>
      <c r="AOT368">
        <v>1</v>
      </c>
      <c r="AOU368">
        <v>0</v>
      </c>
      <c r="AOV368">
        <v>0</v>
      </c>
      <c r="AOW368">
        <v>0</v>
      </c>
      <c r="AOY368" t="s">
        <v>3696</v>
      </c>
      <c r="AOZ368">
        <v>0</v>
      </c>
      <c r="APA368">
        <v>0</v>
      </c>
      <c r="APB368">
        <v>0</v>
      </c>
      <c r="APC368">
        <v>0</v>
      </c>
      <c r="APD368">
        <v>0</v>
      </c>
      <c r="APE368">
        <v>0</v>
      </c>
      <c r="APF368">
        <v>0</v>
      </c>
      <c r="APG368">
        <v>0</v>
      </c>
      <c r="APH368">
        <v>0</v>
      </c>
      <c r="API368">
        <v>0</v>
      </c>
      <c r="APJ368">
        <v>1</v>
      </c>
      <c r="APK368">
        <v>0</v>
      </c>
      <c r="APL368">
        <v>0</v>
      </c>
      <c r="APM368">
        <v>0</v>
      </c>
      <c r="APO368" t="s">
        <v>3659</v>
      </c>
      <c r="APU368" t="s">
        <v>3696</v>
      </c>
      <c r="APV368">
        <v>0</v>
      </c>
      <c r="APW368">
        <v>0</v>
      </c>
      <c r="APX368">
        <v>0</v>
      </c>
      <c r="APY368">
        <v>0</v>
      </c>
      <c r="APZ368">
        <v>0</v>
      </c>
      <c r="AQA368">
        <v>0</v>
      </c>
      <c r="AQB368">
        <v>0</v>
      </c>
      <c r="AQC368">
        <v>0</v>
      </c>
      <c r="AQD368">
        <v>0</v>
      </c>
      <c r="AQE368">
        <v>1</v>
      </c>
      <c r="AQF368">
        <v>0</v>
      </c>
      <c r="AQG368">
        <v>0</v>
      </c>
      <c r="AQH368">
        <v>0</v>
      </c>
      <c r="AQJ368" t="s">
        <v>3696</v>
      </c>
      <c r="AQK368">
        <v>0</v>
      </c>
      <c r="AQL368">
        <v>0</v>
      </c>
      <c r="AQM368">
        <v>0</v>
      </c>
      <c r="AQN368">
        <v>0</v>
      </c>
      <c r="AQO368">
        <v>0</v>
      </c>
      <c r="AQP368">
        <v>0</v>
      </c>
      <c r="AQQ368">
        <v>0</v>
      </c>
      <c r="AQR368">
        <v>0</v>
      </c>
      <c r="AQS368">
        <v>1</v>
      </c>
      <c r="AQT368">
        <v>0</v>
      </c>
      <c r="AQU368">
        <v>0</v>
      </c>
      <c r="AQV368">
        <v>0</v>
      </c>
      <c r="AQX368" t="s">
        <v>3659</v>
      </c>
      <c r="AWP368" t="s">
        <v>3656</v>
      </c>
      <c r="AWS368">
        <v>398322342</v>
      </c>
      <c r="AWT368" t="s">
        <v>6781</v>
      </c>
      <c r="AWU368" t="s">
        <v>6782</v>
      </c>
      <c r="AWX368" t="s">
        <v>4728</v>
      </c>
      <c r="AWY368" t="s">
        <v>4717</v>
      </c>
      <c r="AWZ368" t="s">
        <v>4751</v>
      </c>
      <c r="AXB368">
        <v>386</v>
      </c>
      <c r="AXC368" t="s">
        <v>6542</v>
      </c>
    </row>
    <row r="369" spans="1:1303">
      <c r="A369" t="s">
        <v>6783</v>
      </c>
      <c r="B369" t="s">
        <v>6784</v>
      </c>
      <c r="C369" s="34">
        <v>44983</v>
      </c>
      <c r="D369" t="s">
        <v>4717</v>
      </c>
      <c r="E369" t="s">
        <v>4718</v>
      </c>
      <c r="F369" t="s">
        <v>3650</v>
      </c>
      <c r="G369" t="s">
        <v>3713</v>
      </c>
      <c r="H369" t="s">
        <v>3551</v>
      </c>
      <c r="I369" t="s">
        <v>3566</v>
      </c>
      <c r="J369" t="s">
        <v>3637</v>
      </c>
      <c r="N369" t="s">
        <v>4734</v>
      </c>
      <c r="O369" t="s">
        <v>4734</v>
      </c>
      <c r="P369" t="s">
        <v>3656</v>
      </c>
      <c r="Q369" t="s">
        <v>3656</v>
      </c>
      <c r="R369">
        <v>53</v>
      </c>
      <c r="S369" t="s">
        <v>3551</v>
      </c>
      <c r="T369" t="s">
        <v>6539</v>
      </c>
      <c r="U369" t="s">
        <v>3672</v>
      </c>
      <c r="V369">
        <v>1</v>
      </c>
      <c r="W369">
        <v>0</v>
      </c>
      <c r="X369" t="s">
        <v>3686</v>
      </c>
      <c r="Y369" t="s">
        <v>3679</v>
      </c>
      <c r="Z369">
        <v>1</v>
      </c>
      <c r="AA369">
        <v>0</v>
      </c>
      <c r="AB369">
        <v>0</v>
      </c>
      <c r="AC369">
        <v>0</v>
      </c>
      <c r="AD369">
        <v>0</v>
      </c>
      <c r="AE369">
        <v>0</v>
      </c>
      <c r="AF369">
        <v>0</v>
      </c>
      <c r="AJ369">
        <v>1</v>
      </c>
      <c r="AK369" t="s">
        <v>4764</v>
      </c>
      <c r="AL369">
        <v>1</v>
      </c>
      <c r="AM369">
        <v>1</v>
      </c>
      <c r="AN369">
        <v>0</v>
      </c>
      <c r="AO369">
        <v>0</v>
      </c>
      <c r="AP369">
        <v>0</v>
      </c>
      <c r="AR369" t="s">
        <v>3696</v>
      </c>
      <c r="AT369" t="s">
        <v>6631</v>
      </c>
      <c r="AU369">
        <v>0</v>
      </c>
      <c r="AV369">
        <v>0</v>
      </c>
      <c r="AW369">
        <v>0</v>
      </c>
      <c r="AX369">
        <v>0</v>
      </c>
      <c r="AY369">
        <v>1</v>
      </c>
      <c r="AZ369">
        <v>0</v>
      </c>
      <c r="BA369">
        <v>0</v>
      </c>
      <c r="BB369">
        <v>1</v>
      </c>
      <c r="BC369">
        <v>1</v>
      </c>
      <c r="BD369">
        <v>0</v>
      </c>
      <c r="BE369">
        <v>0</v>
      </c>
      <c r="BF369">
        <v>0</v>
      </c>
      <c r="BG369">
        <v>0</v>
      </c>
      <c r="BH369">
        <v>0</v>
      </c>
      <c r="BI369">
        <v>0</v>
      </c>
      <c r="BJ369">
        <v>0</v>
      </c>
      <c r="BK369">
        <v>0</v>
      </c>
      <c r="BL369">
        <v>0</v>
      </c>
      <c r="BM369">
        <v>0</v>
      </c>
      <c r="BN369">
        <v>0</v>
      </c>
      <c r="BO369">
        <v>0</v>
      </c>
      <c r="BP369">
        <v>0</v>
      </c>
      <c r="BQ369">
        <v>0</v>
      </c>
      <c r="BR369">
        <v>0</v>
      </c>
      <c r="BS369">
        <v>0</v>
      </c>
      <c r="BT369">
        <v>0</v>
      </c>
      <c r="BU369">
        <v>0</v>
      </c>
      <c r="BV369">
        <v>0</v>
      </c>
      <c r="BW369">
        <v>0</v>
      </c>
      <c r="BX369">
        <v>0</v>
      </c>
      <c r="BY369">
        <v>0</v>
      </c>
      <c r="BZ369">
        <v>0</v>
      </c>
      <c r="CA369">
        <v>0</v>
      </c>
      <c r="CB369">
        <v>0</v>
      </c>
      <c r="CC369">
        <v>0</v>
      </c>
      <c r="CD369">
        <v>0</v>
      </c>
      <c r="CE369">
        <v>0</v>
      </c>
      <c r="CF369">
        <v>0</v>
      </c>
      <c r="CG369">
        <v>0</v>
      </c>
      <c r="CH369">
        <v>0</v>
      </c>
      <c r="CI369">
        <v>0</v>
      </c>
      <c r="CJ369">
        <v>0</v>
      </c>
      <c r="CK369">
        <v>0</v>
      </c>
      <c r="CL369">
        <v>0</v>
      </c>
      <c r="CM369">
        <v>0</v>
      </c>
      <c r="CN369">
        <v>0</v>
      </c>
      <c r="CO369">
        <v>0</v>
      </c>
      <c r="CP369">
        <v>0</v>
      </c>
      <c r="CQ369">
        <v>0</v>
      </c>
      <c r="CR369">
        <v>0</v>
      </c>
      <c r="CS369">
        <v>0</v>
      </c>
      <c r="CT369">
        <v>0</v>
      </c>
      <c r="CU369">
        <v>0</v>
      </c>
      <c r="CV369">
        <v>0</v>
      </c>
      <c r="CW369">
        <v>0</v>
      </c>
      <c r="CX369">
        <v>0</v>
      </c>
      <c r="CY369">
        <v>0</v>
      </c>
      <c r="CZ369">
        <v>0</v>
      </c>
      <c r="DA369">
        <v>0</v>
      </c>
      <c r="DB369">
        <v>0</v>
      </c>
      <c r="DC369">
        <v>0</v>
      </c>
      <c r="DD369">
        <v>0</v>
      </c>
      <c r="DE369">
        <v>0</v>
      </c>
      <c r="DF369">
        <v>0</v>
      </c>
      <c r="DG369">
        <v>0</v>
      </c>
      <c r="DH369">
        <v>0</v>
      </c>
      <c r="DI369">
        <v>0</v>
      </c>
      <c r="FZ369">
        <v>6</v>
      </c>
      <c r="HW369" t="s">
        <v>3656</v>
      </c>
      <c r="HY369" t="s">
        <v>3656</v>
      </c>
      <c r="HZ369">
        <v>4</v>
      </c>
      <c r="IA369">
        <v>4</v>
      </c>
      <c r="IQ369" t="s">
        <v>3656</v>
      </c>
      <c r="IS369" t="s">
        <v>3656</v>
      </c>
      <c r="IT369">
        <v>8.9</v>
      </c>
      <c r="IU369">
        <v>8.9</v>
      </c>
      <c r="IV369" t="s">
        <v>4734</v>
      </c>
      <c r="JO369" t="s">
        <v>3656</v>
      </c>
      <c r="JQ369" t="s">
        <v>3656</v>
      </c>
      <c r="JR369">
        <v>1.5</v>
      </c>
      <c r="JS369">
        <v>1.5</v>
      </c>
      <c r="JT369" t="s">
        <v>4734</v>
      </c>
      <c r="JU369" t="s">
        <v>3656</v>
      </c>
      <c r="JV369">
        <v>4</v>
      </c>
      <c r="JW369">
        <v>4</v>
      </c>
      <c r="JX369" t="s">
        <v>4734</v>
      </c>
      <c r="AGN369">
        <v>7</v>
      </c>
      <c r="AGP369">
        <v>7</v>
      </c>
      <c r="AGR369">
        <v>7</v>
      </c>
      <c r="AJA369" t="s">
        <v>3659</v>
      </c>
      <c r="AJC369" t="s">
        <v>3659</v>
      </c>
      <c r="AJE369" t="s">
        <v>3659</v>
      </c>
      <c r="ALN369">
        <v>10</v>
      </c>
      <c r="ALP369">
        <v>10</v>
      </c>
      <c r="ALR369">
        <v>10</v>
      </c>
      <c r="ANW369" t="s">
        <v>3870</v>
      </c>
      <c r="ANY369" t="s">
        <v>3696</v>
      </c>
      <c r="ANZ369">
        <v>0</v>
      </c>
      <c r="AOA369">
        <v>0</v>
      </c>
      <c r="AOB369">
        <v>0</v>
      </c>
      <c r="AOC369">
        <v>0</v>
      </c>
      <c r="AOD369">
        <v>0</v>
      </c>
      <c r="AOE369">
        <v>0</v>
      </c>
      <c r="AOF369">
        <v>0</v>
      </c>
      <c r="AOG369">
        <v>1</v>
      </c>
      <c r="AOH369">
        <v>0</v>
      </c>
      <c r="AOI369">
        <v>0</v>
      </c>
      <c r="AOJ369">
        <v>0</v>
      </c>
      <c r="AOM369" t="s">
        <v>3696</v>
      </c>
      <c r="AON369">
        <v>0</v>
      </c>
      <c r="AOO369">
        <v>0</v>
      </c>
      <c r="AOP369">
        <v>0</v>
      </c>
      <c r="AOQ369">
        <v>0</v>
      </c>
      <c r="AOR369">
        <v>0</v>
      </c>
      <c r="AOS369">
        <v>0</v>
      </c>
      <c r="AOT369">
        <v>1</v>
      </c>
      <c r="AOU369">
        <v>0</v>
      </c>
      <c r="AOV369">
        <v>0</v>
      </c>
      <c r="AOW369">
        <v>0</v>
      </c>
      <c r="AOY369" t="s">
        <v>3696</v>
      </c>
      <c r="AOZ369">
        <v>0</v>
      </c>
      <c r="APA369">
        <v>0</v>
      </c>
      <c r="APB369">
        <v>0</v>
      </c>
      <c r="APC369">
        <v>0</v>
      </c>
      <c r="APD369">
        <v>0</v>
      </c>
      <c r="APE369">
        <v>0</v>
      </c>
      <c r="APF369">
        <v>0</v>
      </c>
      <c r="APG369">
        <v>0</v>
      </c>
      <c r="APH369">
        <v>0</v>
      </c>
      <c r="API369">
        <v>0</v>
      </c>
      <c r="APJ369">
        <v>1</v>
      </c>
      <c r="APK369">
        <v>0</v>
      </c>
      <c r="APL369">
        <v>0</v>
      </c>
      <c r="APM369">
        <v>0</v>
      </c>
      <c r="APO369" t="s">
        <v>3659</v>
      </c>
      <c r="APU369" t="s">
        <v>3696</v>
      </c>
      <c r="APV369">
        <v>0</v>
      </c>
      <c r="APW369">
        <v>0</v>
      </c>
      <c r="APX369">
        <v>0</v>
      </c>
      <c r="APY369">
        <v>0</v>
      </c>
      <c r="APZ369">
        <v>0</v>
      </c>
      <c r="AQA369">
        <v>0</v>
      </c>
      <c r="AQB369">
        <v>0</v>
      </c>
      <c r="AQC369">
        <v>0</v>
      </c>
      <c r="AQD369">
        <v>0</v>
      </c>
      <c r="AQE369">
        <v>1</v>
      </c>
      <c r="AQF369">
        <v>0</v>
      </c>
      <c r="AQG369">
        <v>0</v>
      </c>
      <c r="AQH369">
        <v>0</v>
      </c>
      <c r="AQJ369" t="s">
        <v>3696</v>
      </c>
      <c r="AQK369">
        <v>0</v>
      </c>
      <c r="AQL369">
        <v>0</v>
      </c>
      <c r="AQM369">
        <v>0</v>
      </c>
      <c r="AQN369">
        <v>0</v>
      </c>
      <c r="AQO369">
        <v>0</v>
      </c>
      <c r="AQP369">
        <v>0</v>
      </c>
      <c r="AQQ369">
        <v>0</v>
      </c>
      <c r="AQR369">
        <v>0</v>
      </c>
      <c r="AQS369">
        <v>1</v>
      </c>
      <c r="AQT369">
        <v>0</v>
      </c>
      <c r="AQU369">
        <v>0</v>
      </c>
      <c r="AQV369">
        <v>0</v>
      </c>
      <c r="AQX369" t="s">
        <v>3659</v>
      </c>
      <c r="ARC369" t="s">
        <v>4016</v>
      </c>
      <c r="ARE369" t="s">
        <v>3656</v>
      </c>
      <c r="ARF369" t="s">
        <v>3659</v>
      </c>
      <c r="AWP369" t="s">
        <v>3656</v>
      </c>
      <c r="AWS369">
        <v>398322350</v>
      </c>
      <c r="AWT369" t="s">
        <v>6785</v>
      </c>
      <c r="AWU369" t="s">
        <v>6786</v>
      </c>
      <c r="AWX369" t="s">
        <v>4728</v>
      </c>
      <c r="AWY369" t="s">
        <v>4717</v>
      </c>
      <c r="AWZ369" t="s">
        <v>4751</v>
      </c>
      <c r="AXB369">
        <v>387</v>
      </c>
      <c r="AXC369" t="s">
        <v>6542</v>
      </c>
    </row>
    <row r="370" spans="1:1303">
      <c r="A370" t="s">
        <v>6787</v>
      </c>
      <c r="B370" t="s">
        <v>6788</v>
      </c>
      <c r="C370" s="34">
        <v>44983</v>
      </c>
      <c r="D370" t="s">
        <v>4717</v>
      </c>
      <c r="E370" t="s">
        <v>4718</v>
      </c>
      <c r="F370" t="s">
        <v>3650</v>
      </c>
      <c r="G370" t="s">
        <v>3713</v>
      </c>
      <c r="H370" t="s">
        <v>3551</v>
      </c>
      <c r="I370" t="s">
        <v>3566</v>
      </c>
      <c r="J370" t="s">
        <v>3637</v>
      </c>
      <c r="N370" t="s">
        <v>4734</v>
      </c>
      <c r="O370" t="s">
        <v>4734</v>
      </c>
      <c r="P370" t="s">
        <v>3656</v>
      </c>
      <c r="Q370" t="s">
        <v>3656</v>
      </c>
      <c r="R370">
        <v>80</v>
      </c>
      <c r="S370" t="s">
        <v>3551</v>
      </c>
      <c r="T370" t="s">
        <v>6539</v>
      </c>
      <c r="U370" t="s">
        <v>3672</v>
      </c>
      <c r="V370">
        <v>1</v>
      </c>
      <c r="W370">
        <v>0</v>
      </c>
      <c r="X370" t="s">
        <v>3686</v>
      </c>
      <c r="Y370" t="s">
        <v>3679</v>
      </c>
      <c r="Z370">
        <v>1</v>
      </c>
      <c r="AA370">
        <v>0</v>
      </c>
      <c r="AB370">
        <v>0</v>
      </c>
      <c r="AC370">
        <v>0</v>
      </c>
      <c r="AD370">
        <v>0</v>
      </c>
      <c r="AE370">
        <v>0</v>
      </c>
      <c r="AF370">
        <v>0</v>
      </c>
      <c r="AJ370">
        <v>1</v>
      </c>
      <c r="AK370" t="s">
        <v>4764</v>
      </c>
      <c r="AL370">
        <v>1</v>
      </c>
      <c r="AM370">
        <v>1</v>
      </c>
      <c r="AN370">
        <v>0</v>
      </c>
      <c r="AO370">
        <v>0</v>
      </c>
      <c r="AP370">
        <v>0</v>
      </c>
      <c r="AR370" t="s">
        <v>3696</v>
      </c>
      <c r="AT370" t="s">
        <v>6631</v>
      </c>
      <c r="AU370">
        <v>0</v>
      </c>
      <c r="AV370">
        <v>0</v>
      </c>
      <c r="AW370">
        <v>0</v>
      </c>
      <c r="AX370">
        <v>0</v>
      </c>
      <c r="AY370">
        <v>1</v>
      </c>
      <c r="AZ370">
        <v>0</v>
      </c>
      <c r="BA370">
        <v>0</v>
      </c>
      <c r="BB370">
        <v>1</v>
      </c>
      <c r="BC370">
        <v>1</v>
      </c>
      <c r="BD370">
        <v>0</v>
      </c>
      <c r="BE370">
        <v>0</v>
      </c>
      <c r="BF370">
        <v>0</v>
      </c>
      <c r="BG370">
        <v>0</v>
      </c>
      <c r="BH370">
        <v>0</v>
      </c>
      <c r="BI370">
        <v>0</v>
      </c>
      <c r="BJ370">
        <v>0</v>
      </c>
      <c r="BK370">
        <v>0</v>
      </c>
      <c r="BL370">
        <v>0</v>
      </c>
      <c r="BM370">
        <v>0</v>
      </c>
      <c r="BN370">
        <v>0</v>
      </c>
      <c r="BO370">
        <v>0</v>
      </c>
      <c r="BP370">
        <v>0</v>
      </c>
      <c r="BQ370">
        <v>0</v>
      </c>
      <c r="BR370">
        <v>0</v>
      </c>
      <c r="BS370">
        <v>0</v>
      </c>
      <c r="BT370">
        <v>0</v>
      </c>
      <c r="BU370">
        <v>0</v>
      </c>
      <c r="BV370">
        <v>0</v>
      </c>
      <c r="BW370">
        <v>0</v>
      </c>
      <c r="BX370">
        <v>0</v>
      </c>
      <c r="BY370">
        <v>0</v>
      </c>
      <c r="BZ370">
        <v>0</v>
      </c>
      <c r="CA370">
        <v>0</v>
      </c>
      <c r="CB370">
        <v>0</v>
      </c>
      <c r="CC370">
        <v>0</v>
      </c>
      <c r="CD370">
        <v>0</v>
      </c>
      <c r="CE370">
        <v>0</v>
      </c>
      <c r="CF370">
        <v>0</v>
      </c>
      <c r="CG370">
        <v>0</v>
      </c>
      <c r="CH370">
        <v>0</v>
      </c>
      <c r="CI370">
        <v>0</v>
      </c>
      <c r="CJ370">
        <v>0</v>
      </c>
      <c r="CK370">
        <v>0</v>
      </c>
      <c r="CL370">
        <v>0</v>
      </c>
      <c r="CM370">
        <v>0</v>
      </c>
      <c r="CN370">
        <v>0</v>
      </c>
      <c r="CO370">
        <v>0</v>
      </c>
      <c r="CP370">
        <v>0</v>
      </c>
      <c r="CQ370">
        <v>0</v>
      </c>
      <c r="CR370">
        <v>0</v>
      </c>
      <c r="CS370">
        <v>0</v>
      </c>
      <c r="CT370">
        <v>0</v>
      </c>
      <c r="CU370">
        <v>0</v>
      </c>
      <c r="CV370">
        <v>0</v>
      </c>
      <c r="CW370">
        <v>0</v>
      </c>
      <c r="CX370">
        <v>0</v>
      </c>
      <c r="CY370">
        <v>0</v>
      </c>
      <c r="CZ370">
        <v>0</v>
      </c>
      <c r="DA370">
        <v>0</v>
      </c>
      <c r="DB370">
        <v>0</v>
      </c>
      <c r="DC370">
        <v>0</v>
      </c>
      <c r="DD370">
        <v>0</v>
      </c>
      <c r="DE370">
        <v>0</v>
      </c>
      <c r="DF370">
        <v>0</v>
      </c>
      <c r="DG370">
        <v>0</v>
      </c>
      <c r="DH370">
        <v>0</v>
      </c>
      <c r="DI370">
        <v>0</v>
      </c>
      <c r="FZ370">
        <v>8</v>
      </c>
      <c r="GA370" t="s">
        <v>3686</v>
      </c>
      <c r="GB370">
        <v>0</v>
      </c>
      <c r="GC370">
        <v>0</v>
      </c>
      <c r="GD370">
        <v>1</v>
      </c>
      <c r="GE370">
        <v>0</v>
      </c>
      <c r="GF370">
        <v>0</v>
      </c>
      <c r="GG370">
        <v>0</v>
      </c>
      <c r="GH370">
        <v>0</v>
      </c>
      <c r="HW370" t="s">
        <v>3656</v>
      </c>
      <c r="HY370" t="s">
        <v>3656</v>
      </c>
      <c r="HZ370">
        <v>3.9</v>
      </c>
      <c r="IA370">
        <v>3.9</v>
      </c>
      <c r="IQ370" t="s">
        <v>3656</v>
      </c>
      <c r="IS370" t="s">
        <v>3656</v>
      </c>
      <c r="IT370">
        <v>8.9</v>
      </c>
      <c r="IU370">
        <v>8.9</v>
      </c>
      <c r="IV370" t="s">
        <v>4734</v>
      </c>
      <c r="JO370" t="s">
        <v>3656</v>
      </c>
      <c r="JQ370" t="s">
        <v>3656</v>
      </c>
      <c r="JR370">
        <v>1.6</v>
      </c>
      <c r="JS370">
        <v>1.6</v>
      </c>
      <c r="JU370" t="s">
        <v>3656</v>
      </c>
      <c r="JV370">
        <v>4</v>
      </c>
      <c r="JW370">
        <v>4</v>
      </c>
      <c r="JX370" t="s">
        <v>4734</v>
      </c>
      <c r="AGN370">
        <v>4</v>
      </c>
      <c r="AGP370">
        <v>4</v>
      </c>
      <c r="AGR370">
        <v>4</v>
      </c>
      <c r="AJA370" t="s">
        <v>3659</v>
      </c>
      <c r="AJC370" t="s">
        <v>3659</v>
      </c>
      <c r="AJE370" t="s">
        <v>3659</v>
      </c>
      <c r="ALN370">
        <v>8</v>
      </c>
      <c r="ALP370">
        <v>8</v>
      </c>
      <c r="ALR370">
        <v>8</v>
      </c>
      <c r="ANW370" t="s">
        <v>3870</v>
      </c>
      <c r="ANY370" t="s">
        <v>3696</v>
      </c>
      <c r="ANZ370">
        <v>0</v>
      </c>
      <c r="AOA370">
        <v>0</v>
      </c>
      <c r="AOB370">
        <v>0</v>
      </c>
      <c r="AOC370">
        <v>0</v>
      </c>
      <c r="AOD370">
        <v>0</v>
      </c>
      <c r="AOE370">
        <v>0</v>
      </c>
      <c r="AOF370">
        <v>0</v>
      </c>
      <c r="AOG370">
        <v>1</v>
      </c>
      <c r="AOH370">
        <v>0</v>
      </c>
      <c r="AOI370">
        <v>0</v>
      </c>
      <c r="AOJ370">
        <v>0</v>
      </c>
      <c r="AOM370" t="s">
        <v>3696</v>
      </c>
      <c r="AON370">
        <v>0</v>
      </c>
      <c r="AOO370">
        <v>0</v>
      </c>
      <c r="AOP370">
        <v>0</v>
      </c>
      <c r="AOQ370">
        <v>0</v>
      </c>
      <c r="AOR370">
        <v>0</v>
      </c>
      <c r="AOS370">
        <v>0</v>
      </c>
      <c r="AOT370">
        <v>1</v>
      </c>
      <c r="AOU370">
        <v>0</v>
      </c>
      <c r="AOV370">
        <v>0</v>
      </c>
      <c r="AOW370">
        <v>0</v>
      </c>
      <c r="AOY370" t="s">
        <v>3696</v>
      </c>
      <c r="AOZ370">
        <v>0</v>
      </c>
      <c r="APA370">
        <v>0</v>
      </c>
      <c r="APB370">
        <v>0</v>
      </c>
      <c r="APC370">
        <v>0</v>
      </c>
      <c r="APD370">
        <v>0</v>
      </c>
      <c r="APE370">
        <v>0</v>
      </c>
      <c r="APF370">
        <v>0</v>
      </c>
      <c r="APG370">
        <v>0</v>
      </c>
      <c r="APH370">
        <v>0</v>
      </c>
      <c r="API370">
        <v>0</v>
      </c>
      <c r="APJ370">
        <v>1</v>
      </c>
      <c r="APK370">
        <v>0</v>
      </c>
      <c r="APL370">
        <v>0</v>
      </c>
      <c r="APM370">
        <v>0</v>
      </c>
      <c r="APO370" t="s">
        <v>3659</v>
      </c>
      <c r="APU370" t="s">
        <v>3696</v>
      </c>
      <c r="APV370">
        <v>0</v>
      </c>
      <c r="APW370">
        <v>0</v>
      </c>
      <c r="APX370">
        <v>0</v>
      </c>
      <c r="APY370">
        <v>0</v>
      </c>
      <c r="APZ370">
        <v>0</v>
      </c>
      <c r="AQA370">
        <v>0</v>
      </c>
      <c r="AQB370">
        <v>0</v>
      </c>
      <c r="AQC370">
        <v>0</v>
      </c>
      <c r="AQD370">
        <v>0</v>
      </c>
      <c r="AQE370">
        <v>1</v>
      </c>
      <c r="AQF370">
        <v>0</v>
      </c>
      <c r="AQG370">
        <v>0</v>
      </c>
      <c r="AQH370">
        <v>0</v>
      </c>
      <c r="AQJ370" t="s">
        <v>3696</v>
      </c>
      <c r="AQK370">
        <v>0</v>
      </c>
      <c r="AQL370">
        <v>0</v>
      </c>
      <c r="AQM370">
        <v>0</v>
      </c>
      <c r="AQN370">
        <v>0</v>
      </c>
      <c r="AQO370">
        <v>0</v>
      </c>
      <c r="AQP370">
        <v>0</v>
      </c>
      <c r="AQQ370">
        <v>0</v>
      </c>
      <c r="AQR370">
        <v>0</v>
      </c>
      <c r="AQS370">
        <v>1</v>
      </c>
      <c r="AQT370">
        <v>0</v>
      </c>
      <c r="AQU370">
        <v>0</v>
      </c>
      <c r="AQV370">
        <v>0</v>
      </c>
      <c r="AQX370" t="s">
        <v>3659</v>
      </c>
      <c r="ARC370" t="s">
        <v>4016</v>
      </c>
      <c r="ARF370" t="s">
        <v>3659</v>
      </c>
      <c r="AWP370" t="s">
        <v>3656</v>
      </c>
      <c r="AWS370">
        <v>398322363</v>
      </c>
      <c r="AWT370" t="s">
        <v>6789</v>
      </c>
      <c r="AWU370" t="s">
        <v>6790</v>
      </c>
      <c r="AWX370" t="s">
        <v>4728</v>
      </c>
      <c r="AWY370" t="s">
        <v>4717</v>
      </c>
      <c r="AWZ370" t="s">
        <v>4751</v>
      </c>
      <c r="AXB370">
        <v>388</v>
      </c>
      <c r="AXC370" t="s">
        <v>6542</v>
      </c>
    </row>
    <row r="371" spans="1:1303">
      <c r="A371" t="s">
        <v>6791</v>
      </c>
      <c r="B371" t="s">
        <v>6792</v>
      </c>
      <c r="C371" s="34">
        <v>44983</v>
      </c>
      <c r="D371" t="s">
        <v>4717</v>
      </c>
      <c r="E371" t="s">
        <v>4718</v>
      </c>
      <c r="F371" t="s">
        <v>3650</v>
      </c>
      <c r="G371" t="s">
        <v>3713</v>
      </c>
      <c r="H371" t="s">
        <v>3551</v>
      </c>
      <c r="I371" t="s">
        <v>3566</v>
      </c>
      <c r="J371" t="s">
        <v>3637</v>
      </c>
      <c r="N371" t="s">
        <v>4734</v>
      </c>
      <c r="O371" t="s">
        <v>4734</v>
      </c>
      <c r="P371" t="s">
        <v>3656</v>
      </c>
      <c r="Q371" t="s">
        <v>3656</v>
      </c>
      <c r="R371">
        <v>7</v>
      </c>
      <c r="S371" t="s">
        <v>3551</v>
      </c>
      <c r="T371" t="s">
        <v>6539</v>
      </c>
      <c r="U371" t="s">
        <v>3672</v>
      </c>
      <c r="V371">
        <v>1</v>
      </c>
      <c r="W371">
        <v>0</v>
      </c>
      <c r="X371" t="s">
        <v>3686</v>
      </c>
      <c r="Y371" t="s">
        <v>3679</v>
      </c>
      <c r="Z371">
        <v>1</v>
      </c>
      <c r="AA371">
        <v>0</v>
      </c>
      <c r="AB371">
        <v>0</v>
      </c>
      <c r="AC371">
        <v>0</v>
      </c>
      <c r="AD371">
        <v>0</v>
      </c>
      <c r="AE371">
        <v>0</v>
      </c>
      <c r="AF371">
        <v>0</v>
      </c>
      <c r="AJ371">
        <v>1</v>
      </c>
      <c r="AK371" t="s">
        <v>4764</v>
      </c>
      <c r="AL371">
        <v>1</v>
      </c>
      <c r="AM371">
        <v>1</v>
      </c>
      <c r="AN371">
        <v>0</v>
      </c>
      <c r="AO371">
        <v>0</v>
      </c>
      <c r="AP371">
        <v>0</v>
      </c>
      <c r="AR371" t="s">
        <v>3696</v>
      </c>
      <c r="AT371" t="s">
        <v>6564</v>
      </c>
      <c r="AU371">
        <v>0</v>
      </c>
      <c r="AV371">
        <v>0</v>
      </c>
      <c r="AW371">
        <v>0</v>
      </c>
      <c r="AX371">
        <v>0</v>
      </c>
      <c r="AY371">
        <v>1</v>
      </c>
      <c r="AZ371">
        <v>0</v>
      </c>
      <c r="BA371">
        <v>0</v>
      </c>
      <c r="BB371">
        <v>1</v>
      </c>
      <c r="BC371">
        <v>1</v>
      </c>
      <c r="BD371">
        <v>0</v>
      </c>
      <c r="BE371">
        <v>0</v>
      </c>
      <c r="BF371">
        <v>1</v>
      </c>
      <c r="BG371">
        <v>0</v>
      </c>
      <c r="BH371">
        <v>0</v>
      </c>
      <c r="BI371">
        <v>0</v>
      </c>
      <c r="BJ371">
        <v>0</v>
      </c>
      <c r="BK371">
        <v>0</v>
      </c>
      <c r="BL371">
        <v>0</v>
      </c>
      <c r="BM371">
        <v>0</v>
      </c>
      <c r="BN371">
        <v>0</v>
      </c>
      <c r="BO371">
        <v>0</v>
      </c>
      <c r="BP371">
        <v>0</v>
      </c>
      <c r="BQ371">
        <v>0</v>
      </c>
      <c r="BR371">
        <v>0</v>
      </c>
      <c r="BS371">
        <v>0</v>
      </c>
      <c r="BT371">
        <v>0</v>
      </c>
      <c r="BU371">
        <v>0</v>
      </c>
      <c r="BV371">
        <v>0</v>
      </c>
      <c r="BW371">
        <v>0</v>
      </c>
      <c r="BX371">
        <v>0</v>
      </c>
      <c r="BY371">
        <v>0</v>
      </c>
      <c r="BZ371">
        <v>0</v>
      </c>
      <c r="CA371">
        <v>0</v>
      </c>
      <c r="CB371">
        <v>0</v>
      </c>
      <c r="CC371">
        <v>0</v>
      </c>
      <c r="CD371">
        <v>0</v>
      </c>
      <c r="CE371">
        <v>0</v>
      </c>
      <c r="CF371">
        <v>0</v>
      </c>
      <c r="CG371">
        <v>0</v>
      </c>
      <c r="CH371">
        <v>0</v>
      </c>
      <c r="CI371">
        <v>0</v>
      </c>
      <c r="CJ371">
        <v>0</v>
      </c>
      <c r="CK371">
        <v>0</v>
      </c>
      <c r="CL371">
        <v>0</v>
      </c>
      <c r="CM371">
        <v>0</v>
      </c>
      <c r="CN371">
        <v>0</v>
      </c>
      <c r="CO371">
        <v>0</v>
      </c>
      <c r="CP371">
        <v>0</v>
      </c>
      <c r="CQ371">
        <v>0</v>
      </c>
      <c r="CR371">
        <v>0</v>
      </c>
      <c r="CS371">
        <v>0</v>
      </c>
      <c r="CT371">
        <v>0</v>
      </c>
      <c r="CU371">
        <v>0</v>
      </c>
      <c r="CV371">
        <v>0</v>
      </c>
      <c r="CW371">
        <v>0</v>
      </c>
      <c r="CX371">
        <v>0</v>
      </c>
      <c r="CY371">
        <v>0</v>
      </c>
      <c r="CZ371">
        <v>0</v>
      </c>
      <c r="DA371">
        <v>0</v>
      </c>
      <c r="DB371">
        <v>0</v>
      </c>
      <c r="DC371">
        <v>0</v>
      </c>
      <c r="DD371">
        <v>0</v>
      </c>
      <c r="DE371">
        <v>0</v>
      </c>
      <c r="DF371">
        <v>0</v>
      </c>
      <c r="DG371">
        <v>0</v>
      </c>
      <c r="DH371">
        <v>0</v>
      </c>
      <c r="DI371">
        <v>0</v>
      </c>
      <c r="DJ371" t="s">
        <v>6564</v>
      </c>
      <c r="DK371">
        <v>0</v>
      </c>
      <c r="DL371">
        <v>0</v>
      </c>
      <c r="DM371">
        <v>0</v>
      </c>
      <c r="DN371">
        <v>0</v>
      </c>
      <c r="DO371">
        <v>1</v>
      </c>
      <c r="DP371">
        <v>0</v>
      </c>
      <c r="DQ371">
        <v>0</v>
      </c>
      <c r="DR371">
        <v>1</v>
      </c>
      <c r="DS371">
        <v>1</v>
      </c>
      <c r="DT371">
        <v>0</v>
      </c>
      <c r="DU371">
        <v>0</v>
      </c>
      <c r="DV371">
        <v>1</v>
      </c>
      <c r="DW371">
        <v>0</v>
      </c>
      <c r="DX371">
        <v>0</v>
      </c>
      <c r="DY371">
        <v>0</v>
      </c>
      <c r="DZ371">
        <v>0</v>
      </c>
      <c r="EA371">
        <v>0</v>
      </c>
      <c r="EB371">
        <v>0</v>
      </c>
      <c r="EC371">
        <v>0</v>
      </c>
      <c r="ED371">
        <v>0</v>
      </c>
      <c r="EE371">
        <v>0</v>
      </c>
      <c r="EF371">
        <v>0</v>
      </c>
      <c r="EG371">
        <v>0</v>
      </c>
      <c r="EH371">
        <v>0</v>
      </c>
      <c r="EI371">
        <v>0</v>
      </c>
      <c r="EJ371">
        <v>0</v>
      </c>
      <c r="EK371">
        <v>0</v>
      </c>
      <c r="EL371">
        <v>0</v>
      </c>
      <c r="EM371">
        <v>0</v>
      </c>
      <c r="EN371">
        <v>0</v>
      </c>
      <c r="EO371">
        <v>0</v>
      </c>
      <c r="EP371">
        <v>0</v>
      </c>
      <c r="EQ371">
        <v>0</v>
      </c>
      <c r="ER371">
        <v>0</v>
      </c>
      <c r="ES371">
        <v>0</v>
      </c>
      <c r="ET371">
        <v>0</v>
      </c>
      <c r="EU371">
        <v>0</v>
      </c>
      <c r="EV371">
        <v>0</v>
      </c>
      <c r="EW371">
        <v>0</v>
      </c>
      <c r="EX371">
        <v>0</v>
      </c>
      <c r="EY371">
        <v>0</v>
      </c>
      <c r="EZ371">
        <v>0</v>
      </c>
      <c r="FA371">
        <v>0</v>
      </c>
      <c r="FB371">
        <v>0</v>
      </c>
      <c r="FC371">
        <v>0</v>
      </c>
      <c r="FD371">
        <v>0</v>
      </c>
      <c r="FE371">
        <v>0</v>
      </c>
      <c r="FF371">
        <v>0</v>
      </c>
      <c r="FG371">
        <v>0</v>
      </c>
      <c r="FH371">
        <v>0</v>
      </c>
      <c r="FI371">
        <v>0</v>
      </c>
      <c r="FJ371">
        <v>0</v>
      </c>
      <c r="FK371">
        <v>0</v>
      </c>
      <c r="FL371">
        <v>0</v>
      </c>
      <c r="FM371">
        <v>0</v>
      </c>
      <c r="FN371">
        <v>0</v>
      </c>
      <c r="FO371">
        <v>0</v>
      </c>
      <c r="FP371">
        <v>0</v>
      </c>
      <c r="FQ371">
        <v>0</v>
      </c>
      <c r="FR371">
        <v>0</v>
      </c>
      <c r="FS371">
        <v>0</v>
      </c>
      <c r="FT371">
        <v>0</v>
      </c>
      <c r="FU371">
        <v>0</v>
      </c>
      <c r="FV371">
        <v>0</v>
      </c>
      <c r="FW371">
        <v>0</v>
      </c>
      <c r="FX371">
        <v>0</v>
      </c>
      <c r="FY371">
        <v>0</v>
      </c>
      <c r="FZ371">
        <v>7</v>
      </c>
      <c r="HW371" t="s">
        <v>3656</v>
      </c>
      <c r="HY371" t="s">
        <v>3656</v>
      </c>
      <c r="HZ371">
        <v>4</v>
      </c>
      <c r="IA371">
        <v>4</v>
      </c>
      <c r="IQ371" t="s">
        <v>3656</v>
      </c>
      <c r="IS371" t="s">
        <v>3656</v>
      </c>
      <c r="IT371">
        <v>8.9</v>
      </c>
      <c r="IU371">
        <v>8.9</v>
      </c>
      <c r="IV371" t="s">
        <v>4734</v>
      </c>
      <c r="JO371" t="s">
        <v>3656</v>
      </c>
      <c r="JQ371" t="s">
        <v>3656</v>
      </c>
      <c r="JR371">
        <v>1.5</v>
      </c>
      <c r="JS371">
        <v>1.5</v>
      </c>
      <c r="JT371" t="s">
        <v>4734</v>
      </c>
      <c r="JU371" t="s">
        <v>3656</v>
      </c>
      <c r="JV371">
        <v>5</v>
      </c>
      <c r="JW371">
        <v>5</v>
      </c>
      <c r="JX371" t="s">
        <v>4734</v>
      </c>
      <c r="KW371" t="s">
        <v>3656</v>
      </c>
      <c r="KY371" t="s">
        <v>3656</v>
      </c>
      <c r="KZ371">
        <v>4</v>
      </c>
      <c r="LA371">
        <v>4</v>
      </c>
      <c r="LC371" t="s">
        <v>3656</v>
      </c>
      <c r="LD371">
        <v>5</v>
      </c>
      <c r="LE371">
        <v>5</v>
      </c>
      <c r="LG371" t="s">
        <v>3656</v>
      </c>
      <c r="LH371">
        <v>4</v>
      </c>
      <c r="LI371">
        <v>4</v>
      </c>
      <c r="AGN371">
        <v>4</v>
      </c>
      <c r="AGP371">
        <v>4</v>
      </c>
      <c r="AGR371">
        <v>4</v>
      </c>
      <c r="AGU371">
        <v>4</v>
      </c>
      <c r="AJA371" t="s">
        <v>3659</v>
      </c>
      <c r="AJC371" t="s">
        <v>3659</v>
      </c>
      <c r="AJE371" t="s">
        <v>3659</v>
      </c>
      <c r="AJH371" t="s">
        <v>3659</v>
      </c>
      <c r="ALN371">
        <v>7</v>
      </c>
      <c r="ALP371">
        <v>7</v>
      </c>
      <c r="ALR371">
        <v>7</v>
      </c>
      <c r="ALU371">
        <v>7</v>
      </c>
      <c r="ANW371" t="s">
        <v>3870</v>
      </c>
      <c r="ANY371" t="s">
        <v>3696</v>
      </c>
      <c r="ANZ371">
        <v>0</v>
      </c>
      <c r="AOA371">
        <v>0</v>
      </c>
      <c r="AOB371">
        <v>0</v>
      </c>
      <c r="AOC371">
        <v>0</v>
      </c>
      <c r="AOD371">
        <v>0</v>
      </c>
      <c r="AOE371">
        <v>0</v>
      </c>
      <c r="AOF371">
        <v>0</v>
      </c>
      <c r="AOG371">
        <v>1</v>
      </c>
      <c r="AOH371">
        <v>0</v>
      </c>
      <c r="AOI371">
        <v>0</v>
      </c>
      <c r="AOJ371">
        <v>0</v>
      </c>
      <c r="AOM371" t="s">
        <v>3696</v>
      </c>
      <c r="AON371">
        <v>0</v>
      </c>
      <c r="AOO371">
        <v>0</v>
      </c>
      <c r="AOP371">
        <v>0</v>
      </c>
      <c r="AOQ371">
        <v>0</v>
      </c>
      <c r="AOR371">
        <v>0</v>
      </c>
      <c r="AOS371">
        <v>0</v>
      </c>
      <c r="AOT371">
        <v>1</v>
      </c>
      <c r="AOU371">
        <v>0</v>
      </c>
      <c r="AOV371">
        <v>0</v>
      </c>
      <c r="AOW371">
        <v>0</v>
      </c>
      <c r="AOY371" t="s">
        <v>3696</v>
      </c>
      <c r="AOZ371">
        <v>0</v>
      </c>
      <c r="APA371">
        <v>0</v>
      </c>
      <c r="APB371">
        <v>0</v>
      </c>
      <c r="APC371">
        <v>0</v>
      </c>
      <c r="APD371">
        <v>0</v>
      </c>
      <c r="APE371">
        <v>0</v>
      </c>
      <c r="APF371">
        <v>0</v>
      </c>
      <c r="APG371">
        <v>0</v>
      </c>
      <c r="APH371">
        <v>0</v>
      </c>
      <c r="API371">
        <v>0</v>
      </c>
      <c r="APJ371">
        <v>1</v>
      </c>
      <c r="APK371">
        <v>0</v>
      </c>
      <c r="APL371">
        <v>0</v>
      </c>
      <c r="APM371">
        <v>0</v>
      </c>
      <c r="APO371" t="s">
        <v>3659</v>
      </c>
      <c r="APU371" t="s">
        <v>3696</v>
      </c>
      <c r="APV371">
        <v>0</v>
      </c>
      <c r="APW371">
        <v>0</v>
      </c>
      <c r="APX371">
        <v>0</v>
      </c>
      <c r="APY371">
        <v>0</v>
      </c>
      <c r="APZ371">
        <v>0</v>
      </c>
      <c r="AQA371">
        <v>0</v>
      </c>
      <c r="AQB371">
        <v>0</v>
      </c>
      <c r="AQC371">
        <v>0</v>
      </c>
      <c r="AQD371">
        <v>0</v>
      </c>
      <c r="AQE371">
        <v>1</v>
      </c>
      <c r="AQF371">
        <v>0</v>
      </c>
      <c r="AQG371">
        <v>0</v>
      </c>
      <c r="AQH371">
        <v>0</v>
      </c>
      <c r="AQJ371" t="s">
        <v>3696</v>
      </c>
      <c r="AQK371">
        <v>0</v>
      </c>
      <c r="AQL371">
        <v>0</v>
      </c>
      <c r="AQM371">
        <v>0</v>
      </c>
      <c r="AQN371">
        <v>0</v>
      </c>
      <c r="AQO371">
        <v>0</v>
      </c>
      <c r="AQP371">
        <v>0</v>
      </c>
      <c r="AQQ371">
        <v>0</v>
      </c>
      <c r="AQR371">
        <v>0</v>
      </c>
      <c r="AQS371">
        <v>1</v>
      </c>
      <c r="AQT371">
        <v>0</v>
      </c>
      <c r="AQU371">
        <v>0</v>
      </c>
      <c r="AQV371">
        <v>0</v>
      </c>
      <c r="AQX371" t="s">
        <v>3659</v>
      </c>
      <c r="ATX371" t="s">
        <v>4251</v>
      </c>
      <c r="ATY371" t="s">
        <v>3656</v>
      </c>
      <c r="ATZ371" t="s">
        <v>6564</v>
      </c>
      <c r="AUA371">
        <v>0</v>
      </c>
      <c r="AUB371">
        <v>0</v>
      </c>
      <c r="AUC371">
        <v>0</v>
      </c>
      <c r="AUD371">
        <v>0</v>
      </c>
      <c r="AUE371">
        <v>1</v>
      </c>
      <c r="AUF371">
        <v>0</v>
      </c>
      <c r="AUG371">
        <v>0</v>
      </c>
      <c r="AUH371">
        <v>1</v>
      </c>
      <c r="AUI371">
        <v>1</v>
      </c>
      <c r="AUJ371">
        <v>0</v>
      </c>
      <c r="AUK371">
        <v>0</v>
      </c>
      <c r="AUL371">
        <v>1</v>
      </c>
      <c r="AUM371">
        <v>0</v>
      </c>
      <c r="AUN371">
        <v>0</v>
      </c>
      <c r="AUO371">
        <v>0</v>
      </c>
      <c r="AUP371">
        <v>0</v>
      </c>
      <c r="AUQ371">
        <v>0</v>
      </c>
      <c r="AUR371">
        <v>0</v>
      </c>
      <c r="AUS371">
        <v>0</v>
      </c>
      <c r="AUT371">
        <v>0</v>
      </c>
      <c r="AUU371">
        <v>0</v>
      </c>
      <c r="AUV371">
        <v>0</v>
      </c>
      <c r="AUW371">
        <v>0</v>
      </c>
      <c r="AUX371">
        <v>0</v>
      </c>
      <c r="AUY371">
        <v>0</v>
      </c>
      <c r="AUZ371">
        <v>0</v>
      </c>
      <c r="AVA371">
        <v>0</v>
      </c>
      <c r="AVB371">
        <v>0</v>
      </c>
      <c r="AVC371">
        <v>0</v>
      </c>
      <c r="AVD371">
        <v>0</v>
      </c>
      <c r="AVE371">
        <v>0</v>
      </c>
      <c r="AVF371">
        <v>0</v>
      </c>
      <c r="AVG371">
        <v>0</v>
      </c>
      <c r="AVH371">
        <v>0</v>
      </c>
      <c r="AVI371">
        <v>0</v>
      </c>
      <c r="AVJ371">
        <v>0</v>
      </c>
      <c r="AVK371">
        <v>0</v>
      </c>
      <c r="AVL371">
        <v>0</v>
      </c>
      <c r="AVM371">
        <v>0</v>
      </c>
      <c r="AVN371">
        <v>0</v>
      </c>
      <c r="AVO371">
        <v>0</v>
      </c>
      <c r="AVP371">
        <v>0</v>
      </c>
      <c r="AVQ371">
        <v>0</v>
      </c>
      <c r="AVR371">
        <v>0</v>
      </c>
      <c r="AVS371">
        <v>0</v>
      </c>
      <c r="AVT371">
        <v>0</v>
      </c>
      <c r="AVU371">
        <v>0</v>
      </c>
      <c r="AVV371">
        <v>0</v>
      </c>
      <c r="AVW371">
        <v>0</v>
      </c>
      <c r="AVX371">
        <v>0</v>
      </c>
      <c r="AVY371">
        <v>0</v>
      </c>
      <c r="AVZ371">
        <v>0</v>
      </c>
      <c r="AWA371">
        <v>0</v>
      </c>
      <c r="AWB371">
        <v>0</v>
      </c>
      <c r="AWC371">
        <v>0</v>
      </c>
      <c r="AWD371">
        <v>0</v>
      </c>
      <c r="AWE371">
        <v>0</v>
      </c>
      <c r="AWF371">
        <v>0</v>
      </c>
      <c r="AWG371">
        <v>0</v>
      </c>
      <c r="AWH371">
        <v>0</v>
      </c>
      <c r="AWI371">
        <v>0</v>
      </c>
      <c r="AWJ371">
        <v>0</v>
      </c>
      <c r="AWK371">
        <v>0</v>
      </c>
      <c r="AWL371">
        <v>0</v>
      </c>
      <c r="AWM371">
        <v>0</v>
      </c>
      <c r="AWN371">
        <v>0</v>
      </c>
      <c r="AWO371">
        <v>0</v>
      </c>
      <c r="AWP371" t="s">
        <v>3656</v>
      </c>
      <c r="AWS371">
        <v>398322377</v>
      </c>
      <c r="AWT371" t="s">
        <v>6793</v>
      </c>
      <c r="AWU371" t="s">
        <v>6794</v>
      </c>
      <c r="AWX371" t="s">
        <v>4728</v>
      </c>
      <c r="AWY371" t="s">
        <v>4717</v>
      </c>
      <c r="AWZ371" t="s">
        <v>4751</v>
      </c>
      <c r="AXB371">
        <v>389</v>
      </c>
      <c r="AXC371" t="s">
        <v>6542</v>
      </c>
    </row>
    <row r="372" spans="1:1303">
      <c r="A372" t="s">
        <v>6795</v>
      </c>
      <c r="B372" t="s">
        <v>6796</v>
      </c>
      <c r="C372" s="34">
        <v>44983</v>
      </c>
      <c r="D372" t="s">
        <v>4717</v>
      </c>
      <c r="E372" t="s">
        <v>4718</v>
      </c>
      <c r="F372" t="s">
        <v>3650</v>
      </c>
      <c r="G372" t="s">
        <v>3713</v>
      </c>
      <c r="H372" t="s">
        <v>3551</v>
      </c>
      <c r="I372" t="s">
        <v>3566</v>
      </c>
      <c r="J372" t="s">
        <v>3637</v>
      </c>
      <c r="N372" t="s">
        <v>4734</v>
      </c>
      <c r="O372" t="s">
        <v>4734</v>
      </c>
      <c r="P372" t="s">
        <v>3656</v>
      </c>
      <c r="Q372" t="s">
        <v>3656</v>
      </c>
      <c r="R372">
        <v>43</v>
      </c>
      <c r="S372" t="s">
        <v>3551</v>
      </c>
      <c r="T372" t="s">
        <v>6539</v>
      </c>
      <c r="U372" t="s">
        <v>3672</v>
      </c>
      <c r="V372">
        <v>1</v>
      </c>
      <c r="W372">
        <v>0</v>
      </c>
      <c r="X372" t="s">
        <v>3686</v>
      </c>
      <c r="Y372" t="s">
        <v>3679</v>
      </c>
      <c r="Z372">
        <v>1</v>
      </c>
      <c r="AA372">
        <v>0</v>
      </c>
      <c r="AB372">
        <v>0</v>
      </c>
      <c r="AC372">
        <v>0</v>
      </c>
      <c r="AD372">
        <v>0</v>
      </c>
      <c r="AE372">
        <v>0</v>
      </c>
      <c r="AF372">
        <v>0</v>
      </c>
      <c r="AJ372">
        <v>1</v>
      </c>
      <c r="AK372" t="s">
        <v>4764</v>
      </c>
      <c r="AL372">
        <v>1</v>
      </c>
      <c r="AM372">
        <v>1</v>
      </c>
      <c r="AN372">
        <v>0</v>
      </c>
      <c r="AO372">
        <v>0</v>
      </c>
      <c r="AP372">
        <v>0</v>
      </c>
      <c r="AR372" t="s">
        <v>3696</v>
      </c>
      <c r="AT372" t="s">
        <v>6797</v>
      </c>
      <c r="AU372">
        <v>0</v>
      </c>
      <c r="AV372">
        <v>0</v>
      </c>
      <c r="AW372">
        <v>0</v>
      </c>
      <c r="AX372">
        <v>0</v>
      </c>
      <c r="AY372">
        <v>1</v>
      </c>
      <c r="AZ372">
        <v>0</v>
      </c>
      <c r="BA372">
        <v>0</v>
      </c>
      <c r="BB372">
        <v>1</v>
      </c>
      <c r="BC372">
        <v>1</v>
      </c>
      <c r="BD372">
        <v>0</v>
      </c>
      <c r="BE372">
        <v>0</v>
      </c>
      <c r="BF372">
        <v>0</v>
      </c>
      <c r="BG372">
        <v>0</v>
      </c>
      <c r="BH372">
        <v>0</v>
      </c>
      <c r="BI372">
        <v>0</v>
      </c>
      <c r="BJ372">
        <v>0</v>
      </c>
      <c r="BK372">
        <v>0</v>
      </c>
      <c r="BL372">
        <v>0</v>
      </c>
      <c r="BM372">
        <v>0</v>
      </c>
      <c r="BN372">
        <v>0</v>
      </c>
      <c r="BO372">
        <v>0</v>
      </c>
      <c r="BP372">
        <v>0</v>
      </c>
      <c r="BQ372">
        <v>0</v>
      </c>
      <c r="BR372">
        <v>0</v>
      </c>
      <c r="BS372">
        <v>0</v>
      </c>
      <c r="BT372">
        <v>0</v>
      </c>
      <c r="BU372">
        <v>0</v>
      </c>
      <c r="BV372">
        <v>0</v>
      </c>
      <c r="BW372">
        <v>0</v>
      </c>
      <c r="BX372">
        <v>0</v>
      </c>
      <c r="BY372">
        <v>0</v>
      </c>
      <c r="BZ372">
        <v>0</v>
      </c>
      <c r="CA372">
        <v>0</v>
      </c>
      <c r="CB372">
        <v>0</v>
      </c>
      <c r="CC372">
        <v>0</v>
      </c>
      <c r="CD372">
        <v>0</v>
      </c>
      <c r="CE372">
        <v>0</v>
      </c>
      <c r="CF372">
        <v>0</v>
      </c>
      <c r="CG372">
        <v>0</v>
      </c>
      <c r="CH372">
        <v>0</v>
      </c>
      <c r="CI372">
        <v>0</v>
      </c>
      <c r="CJ372">
        <v>0</v>
      </c>
      <c r="CK372">
        <v>0</v>
      </c>
      <c r="CL372">
        <v>0</v>
      </c>
      <c r="CM372">
        <v>0</v>
      </c>
      <c r="CN372">
        <v>0</v>
      </c>
      <c r="CO372">
        <v>0</v>
      </c>
      <c r="CP372">
        <v>0</v>
      </c>
      <c r="CQ372">
        <v>0</v>
      </c>
      <c r="CR372">
        <v>0</v>
      </c>
      <c r="CS372">
        <v>0</v>
      </c>
      <c r="CT372">
        <v>0</v>
      </c>
      <c r="CU372">
        <v>0</v>
      </c>
      <c r="CV372">
        <v>0</v>
      </c>
      <c r="CW372">
        <v>0</v>
      </c>
      <c r="CX372">
        <v>0</v>
      </c>
      <c r="CY372">
        <v>0</v>
      </c>
      <c r="CZ372">
        <v>0</v>
      </c>
      <c r="DA372">
        <v>0</v>
      </c>
      <c r="DB372">
        <v>0</v>
      </c>
      <c r="DC372">
        <v>0</v>
      </c>
      <c r="DD372">
        <v>0</v>
      </c>
      <c r="DE372">
        <v>0</v>
      </c>
      <c r="DF372">
        <v>0</v>
      </c>
      <c r="DG372">
        <v>0</v>
      </c>
      <c r="DH372">
        <v>0</v>
      </c>
      <c r="DI372">
        <v>0</v>
      </c>
      <c r="FZ372">
        <v>6</v>
      </c>
      <c r="HW372" t="s">
        <v>3656</v>
      </c>
      <c r="HY372" t="s">
        <v>3656</v>
      </c>
      <c r="HZ372">
        <v>4</v>
      </c>
      <c r="IA372">
        <v>4</v>
      </c>
      <c r="IQ372" t="s">
        <v>3656</v>
      </c>
      <c r="IS372" t="s">
        <v>3656</v>
      </c>
      <c r="IT372">
        <v>8.9</v>
      </c>
      <c r="IU372">
        <v>8.9</v>
      </c>
      <c r="IV372" t="s">
        <v>4734</v>
      </c>
      <c r="JO372" t="s">
        <v>3656</v>
      </c>
      <c r="JQ372" t="s">
        <v>3656</v>
      </c>
      <c r="JR372">
        <v>1.5</v>
      </c>
      <c r="JS372">
        <v>1.5</v>
      </c>
      <c r="JT372" t="s">
        <v>4734</v>
      </c>
      <c r="JU372" t="s">
        <v>3656</v>
      </c>
      <c r="JV372">
        <v>3</v>
      </c>
      <c r="JW372">
        <v>3</v>
      </c>
      <c r="JX372" t="s">
        <v>4734</v>
      </c>
      <c r="AGN372">
        <v>4</v>
      </c>
      <c r="AGP372">
        <v>4</v>
      </c>
      <c r="AGR372">
        <v>4</v>
      </c>
      <c r="AJA372" t="s">
        <v>3659</v>
      </c>
      <c r="AJC372" t="s">
        <v>3659</v>
      </c>
      <c r="AJE372" t="s">
        <v>3659</v>
      </c>
      <c r="ALN372">
        <v>6</v>
      </c>
      <c r="ALP372">
        <v>6</v>
      </c>
      <c r="ALR372">
        <v>6</v>
      </c>
      <c r="ANW372" t="s">
        <v>3870</v>
      </c>
      <c r="ANY372" t="s">
        <v>3696</v>
      </c>
      <c r="ANZ372">
        <v>0</v>
      </c>
      <c r="AOA372">
        <v>0</v>
      </c>
      <c r="AOB372">
        <v>0</v>
      </c>
      <c r="AOC372">
        <v>0</v>
      </c>
      <c r="AOD372">
        <v>0</v>
      </c>
      <c r="AOE372">
        <v>0</v>
      </c>
      <c r="AOF372">
        <v>0</v>
      </c>
      <c r="AOG372">
        <v>1</v>
      </c>
      <c r="AOH372">
        <v>0</v>
      </c>
      <c r="AOI372">
        <v>0</v>
      </c>
      <c r="AOJ372">
        <v>0</v>
      </c>
      <c r="AOM372" t="s">
        <v>3696</v>
      </c>
      <c r="AON372">
        <v>0</v>
      </c>
      <c r="AOO372">
        <v>0</v>
      </c>
      <c r="AOP372">
        <v>0</v>
      </c>
      <c r="AOQ372">
        <v>0</v>
      </c>
      <c r="AOR372">
        <v>0</v>
      </c>
      <c r="AOS372">
        <v>0</v>
      </c>
      <c r="AOT372">
        <v>1</v>
      </c>
      <c r="AOU372">
        <v>0</v>
      </c>
      <c r="AOV372">
        <v>0</v>
      </c>
      <c r="AOW372">
        <v>0</v>
      </c>
      <c r="AOY372" t="s">
        <v>3696</v>
      </c>
      <c r="AOZ372">
        <v>0</v>
      </c>
      <c r="APA372">
        <v>0</v>
      </c>
      <c r="APB372">
        <v>0</v>
      </c>
      <c r="APC372">
        <v>0</v>
      </c>
      <c r="APD372">
        <v>0</v>
      </c>
      <c r="APE372">
        <v>0</v>
      </c>
      <c r="APF372">
        <v>0</v>
      </c>
      <c r="APG372">
        <v>0</v>
      </c>
      <c r="APH372">
        <v>0</v>
      </c>
      <c r="API372">
        <v>0</v>
      </c>
      <c r="APJ372">
        <v>1</v>
      </c>
      <c r="APK372">
        <v>0</v>
      </c>
      <c r="APL372">
        <v>0</v>
      </c>
      <c r="APM372">
        <v>0</v>
      </c>
      <c r="APO372" t="s">
        <v>3659</v>
      </c>
      <c r="APU372" t="s">
        <v>3696</v>
      </c>
      <c r="APV372">
        <v>0</v>
      </c>
      <c r="APW372">
        <v>0</v>
      </c>
      <c r="APX372">
        <v>0</v>
      </c>
      <c r="APY372">
        <v>0</v>
      </c>
      <c r="APZ372">
        <v>0</v>
      </c>
      <c r="AQA372">
        <v>0</v>
      </c>
      <c r="AQB372">
        <v>0</v>
      </c>
      <c r="AQC372">
        <v>0</v>
      </c>
      <c r="AQD372">
        <v>0</v>
      </c>
      <c r="AQE372">
        <v>1</v>
      </c>
      <c r="AQF372">
        <v>0</v>
      </c>
      <c r="AQG372">
        <v>0</v>
      </c>
      <c r="AQH372">
        <v>0</v>
      </c>
      <c r="AQJ372" t="s">
        <v>3696</v>
      </c>
      <c r="AQK372">
        <v>0</v>
      </c>
      <c r="AQL372">
        <v>0</v>
      </c>
      <c r="AQM372">
        <v>0</v>
      </c>
      <c r="AQN372">
        <v>0</v>
      </c>
      <c r="AQO372">
        <v>0</v>
      </c>
      <c r="AQP372">
        <v>0</v>
      </c>
      <c r="AQQ372">
        <v>0</v>
      </c>
      <c r="AQR372">
        <v>0</v>
      </c>
      <c r="AQS372">
        <v>1</v>
      </c>
      <c r="AQT372">
        <v>0</v>
      </c>
      <c r="AQU372">
        <v>0</v>
      </c>
      <c r="AQV372">
        <v>0</v>
      </c>
      <c r="AQX372" t="s">
        <v>3659</v>
      </c>
      <c r="ATX372" t="s">
        <v>4251</v>
      </c>
      <c r="ATY372" t="s">
        <v>3656</v>
      </c>
      <c r="ATZ372" t="s">
        <v>6798</v>
      </c>
      <c r="AUA372">
        <v>0</v>
      </c>
      <c r="AUB372">
        <v>0</v>
      </c>
      <c r="AUC372">
        <v>0</v>
      </c>
      <c r="AUD372">
        <v>0</v>
      </c>
      <c r="AUE372">
        <v>1</v>
      </c>
      <c r="AUF372">
        <v>0</v>
      </c>
      <c r="AUG372">
        <v>0</v>
      </c>
      <c r="AUH372">
        <v>1</v>
      </c>
      <c r="AUI372">
        <v>1</v>
      </c>
      <c r="AUJ372">
        <v>0</v>
      </c>
      <c r="AUK372">
        <v>0</v>
      </c>
      <c r="AUL372">
        <v>0</v>
      </c>
      <c r="AUM372">
        <v>0</v>
      </c>
      <c r="AUN372">
        <v>0</v>
      </c>
      <c r="AUO372">
        <v>0</v>
      </c>
      <c r="AUP372">
        <v>0</v>
      </c>
      <c r="AUQ372">
        <v>0</v>
      </c>
      <c r="AUR372">
        <v>0</v>
      </c>
      <c r="AUS372">
        <v>0</v>
      </c>
      <c r="AUT372">
        <v>0</v>
      </c>
      <c r="AUU372">
        <v>0</v>
      </c>
      <c r="AUV372">
        <v>0</v>
      </c>
      <c r="AUW372">
        <v>0</v>
      </c>
      <c r="AUX372">
        <v>0</v>
      </c>
      <c r="AUY372">
        <v>0</v>
      </c>
      <c r="AUZ372">
        <v>0</v>
      </c>
      <c r="AVA372">
        <v>0</v>
      </c>
      <c r="AVB372">
        <v>0</v>
      </c>
      <c r="AVC372">
        <v>0</v>
      </c>
      <c r="AVD372">
        <v>0</v>
      </c>
      <c r="AVE372">
        <v>0</v>
      </c>
      <c r="AVF372">
        <v>0</v>
      </c>
      <c r="AVG372">
        <v>0</v>
      </c>
      <c r="AVH372">
        <v>0</v>
      </c>
      <c r="AVI372">
        <v>0</v>
      </c>
      <c r="AVJ372">
        <v>0</v>
      </c>
      <c r="AVK372">
        <v>0</v>
      </c>
      <c r="AVL372">
        <v>0</v>
      </c>
      <c r="AVM372">
        <v>0</v>
      </c>
      <c r="AVN372">
        <v>0</v>
      </c>
      <c r="AVO372">
        <v>0</v>
      </c>
      <c r="AVP372">
        <v>0</v>
      </c>
      <c r="AVQ372">
        <v>0</v>
      </c>
      <c r="AVR372">
        <v>0</v>
      </c>
      <c r="AVS372">
        <v>0</v>
      </c>
      <c r="AVT372">
        <v>0</v>
      </c>
      <c r="AVU372">
        <v>0</v>
      </c>
      <c r="AVV372">
        <v>0</v>
      </c>
      <c r="AVW372">
        <v>0</v>
      </c>
      <c r="AVX372">
        <v>0</v>
      </c>
      <c r="AVY372">
        <v>0</v>
      </c>
      <c r="AVZ372">
        <v>0</v>
      </c>
      <c r="AWA372">
        <v>0</v>
      </c>
      <c r="AWB372">
        <v>0</v>
      </c>
      <c r="AWC372">
        <v>0</v>
      </c>
      <c r="AWD372">
        <v>0</v>
      </c>
      <c r="AWE372">
        <v>0</v>
      </c>
      <c r="AWF372">
        <v>0</v>
      </c>
      <c r="AWG372">
        <v>0</v>
      </c>
      <c r="AWH372">
        <v>0</v>
      </c>
      <c r="AWI372">
        <v>0</v>
      </c>
      <c r="AWJ372">
        <v>0</v>
      </c>
      <c r="AWK372">
        <v>0</v>
      </c>
      <c r="AWL372">
        <v>0</v>
      </c>
      <c r="AWM372">
        <v>0</v>
      </c>
      <c r="AWN372">
        <v>0</v>
      </c>
      <c r="AWO372">
        <v>0</v>
      </c>
      <c r="AWP372" t="s">
        <v>3656</v>
      </c>
      <c r="AWS372">
        <v>398322394</v>
      </c>
      <c r="AWT372" t="s">
        <v>6799</v>
      </c>
      <c r="AWU372" t="s">
        <v>6800</v>
      </c>
      <c r="AWX372" t="s">
        <v>4728</v>
      </c>
      <c r="AWY372" t="s">
        <v>4717</v>
      </c>
      <c r="AWZ372" t="s">
        <v>4751</v>
      </c>
      <c r="AXB372">
        <v>390</v>
      </c>
      <c r="AXC372" t="s">
        <v>6542</v>
      </c>
    </row>
    <row r="373" spans="1:1303">
      <c r="A373" t="s">
        <v>6801</v>
      </c>
      <c r="B373" t="s">
        <v>6802</v>
      </c>
      <c r="C373" s="34">
        <v>44983</v>
      </c>
      <c r="D373" t="s">
        <v>4717</v>
      </c>
      <c r="E373" t="s">
        <v>4718</v>
      </c>
      <c r="F373" t="s">
        <v>3650</v>
      </c>
      <c r="G373" t="s">
        <v>3713</v>
      </c>
      <c r="H373" t="s">
        <v>3551</v>
      </c>
      <c r="I373" t="s">
        <v>3566</v>
      </c>
      <c r="J373" t="s">
        <v>3637</v>
      </c>
      <c r="N373" t="s">
        <v>4734</v>
      </c>
      <c r="O373" t="s">
        <v>4734</v>
      </c>
      <c r="P373" t="s">
        <v>3656</v>
      </c>
      <c r="Q373" t="s">
        <v>3656</v>
      </c>
      <c r="R373">
        <v>58</v>
      </c>
      <c r="S373" t="s">
        <v>3551</v>
      </c>
      <c r="T373" t="s">
        <v>6539</v>
      </c>
      <c r="U373" t="s">
        <v>3672</v>
      </c>
      <c r="V373">
        <v>1</v>
      </c>
      <c r="W373">
        <v>0</v>
      </c>
      <c r="X373" t="s">
        <v>3686</v>
      </c>
      <c r="Y373" t="s">
        <v>3679</v>
      </c>
      <c r="Z373">
        <v>1</v>
      </c>
      <c r="AA373">
        <v>0</v>
      </c>
      <c r="AB373">
        <v>0</v>
      </c>
      <c r="AC373">
        <v>0</v>
      </c>
      <c r="AD373">
        <v>0</v>
      </c>
      <c r="AE373">
        <v>0</v>
      </c>
      <c r="AF373">
        <v>0</v>
      </c>
      <c r="AJ373">
        <v>1</v>
      </c>
      <c r="AK373" t="s">
        <v>4764</v>
      </c>
      <c r="AL373">
        <v>1</v>
      </c>
      <c r="AM373">
        <v>1</v>
      </c>
      <c r="AN373">
        <v>0</v>
      </c>
      <c r="AO373">
        <v>0</v>
      </c>
      <c r="AP373">
        <v>0</v>
      </c>
      <c r="AR373" t="s">
        <v>3696</v>
      </c>
      <c r="AT373" t="s">
        <v>6798</v>
      </c>
      <c r="AU373">
        <v>0</v>
      </c>
      <c r="AV373">
        <v>0</v>
      </c>
      <c r="AW373">
        <v>0</v>
      </c>
      <c r="AX373">
        <v>0</v>
      </c>
      <c r="AY373">
        <v>1</v>
      </c>
      <c r="AZ373">
        <v>0</v>
      </c>
      <c r="BA373">
        <v>0</v>
      </c>
      <c r="BB373">
        <v>1</v>
      </c>
      <c r="BC373">
        <v>1</v>
      </c>
      <c r="BD373">
        <v>0</v>
      </c>
      <c r="BE373">
        <v>0</v>
      </c>
      <c r="BF373">
        <v>0</v>
      </c>
      <c r="BG373">
        <v>0</v>
      </c>
      <c r="BH373">
        <v>0</v>
      </c>
      <c r="BI373">
        <v>0</v>
      </c>
      <c r="BJ373">
        <v>0</v>
      </c>
      <c r="BK373">
        <v>0</v>
      </c>
      <c r="BL373">
        <v>0</v>
      </c>
      <c r="BM373">
        <v>0</v>
      </c>
      <c r="BN373">
        <v>0</v>
      </c>
      <c r="BO373">
        <v>0</v>
      </c>
      <c r="BP373">
        <v>0</v>
      </c>
      <c r="BQ373">
        <v>0</v>
      </c>
      <c r="BR373">
        <v>0</v>
      </c>
      <c r="BS373">
        <v>0</v>
      </c>
      <c r="BT373">
        <v>0</v>
      </c>
      <c r="BU373">
        <v>0</v>
      </c>
      <c r="BV373">
        <v>0</v>
      </c>
      <c r="BW373">
        <v>0</v>
      </c>
      <c r="BX373">
        <v>0</v>
      </c>
      <c r="BY373">
        <v>0</v>
      </c>
      <c r="BZ373">
        <v>0</v>
      </c>
      <c r="CA373">
        <v>0</v>
      </c>
      <c r="CB373">
        <v>0</v>
      </c>
      <c r="CC373">
        <v>0</v>
      </c>
      <c r="CD373">
        <v>0</v>
      </c>
      <c r="CE373">
        <v>0</v>
      </c>
      <c r="CF373">
        <v>0</v>
      </c>
      <c r="CG373">
        <v>0</v>
      </c>
      <c r="CH373">
        <v>0</v>
      </c>
      <c r="CI373">
        <v>0</v>
      </c>
      <c r="CJ373">
        <v>0</v>
      </c>
      <c r="CK373">
        <v>0</v>
      </c>
      <c r="CL373">
        <v>0</v>
      </c>
      <c r="CM373">
        <v>0</v>
      </c>
      <c r="CN373">
        <v>0</v>
      </c>
      <c r="CO373">
        <v>0</v>
      </c>
      <c r="CP373">
        <v>0</v>
      </c>
      <c r="CQ373">
        <v>0</v>
      </c>
      <c r="CR373">
        <v>0</v>
      </c>
      <c r="CS373">
        <v>0</v>
      </c>
      <c r="CT373">
        <v>0</v>
      </c>
      <c r="CU373">
        <v>0</v>
      </c>
      <c r="CV373">
        <v>0</v>
      </c>
      <c r="CW373">
        <v>0</v>
      </c>
      <c r="CX373">
        <v>0</v>
      </c>
      <c r="CY373">
        <v>0</v>
      </c>
      <c r="CZ373">
        <v>0</v>
      </c>
      <c r="DA373">
        <v>0</v>
      </c>
      <c r="DB373">
        <v>0</v>
      </c>
      <c r="DC373">
        <v>0</v>
      </c>
      <c r="DD373">
        <v>0</v>
      </c>
      <c r="DE373">
        <v>0</v>
      </c>
      <c r="DF373">
        <v>0</v>
      </c>
      <c r="DG373">
        <v>0</v>
      </c>
      <c r="DH373">
        <v>0</v>
      </c>
      <c r="DI373">
        <v>0</v>
      </c>
      <c r="FZ373">
        <v>5</v>
      </c>
      <c r="HW373" t="s">
        <v>3656</v>
      </c>
      <c r="HY373" t="s">
        <v>3656</v>
      </c>
      <c r="HZ373">
        <v>4</v>
      </c>
      <c r="IA373">
        <v>4</v>
      </c>
      <c r="IQ373" t="s">
        <v>3656</v>
      </c>
      <c r="IS373" t="s">
        <v>3656</v>
      </c>
      <c r="IT373">
        <v>8.5</v>
      </c>
      <c r="IU373">
        <v>8.5</v>
      </c>
      <c r="IV373" t="s">
        <v>4734</v>
      </c>
      <c r="JO373" t="s">
        <v>3656</v>
      </c>
      <c r="JQ373" t="s">
        <v>3656</v>
      </c>
      <c r="JR373">
        <v>1.5</v>
      </c>
      <c r="JS373">
        <v>1.5</v>
      </c>
      <c r="JT373" t="s">
        <v>4734</v>
      </c>
      <c r="JU373" t="s">
        <v>3656</v>
      </c>
      <c r="JV373">
        <v>2</v>
      </c>
      <c r="JW373">
        <v>2</v>
      </c>
      <c r="AGN373">
        <v>4</v>
      </c>
      <c r="AGP373">
        <v>4</v>
      </c>
      <c r="AGR373">
        <v>4</v>
      </c>
      <c r="AJA373" t="s">
        <v>3659</v>
      </c>
      <c r="AJC373" t="s">
        <v>3659</v>
      </c>
      <c r="AJE373" t="s">
        <v>3659</v>
      </c>
      <c r="ALN373">
        <v>7</v>
      </c>
      <c r="ALP373">
        <v>7</v>
      </c>
      <c r="ALR373">
        <v>7</v>
      </c>
      <c r="ANW373" t="s">
        <v>3870</v>
      </c>
      <c r="ANY373" t="s">
        <v>3696</v>
      </c>
      <c r="ANZ373">
        <v>0</v>
      </c>
      <c r="AOA373">
        <v>0</v>
      </c>
      <c r="AOB373">
        <v>0</v>
      </c>
      <c r="AOC373">
        <v>0</v>
      </c>
      <c r="AOD373">
        <v>0</v>
      </c>
      <c r="AOE373">
        <v>0</v>
      </c>
      <c r="AOF373">
        <v>0</v>
      </c>
      <c r="AOG373">
        <v>1</v>
      </c>
      <c r="AOH373">
        <v>0</v>
      </c>
      <c r="AOI373">
        <v>0</v>
      </c>
      <c r="AOJ373">
        <v>0</v>
      </c>
      <c r="AOM373" t="s">
        <v>3696</v>
      </c>
      <c r="AON373">
        <v>0</v>
      </c>
      <c r="AOO373">
        <v>0</v>
      </c>
      <c r="AOP373">
        <v>0</v>
      </c>
      <c r="AOQ373">
        <v>0</v>
      </c>
      <c r="AOR373">
        <v>0</v>
      </c>
      <c r="AOS373">
        <v>0</v>
      </c>
      <c r="AOT373">
        <v>1</v>
      </c>
      <c r="AOU373">
        <v>0</v>
      </c>
      <c r="AOV373">
        <v>0</v>
      </c>
      <c r="AOW373">
        <v>0</v>
      </c>
      <c r="AOY373" t="s">
        <v>3696</v>
      </c>
      <c r="AOZ373">
        <v>0</v>
      </c>
      <c r="APA373">
        <v>0</v>
      </c>
      <c r="APB373">
        <v>0</v>
      </c>
      <c r="APC373">
        <v>0</v>
      </c>
      <c r="APD373">
        <v>0</v>
      </c>
      <c r="APE373">
        <v>0</v>
      </c>
      <c r="APF373">
        <v>0</v>
      </c>
      <c r="APG373">
        <v>0</v>
      </c>
      <c r="APH373">
        <v>0</v>
      </c>
      <c r="API373">
        <v>0</v>
      </c>
      <c r="APJ373">
        <v>1</v>
      </c>
      <c r="APK373">
        <v>0</v>
      </c>
      <c r="APL373">
        <v>0</v>
      </c>
      <c r="APM373">
        <v>0</v>
      </c>
      <c r="APO373" t="s">
        <v>3659</v>
      </c>
      <c r="APU373" t="s">
        <v>3696</v>
      </c>
      <c r="APV373">
        <v>0</v>
      </c>
      <c r="APW373">
        <v>0</v>
      </c>
      <c r="APX373">
        <v>0</v>
      </c>
      <c r="APY373">
        <v>0</v>
      </c>
      <c r="APZ373">
        <v>0</v>
      </c>
      <c r="AQA373">
        <v>0</v>
      </c>
      <c r="AQB373">
        <v>0</v>
      </c>
      <c r="AQC373">
        <v>0</v>
      </c>
      <c r="AQD373">
        <v>0</v>
      </c>
      <c r="AQE373">
        <v>1</v>
      </c>
      <c r="AQF373">
        <v>0</v>
      </c>
      <c r="AQG373">
        <v>0</v>
      </c>
      <c r="AQH373">
        <v>0</v>
      </c>
      <c r="AQJ373" t="s">
        <v>3696</v>
      </c>
      <c r="AQK373">
        <v>0</v>
      </c>
      <c r="AQL373">
        <v>0</v>
      </c>
      <c r="AQM373">
        <v>0</v>
      </c>
      <c r="AQN373">
        <v>0</v>
      </c>
      <c r="AQO373">
        <v>0</v>
      </c>
      <c r="AQP373">
        <v>0</v>
      </c>
      <c r="AQQ373">
        <v>0</v>
      </c>
      <c r="AQR373">
        <v>0</v>
      </c>
      <c r="AQS373">
        <v>1</v>
      </c>
      <c r="AQT373">
        <v>0</v>
      </c>
      <c r="AQU373">
        <v>0</v>
      </c>
      <c r="AQV373">
        <v>0</v>
      </c>
      <c r="AQX373" t="s">
        <v>3659</v>
      </c>
      <c r="ARC373" t="s">
        <v>4016</v>
      </c>
      <c r="ARF373" t="s">
        <v>3659</v>
      </c>
      <c r="AWP373" t="s">
        <v>3656</v>
      </c>
      <c r="AWS373">
        <v>398322413</v>
      </c>
      <c r="AWT373" t="s">
        <v>6803</v>
      </c>
      <c r="AWU373" t="s">
        <v>6804</v>
      </c>
      <c r="AWX373" t="s">
        <v>4728</v>
      </c>
      <c r="AWY373" t="s">
        <v>4717</v>
      </c>
      <c r="AWZ373" t="s">
        <v>4751</v>
      </c>
      <c r="AXB373">
        <v>391</v>
      </c>
      <c r="AXC373" t="s">
        <v>6542</v>
      </c>
    </row>
    <row r="374" spans="1:1303">
      <c r="A374" t="s">
        <v>6805</v>
      </c>
      <c r="B374" t="s">
        <v>6806</v>
      </c>
      <c r="C374" s="34">
        <v>44983</v>
      </c>
      <c r="D374" t="s">
        <v>4717</v>
      </c>
      <c r="E374" t="s">
        <v>4718</v>
      </c>
      <c r="F374" t="s">
        <v>3653</v>
      </c>
      <c r="G374" t="s">
        <v>3709</v>
      </c>
      <c r="H374" t="s">
        <v>3537</v>
      </c>
      <c r="J374" t="s">
        <v>3642</v>
      </c>
      <c r="P374" t="s">
        <v>3656</v>
      </c>
      <c r="Q374" t="s">
        <v>3656</v>
      </c>
      <c r="R374">
        <v>73</v>
      </c>
      <c r="U374" t="s">
        <v>3672</v>
      </c>
      <c r="V374">
        <v>1</v>
      </c>
      <c r="W374">
        <v>0</v>
      </c>
      <c r="X374" t="s">
        <v>3686</v>
      </c>
      <c r="Y374" t="s">
        <v>3683</v>
      </c>
      <c r="Z374">
        <v>0</v>
      </c>
      <c r="AA374">
        <v>1</v>
      </c>
      <c r="AB374">
        <v>0</v>
      </c>
      <c r="AC374">
        <v>0</v>
      </c>
      <c r="AD374">
        <v>0</v>
      </c>
      <c r="AE374">
        <v>0</v>
      </c>
      <c r="AF374">
        <v>0</v>
      </c>
      <c r="AJ374">
        <v>1</v>
      </c>
      <c r="AK374" t="s">
        <v>4764</v>
      </c>
      <c r="AL374">
        <v>1</v>
      </c>
      <c r="AM374">
        <v>1</v>
      </c>
      <c r="AN374">
        <v>0</v>
      </c>
      <c r="AO374">
        <v>0</v>
      </c>
      <c r="AP374">
        <v>0</v>
      </c>
      <c r="AR374" t="s">
        <v>3699</v>
      </c>
      <c r="AT374" t="s">
        <v>6807</v>
      </c>
      <c r="AU374">
        <v>0</v>
      </c>
      <c r="AV374">
        <v>0</v>
      </c>
      <c r="AW374">
        <v>0</v>
      </c>
      <c r="AX374">
        <v>0</v>
      </c>
      <c r="AY374">
        <v>0</v>
      </c>
      <c r="AZ374">
        <v>0</v>
      </c>
      <c r="BA374">
        <v>0</v>
      </c>
      <c r="BB374">
        <v>0</v>
      </c>
      <c r="BC374">
        <v>0</v>
      </c>
      <c r="BD374">
        <v>0</v>
      </c>
      <c r="BE374">
        <v>0</v>
      </c>
      <c r="BF374">
        <v>0</v>
      </c>
      <c r="BG374">
        <v>0</v>
      </c>
      <c r="BH374">
        <v>0</v>
      </c>
      <c r="BI374">
        <v>0</v>
      </c>
      <c r="BJ374">
        <v>0</v>
      </c>
      <c r="BK374">
        <v>1</v>
      </c>
      <c r="BL374">
        <v>0</v>
      </c>
      <c r="BM374">
        <v>1</v>
      </c>
      <c r="BN374">
        <v>0</v>
      </c>
      <c r="BO374">
        <v>0</v>
      </c>
      <c r="BP374">
        <v>0</v>
      </c>
      <c r="BQ374">
        <v>0</v>
      </c>
      <c r="BR374">
        <v>0</v>
      </c>
      <c r="BS374">
        <v>0</v>
      </c>
      <c r="BT374">
        <v>0</v>
      </c>
      <c r="BU374">
        <v>0</v>
      </c>
      <c r="BV374">
        <v>0</v>
      </c>
      <c r="BW374">
        <v>0</v>
      </c>
      <c r="BX374">
        <v>0</v>
      </c>
      <c r="BY374">
        <v>0</v>
      </c>
      <c r="BZ374">
        <v>0</v>
      </c>
      <c r="CA374">
        <v>0</v>
      </c>
      <c r="CB374">
        <v>0</v>
      </c>
      <c r="CC374">
        <v>0</v>
      </c>
      <c r="CD374">
        <v>0</v>
      </c>
      <c r="CE374">
        <v>0</v>
      </c>
      <c r="CF374">
        <v>0</v>
      </c>
      <c r="CG374">
        <v>0</v>
      </c>
      <c r="CH374">
        <v>0</v>
      </c>
      <c r="CI374">
        <v>0</v>
      </c>
      <c r="CJ374">
        <v>1</v>
      </c>
      <c r="CK374">
        <v>0</v>
      </c>
      <c r="CL374">
        <v>1</v>
      </c>
      <c r="CM374">
        <v>0</v>
      </c>
      <c r="CN374">
        <v>0</v>
      </c>
      <c r="CO374">
        <v>1</v>
      </c>
      <c r="CP374">
        <v>1</v>
      </c>
      <c r="CQ374">
        <v>1</v>
      </c>
      <c r="CR374">
        <v>1</v>
      </c>
      <c r="CS374">
        <v>1</v>
      </c>
      <c r="CT374">
        <v>0</v>
      </c>
      <c r="CU374">
        <v>1</v>
      </c>
      <c r="CV374">
        <v>1</v>
      </c>
      <c r="CW374">
        <v>1</v>
      </c>
      <c r="CX374">
        <v>0</v>
      </c>
      <c r="CY374">
        <v>0</v>
      </c>
      <c r="CZ374">
        <v>1</v>
      </c>
      <c r="DA374">
        <v>1</v>
      </c>
      <c r="DB374">
        <v>0</v>
      </c>
      <c r="DC374">
        <v>1</v>
      </c>
      <c r="DD374">
        <v>1</v>
      </c>
      <c r="DE374">
        <v>0</v>
      </c>
      <c r="DF374">
        <v>0</v>
      </c>
      <c r="DG374">
        <v>0</v>
      </c>
      <c r="DH374">
        <v>0</v>
      </c>
      <c r="DI374">
        <v>0</v>
      </c>
      <c r="FZ374">
        <v>1</v>
      </c>
      <c r="GA374" t="s">
        <v>3686</v>
      </c>
      <c r="GB374">
        <v>0</v>
      </c>
      <c r="GC374">
        <v>0</v>
      </c>
      <c r="GD374">
        <v>1</v>
      </c>
      <c r="GE374">
        <v>0</v>
      </c>
      <c r="GF374">
        <v>0</v>
      </c>
      <c r="GG374">
        <v>0</v>
      </c>
      <c r="GH374">
        <v>0</v>
      </c>
      <c r="NC374" t="s">
        <v>3656</v>
      </c>
      <c r="NE374" t="s">
        <v>3656</v>
      </c>
      <c r="NF374">
        <v>13</v>
      </c>
      <c r="NG374">
        <v>13</v>
      </c>
      <c r="NH374" t="s">
        <v>4734</v>
      </c>
      <c r="NM374" t="s">
        <v>3656</v>
      </c>
      <c r="NO374" t="s">
        <v>3656</v>
      </c>
      <c r="NP374">
        <v>1.5</v>
      </c>
      <c r="NQ374">
        <v>1.5</v>
      </c>
      <c r="NW374" t="s">
        <v>3656</v>
      </c>
      <c r="NY374" t="s">
        <v>3656</v>
      </c>
      <c r="NZ374">
        <v>5</v>
      </c>
      <c r="OA374">
        <v>5</v>
      </c>
      <c r="OB374" t="s">
        <v>4734</v>
      </c>
      <c r="OQ374" t="s">
        <v>3656</v>
      </c>
      <c r="OS374" t="s">
        <v>3656</v>
      </c>
      <c r="OT374">
        <v>10</v>
      </c>
      <c r="OU374">
        <v>10</v>
      </c>
      <c r="OV374" t="s">
        <v>4734</v>
      </c>
      <c r="OW374" t="s">
        <v>3656</v>
      </c>
      <c r="OX374">
        <v>12</v>
      </c>
      <c r="OY374">
        <v>12</v>
      </c>
      <c r="OZ374" t="s">
        <v>4734</v>
      </c>
      <c r="PE374" t="s">
        <v>3656</v>
      </c>
      <c r="PG374" t="s">
        <v>3656</v>
      </c>
      <c r="PH374">
        <v>0.7</v>
      </c>
      <c r="PI374">
        <v>0.7</v>
      </c>
      <c r="PO374" t="s">
        <v>3659</v>
      </c>
      <c r="PP374" t="s">
        <v>3656</v>
      </c>
      <c r="PQ374" t="s">
        <v>3656</v>
      </c>
      <c r="PR374">
        <v>2.5</v>
      </c>
      <c r="PS374">
        <v>2.5</v>
      </c>
      <c r="PU374" t="s">
        <v>3666</v>
      </c>
      <c r="PY374" t="s">
        <v>3656</v>
      </c>
      <c r="PZ374">
        <v>1.4</v>
      </c>
      <c r="QA374">
        <v>1.4</v>
      </c>
      <c r="QB374" t="s">
        <v>4734</v>
      </c>
      <c r="QG374" t="s">
        <v>3656</v>
      </c>
      <c r="QI374" t="s">
        <v>3656</v>
      </c>
      <c r="QJ374">
        <v>6</v>
      </c>
      <c r="QK374">
        <v>6</v>
      </c>
      <c r="QQ374" t="s">
        <v>3656</v>
      </c>
      <c r="QS374" t="s">
        <v>3656</v>
      </c>
      <c r="QT374">
        <v>1</v>
      </c>
      <c r="QU374">
        <v>1</v>
      </c>
      <c r="RY374" t="s">
        <v>3656</v>
      </c>
      <c r="SA374" t="s">
        <v>3656</v>
      </c>
      <c r="SB374">
        <v>11</v>
      </c>
      <c r="SC374">
        <v>11</v>
      </c>
      <c r="SD374" t="s">
        <v>4734</v>
      </c>
      <c r="SI374" t="s">
        <v>3656</v>
      </c>
      <c r="SK374" t="s">
        <v>3656</v>
      </c>
      <c r="SL374">
        <v>1</v>
      </c>
      <c r="SM374">
        <v>1</v>
      </c>
      <c r="TM374" t="s">
        <v>3659</v>
      </c>
      <c r="TN374" t="s">
        <v>3656</v>
      </c>
      <c r="TO374" t="s">
        <v>3656</v>
      </c>
      <c r="TP374">
        <v>15</v>
      </c>
      <c r="TQ374">
        <v>15</v>
      </c>
      <c r="TR374" t="s">
        <v>4734</v>
      </c>
      <c r="TS374" t="s">
        <v>3656</v>
      </c>
      <c r="TT374">
        <v>20</v>
      </c>
      <c r="TU374">
        <v>8</v>
      </c>
      <c r="TV374" t="s">
        <v>4734</v>
      </c>
      <c r="UK374" t="s">
        <v>3659</v>
      </c>
      <c r="UL374" t="s">
        <v>3656</v>
      </c>
      <c r="UM374" t="s">
        <v>3656</v>
      </c>
      <c r="UN374">
        <v>6</v>
      </c>
      <c r="UO374">
        <v>6</v>
      </c>
      <c r="UP374" t="s">
        <v>4734</v>
      </c>
      <c r="UU374" t="s">
        <v>3656</v>
      </c>
      <c r="UW374" t="s">
        <v>3656</v>
      </c>
      <c r="UX374">
        <v>2</v>
      </c>
      <c r="UY374">
        <v>2</v>
      </c>
      <c r="UZ374" t="s">
        <v>4734</v>
      </c>
      <c r="VE374" t="s">
        <v>3656</v>
      </c>
      <c r="VG374" t="s">
        <v>3656</v>
      </c>
      <c r="VH374">
        <v>10</v>
      </c>
      <c r="VI374">
        <v>10</v>
      </c>
      <c r="VY374" t="s">
        <v>3659</v>
      </c>
      <c r="VZ374" t="s">
        <v>3656</v>
      </c>
      <c r="WA374" t="s">
        <v>3656</v>
      </c>
      <c r="WB374">
        <v>24</v>
      </c>
      <c r="WC374">
        <v>24</v>
      </c>
      <c r="WD374" t="s">
        <v>4734</v>
      </c>
      <c r="WI374" t="s">
        <v>3656</v>
      </c>
      <c r="WK374" t="s">
        <v>3656</v>
      </c>
      <c r="WL374">
        <v>0.25</v>
      </c>
      <c r="WM374">
        <v>0.25</v>
      </c>
      <c r="WN374" t="s">
        <v>4734</v>
      </c>
      <c r="AGZ374">
        <v>60</v>
      </c>
      <c r="AHA374">
        <v>60</v>
      </c>
      <c r="AHB374">
        <v>60</v>
      </c>
      <c r="AHD374">
        <v>60</v>
      </c>
      <c r="AHE374">
        <v>60</v>
      </c>
      <c r="AHF374">
        <v>60</v>
      </c>
      <c r="AHG374">
        <v>60</v>
      </c>
      <c r="AHH374">
        <v>60</v>
      </c>
      <c r="AHK374">
        <v>60</v>
      </c>
      <c r="AHL374">
        <v>60</v>
      </c>
      <c r="AHO374">
        <v>60</v>
      </c>
      <c r="AHQ374">
        <v>60</v>
      </c>
      <c r="AHR374">
        <v>60</v>
      </c>
      <c r="AHS374">
        <v>60</v>
      </c>
      <c r="AHU374">
        <v>60</v>
      </c>
      <c r="AHV374">
        <v>60</v>
      </c>
      <c r="AJM374" t="s">
        <v>3659</v>
      </c>
      <c r="AJN374" t="s">
        <v>3659</v>
      </c>
      <c r="AJO374" t="s">
        <v>3659</v>
      </c>
      <c r="AJQ374" t="s">
        <v>3659</v>
      </c>
      <c r="AJR374" t="s">
        <v>3659</v>
      </c>
      <c r="AJS374" t="s">
        <v>3659</v>
      </c>
      <c r="AJT374" t="s">
        <v>3659</v>
      </c>
      <c r="AJU374" t="s">
        <v>3659</v>
      </c>
      <c r="AJX374" t="s">
        <v>3659</v>
      </c>
      <c r="AJY374" t="s">
        <v>3659</v>
      </c>
      <c r="AKB374" t="s">
        <v>3659</v>
      </c>
      <c r="AKD374" t="s">
        <v>3659</v>
      </c>
      <c r="AKE374" t="s">
        <v>3659</v>
      </c>
      <c r="AKF374" t="s">
        <v>3659</v>
      </c>
      <c r="AKH374" t="s">
        <v>3659</v>
      </c>
      <c r="AKI374" t="s">
        <v>3659</v>
      </c>
      <c r="ALZ374">
        <v>1</v>
      </c>
      <c r="AMA374">
        <v>1</v>
      </c>
      <c r="AMB374">
        <v>1</v>
      </c>
      <c r="AMD374">
        <v>1</v>
      </c>
      <c r="AME374">
        <v>1</v>
      </c>
      <c r="AMF374">
        <v>1</v>
      </c>
      <c r="AMG374">
        <v>1</v>
      </c>
      <c r="AMH374">
        <v>1</v>
      </c>
      <c r="AMK374">
        <v>1</v>
      </c>
      <c r="AML374">
        <v>1</v>
      </c>
      <c r="AMO374">
        <v>1</v>
      </c>
      <c r="AMQ374">
        <v>1</v>
      </c>
      <c r="AMR374">
        <v>1</v>
      </c>
      <c r="AMS374">
        <v>1</v>
      </c>
      <c r="AMU374">
        <v>1</v>
      </c>
      <c r="AMV374">
        <v>1</v>
      </c>
      <c r="ANW374" t="s">
        <v>3870</v>
      </c>
      <c r="ANY374" t="s">
        <v>3696</v>
      </c>
      <c r="ANZ374">
        <v>0</v>
      </c>
      <c r="AOA374">
        <v>0</v>
      </c>
      <c r="AOB374">
        <v>0</v>
      </c>
      <c r="AOC374">
        <v>0</v>
      </c>
      <c r="AOD374">
        <v>0</v>
      </c>
      <c r="AOE374">
        <v>0</v>
      </c>
      <c r="AOF374">
        <v>0</v>
      </c>
      <c r="AOG374">
        <v>1</v>
      </c>
      <c r="AOH374">
        <v>0</v>
      </c>
      <c r="AOI374">
        <v>0</v>
      </c>
      <c r="AOJ374">
        <v>0</v>
      </c>
      <c r="AOM374" t="s">
        <v>3696</v>
      </c>
      <c r="AON374">
        <v>0</v>
      </c>
      <c r="AOO374">
        <v>0</v>
      </c>
      <c r="AOP374">
        <v>0</v>
      </c>
      <c r="AOQ374">
        <v>0</v>
      </c>
      <c r="AOR374">
        <v>0</v>
      </c>
      <c r="AOS374">
        <v>0</v>
      </c>
      <c r="AOT374">
        <v>1</v>
      </c>
      <c r="AOU374">
        <v>0</v>
      </c>
      <c r="AOV374">
        <v>0</v>
      </c>
      <c r="AOW374">
        <v>0</v>
      </c>
      <c r="AOY374" t="s">
        <v>3696</v>
      </c>
      <c r="AOZ374">
        <v>0</v>
      </c>
      <c r="APA374">
        <v>0</v>
      </c>
      <c r="APB374">
        <v>0</v>
      </c>
      <c r="APC374">
        <v>0</v>
      </c>
      <c r="APD374">
        <v>0</v>
      </c>
      <c r="APE374">
        <v>0</v>
      </c>
      <c r="APF374">
        <v>0</v>
      </c>
      <c r="APG374">
        <v>0</v>
      </c>
      <c r="APH374">
        <v>0</v>
      </c>
      <c r="API374">
        <v>0</v>
      </c>
      <c r="APJ374">
        <v>1</v>
      </c>
      <c r="APK374">
        <v>0</v>
      </c>
      <c r="APL374">
        <v>0</v>
      </c>
      <c r="APM374">
        <v>0</v>
      </c>
      <c r="APO374" t="s">
        <v>3659</v>
      </c>
      <c r="APU374" t="s">
        <v>3203</v>
      </c>
      <c r="APV374">
        <v>1</v>
      </c>
      <c r="APW374">
        <v>0</v>
      </c>
      <c r="APX374">
        <v>0</v>
      </c>
      <c r="APY374">
        <v>0</v>
      </c>
      <c r="APZ374">
        <v>0</v>
      </c>
      <c r="AQA374">
        <v>0</v>
      </c>
      <c r="AQB374">
        <v>0</v>
      </c>
      <c r="AQC374">
        <v>0</v>
      </c>
      <c r="AQD374">
        <v>0</v>
      </c>
      <c r="AQE374">
        <v>0</v>
      </c>
      <c r="AQF374">
        <v>0</v>
      </c>
      <c r="AQG374">
        <v>0</v>
      </c>
      <c r="AQH374">
        <v>0</v>
      </c>
      <c r="AQJ374" t="s">
        <v>3994</v>
      </c>
      <c r="AQK374">
        <v>0</v>
      </c>
      <c r="AQL374">
        <v>1</v>
      </c>
      <c r="AQM374">
        <v>0</v>
      </c>
      <c r="AQN374">
        <v>0</v>
      </c>
      <c r="AQO374">
        <v>0</v>
      </c>
      <c r="AQP374">
        <v>0</v>
      </c>
      <c r="AQQ374">
        <v>0</v>
      </c>
      <c r="AQR374">
        <v>0</v>
      </c>
      <c r="AQS374">
        <v>0</v>
      </c>
      <c r="AQT374">
        <v>0</v>
      </c>
      <c r="AQU374">
        <v>0</v>
      </c>
      <c r="AQV374">
        <v>0</v>
      </c>
      <c r="AQX374" t="s">
        <v>3656</v>
      </c>
      <c r="AQY374">
        <v>100</v>
      </c>
      <c r="AQZ374">
        <v>100</v>
      </c>
      <c r="ARA374">
        <v>200</v>
      </c>
      <c r="ARB374">
        <v>200</v>
      </c>
      <c r="ARC374" t="s">
        <v>4022</v>
      </c>
      <c r="ARF374" t="s">
        <v>3666</v>
      </c>
      <c r="AWP374" t="s">
        <v>3659</v>
      </c>
      <c r="AWS374">
        <v>398328264</v>
      </c>
      <c r="AWT374" t="s">
        <v>6808</v>
      </c>
      <c r="AWU374" t="s">
        <v>6809</v>
      </c>
      <c r="AWX374" t="s">
        <v>4728</v>
      </c>
      <c r="AWY374" t="s">
        <v>4717</v>
      </c>
      <c r="AWZ374" t="s">
        <v>4751</v>
      </c>
      <c r="AXB374">
        <v>393</v>
      </c>
      <c r="AXC374" t="s">
        <v>6479</v>
      </c>
    </row>
    <row r="375" spans="1:1303">
      <c r="A375" t="s">
        <v>6810</v>
      </c>
      <c r="B375" t="s">
        <v>6811</v>
      </c>
      <c r="C375" s="34">
        <v>44983</v>
      </c>
      <c r="D375" t="s">
        <v>4717</v>
      </c>
      <c r="E375" t="s">
        <v>4718</v>
      </c>
      <c r="F375" t="s">
        <v>3653</v>
      </c>
      <c r="G375" t="s">
        <v>3709</v>
      </c>
      <c r="H375" t="s">
        <v>3537</v>
      </c>
      <c r="J375" t="s">
        <v>3642</v>
      </c>
      <c r="P375" t="s">
        <v>3656</v>
      </c>
      <c r="Q375" t="s">
        <v>3656</v>
      </c>
      <c r="R375">
        <v>94</v>
      </c>
      <c r="U375" t="s">
        <v>3672</v>
      </c>
      <c r="V375">
        <v>1</v>
      </c>
      <c r="W375">
        <v>0</v>
      </c>
      <c r="X375" t="s">
        <v>3686</v>
      </c>
      <c r="Y375" t="s">
        <v>3683</v>
      </c>
      <c r="Z375">
        <v>0</v>
      </c>
      <c r="AA375">
        <v>1</v>
      </c>
      <c r="AB375">
        <v>0</v>
      </c>
      <c r="AC375">
        <v>0</v>
      </c>
      <c r="AD375">
        <v>0</v>
      </c>
      <c r="AE375">
        <v>0</v>
      </c>
      <c r="AF375">
        <v>0</v>
      </c>
      <c r="AJ375">
        <v>1</v>
      </c>
      <c r="AK375" t="s">
        <v>5315</v>
      </c>
      <c r="AL375">
        <v>1</v>
      </c>
      <c r="AM375">
        <v>1</v>
      </c>
      <c r="AN375">
        <v>1</v>
      </c>
      <c r="AO375">
        <v>0</v>
      </c>
      <c r="AP375">
        <v>0</v>
      </c>
      <c r="AR375" t="s">
        <v>3699</v>
      </c>
      <c r="AT375" t="s">
        <v>6812</v>
      </c>
      <c r="AU375">
        <v>0</v>
      </c>
      <c r="AV375">
        <v>0</v>
      </c>
      <c r="AW375">
        <v>0</v>
      </c>
      <c r="AX375">
        <v>0</v>
      </c>
      <c r="AY375">
        <v>0</v>
      </c>
      <c r="AZ375">
        <v>0</v>
      </c>
      <c r="BA375">
        <v>0</v>
      </c>
      <c r="BB375">
        <v>0</v>
      </c>
      <c r="BC375">
        <v>0</v>
      </c>
      <c r="BD375">
        <v>0</v>
      </c>
      <c r="BE375">
        <v>0</v>
      </c>
      <c r="BF375">
        <v>0</v>
      </c>
      <c r="BG375">
        <v>0</v>
      </c>
      <c r="BH375">
        <v>0</v>
      </c>
      <c r="BI375">
        <v>0</v>
      </c>
      <c r="BJ375">
        <v>0</v>
      </c>
      <c r="BK375">
        <v>1</v>
      </c>
      <c r="BL375">
        <v>1</v>
      </c>
      <c r="BM375">
        <v>1</v>
      </c>
      <c r="BN375">
        <v>1</v>
      </c>
      <c r="BO375">
        <v>0</v>
      </c>
      <c r="BP375">
        <v>0</v>
      </c>
      <c r="BQ375">
        <v>0</v>
      </c>
      <c r="BR375">
        <v>0</v>
      </c>
      <c r="BS375">
        <v>0</v>
      </c>
      <c r="BT375">
        <v>0</v>
      </c>
      <c r="BU375">
        <v>0</v>
      </c>
      <c r="BV375">
        <v>0</v>
      </c>
      <c r="BW375">
        <v>0</v>
      </c>
      <c r="BX375">
        <v>0</v>
      </c>
      <c r="BY375">
        <v>0</v>
      </c>
      <c r="BZ375">
        <v>0</v>
      </c>
      <c r="CA375">
        <v>0</v>
      </c>
      <c r="CB375">
        <v>0</v>
      </c>
      <c r="CC375">
        <v>0</v>
      </c>
      <c r="CD375">
        <v>0</v>
      </c>
      <c r="CE375">
        <v>0</v>
      </c>
      <c r="CF375">
        <v>0</v>
      </c>
      <c r="CG375">
        <v>0</v>
      </c>
      <c r="CH375">
        <v>0</v>
      </c>
      <c r="CI375">
        <v>0</v>
      </c>
      <c r="CJ375">
        <v>1</v>
      </c>
      <c r="CK375">
        <v>1</v>
      </c>
      <c r="CL375">
        <v>1</v>
      </c>
      <c r="CM375">
        <v>1</v>
      </c>
      <c r="CN375">
        <v>1</v>
      </c>
      <c r="CO375">
        <v>1</v>
      </c>
      <c r="CP375">
        <v>1</v>
      </c>
      <c r="CQ375">
        <v>1</v>
      </c>
      <c r="CR375">
        <v>1</v>
      </c>
      <c r="CS375">
        <v>1</v>
      </c>
      <c r="CT375">
        <v>1</v>
      </c>
      <c r="CU375">
        <v>1</v>
      </c>
      <c r="CV375">
        <v>1</v>
      </c>
      <c r="CW375">
        <v>1</v>
      </c>
      <c r="CX375">
        <v>1</v>
      </c>
      <c r="CY375">
        <v>1</v>
      </c>
      <c r="CZ375">
        <v>1</v>
      </c>
      <c r="DA375">
        <v>1</v>
      </c>
      <c r="DB375">
        <v>1</v>
      </c>
      <c r="DC375">
        <v>1</v>
      </c>
      <c r="DD375">
        <v>1</v>
      </c>
      <c r="DE375">
        <v>0</v>
      </c>
      <c r="DF375">
        <v>0</v>
      </c>
      <c r="DG375">
        <v>0</v>
      </c>
      <c r="DH375">
        <v>0</v>
      </c>
      <c r="DI375">
        <v>0</v>
      </c>
      <c r="FZ375">
        <v>2</v>
      </c>
      <c r="GA375" t="s">
        <v>3686</v>
      </c>
      <c r="GB375">
        <v>0</v>
      </c>
      <c r="GC375">
        <v>0</v>
      </c>
      <c r="GD375">
        <v>1</v>
      </c>
      <c r="GE375">
        <v>0</v>
      </c>
      <c r="GF375">
        <v>0</v>
      </c>
      <c r="GG375">
        <v>0</v>
      </c>
      <c r="GH375">
        <v>0</v>
      </c>
      <c r="NC375" t="s">
        <v>3656</v>
      </c>
      <c r="NE375" t="s">
        <v>3656</v>
      </c>
      <c r="NF375">
        <v>13</v>
      </c>
      <c r="NG375">
        <v>13</v>
      </c>
      <c r="NH375" t="s">
        <v>4734</v>
      </c>
      <c r="NM375" t="s">
        <v>3656</v>
      </c>
      <c r="NO375" t="s">
        <v>3656</v>
      </c>
      <c r="NP375">
        <v>1.5</v>
      </c>
      <c r="NQ375">
        <v>1.5</v>
      </c>
      <c r="NW375" t="s">
        <v>3656</v>
      </c>
      <c r="NY375" t="s">
        <v>3656</v>
      </c>
      <c r="NZ375">
        <v>5</v>
      </c>
      <c r="OA375">
        <v>5</v>
      </c>
      <c r="OB375" t="s">
        <v>4734</v>
      </c>
      <c r="OG375" t="s">
        <v>3659</v>
      </c>
      <c r="OH375" t="s">
        <v>3656</v>
      </c>
      <c r="OI375" t="s">
        <v>3656</v>
      </c>
      <c r="OJ375">
        <v>2</v>
      </c>
      <c r="OK375">
        <v>2</v>
      </c>
      <c r="OQ375" t="s">
        <v>3656</v>
      </c>
      <c r="OS375" t="s">
        <v>3656</v>
      </c>
      <c r="OT375">
        <v>10</v>
      </c>
      <c r="OU375">
        <v>10</v>
      </c>
      <c r="OV375" t="s">
        <v>4734</v>
      </c>
      <c r="OW375" t="s">
        <v>3656</v>
      </c>
      <c r="OX375">
        <v>12</v>
      </c>
      <c r="OY375">
        <v>12</v>
      </c>
      <c r="OZ375" t="s">
        <v>4734</v>
      </c>
      <c r="PE375" t="s">
        <v>3656</v>
      </c>
      <c r="PG375" t="s">
        <v>3656</v>
      </c>
      <c r="PH375">
        <v>0.7</v>
      </c>
      <c r="PI375">
        <v>0.7</v>
      </c>
      <c r="PO375" t="s">
        <v>3659</v>
      </c>
      <c r="PP375" t="s">
        <v>3656</v>
      </c>
      <c r="PQ375" t="s">
        <v>3656</v>
      </c>
      <c r="PR375">
        <v>2.5</v>
      </c>
      <c r="PS375">
        <v>2.5</v>
      </c>
      <c r="PU375" t="s">
        <v>3659</v>
      </c>
      <c r="PY375" t="s">
        <v>3656</v>
      </c>
      <c r="PZ375">
        <v>1.4</v>
      </c>
      <c r="QA375">
        <v>1.4</v>
      </c>
      <c r="QB375" t="s">
        <v>4734</v>
      </c>
      <c r="QG375" t="s">
        <v>3656</v>
      </c>
      <c r="QI375" t="s">
        <v>3656</v>
      </c>
      <c r="QJ375">
        <v>6</v>
      </c>
      <c r="QK375">
        <v>6</v>
      </c>
      <c r="QQ375" t="s">
        <v>3656</v>
      </c>
      <c r="QS375" t="s">
        <v>3656</v>
      </c>
      <c r="QT375">
        <v>1</v>
      </c>
      <c r="QU375">
        <v>1</v>
      </c>
      <c r="RA375" t="s">
        <v>3659</v>
      </c>
      <c r="RB375" t="s">
        <v>3656</v>
      </c>
      <c r="RC375" t="s">
        <v>3656</v>
      </c>
      <c r="RD375">
        <v>3</v>
      </c>
      <c r="RE375">
        <v>3</v>
      </c>
      <c r="RF375" t="s">
        <v>4734</v>
      </c>
      <c r="RK375" t="s">
        <v>3659</v>
      </c>
      <c r="RL375" t="s">
        <v>3656</v>
      </c>
      <c r="RM375" t="s">
        <v>3656</v>
      </c>
      <c r="RN375">
        <v>1.5</v>
      </c>
      <c r="RO375">
        <v>1.5</v>
      </c>
      <c r="RQ375" t="s">
        <v>3659</v>
      </c>
      <c r="RY375" t="s">
        <v>3656</v>
      </c>
      <c r="SA375" t="s">
        <v>3656</v>
      </c>
      <c r="SB375">
        <v>10</v>
      </c>
      <c r="SC375">
        <v>10</v>
      </c>
      <c r="SI375" t="s">
        <v>3656</v>
      </c>
      <c r="SK375" t="s">
        <v>3656</v>
      </c>
      <c r="SL375">
        <v>1</v>
      </c>
      <c r="SM375">
        <v>1</v>
      </c>
      <c r="SS375" t="s">
        <v>3659</v>
      </c>
      <c r="ST375" t="s">
        <v>3656</v>
      </c>
      <c r="SU375" t="s">
        <v>3656</v>
      </c>
      <c r="SV375">
        <v>4</v>
      </c>
      <c r="SW375">
        <v>4</v>
      </c>
      <c r="SX375" t="s">
        <v>4734</v>
      </c>
      <c r="TC375" t="s">
        <v>3659</v>
      </c>
      <c r="TD375" t="s">
        <v>3656</v>
      </c>
      <c r="TE375" t="s">
        <v>3656</v>
      </c>
      <c r="TF375">
        <v>7</v>
      </c>
      <c r="TG375">
        <v>7</v>
      </c>
      <c r="TM375" t="s">
        <v>3659</v>
      </c>
      <c r="TN375" t="s">
        <v>3656</v>
      </c>
      <c r="TO375" t="s">
        <v>3656</v>
      </c>
      <c r="TP375">
        <v>15</v>
      </c>
      <c r="TQ375">
        <v>15</v>
      </c>
      <c r="TR375" t="s">
        <v>4734</v>
      </c>
      <c r="TS375" t="s">
        <v>3656</v>
      </c>
      <c r="TT375">
        <v>20</v>
      </c>
      <c r="TU375">
        <v>8</v>
      </c>
      <c r="TV375" t="s">
        <v>4734</v>
      </c>
      <c r="UA375" t="s">
        <v>3656</v>
      </c>
      <c r="UC375" t="s">
        <v>3656</v>
      </c>
      <c r="UD375">
        <v>1.5</v>
      </c>
      <c r="UE375">
        <v>1.5</v>
      </c>
      <c r="UK375" t="s">
        <v>3659</v>
      </c>
      <c r="UL375" t="s">
        <v>3656</v>
      </c>
      <c r="UM375" t="s">
        <v>3656</v>
      </c>
      <c r="UN375">
        <v>6</v>
      </c>
      <c r="UO375">
        <v>6</v>
      </c>
      <c r="UP375" t="s">
        <v>4734</v>
      </c>
      <c r="UU375" t="s">
        <v>3656</v>
      </c>
      <c r="UW375" t="s">
        <v>3656</v>
      </c>
      <c r="UX375">
        <v>2</v>
      </c>
      <c r="UY375">
        <v>2</v>
      </c>
      <c r="UZ375" t="s">
        <v>4734</v>
      </c>
      <c r="VE375" t="s">
        <v>3656</v>
      </c>
      <c r="VG375" t="s">
        <v>3656</v>
      </c>
      <c r="VH375">
        <v>9</v>
      </c>
      <c r="VI375">
        <v>9</v>
      </c>
      <c r="VO375" t="s">
        <v>3659</v>
      </c>
      <c r="VP375" t="s">
        <v>3656</v>
      </c>
      <c r="VQ375" t="s">
        <v>3656</v>
      </c>
      <c r="VR375">
        <v>0.6</v>
      </c>
      <c r="VS375">
        <v>0.6</v>
      </c>
      <c r="VT375" t="s">
        <v>4734</v>
      </c>
      <c r="VY375" t="s">
        <v>3659</v>
      </c>
      <c r="VZ375" t="s">
        <v>3656</v>
      </c>
      <c r="WA375" t="s">
        <v>3656</v>
      </c>
      <c r="WB375">
        <v>24</v>
      </c>
      <c r="WC375">
        <v>24</v>
      </c>
      <c r="WD375" t="s">
        <v>4734</v>
      </c>
      <c r="WI375" t="s">
        <v>3656</v>
      </c>
      <c r="WK375" t="s">
        <v>3656</v>
      </c>
      <c r="WL375">
        <v>0.25</v>
      </c>
      <c r="WM375">
        <v>0.25</v>
      </c>
      <c r="WN375" t="s">
        <v>4734</v>
      </c>
      <c r="WS375" t="s">
        <v>3659</v>
      </c>
      <c r="WT375" t="s">
        <v>3656</v>
      </c>
      <c r="WU375" t="s">
        <v>3656</v>
      </c>
      <c r="WV375">
        <v>0.3</v>
      </c>
      <c r="WW375">
        <v>0.3</v>
      </c>
      <c r="WX375" t="s">
        <v>4734</v>
      </c>
      <c r="XC375" t="s">
        <v>3659</v>
      </c>
      <c r="XD375" t="s">
        <v>3656</v>
      </c>
      <c r="XE375" t="s">
        <v>3656</v>
      </c>
      <c r="XF375">
        <v>0.4</v>
      </c>
      <c r="XG375">
        <v>0.4</v>
      </c>
      <c r="XH375" t="s">
        <v>4734</v>
      </c>
      <c r="AGZ375">
        <v>60</v>
      </c>
      <c r="AHA375">
        <v>30</v>
      </c>
      <c r="AHB375">
        <v>30</v>
      </c>
      <c r="AHC375">
        <v>60</v>
      </c>
      <c r="AHD375">
        <v>30</v>
      </c>
      <c r="AHE375">
        <v>30</v>
      </c>
      <c r="AHF375">
        <v>30</v>
      </c>
      <c r="AHG375">
        <v>30</v>
      </c>
      <c r="AHH375">
        <v>30</v>
      </c>
      <c r="AHI375">
        <v>60</v>
      </c>
      <c r="AHJ375">
        <v>30</v>
      </c>
      <c r="AHK375">
        <v>60</v>
      </c>
      <c r="AHL375">
        <v>30</v>
      </c>
      <c r="AHM375">
        <v>30</v>
      </c>
      <c r="AHN375">
        <v>30</v>
      </c>
      <c r="AHO375">
        <v>60</v>
      </c>
      <c r="AHP375">
        <v>30</v>
      </c>
      <c r="AHQ375">
        <v>60</v>
      </c>
      <c r="AHR375">
        <v>30</v>
      </c>
      <c r="AHS375">
        <v>60</v>
      </c>
      <c r="AHT375">
        <v>30</v>
      </c>
      <c r="AHU375">
        <v>60</v>
      </c>
      <c r="AHV375">
        <v>30</v>
      </c>
      <c r="AHW375">
        <v>30</v>
      </c>
      <c r="AHX375">
        <v>15</v>
      </c>
      <c r="AJM375" t="s">
        <v>3659</v>
      </c>
      <c r="AJN375" t="s">
        <v>3659</v>
      </c>
      <c r="AJO375" t="s">
        <v>3659</v>
      </c>
      <c r="AJP375" t="s">
        <v>3659</v>
      </c>
      <c r="AJQ375" t="s">
        <v>3659</v>
      </c>
      <c r="AJR375" t="s">
        <v>3659</v>
      </c>
      <c r="AJS375" t="s">
        <v>3659</v>
      </c>
      <c r="AJT375" t="s">
        <v>3659</v>
      </c>
      <c r="AJU375" t="s">
        <v>3659</v>
      </c>
      <c r="AJV375" t="s">
        <v>3659</v>
      </c>
      <c r="AJW375" t="s">
        <v>3659</v>
      </c>
      <c r="AJX375" t="s">
        <v>3659</v>
      </c>
      <c r="AJY375" t="s">
        <v>3659</v>
      </c>
      <c r="AJZ375" t="s">
        <v>3659</v>
      </c>
      <c r="AKA375" t="s">
        <v>3659</v>
      </c>
      <c r="AKB375" t="s">
        <v>3659</v>
      </c>
      <c r="AKC375" t="s">
        <v>3659</v>
      </c>
      <c r="AKD375" t="s">
        <v>3659</v>
      </c>
      <c r="AKE375" t="s">
        <v>3659</v>
      </c>
      <c r="AKF375" t="s">
        <v>3659</v>
      </c>
      <c r="AKG375" t="s">
        <v>3659</v>
      </c>
      <c r="AKH375" t="s">
        <v>3659</v>
      </c>
      <c r="AKI375" t="s">
        <v>3659</v>
      </c>
      <c r="AKJ375" t="s">
        <v>3659</v>
      </c>
      <c r="AKK375" t="s">
        <v>3659</v>
      </c>
      <c r="ALZ375">
        <v>2</v>
      </c>
      <c r="AMA375">
        <v>2</v>
      </c>
      <c r="AMB375">
        <v>2</v>
      </c>
      <c r="AMC375">
        <v>2</v>
      </c>
      <c r="AMD375">
        <v>2</v>
      </c>
      <c r="AME375">
        <v>2</v>
      </c>
      <c r="AMF375">
        <v>2</v>
      </c>
      <c r="AMG375">
        <v>2</v>
      </c>
      <c r="AMH375">
        <v>2</v>
      </c>
      <c r="AMI375">
        <v>2</v>
      </c>
      <c r="AMJ375">
        <v>2</v>
      </c>
      <c r="AMK375">
        <v>2</v>
      </c>
      <c r="AML375">
        <v>2</v>
      </c>
      <c r="AMM375">
        <v>2</v>
      </c>
      <c r="AMN375">
        <v>2</v>
      </c>
      <c r="AMO375">
        <v>2</v>
      </c>
      <c r="AMP375">
        <v>2</v>
      </c>
      <c r="AMQ375">
        <v>2</v>
      </c>
      <c r="AMR375">
        <v>2</v>
      </c>
      <c r="AMS375">
        <v>2</v>
      </c>
      <c r="AMT375">
        <v>2</v>
      </c>
      <c r="AMU375">
        <v>2</v>
      </c>
      <c r="AMV375">
        <v>2</v>
      </c>
      <c r="AMW375">
        <v>2</v>
      </c>
      <c r="AMX375">
        <v>1</v>
      </c>
      <c r="ANW375" t="s">
        <v>3870</v>
      </c>
      <c r="ANY375" t="s">
        <v>3696</v>
      </c>
      <c r="ANZ375">
        <v>0</v>
      </c>
      <c r="AOA375">
        <v>0</v>
      </c>
      <c r="AOB375">
        <v>0</v>
      </c>
      <c r="AOC375">
        <v>0</v>
      </c>
      <c r="AOD375">
        <v>0</v>
      </c>
      <c r="AOE375">
        <v>0</v>
      </c>
      <c r="AOF375">
        <v>0</v>
      </c>
      <c r="AOG375">
        <v>1</v>
      </c>
      <c r="AOH375">
        <v>0</v>
      </c>
      <c r="AOI375">
        <v>0</v>
      </c>
      <c r="AOJ375">
        <v>0</v>
      </c>
      <c r="AOM375" t="s">
        <v>3696</v>
      </c>
      <c r="AON375">
        <v>0</v>
      </c>
      <c r="AOO375">
        <v>0</v>
      </c>
      <c r="AOP375">
        <v>0</v>
      </c>
      <c r="AOQ375">
        <v>0</v>
      </c>
      <c r="AOR375">
        <v>0</v>
      </c>
      <c r="AOS375">
        <v>0</v>
      </c>
      <c r="AOT375">
        <v>1</v>
      </c>
      <c r="AOU375">
        <v>0</v>
      </c>
      <c r="AOV375">
        <v>0</v>
      </c>
      <c r="AOW375">
        <v>0</v>
      </c>
      <c r="AOY375" t="s">
        <v>3696</v>
      </c>
      <c r="AOZ375">
        <v>0</v>
      </c>
      <c r="APA375">
        <v>0</v>
      </c>
      <c r="APB375">
        <v>0</v>
      </c>
      <c r="APC375">
        <v>0</v>
      </c>
      <c r="APD375">
        <v>0</v>
      </c>
      <c r="APE375">
        <v>0</v>
      </c>
      <c r="APF375">
        <v>0</v>
      </c>
      <c r="APG375">
        <v>0</v>
      </c>
      <c r="APH375">
        <v>0</v>
      </c>
      <c r="API375">
        <v>0</v>
      </c>
      <c r="APJ375">
        <v>1</v>
      </c>
      <c r="APK375">
        <v>0</v>
      </c>
      <c r="APL375">
        <v>0</v>
      </c>
      <c r="APM375">
        <v>0</v>
      </c>
      <c r="APO375" t="s">
        <v>3659</v>
      </c>
      <c r="APU375" t="s">
        <v>4782</v>
      </c>
      <c r="APV375">
        <v>1</v>
      </c>
      <c r="APW375">
        <v>0</v>
      </c>
      <c r="APX375">
        <v>0</v>
      </c>
      <c r="APY375">
        <v>1</v>
      </c>
      <c r="APZ375">
        <v>0</v>
      </c>
      <c r="AQA375">
        <v>0</v>
      </c>
      <c r="AQB375">
        <v>0</v>
      </c>
      <c r="AQC375">
        <v>0</v>
      </c>
      <c r="AQD375">
        <v>0</v>
      </c>
      <c r="AQE375">
        <v>0</v>
      </c>
      <c r="AQF375">
        <v>0</v>
      </c>
      <c r="AQG375">
        <v>0</v>
      </c>
      <c r="AQH375">
        <v>0</v>
      </c>
      <c r="AQJ375" t="s">
        <v>3994</v>
      </c>
      <c r="AQK375">
        <v>0</v>
      </c>
      <c r="AQL375">
        <v>1</v>
      </c>
      <c r="AQM375">
        <v>0</v>
      </c>
      <c r="AQN375">
        <v>0</v>
      </c>
      <c r="AQO375">
        <v>0</v>
      </c>
      <c r="AQP375">
        <v>0</v>
      </c>
      <c r="AQQ375">
        <v>0</v>
      </c>
      <c r="AQR375">
        <v>0</v>
      </c>
      <c r="AQS375">
        <v>0</v>
      </c>
      <c r="AQT375">
        <v>0</v>
      </c>
      <c r="AQU375">
        <v>0</v>
      </c>
      <c r="AQV375">
        <v>0</v>
      </c>
      <c r="AQX375" t="s">
        <v>3656</v>
      </c>
      <c r="AQY375">
        <v>100</v>
      </c>
      <c r="AQZ375">
        <v>100</v>
      </c>
      <c r="ARA375">
        <v>150</v>
      </c>
      <c r="ARB375">
        <v>150</v>
      </c>
      <c r="ARC375" t="s">
        <v>4022</v>
      </c>
      <c r="ARF375" t="s">
        <v>3666</v>
      </c>
      <c r="AWP375" t="s">
        <v>3656</v>
      </c>
      <c r="AWS375">
        <v>398328275</v>
      </c>
      <c r="AWT375" t="s">
        <v>6813</v>
      </c>
      <c r="AWU375" t="s">
        <v>6814</v>
      </c>
      <c r="AWX375" t="s">
        <v>4728</v>
      </c>
      <c r="AWY375" t="s">
        <v>4717</v>
      </c>
      <c r="AWZ375" t="s">
        <v>4751</v>
      </c>
      <c r="AXB375">
        <v>394</v>
      </c>
      <c r="AXC375" t="s">
        <v>6479</v>
      </c>
    </row>
    <row r="376" spans="1:1303">
      <c r="A376" t="s">
        <v>6815</v>
      </c>
      <c r="B376" t="s">
        <v>6816</v>
      </c>
      <c r="C376" s="34">
        <v>44983</v>
      </c>
      <c r="D376" t="s">
        <v>4717</v>
      </c>
      <c r="E376" t="s">
        <v>4718</v>
      </c>
      <c r="F376" t="s">
        <v>3653</v>
      </c>
      <c r="G376" t="s">
        <v>3709</v>
      </c>
      <c r="H376" t="s">
        <v>3537</v>
      </c>
      <c r="J376" t="s">
        <v>3642</v>
      </c>
      <c r="P376" t="s">
        <v>3656</v>
      </c>
      <c r="Q376" t="s">
        <v>3656</v>
      </c>
      <c r="R376">
        <v>85</v>
      </c>
      <c r="U376" t="s">
        <v>3672</v>
      </c>
      <c r="V376">
        <v>1</v>
      </c>
      <c r="W376">
        <v>0</v>
      </c>
      <c r="X376" t="s">
        <v>3686</v>
      </c>
      <c r="Y376" t="s">
        <v>3683</v>
      </c>
      <c r="Z376">
        <v>0</v>
      </c>
      <c r="AA376">
        <v>1</v>
      </c>
      <c r="AB376">
        <v>0</v>
      </c>
      <c r="AC376">
        <v>0</v>
      </c>
      <c r="AD376">
        <v>0</v>
      </c>
      <c r="AE376">
        <v>0</v>
      </c>
      <c r="AF376">
        <v>0</v>
      </c>
      <c r="AJ376">
        <v>1</v>
      </c>
      <c r="AK376" t="s">
        <v>6817</v>
      </c>
      <c r="AL376">
        <v>1</v>
      </c>
      <c r="AM376">
        <v>1</v>
      </c>
      <c r="AN376">
        <v>1</v>
      </c>
      <c r="AO376">
        <v>0</v>
      </c>
      <c r="AP376">
        <v>0</v>
      </c>
      <c r="AR376" t="s">
        <v>3699</v>
      </c>
      <c r="AT376" t="s">
        <v>6812</v>
      </c>
      <c r="AU376">
        <v>0</v>
      </c>
      <c r="AV376">
        <v>0</v>
      </c>
      <c r="AW376">
        <v>0</v>
      </c>
      <c r="AX376">
        <v>0</v>
      </c>
      <c r="AY376">
        <v>0</v>
      </c>
      <c r="AZ376">
        <v>0</v>
      </c>
      <c r="BA376">
        <v>0</v>
      </c>
      <c r="BB376">
        <v>0</v>
      </c>
      <c r="BC376">
        <v>0</v>
      </c>
      <c r="BD376">
        <v>0</v>
      </c>
      <c r="BE376">
        <v>0</v>
      </c>
      <c r="BF376">
        <v>0</v>
      </c>
      <c r="BG376">
        <v>0</v>
      </c>
      <c r="BH376">
        <v>0</v>
      </c>
      <c r="BI376">
        <v>0</v>
      </c>
      <c r="BJ376">
        <v>0</v>
      </c>
      <c r="BK376">
        <v>1</v>
      </c>
      <c r="BL376">
        <v>1</v>
      </c>
      <c r="BM376">
        <v>1</v>
      </c>
      <c r="BN376">
        <v>1</v>
      </c>
      <c r="BO376">
        <v>0</v>
      </c>
      <c r="BP376">
        <v>0</v>
      </c>
      <c r="BQ376">
        <v>0</v>
      </c>
      <c r="BR376">
        <v>0</v>
      </c>
      <c r="BS376">
        <v>0</v>
      </c>
      <c r="BT376">
        <v>0</v>
      </c>
      <c r="BU376">
        <v>0</v>
      </c>
      <c r="BV376">
        <v>0</v>
      </c>
      <c r="BW376">
        <v>0</v>
      </c>
      <c r="BX376">
        <v>0</v>
      </c>
      <c r="BY376">
        <v>0</v>
      </c>
      <c r="BZ376">
        <v>0</v>
      </c>
      <c r="CA376">
        <v>0</v>
      </c>
      <c r="CB376">
        <v>0</v>
      </c>
      <c r="CC376">
        <v>0</v>
      </c>
      <c r="CD376">
        <v>0</v>
      </c>
      <c r="CE376">
        <v>0</v>
      </c>
      <c r="CF376">
        <v>0</v>
      </c>
      <c r="CG376">
        <v>0</v>
      </c>
      <c r="CH376">
        <v>0</v>
      </c>
      <c r="CI376">
        <v>0</v>
      </c>
      <c r="CJ376">
        <v>1</v>
      </c>
      <c r="CK376">
        <v>1</v>
      </c>
      <c r="CL376">
        <v>1</v>
      </c>
      <c r="CM376">
        <v>1</v>
      </c>
      <c r="CN376">
        <v>1</v>
      </c>
      <c r="CO376">
        <v>1</v>
      </c>
      <c r="CP376">
        <v>1</v>
      </c>
      <c r="CQ376">
        <v>1</v>
      </c>
      <c r="CR376">
        <v>1</v>
      </c>
      <c r="CS376">
        <v>1</v>
      </c>
      <c r="CT376">
        <v>1</v>
      </c>
      <c r="CU376">
        <v>1</v>
      </c>
      <c r="CV376">
        <v>1</v>
      </c>
      <c r="CW376">
        <v>1</v>
      </c>
      <c r="CX376">
        <v>1</v>
      </c>
      <c r="CY376">
        <v>1</v>
      </c>
      <c r="CZ376">
        <v>1</v>
      </c>
      <c r="DA376">
        <v>1</v>
      </c>
      <c r="DB376">
        <v>1</v>
      </c>
      <c r="DC376">
        <v>1</v>
      </c>
      <c r="DD376">
        <v>1</v>
      </c>
      <c r="DE376">
        <v>0</v>
      </c>
      <c r="DF376">
        <v>0</v>
      </c>
      <c r="DG376">
        <v>0</v>
      </c>
      <c r="DH376">
        <v>0</v>
      </c>
      <c r="DI376">
        <v>0</v>
      </c>
      <c r="FZ376">
        <v>1</v>
      </c>
      <c r="GA376" t="s">
        <v>3686</v>
      </c>
      <c r="GB376">
        <v>0</v>
      </c>
      <c r="GC376">
        <v>0</v>
      </c>
      <c r="GD376">
        <v>1</v>
      </c>
      <c r="GE376">
        <v>0</v>
      </c>
      <c r="GF376">
        <v>0</v>
      </c>
      <c r="GG376">
        <v>0</v>
      </c>
      <c r="GH376">
        <v>0</v>
      </c>
      <c r="NC376" t="s">
        <v>3656</v>
      </c>
      <c r="NE376" t="s">
        <v>3656</v>
      </c>
      <c r="NF376">
        <v>14</v>
      </c>
      <c r="NG376">
        <v>14</v>
      </c>
      <c r="NH376" t="s">
        <v>4734</v>
      </c>
      <c r="NM376" t="s">
        <v>3656</v>
      </c>
      <c r="NO376" t="s">
        <v>3656</v>
      </c>
      <c r="NP376">
        <v>1.5</v>
      </c>
      <c r="NQ376">
        <v>1.5</v>
      </c>
      <c r="NW376" t="s">
        <v>3656</v>
      </c>
      <c r="NY376" t="s">
        <v>3656</v>
      </c>
      <c r="NZ376">
        <v>5</v>
      </c>
      <c r="OA376">
        <v>5</v>
      </c>
      <c r="OB376" t="s">
        <v>4734</v>
      </c>
      <c r="OG376" t="s">
        <v>3659</v>
      </c>
      <c r="OH376" t="s">
        <v>3656</v>
      </c>
      <c r="OI376" t="s">
        <v>3656</v>
      </c>
      <c r="OJ376">
        <v>2</v>
      </c>
      <c r="OK376">
        <v>2</v>
      </c>
      <c r="OQ376" t="s">
        <v>3656</v>
      </c>
      <c r="OS376" t="s">
        <v>3656</v>
      </c>
      <c r="OT376">
        <v>10</v>
      </c>
      <c r="OU376">
        <v>10</v>
      </c>
      <c r="OV376" t="s">
        <v>4734</v>
      </c>
      <c r="OW376" t="s">
        <v>3656</v>
      </c>
      <c r="OX376">
        <v>12</v>
      </c>
      <c r="OY376">
        <v>12</v>
      </c>
      <c r="OZ376" t="s">
        <v>4734</v>
      </c>
      <c r="PE376" t="s">
        <v>3656</v>
      </c>
      <c r="PG376" t="s">
        <v>3656</v>
      </c>
      <c r="PH376">
        <v>0.6</v>
      </c>
      <c r="PI376">
        <v>0.6</v>
      </c>
      <c r="PO376" t="s">
        <v>3659</v>
      </c>
      <c r="PP376" t="s">
        <v>3656</v>
      </c>
      <c r="PQ376" t="s">
        <v>3656</v>
      </c>
      <c r="PR376">
        <v>2.5</v>
      </c>
      <c r="PS376">
        <v>2.5</v>
      </c>
      <c r="PU376" t="s">
        <v>3666</v>
      </c>
      <c r="PY376" t="s">
        <v>3656</v>
      </c>
      <c r="PZ376">
        <v>1.5</v>
      </c>
      <c r="QA376">
        <v>1.5</v>
      </c>
      <c r="QB376" t="s">
        <v>4734</v>
      </c>
      <c r="QG376" t="s">
        <v>3656</v>
      </c>
      <c r="QI376" t="s">
        <v>3656</v>
      </c>
      <c r="QJ376">
        <v>6</v>
      </c>
      <c r="QK376">
        <v>6</v>
      </c>
      <c r="QQ376" t="s">
        <v>3656</v>
      </c>
      <c r="QS376" t="s">
        <v>3656</v>
      </c>
      <c r="QT376">
        <v>1</v>
      </c>
      <c r="QU376">
        <v>1</v>
      </c>
      <c r="RA376" t="s">
        <v>3659</v>
      </c>
      <c r="RB376" t="s">
        <v>3656</v>
      </c>
      <c r="RC376" t="s">
        <v>3656</v>
      </c>
      <c r="RD376">
        <v>3</v>
      </c>
      <c r="RE376">
        <v>3</v>
      </c>
      <c r="RF376" t="s">
        <v>4734</v>
      </c>
      <c r="RK376" t="s">
        <v>3659</v>
      </c>
      <c r="RL376" t="s">
        <v>3656</v>
      </c>
      <c r="RM376" t="s">
        <v>3656</v>
      </c>
      <c r="RN376">
        <v>1.5</v>
      </c>
      <c r="RO376">
        <v>1.5</v>
      </c>
      <c r="RQ376" t="s">
        <v>3666</v>
      </c>
      <c r="RY376" t="s">
        <v>3656</v>
      </c>
      <c r="SA376" t="s">
        <v>3656</v>
      </c>
      <c r="SB376">
        <v>11</v>
      </c>
      <c r="SC376">
        <v>11</v>
      </c>
      <c r="SD376" t="s">
        <v>4734</v>
      </c>
      <c r="SI376" t="s">
        <v>3656</v>
      </c>
      <c r="SK376" t="s">
        <v>3656</v>
      </c>
      <c r="SL376">
        <v>1</v>
      </c>
      <c r="SM376">
        <v>1</v>
      </c>
      <c r="SS376" t="s">
        <v>3659</v>
      </c>
      <c r="ST376" t="s">
        <v>3656</v>
      </c>
      <c r="SU376" t="s">
        <v>3656</v>
      </c>
      <c r="SV376">
        <v>4</v>
      </c>
      <c r="SW376">
        <v>4</v>
      </c>
      <c r="SX376" t="s">
        <v>4734</v>
      </c>
      <c r="TC376" t="s">
        <v>3659</v>
      </c>
      <c r="TD376" t="s">
        <v>3656</v>
      </c>
      <c r="TE376" t="s">
        <v>3656</v>
      </c>
      <c r="TF376">
        <v>7</v>
      </c>
      <c r="TG376">
        <v>7</v>
      </c>
      <c r="TM376" t="s">
        <v>3659</v>
      </c>
      <c r="TN376" t="s">
        <v>3656</v>
      </c>
      <c r="TO376" t="s">
        <v>3656</v>
      </c>
      <c r="TP376">
        <v>15</v>
      </c>
      <c r="TQ376">
        <v>15</v>
      </c>
      <c r="TR376" t="s">
        <v>4734</v>
      </c>
      <c r="TS376" t="s">
        <v>3656</v>
      </c>
      <c r="TT376">
        <v>20</v>
      </c>
      <c r="TU376">
        <v>8</v>
      </c>
      <c r="TV376" t="s">
        <v>4734</v>
      </c>
      <c r="UA376" t="s">
        <v>3656</v>
      </c>
      <c r="UC376" t="s">
        <v>3656</v>
      </c>
      <c r="UD376">
        <v>1.5</v>
      </c>
      <c r="UE376">
        <v>1.5</v>
      </c>
      <c r="UK376" t="s">
        <v>3659</v>
      </c>
      <c r="UL376" t="s">
        <v>3656</v>
      </c>
      <c r="UM376" t="s">
        <v>3656</v>
      </c>
      <c r="UN376">
        <v>6</v>
      </c>
      <c r="UO376">
        <v>6</v>
      </c>
      <c r="UP376" t="s">
        <v>4734</v>
      </c>
      <c r="UU376" t="s">
        <v>3656</v>
      </c>
      <c r="UW376" t="s">
        <v>3656</v>
      </c>
      <c r="UX376">
        <v>2</v>
      </c>
      <c r="UY376">
        <v>2</v>
      </c>
      <c r="UZ376" t="s">
        <v>4734</v>
      </c>
      <c r="VE376" t="s">
        <v>3656</v>
      </c>
      <c r="VG376" t="s">
        <v>3656</v>
      </c>
      <c r="VH376">
        <v>10</v>
      </c>
      <c r="VI376">
        <v>10</v>
      </c>
      <c r="VO376" t="s">
        <v>3659</v>
      </c>
      <c r="VP376" t="s">
        <v>3656</v>
      </c>
      <c r="VQ376" t="s">
        <v>3656</v>
      </c>
      <c r="VR376">
        <v>0.6</v>
      </c>
      <c r="VS376">
        <v>0.6</v>
      </c>
      <c r="VT376" t="s">
        <v>4734</v>
      </c>
      <c r="VY376" t="s">
        <v>3659</v>
      </c>
      <c r="VZ376" t="s">
        <v>3656</v>
      </c>
      <c r="WA376" t="s">
        <v>3656</v>
      </c>
      <c r="WB376">
        <v>24</v>
      </c>
      <c r="WC376">
        <v>24</v>
      </c>
      <c r="WD376" t="s">
        <v>4734</v>
      </c>
      <c r="WI376" t="s">
        <v>3656</v>
      </c>
      <c r="WK376" t="s">
        <v>3656</v>
      </c>
      <c r="WL376">
        <v>0.25</v>
      </c>
      <c r="WM376">
        <v>0.25</v>
      </c>
      <c r="WN376" t="s">
        <v>4734</v>
      </c>
      <c r="WS376" t="s">
        <v>3659</v>
      </c>
      <c r="WT376" t="s">
        <v>3656</v>
      </c>
      <c r="WU376" t="s">
        <v>3656</v>
      </c>
      <c r="WV376">
        <v>0.3</v>
      </c>
      <c r="WW376">
        <v>0.3</v>
      </c>
      <c r="WX376" t="s">
        <v>4734</v>
      </c>
      <c r="XC376" t="s">
        <v>3659</v>
      </c>
      <c r="XD376" t="s">
        <v>3656</v>
      </c>
      <c r="XE376" t="s">
        <v>3656</v>
      </c>
      <c r="XF376">
        <v>0.4</v>
      </c>
      <c r="XG376">
        <v>0.4</v>
      </c>
      <c r="XH376" t="s">
        <v>4734</v>
      </c>
      <c r="AGZ376">
        <v>60</v>
      </c>
      <c r="AHA376">
        <v>60</v>
      </c>
      <c r="AHB376">
        <v>60</v>
      </c>
      <c r="AHC376">
        <v>60</v>
      </c>
      <c r="AHD376">
        <v>60</v>
      </c>
      <c r="AHE376">
        <v>60</v>
      </c>
      <c r="AHF376">
        <v>60</v>
      </c>
      <c r="AHG376">
        <v>60</v>
      </c>
      <c r="AHH376">
        <v>60</v>
      </c>
      <c r="AHI376">
        <v>60</v>
      </c>
      <c r="AHJ376">
        <v>30</v>
      </c>
      <c r="AHK376">
        <v>60</v>
      </c>
      <c r="AHL376">
        <v>60</v>
      </c>
      <c r="AHM376">
        <v>60</v>
      </c>
      <c r="AHN376">
        <v>30</v>
      </c>
      <c r="AHO376">
        <v>60</v>
      </c>
      <c r="AHP376">
        <v>60</v>
      </c>
      <c r="AHQ376">
        <v>60</v>
      </c>
      <c r="AHR376">
        <v>60</v>
      </c>
      <c r="AHS376">
        <v>60</v>
      </c>
      <c r="AHT376">
        <v>30</v>
      </c>
      <c r="AHU376">
        <v>60</v>
      </c>
      <c r="AHV376">
        <v>60</v>
      </c>
      <c r="AHW376">
        <v>30</v>
      </c>
      <c r="AHX376">
        <v>20</v>
      </c>
      <c r="AJM376" t="s">
        <v>3659</v>
      </c>
      <c r="AJN376" t="s">
        <v>3659</v>
      </c>
      <c r="AJO376" t="s">
        <v>3659</v>
      </c>
      <c r="AJP376" t="s">
        <v>3659</v>
      </c>
      <c r="AJQ376" t="s">
        <v>3659</v>
      </c>
      <c r="AJR376" t="s">
        <v>3659</v>
      </c>
      <c r="AJS376" t="s">
        <v>3659</v>
      </c>
      <c r="AJT376" t="s">
        <v>3659</v>
      </c>
      <c r="AJU376" t="s">
        <v>3659</v>
      </c>
      <c r="AJV376" t="s">
        <v>3659</v>
      </c>
      <c r="AJW376" t="s">
        <v>3659</v>
      </c>
      <c r="AJX376" t="s">
        <v>3659</v>
      </c>
      <c r="AJY376" t="s">
        <v>3659</v>
      </c>
      <c r="AJZ376" t="s">
        <v>3659</v>
      </c>
      <c r="AKA376" t="s">
        <v>3659</v>
      </c>
      <c r="AKB376" t="s">
        <v>3659</v>
      </c>
      <c r="AKC376" t="s">
        <v>3659</v>
      </c>
      <c r="AKD376" t="s">
        <v>3659</v>
      </c>
      <c r="AKE376" t="s">
        <v>3659</v>
      </c>
      <c r="AKF376" t="s">
        <v>3659</v>
      </c>
      <c r="AKG376" t="s">
        <v>3659</v>
      </c>
      <c r="AKH376" t="s">
        <v>3659</v>
      </c>
      <c r="AKI376" t="s">
        <v>3659</v>
      </c>
      <c r="AKJ376" t="s">
        <v>3659</v>
      </c>
      <c r="AKK376" t="s">
        <v>3659</v>
      </c>
      <c r="ALZ376">
        <v>1</v>
      </c>
      <c r="AMA376">
        <v>1</v>
      </c>
      <c r="AMB376">
        <v>1</v>
      </c>
      <c r="AMC376">
        <v>1</v>
      </c>
      <c r="AMD376">
        <v>1</v>
      </c>
      <c r="AME376">
        <v>1</v>
      </c>
      <c r="AMF376">
        <v>1</v>
      </c>
      <c r="AMG376">
        <v>1</v>
      </c>
      <c r="AMH376">
        <v>1</v>
      </c>
      <c r="AMI376">
        <v>1</v>
      </c>
      <c r="AMJ376">
        <v>1</v>
      </c>
      <c r="AMK376">
        <v>1</v>
      </c>
      <c r="AML376">
        <v>1</v>
      </c>
      <c r="AMM376">
        <v>1</v>
      </c>
      <c r="AMN376">
        <v>1</v>
      </c>
      <c r="AMO376">
        <v>1</v>
      </c>
      <c r="AMP376">
        <v>1</v>
      </c>
      <c r="AMQ376">
        <v>1</v>
      </c>
      <c r="AMR376">
        <v>1</v>
      </c>
      <c r="AMS376">
        <v>1</v>
      </c>
      <c r="AMT376">
        <v>1</v>
      </c>
      <c r="AMU376">
        <v>1</v>
      </c>
      <c r="AMV376">
        <v>1</v>
      </c>
      <c r="AMW376">
        <v>1</v>
      </c>
      <c r="AMX376">
        <v>1</v>
      </c>
      <c r="ANW376" t="s">
        <v>3870</v>
      </c>
      <c r="ANY376" t="s">
        <v>3696</v>
      </c>
      <c r="ANZ376">
        <v>0</v>
      </c>
      <c r="AOA376">
        <v>0</v>
      </c>
      <c r="AOB376">
        <v>0</v>
      </c>
      <c r="AOC376">
        <v>0</v>
      </c>
      <c r="AOD376">
        <v>0</v>
      </c>
      <c r="AOE376">
        <v>0</v>
      </c>
      <c r="AOF376">
        <v>0</v>
      </c>
      <c r="AOG376">
        <v>1</v>
      </c>
      <c r="AOH376">
        <v>0</v>
      </c>
      <c r="AOI376">
        <v>0</v>
      </c>
      <c r="AOJ376">
        <v>0</v>
      </c>
      <c r="AOM376" t="s">
        <v>3696</v>
      </c>
      <c r="AON376">
        <v>0</v>
      </c>
      <c r="AOO376">
        <v>0</v>
      </c>
      <c r="AOP376">
        <v>0</v>
      </c>
      <c r="AOQ376">
        <v>0</v>
      </c>
      <c r="AOR376">
        <v>0</v>
      </c>
      <c r="AOS376">
        <v>0</v>
      </c>
      <c r="AOT376">
        <v>1</v>
      </c>
      <c r="AOU376">
        <v>0</v>
      </c>
      <c r="AOV376">
        <v>0</v>
      </c>
      <c r="AOW376">
        <v>0</v>
      </c>
      <c r="AOY376" t="s">
        <v>3696</v>
      </c>
      <c r="AOZ376">
        <v>0</v>
      </c>
      <c r="APA376">
        <v>0</v>
      </c>
      <c r="APB376">
        <v>0</v>
      </c>
      <c r="APC376">
        <v>0</v>
      </c>
      <c r="APD376">
        <v>0</v>
      </c>
      <c r="APE376">
        <v>0</v>
      </c>
      <c r="APF376">
        <v>0</v>
      </c>
      <c r="APG376">
        <v>0</v>
      </c>
      <c r="APH376">
        <v>0</v>
      </c>
      <c r="API376">
        <v>0</v>
      </c>
      <c r="APJ376">
        <v>1</v>
      </c>
      <c r="APK376">
        <v>0</v>
      </c>
      <c r="APL376">
        <v>0</v>
      </c>
      <c r="APM376">
        <v>0</v>
      </c>
      <c r="APO376" t="s">
        <v>3659</v>
      </c>
      <c r="APU376" t="s">
        <v>3203</v>
      </c>
      <c r="APV376">
        <v>1</v>
      </c>
      <c r="APW376">
        <v>0</v>
      </c>
      <c r="APX376">
        <v>0</v>
      </c>
      <c r="APY376">
        <v>0</v>
      </c>
      <c r="APZ376">
        <v>0</v>
      </c>
      <c r="AQA376">
        <v>0</v>
      </c>
      <c r="AQB376">
        <v>0</v>
      </c>
      <c r="AQC376">
        <v>0</v>
      </c>
      <c r="AQD376">
        <v>0</v>
      </c>
      <c r="AQE376">
        <v>0</v>
      </c>
      <c r="AQF376">
        <v>0</v>
      </c>
      <c r="AQG376">
        <v>0</v>
      </c>
      <c r="AQH376">
        <v>0</v>
      </c>
      <c r="AQJ376" t="s">
        <v>3994</v>
      </c>
      <c r="AQK376">
        <v>0</v>
      </c>
      <c r="AQL376">
        <v>1</v>
      </c>
      <c r="AQM376">
        <v>0</v>
      </c>
      <c r="AQN376">
        <v>0</v>
      </c>
      <c r="AQO376">
        <v>0</v>
      </c>
      <c r="AQP376">
        <v>0</v>
      </c>
      <c r="AQQ376">
        <v>0</v>
      </c>
      <c r="AQR376">
        <v>0</v>
      </c>
      <c r="AQS376">
        <v>0</v>
      </c>
      <c r="AQT376">
        <v>0</v>
      </c>
      <c r="AQU376">
        <v>0</v>
      </c>
      <c r="AQV376">
        <v>0</v>
      </c>
      <c r="AQX376" t="s">
        <v>3656</v>
      </c>
      <c r="AQY376">
        <v>100</v>
      </c>
      <c r="AQZ376">
        <v>100</v>
      </c>
      <c r="ARA376">
        <v>200</v>
      </c>
      <c r="ARB376">
        <v>200</v>
      </c>
      <c r="ARC376" t="s">
        <v>4022</v>
      </c>
      <c r="ARF376" t="s">
        <v>3666</v>
      </c>
      <c r="AWP376" t="s">
        <v>3656</v>
      </c>
      <c r="AWS376">
        <v>398328282</v>
      </c>
      <c r="AWT376" t="s">
        <v>6818</v>
      </c>
      <c r="AWU376" t="s">
        <v>6819</v>
      </c>
      <c r="AWX376" t="s">
        <v>4728</v>
      </c>
      <c r="AWY376" t="s">
        <v>4717</v>
      </c>
      <c r="AWZ376" t="s">
        <v>4751</v>
      </c>
      <c r="AXB376">
        <v>395</v>
      </c>
      <c r="AXC376" t="s">
        <v>6479</v>
      </c>
    </row>
    <row r="377" spans="1:1303">
      <c r="A377" t="s">
        <v>6820</v>
      </c>
      <c r="B377" t="s">
        <v>6821</v>
      </c>
      <c r="C377" s="34">
        <v>44983</v>
      </c>
      <c r="D377" t="s">
        <v>4717</v>
      </c>
      <c r="E377" t="s">
        <v>4718</v>
      </c>
      <c r="F377" t="s">
        <v>3653</v>
      </c>
      <c r="G377" t="s">
        <v>3713</v>
      </c>
      <c r="H377" t="s">
        <v>3537</v>
      </c>
      <c r="J377" t="s">
        <v>3644</v>
      </c>
      <c r="P377" t="s">
        <v>3656</v>
      </c>
      <c r="Q377" t="s">
        <v>3656</v>
      </c>
      <c r="R377">
        <v>85</v>
      </c>
      <c r="U377" t="s">
        <v>3672</v>
      </c>
      <c r="V377">
        <v>1</v>
      </c>
      <c r="W377">
        <v>0</v>
      </c>
      <c r="X377" t="s">
        <v>3686</v>
      </c>
      <c r="Y377" t="s">
        <v>3683</v>
      </c>
      <c r="Z377">
        <v>0</v>
      </c>
      <c r="AA377">
        <v>1</v>
      </c>
      <c r="AB377">
        <v>0</v>
      </c>
      <c r="AC377">
        <v>0</v>
      </c>
      <c r="AD377">
        <v>0</v>
      </c>
      <c r="AE377">
        <v>0</v>
      </c>
      <c r="AF377">
        <v>0</v>
      </c>
      <c r="AJ377">
        <v>1</v>
      </c>
      <c r="AK377" t="s">
        <v>5315</v>
      </c>
      <c r="AL377">
        <v>1</v>
      </c>
      <c r="AM377">
        <v>1</v>
      </c>
      <c r="AN377">
        <v>1</v>
      </c>
      <c r="AO377">
        <v>0</v>
      </c>
      <c r="AP377">
        <v>0</v>
      </c>
      <c r="AR377" t="s">
        <v>3696</v>
      </c>
      <c r="AT377" t="s">
        <v>6822</v>
      </c>
      <c r="AU377">
        <v>0</v>
      </c>
      <c r="AV377">
        <v>1</v>
      </c>
      <c r="AW377">
        <v>1</v>
      </c>
      <c r="AX377">
        <v>1</v>
      </c>
      <c r="AY377">
        <v>1</v>
      </c>
      <c r="AZ377">
        <v>0</v>
      </c>
      <c r="BA377">
        <v>0</v>
      </c>
      <c r="BB377">
        <v>1</v>
      </c>
      <c r="BC377">
        <v>1</v>
      </c>
      <c r="BD377">
        <v>0</v>
      </c>
      <c r="BE377">
        <v>0</v>
      </c>
      <c r="BF377">
        <v>0</v>
      </c>
      <c r="BG377">
        <v>0</v>
      </c>
      <c r="BH377">
        <v>0</v>
      </c>
      <c r="BI377">
        <v>0</v>
      </c>
      <c r="BJ377">
        <v>0</v>
      </c>
      <c r="BK377">
        <v>0</v>
      </c>
      <c r="BL377">
        <v>0</v>
      </c>
      <c r="BM377">
        <v>0</v>
      </c>
      <c r="BN377">
        <v>0</v>
      </c>
      <c r="BO377">
        <v>0</v>
      </c>
      <c r="BP377">
        <v>0</v>
      </c>
      <c r="BQ377">
        <v>0</v>
      </c>
      <c r="BR377">
        <v>0</v>
      </c>
      <c r="BS377">
        <v>0</v>
      </c>
      <c r="BT377">
        <v>0</v>
      </c>
      <c r="BU377">
        <v>0</v>
      </c>
      <c r="BV377">
        <v>0</v>
      </c>
      <c r="BW377">
        <v>0</v>
      </c>
      <c r="BX377">
        <v>0</v>
      </c>
      <c r="BY377">
        <v>0</v>
      </c>
      <c r="BZ377">
        <v>0</v>
      </c>
      <c r="CA377">
        <v>0</v>
      </c>
      <c r="CB377">
        <v>0</v>
      </c>
      <c r="CC377">
        <v>0</v>
      </c>
      <c r="CD377">
        <v>0</v>
      </c>
      <c r="CE377">
        <v>0</v>
      </c>
      <c r="CF377">
        <v>0</v>
      </c>
      <c r="CG377">
        <v>0</v>
      </c>
      <c r="CH377">
        <v>0</v>
      </c>
      <c r="CI377">
        <v>0</v>
      </c>
      <c r="CJ377">
        <v>0</v>
      </c>
      <c r="CK377">
        <v>0</v>
      </c>
      <c r="CL377">
        <v>0</v>
      </c>
      <c r="CM377">
        <v>0</v>
      </c>
      <c r="CN377">
        <v>0</v>
      </c>
      <c r="CO377">
        <v>0</v>
      </c>
      <c r="CP377">
        <v>0</v>
      </c>
      <c r="CQ377">
        <v>0</v>
      </c>
      <c r="CR377">
        <v>0</v>
      </c>
      <c r="CS377">
        <v>0</v>
      </c>
      <c r="CT377">
        <v>0</v>
      </c>
      <c r="CU377">
        <v>0</v>
      </c>
      <c r="CV377">
        <v>0</v>
      </c>
      <c r="CW377">
        <v>0</v>
      </c>
      <c r="CX377">
        <v>0</v>
      </c>
      <c r="CY377">
        <v>0</v>
      </c>
      <c r="CZ377">
        <v>0</v>
      </c>
      <c r="DA377">
        <v>0</v>
      </c>
      <c r="DB377">
        <v>0</v>
      </c>
      <c r="DC377">
        <v>0</v>
      </c>
      <c r="DD377">
        <v>0</v>
      </c>
      <c r="DE377">
        <v>0</v>
      </c>
      <c r="DF377">
        <v>0</v>
      </c>
      <c r="DG377">
        <v>0</v>
      </c>
      <c r="DH377">
        <v>0</v>
      </c>
      <c r="DI377">
        <v>0</v>
      </c>
      <c r="FZ377">
        <v>2</v>
      </c>
      <c r="GA377" t="s">
        <v>3686</v>
      </c>
      <c r="GB377">
        <v>0</v>
      </c>
      <c r="GC377">
        <v>0</v>
      </c>
      <c r="GD377">
        <v>1</v>
      </c>
      <c r="GE377">
        <v>0</v>
      </c>
      <c r="GF377">
        <v>0</v>
      </c>
      <c r="GG377">
        <v>0</v>
      </c>
      <c r="GH377">
        <v>0</v>
      </c>
      <c r="GS377" t="s">
        <v>3656</v>
      </c>
      <c r="GU377" t="s">
        <v>3656</v>
      </c>
      <c r="GV377" t="s">
        <v>4781</v>
      </c>
      <c r="GW377">
        <v>8</v>
      </c>
      <c r="HC377" t="s">
        <v>3656</v>
      </c>
      <c r="HE377" t="s">
        <v>3656</v>
      </c>
      <c r="HF377">
        <v>43</v>
      </c>
      <c r="HG377">
        <v>43</v>
      </c>
      <c r="HM377" t="s">
        <v>3656</v>
      </c>
      <c r="HO377" t="s">
        <v>3656</v>
      </c>
      <c r="HP377">
        <v>20</v>
      </c>
      <c r="HQ377">
        <v>20</v>
      </c>
      <c r="HR377" t="s">
        <v>4734</v>
      </c>
      <c r="HW377" t="s">
        <v>3656</v>
      </c>
      <c r="HY377" t="s">
        <v>3656</v>
      </c>
      <c r="HZ377">
        <v>4</v>
      </c>
      <c r="IA377">
        <v>4</v>
      </c>
      <c r="IQ377" t="s">
        <v>3656</v>
      </c>
      <c r="IS377" t="s">
        <v>3656</v>
      </c>
      <c r="IT377">
        <v>8</v>
      </c>
      <c r="IU377">
        <v>8</v>
      </c>
      <c r="IV377" t="s">
        <v>4734</v>
      </c>
      <c r="JO377" t="s">
        <v>3656</v>
      </c>
      <c r="JQ377" t="s">
        <v>3656</v>
      </c>
      <c r="JR377">
        <v>2</v>
      </c>
      <c r="JS377">
        <v>2</v>
      </c>
      <c r="JU377" t="s">
        <v>3656</v>
      </c>
      <c r="JV377">
        <v>2</v>
      </c>
      <c r="JW377">
        <v>2</v>
      </c>
      <c r="AGK377">
        <v>2</v>
      </c>
      <c r="AGL377">
        <v>2</v>
      </c>
      <c r="AGM377">
        <v>1</v>
      </c>
      <c r="AGN377">
        <v>2</v>
      </c>
      <c r="AGP377">
        <v>30</v>
      </c>
      <c r="AGR377">
        <v>1</v>
      </c>
      <c r="AIX377" t="s">
        <v>3659</v>
      </c>
      <c r="AIY377" t="s">
        <v>3659</v>
      </c>
      <c r="AIZ377" t="s">
        <v>3659</v>
      </c>
      <c r="AJA377" t="s">
        <v>3659</v>
      </c>
      <c r="AJC377" t="s">
        <v>3659</v>
      </c>
      <c r="AJE377" t="s">
        <v>3659</v>
      </c>
      <c r="ALK377">
        <v>1</v>
      </c>
      <c r="ALL377">
        <v>1</v>
      </c>
      <c r="ALM377">
        <v>1</v>
      </c>
      <c r="ALN377">
        <v>2</v>
      </c>
      <c r="ALP377">
        <v>1</v>
      </c>
      <c r="ALR377">
        <v>1</v>
      </c>
      <c r="ANW377" t="s">
        <v>3870</v>
      </c>
      <c r="ANY377" t="s">
        <v>3696</v>
      </c>
      <c r="ANZ377">
        <v>0</v>
      </c>
      <c r="AOA377">
        <v>0</v>
      </c>
      <c r="AOB377">
        <v>0</v>
      </c>
      <c r="AOC377">
        <v>0</v>
      </c>
      <c r="AOD377">
        <v>0</v>
      </c>
      <c r="AOE377">
        <v>0</v>
      </c>
      <c r="AOF377">
        <v>0</v>
      </c>
      <c r="AOG377">
        <v>1</v>
      </c>
      <c r="AOH377">
        <v>0</v>
      </c>
      <c r="AOI377">
        <v>0</v>
      </c>
      <c r="AOJ377">
        <v>0</v>
      </c>
      <c r="AOM377" t="s">
        <v>3696</v>
      </c>
      <c r="AON377">
        <v>0</v>
      </c>
      <c r="AOO377">
        <v>0</v>
      </c>
      <c r="AOP377">
        <v>0</v>
      </c>
      <c r="AOQ377">
        <v>0</v>
      </c>
      <c r="AOR377">
        <v>0</v>
      </c>
      <c r="AOS377">
        <v>0</v>
      </c>
      <c r="AOT377">
        <v>1</v>
      </c>
      <c r="AOU377">
        <v>0</v>
      </c>
      <c r="AOV377">
        <v>0</v>
      </c>
      <c r="AOW377">
        <v>0</v>
      </c>
      <c r="AOY377" t="s">
        <v>3696</v>
      </c>
      <c r="AOZ377">
        <v>0</v>
      </c>
      <c r="APA377">
        <v>0</v>
      </c>
      <c r="APB377">
        <v>0</v>
      </c>
      <c r="APC377">
        <v>0</v>
      </c>
      <c r="APD377">
        <v>0</v>
      </c>
      <c r="APE377">
        <v>0</v>
      </c>
      <c r="APF377">
        <v>0</v>
      </c>
      <c r="APG377">
        <v>0</v>
      </c>
      <c r="APH377">
        <v>0</v>
      </c>
      <c r="API377">
        <v>0</v>
      </c>
      <c r="APJ377">
        <v>1</v>
      </c>
      <c r="APK377">
        <v>0</v>
      </c>
      <c r="APL377">
        <v>0</v>
      </c>
      <c r="APM377">
        <v>0</v>
      </c>
      <c r="APO377" t="s">
        <v>3659</v>
      </c>
      <c r="APU377" t="s">
        <v>3696</v>
      </c>
      <c r="APV377">
        <v>0</v>
      </c>
      <c r="APW377">
        <v>0</v>
      </c>
      <c r="APX377">
        <v>0</v>
      </c>
      <c r="APY377">
        <v>0</v>
      </c>
      <c r="APZ377">
        <v>0</v>
      </c>
      <c r="AQA377">
        <v>0</v>
      </c>
      <c r="AQB377">
        <v>0</v>
      </c>
      <c r="AQC377">
        <v>0</v>
      </c>
      <c r="AQD377">
        <v>0</v>
      </c>
      <c r="AQE377">
        <v>1</v>
      </c>
      <c r="AQF377">
        <v>0</v>
      </c>
      <c r="AQG377">
        <v>0</v>
      </c>
      <c r="AQH377">
        <v>0</v>
      </c>
      <c r="AQJ377" t="s">
        <v>3696</v>
      </c>
      <c r="AQK377">
        <v>0</v>
      </c>
      <c r="AQL377">
        <v>0</v>
      </c>
      <c r="AQM377">
        <v>0</v>
      </c>
      <c r="AQN377">
        <v>0</v>
      </c>
      <c r="AQO377">
        <v>0</v>
      </c>
      <c r="AQP377">
        <v>0</v>
      </c>
      <c r="AQQ377">
        <v>0</v>
      </c>
      <c r="AQR377">
        <v>0</v>
      </c>
      <c r="AQS377">
        <v>1</v>
      </c>
      <c r="AQT377">
        <v>0</v>
      </c>
      <c r="AQU377">
        <v>0</v>
      </c>
      <c r="AQV377">
        <v>0</v>
      </c>
      <c r="AQX377" t="s">
        <v>3659</v>
      </c>
      <c r="ARC377" t="s">
        <v>4022</v>
      </c>
      <c r="ARF377" t="s">
        <v>3659</v>
      </c>
      <c r="AWP377" t="s">
        <v>3659</v>
      </c>
      <c r="AWS377">
        <v>398359003</v>
      </c>
      <c r="AWT377" t="s">
        <v>6823</v>
      </c>
      <c r="AWU377" t="s">
        <v>6824</v>
      </c>
      <c r="AWX377" t="s">
        <v>4728</v>
      </c>
      <c r="AWY377" t="s">
        <v>4717</v>
      </c>
      <c r="AWZ377" t="s">
        <v>4751</v>
      </c>
      <c r="AXB377">
        <v>396</v>
      </c>
      <c r="AXC377" t="s">
        <v>6497</v>
      </c>
    </row>
    <row r="378" spans="1:1303">
      <c r="A378" t="s">
        <v>6825</v>
      </c>
      <c r="B378" t="s">
        <v>6826</v>
      </c>
      <c r="C378" s="34">
        <v>44983</v>
      </c>
      <c r="D378" t="s">
        <v>4717</v>
      </c>
      <c r="E378" t="s">
        <v>4718</v>
      </c>
      <c r="F378" t="s">
        <v>3653</v>
      </c>
      <c r="G378" t="s">
        <v>3709</v>
      </c>
      <c r="H378" t="s">
        <v>3537</v>
      </c>
      <c r="J378" t="s">
        <v>3642</v>
      </c>
      <c r="P378" t="s">
        <v>3656</v>
      </c>
      <c r="Q378" t="s">
        <v>3656</v>
      </c>
      <c r="R378">
        <v>42</v>
      </c>
      <c r="U378" t="s">
        <v>3672</v>
      </c>
      <c r="V378">
        <v>1</v>
      </c>
      <c r="W378">
        <v>0</v>
      </c>
      <c r="X378" t="s">
        <v>3683</v>
      </c>
      <c r="Y378" t="s">
        <v>3686</v>
      </c>
      <c r="Z378">
        <v>0</v>
      </c>
      <c r="AA378">
        <v>0</v>
      </c>
      <c r="AB378">
        <v>1</v>
      </c>
      <c r="AC378">
        <v>0</v>
      </c>
      <c r="AD378">
        <v>0</v>
      </c>
      <c r="AE378">
        <v>0</v>
      </c>
      <c r="AF378">
        <v>0</v>
      </c>
      <c r="AG378">
        <v>8500</v>
      </c>
      <c r="AJ378">
        <v>8500</v>
      </c>
      <c r="AK378" t="s">
        <v>4720</v>
      </c>
      <c r="AL378">
        <v>1</v>
      </c>
      <c r="AM378">
        <v>1</v>
      </c>
      <c r="AN378">
        <v>0</v>
      </c>
      <c r="AO378">
        <v>0</v>
      </c>
      <c r="AP378">
        <v>0</v>
      </c>
      <c r="AR378" t="s">
        <v>3696</v>
      </c>
      <c r="AT378" t="s">
        <v>6827</v>
      </c>
      <c r="AU378">
        <v>0</v>
      </c>
      <c r="AV378">
        <v>0</v>
      </c>
      <c r="AW378">
        <v>0</v>
      </c>
      <c r="AX378">
        <v>0</v>
      </c>
      <c r="AY378">
        <v>0</v>
      </c>
      <c r="AZ378">
        <v>0</v>
      </c>
      <c r="BA378">
        <v>0</v>
      </c>
      <c r="BB378">
        <v>0</v>
      </c>
      <c r="BC378">
        <v>0</v>
      </c>
      <c r="BD378">
        <v>0</v>
      </c>
      <c r="BE378">
        <v>0</v>
      </c>
      <c r="BF378">
        <v>0</v>
      </c>
      <c r="BG378">
        <v>0</v>
      </c>
      <c r="BH378">
        <v>0</v>
      </c>
      <c r="BI378">
        <v>0</v>
      </c>
      <c r="BJ378">
        <v>0</v>
      </c>
      <c r="BK378">
        <v>1</v>
      </c>
      <c r="BL378">
        <v>0</v>
      </c>
      <c r="BM378">
        <v>0</v>
      </c>
      <c r="BN378">
        <v>0</v>
      </c>
      <c r="BO378">
        <v>0</v>
      </c>
      <c r="BP378">
        <v>0</v>
      </c>
      <c r="BQ378">
        <v>0</v>
      </c>
      <c r="BR378">
        <v>0</v>
      </c>
      <c r="BS378">
        <v>0</v>
      </c>
      <c r="BT378">
        <v>0</v>
      </c>
      <c r="BU378">
        <v>0</v>
      </c>
      <c r="BV378">
        <v>0</v>
      </c>
      <c r="BW378">
        <v>0</v>
      </c>
      <c r="BX378">
        <v>0</v>
      </c>
      <c r="BY378">
        <v>0</v>
      </c>
      <c r="BZ378">
        <v>0</v>
      </c>
      <c r="CA378">
        <v>0</v>
      </c>
      <c r="CB378">
        <v>0</v>
      </c>
      <c r="CC378">
        <v>0</v>
      </c>
      <c r="CD378">
        <v>0</v>
      </c>
      <c r="CE378">
        <v>0</v>
      </c>
      <c r="CF378">
        <v>0</v>
      </c>
      <c r="CG378">
        <v>0</v>
      </c>
      <c r="CH378">
        <v>0</v>
      </c>
      <c r="CI378">
        <v>0</v>
      </c>
      <c r="CJ378">
        <v>1</v>
      </c>
      <c r="CK378">
        <v>0</v>
      </c>
      <c r="CL378">
        <v>1</v>
      </c>
      <c r="CM378">
        <v>0</v>
      </c>
      <c r="CN378">
        <v>0</v>
      </c>
      <c r="CO378">
        <v>1</v>
      </c>
      <c r="CP378">
        <v>1</v>
      </c>
      <c r="CQ378">
        <v>1</v>
      </c>
      <c r="CR378">
        <v>1</v>
      </c>
      <c r="CS378">
        <v>1</v>
      </c>
      <c r="CT378">
        <v>1</v>
      </c>
      <c r="CU378">
        <v>1</v>
      </c>
      <c r="CV378">
        <v>1</v>
      </c>
      <c r="CW378">
        <v>1</v>
      </c>
      <c r="CX378">
        <v>0</v>
      </c>
      <c r="CY378">
        <v>0</v>
      </c>
      <c r="CZ378">
        <v>0</v>
      </c>
      <c r="DA378">
        <v>1</v>
      </c>
      <c r="DB378">
        <v>0</v>
      </c>
      <c r="DC378">
        <v>0</v>
      </c>
      <c r="DD378">
        <v>1</v>
      </c>
      <c r="DE378">
        <v>0</v>
      </c>
      <c r="DF378">
        <v>0</v>
      </c>
      <c r="DG378">
        <v>0</v>
      </c>
      <c r="DH378">
        <v>0</v>
      </c>
      <c r="DI378">
        <v>0</v>
      </c>
      <c r="FZ378">
        <v>2</v>
      </c>
      <c r="NC378" t="s">
        <v>3656</v>
      </c>
      <c r="NE378" t="s">
        <v>3656</v>
      </c>
      <c r="NF378">
        <v>95000</v>
      </c>
      <c r="NG378">
        <v>11.176470588235199</v>
      </c>
      <c r="NH378" t="s">
        <v>4734</v>
      </c>
      <c r="NM378" t="s">
        <v>3656</v>
      </c>
      <c r="NO378" t="s">
        <v>3656</v>
      </c>
      <c r="NP378">
        <v>9000</v>
      </c>
      <c r="NQ378">
        <v>1.0588235294117601</v>
      </c>
      <c r="NR378" t="s">
        <v>4734</v>
      </c>
      <c r="NW378" t="s">
        <v>3656</v>
      </c>
      <c r="NY378" t="s">
        <v>3656</v>
      </c>
      <c r="NZ378">
        <v>30000</v>
      </c>
      <c r="OA378">
        <v>3.52941176470588</v>
      </c>
      <c r="OQ378" t="s">
        <v>3656</v>
      </c>
      <c r="OS378" t="s">
        <v>3656</v>
      </c>
      <c r="OT378">
        <v>60000</v>
      </c>
      <c r="OU378">
        <v>7.0588235294117601</v>
      </c>
      <c r="OW378" t="s">
        <v>3656</v>
      </c>
      <c r="OX378">
        <v>70000</v>
      </c>
      <c r="OY378">
        <v>8.2352941176470509</v>
      </c>
      <c r="OZ378" t="s">
        <v>4734</v>
      </c>
      <c r="PE378" t="s">
        <v>3656</v>
      </c>
      <c r="PG378" t="s">
        <v>3656</v>
      </c>
      <c r="PH378">
        <v>6000</v>
      </c>
      <c r="PI378">
        <v>0.70588235294117596</v>
      </c>
      <c r="PO378" t="s">
        <v>3659</v>
      </c>
      <c r="PP378" t="s">
        <v>3656</v>
      </c>
      <c r="PQ378" t="s">
        <v>3656</v>
      </c>
      <c r="PR378">
        <v>19000</v>
      </c>
      <c r="PS378">
        <v>2.23529411764705</v>
      </c>
      <c r="PU378" t="s">
        <v>3666</v>
      </c>
      <c r="PY378" t="s">
        <v>3666</v>
      </c>
      <c r="QG378" t="s">
        <v>3656</v>
      </c>
      <c r="QI378" t="s">
        <v>3656</v>
      </c>
      <c r="QJ378">
        <v>34000</v>
      </c>
      <c r="QK378">
        <v>4</v>
      </c>
      <c r="QQ378" t="s">
        <v>3656</v>
      </c>
      <c r="QS378" t="s">
        <v>3656</v>
      </c>
      <c r="QT378">
        <v>7000</v>
      </c>
      <c r="QU378">
        <v>1.5</v>
      </c>
      <c r="SI378" t="s">
        <v>3656</v>
      </c>
      <c r="SK378" t="s">
        <v>3656</v>
      </c>
      <c r="SL378">
        <v>6000</v>
      </c>
      <c r="SM378">
        <v>0.70588235294117596</v>
      </c>
      <c r="SN378" t="s">
        <v>4734</v>
      </c>
      <c r="UA378" t="s">
        <v>3656</v>
      </c>
      <c r="UC378" t="s">
        <v>3656</v>
      </c>
      <c r="UD378">
        <v>9000</v>
      </c>
      <c r="UE378">
        <v>1.0588235294117601</v>
      </c>
      <c r="UK378" t="s">
        <v>3659</v>
      </c>
      <c r="UL378" t="s">
        <v>3666</v>
      </c>
      <c r="UM378" t="s">
        <v>3666</v>
      </c>
      <c r="UU378" t="s">
        <v>3656</v>
      </c>
      <c r="UW378" t="s">
        <v>3656</v>
      </c>
      <c r="UX378">
        <v>11000</v>
      </c>
      <c r="UY378">
        <v>1.29411764705882</v>
      </c>
      <c r="VE378" t="s">
        <v>3656</v>
      </c>
      <c r="VG378" t="s">
        <v>3656</v>
      </c>
      <c r="VH378">
        <v>60000</v>
      </c>
      <c r="VI378">
        <v>7.0588235294117601</v>
      </c>
      <c r="WI378" t="s">
        <v>3656</v>
      </c>
      <c r="WK378" t="s">
        <v>3656</v>
      </c>
      <c r="WL378">
        <v>2000</v>
      </c>
      <c r="WM378">
        <v>0.23529411764705799</v>
      </c>
      <c r="WN378" t="s">
        <v>4734</v>
      </c>
      <c r="AGZ378">
        <v>1</v>
      </c>
      <c r="AHA378">
        <v>2</v>
      </c>
      <c r="AHB378">
        <v>1</v>
      </c>
      <c r="AHD378">
        <v>1</v>
      </c>
      <c r="AHE378">
        <v>2</v>
      </c>
      <c r="AHF378">
        <v>1</v>
      </c>
      <c r="AHG378">
        <v>1</v>
      </c>
      <c r="AHH378">
        <v>1</v>
      </c>
      <c r="AHL378">
        <v>2</v>
      </c>
      <c r="AHP378">
        <v>1</v>
      </c>
      <c r="AHQ378">
        <v>25</v>
      </c>
      <c r="AHR378">
        <v>1</v>
      </c>
      <c r="AHS378">
        <v>1</v>
      </c>
      <c r="AHV378">
        <v>1</v>
      </c>
      <c r="AJM378" t="s">
        <v>3659</v>
      </c>
      <c r="AJN378" t="s">
        <v>3659</v>
      </c>
      <c r="AJO378" t="s">
        <v>3659</v>
      </c>
      <c r="AJQ378" t="s">
        <v>3659</v>
      </c>
      <c r="AJR378" t="s">
        <v>3659</v>
      </c>
      <c r="AJS378" t="s">
        <v>3659</v>
      </c>
      <c r="AJT378" t="s">
        <v>3659</v>
      </c>
      <c r="AJU378" t="s">
        <v>3659</v>
      </c>
      <c r="AJY378" t="s">
        <v>3659</v>
      </c>
      <c r="AKC378" t="s">
        <v>3659</v>
      </c>
      <c r="AKD378" t="s">
        <v>3659</v>
      </c>
      <c r="AKE378" t="s">
        <v>3659</v>
      </c>
      <c r="AKF378" t="s">
        <v>3659</v>
      </c>
      <c r="AKI378" t="s">
        <v>3659</v>
      </c>
      <c r="ALZ378">
        <v>1</v>
      </c>
      <c r="AMA378">
        <v>1</v>
      </c>
      <c r="AMB378">
        <v>1</v>
      </c>
      <c r="AMD378">
        <v>1</v>
      </c>
      <c r="AME378">
        <v>1</v>
      </c>
      <c r="AMF378">
        <v>1</v>
      </c>
      <c r="AMG378">
        <v>1</v>
      </c>
      <c r="AMH378">
        <v>1</v>
      </c>
      <c r="AML378">
        <v>1</v>
      </c>
      <c r="AMP378">
        <v>1</v>
      </c>
      <c r="AMQ378">
        <v>1</v>
      </c>
      <c r="AMR378">
        <v>1</v>
      </c>
      <c r="AMS378">
        <v>1</v>
      </c>
      <c r="AMV378">
        <v>1</v>
      </c>
      <c r="ANW378" t="s">
        <v>3870</v>
      </c>
      <c r="ANY378" t="s">
        <v>3696</v>
      </c>
      <c r="ANZ378">
        <v>0</v>
      </c>
      <c r="AOA378">
        <v>0</v>
      </c>
      <c r="AOB378">
        <v>0</v>
      </c>
      <c r="AOC378">
        <v>0</v>
      </c>
      <c r="AOD378">
        <v>0</v>
      </c>
      <c r="AOE378">
        <v>0</v>
      </c>
      <c r="AOF378">
        <v>0</v>
      </c>
      <c r="AOG378">
        <v>1</v>
      </c>
      <c r="AOH378">
        <v>0</v>
      </c>
      <c r="AOI378">
        <v>0</v>
      </c>
      <c r="AOJ378">
        <v>0</v>
      </c>
      <c r="AOM378" t="s">
        <v>3696</v>
      </c>
      <c r="AON378">
        <v>0</v>
      </c>
      <c r="AOO378">
        <v>0</v>
      </c>
      <c r="AOP378">
        <v>0</v>
      </c>
      <c r="AOQ378">
        <v>0</v>
      </c>
      <c r="AOR378">
        <v>0</v>
      </c>
      <c r="AOS378">
        <v>0</v>
      </c>
      <c r="AOT378">
        <v>1</v>
      </c>
      <c r="AOU378">
        <v>0</v>
      </c>
      <c r="AOV378">
        <v>0</v>
      </c>
      <c r="AOW378">
        <v>0</v>
      </c>
      <c r="AOY378" t="s">
        <v>3696</v>
      </c>
      <c r="AOZ378">
        <v>0</v>
      </c>
      <c r="APA378">
        <v>0</v>
      </c>
      <c r="APB378">
        <v>0</v>
      </c>
      <c r="APC378">
        <v>0</v>
      </c>
      <c r="APD378">
        <v>0</v>
      </c>
      <c r="APE378">
        <v>0</v>
      </c>
      <c r="APF378">
        <v>0</v>
      </c>
      <c r="APG378">
        <v>0</v>
      </c>
      <c r="APH378">
        <v>0</v>
      </c>
      <c r="API378">
        <v>0</v>
      </c>
      <c r="APJ378">
        <v>1</v>
      </c>
      <c r="APK378">
        <v>0</v>
      </c>
      <c r="APL378">
        <v>0</v>
      </c>
      <c r="APM378">
        <v>0</v>
      </c>
      <c r="APO378" t="s">
        <v>3659</v>
      </c>
      <c r="APU378" t="s">
        <v>3203</v>
      </c>
      <c r="APV378">
        <v>1</v>
      </c>
      <c r="APW378">
        <v>0</v>
      </c>
      <c r="APX378">
        <v>0</v>
      </c>
      <c r="APY378">
        <v>0</v>
      </c>
      <c r="APZ378">
        <v>0</v>
      </c>
      <c r="AQA378">
        <v>0</v>
      </c>
      <c r="AQB378">
        <v>0</v>
      </c>
      <c r="AQC378">
        <v>0</v>
      </c>
      <c r="AQD378">
        <v>0</v>
      </c>
      <c r="AQE378">
        <v>0</v>
      </c>
      <c r="AQF378">
        <v>0</v>
      </c>
      <c r="AQG378">
        <v>0</v>
      </c>
      <c r="AQH378">
        <v>0</v>
      </c>
      <c r="AQJ378" t="s">
        <v>3994</v>
      </c>
      <c r="AQK378">
        <v>0</v>
      </c>
      <c r="AQL378">
        <v>1</v>
      </c>
      <c r="AQM378">
        <v>0</v>
      </c>
      <c r="AQN378">
        <v>0</v>
      </c>
      <c r="AQO378">
        <v>0</v>
      </c>
      <c r="AQP378">
        <v>0</v>
      </c>
      <c r="AQQ378">
        <v>0</v>
      </c>
      <c r="AQR378">
        <v>0</v>
      </c>
      <c r="AQS378">
        <v>0</v>
      </c>
      <c r="AQT378">
        <v>0</v>
      </c>
      <c r="AQU378">
        <v>0</v>
      </c>
      <c r="AQV378">
        <v>0</v>
      </c>
      <c r="AQX378" t="s">
        <v>3656</v>
      </c>
      <c r="AQY378">
        <v>255000</v>
      </c>
      <c r="AQZ378">
        <v>30</v>
      </c>
      <c r="ARA378">
        <v>600000</v>
      </c>
      <c r="ARB378">
        <v>70.588235294117595</v>
      </c>
      <c r="ATX378" t="s">
        <v>4254</v>
      </c>
      <c r="ATY378" t="s">
        <v>3659</v>
      </c>
      <c r="AWP378" t="s">
        <v>3656</v>
      </c>
      <c r="AWS378">
        <v>398373748</v>
      </c>
      <c r="AWT378" t="s">
        <v>6828</v>
      </c>
      <c r="AWU378" t="s">
        <v>6829</v>
      </c>
      <c r="AWX378" t="s">
        <v>4728</v>
      </c>
      <c r="AWY378" t="s">
        <v>4717</v>
      </c>
      <c r="AWZ378" t="s">
        <v>4751</v>
      </c>
      <c r="AXB378">
        <v>397</v>
      </c>
      <c r="AXC378" t="s">
        <v>6516</v>
      </c>
    </row>
    <row r="379" spans="1:1303">
      <c r="A379" t="s">
        <v>6830</v>
      </c>
      <c r="B379" t="s">
        <v>6831</v>
      </c>
      <c r="C379" s="34">
        <v>44983</v>
      </c>
      <c r="D379" t="s">
        <v>4717</v>
      </c>
      <c r="E379" t="s">
        <v>4718</v>
      </c>
      <c r="F379" t="s">
        <v>3653</v>
      </c>
      <c r="G379" t="s">
        <v>3709</v>
      </c>
      <c r="H379" t="s">
        <v>3537</v>
      </c>
      <c r="J379" t="s">
        <v>3642</v>
      </c>
      <c r="P379" t="s">
        <v>3656</v>
      </c>
      <c r="Q379" t="s">
        <v>3656</v>
      </c>
      <c r="R379">
        <v>81</v>
      </c>
      <c r="U379" t="s">
        <v>3672</v>
      </c>
      <c r="V379">
        <v>1</v>
      </c>
      <c r="W379">
        <v>0</v>
      </c>
      <c r="X379" t="s">
        <v>3683</v>
      </c>
      <c r="Y379" t="s">
        <v>3686</v>
      </c>
      <c r="Z379">
        <v>0</v>
      </c>
      <c r="AA379">
        <v>0</v>
      </c>
      <c r="AB379">
        <v>1</v>
      </c>
      <c r="AC379">
        <v>0</v>
      </c>
      <c r="AD379">
        <v>0</v>
      </c>
      <c r="AE379">
        <v>0</v>
      </c>
      <c r="AF379">
        <v>0</v>
      </c>
      <c r="AG379">
        <v>8500</v>
      </c>
      <c r="AJ379">
        <v>8500</v>
      </c>
      <c r="AK379" t="s">
        <v>4720</v>
      </c>
      <c r="AL379">
        <v>1</v>
      </c>
      <c r="AM379">
        <v>1</v>
      </c>
      <c r="AN379">
        <v>0</v>
      </c>
      <c r="AO379">
        <v>0</v>
      </c>
      <c r="AP379">
        <v>0</v>
      </c>
      <c r="AR379" t="s">
        <v>3696</v>
      </c>
      <c r="AT379" t="s">
        <v>6526</v>
      </c>
      <c r="AU379">
        <v>0</v>
      </c>
      <c r="AV379">
        <v>0</v>
      </c>
      <c r="AW379">
        <v>0</v>
      </c>
      <c r="AX379">
        <v>0</v>
      </c>
      <c r="AY379">
        <v>0</v>
      </c>
      <c r="AZ379">
        <v>0</v>
      </c>
      <c r="BA379">
        <v>0</v>
      </c>
      <c r="BB379">
        <v>0</v>
      </c>
      <c r="BC379">
        <v>0</v>
      </c>
      <c r="BD379">
        <v>0</v>
      </c>
      <c r="BE379">
        <v>0</v>
      </c>
      <c r="BF379">
        <v>0</v>
      </c>
      <c r="BG379">
        <v>0</v>
      </c>
      <c r="BH379">
        <v>0</v>
      </c>
      <c r="BI379">
        <v>0</v>
      </c>
      <c r="BJ379">
        <v>0</v>
      </c>
      <c r="BK379">
        <v>1</v>
      </c>
      <c r="BL379">
        <v>0</v>
      </c>
      <c r="BM379">
        <v>0</v>
      </c>
      <c r="BN379">
        <v>0</v>
      </c>
      <c r="BO379">
        <v>0</v>
      </c>
      <c r="BP379">
        <v>0</v>
      </c>
      <c r="BQ379">
        <v>0</v>
      </c>
      <c r="BR379">
        <v>0</v>
      </c>
      <c r="BS379">
        <v>0</v>
      </c>
      <c r="BT379">
        <v>0</v>
      </c>
      <c r="BU379">
        <v>0</v>
      </c>
      <c r="BV379">
        <v>0</v>
      </c>
      <c r="BW379">
        <v>0</v>
      </c>
      <c r="BX379">
        <v>0</v>
      </c>
      <c r="BY379">
        <v>0</v>
      </c>
      <c r="BZ379">
        <v>0</v>
      </c>
      <c r="CA379">
        <v>0</v>
      </c>
      <c r="CB379">
        <v>0</v>
      </c>
      <c r="CC379">
        <v>0</v>
      </c>
      <c r="CD379">
        <v>0</v>
      </c>
      <c r="CE379">
        <v>0</v>
      </c>
      <c r="CF379">
        <v>0</v>
      </c>
      <c r="CG379">
        <v>0</v>
      </c>
      <c r="CH379">
        <v>0</v>
      </c>
      <c r="CI379">
        <v>0</v>
      </c>
      <c r="CJ379">
        <v>1</v>
      </c>
      <c r="CK379">
        <v>0</v>
      </c>
      <c r="CL379">
        <v>1</v>
      </c>
      <c r="CM379">
        <v>0</v>
      </c>
      <c r="CN379">
        <v>0</v>
      </c>
      <c r="CO379">
        <v>1</v>
      </c>
      <c r="CP379">
        <v>1</v>
      </c>
      <c r="CQ379">
        <v>1</v>
      </c>
      <c r="CR379">
        <v>1</v>
      </c>
      <c r="CS379">
        <v>1</v>
      </c>
      <c r="CT379">
        <v>1</v>
      </c>
      <c r="CU379">
        <v>1</v>
      </c>
      <c r="CV379">
        <v>1</v>
      </c>
      <c r="CW379">
        <v>1</v>
      </c>
      <c r="CX379">
        <v>0</v>
      </c>
      <c r="CY379">
        <v>0</v>
      </c>
      <c r="CZ379">
        <v>1</v>
      </c>
      <c r="DA379">
        <v>1</v>
      </c>
      <c r="DB379">
        <v>0</v>
      </c>
      <c r="DC379">
        <v>0</v>
      </c>
      <c r="DD379">
        <v>1</v>
      </c>
      <c r="DE379">
        <v>0</v>
      </c>
      <c r="DF379">
        <v>0</v>
      </c>
      <c r="DG379">
        <v>0</v>
      </c>
      <c r="DH379">
        <v>0</v>
      </c>
      <c r="DI379">
        <v>0</v>
      </c>
      <c r="FZ379">
        <v>3</v>
      </c>
      <c r="GA379" t="s">
        <v>6832</v>
      </c>
      <c r="GB379">
        <v>0</v>
      </c>
      <c r="GC379">
        <v>1</v>
      </c>
      <c r="GD379">
        <v>1</v>
      </c>
      <c r="GE379">
        <v>0</v>
      </c>
      <c r="GF379">
        <v>0</v>
      </c>
      <c r="GG379">
        <v>0</v>
      </c>
      <c r="GH379">
        <v>0</v>
      </c>
      <c r="NC379" t="s">
        <v>3656</v>
      </c>
      <c r="NE379" t="s">
        <v>3656</v>
      </c>
      <c r="NF379">
        <v>85000</v>
      </c>
      <c r="NG379">
        <v>10</v>
      </c>
      <c r="NH379" t="s">
        <v>4734</v>
      </c>
      <c r="NM379" t="s">
        <v>3656</v>
      </c>
      <c r="NO379" t="s">
        <v>3656</v>
      </c>
      <c r="NP379">
        <v>10000</v>
      </c>
      <c r="NQ379">
        <v>1.1764705882352899</v>
      </c>
      <c r="NR379" t="s">
        <v>4734</v>
      </c>
      <c r="NW379" t="s">
        <v>3656</v>
      </c>
      <c r="NY379" t="s">
        <v>3656</v>
      </c>
      <c r="NZ379">
        <v>28000</v>
      </c>
      <c r="OA379">
        <v>3.2941176470588198</v>
      </c>
      <c r="OQ379" t="s">
        <v>3656</v>
      </c>
      <c r="OS379" t="s">
        <v>3656</v>
      </c>
      <c r="OT379">
        <v>64000</v>
      </c>
      <c r="OU379">
        <v>7.5294117647058796</v>
      </c>
      <c r="OW379" t="s">
        <v>3656</v>
      </c>
      <c r="OX379">
        <v>75000</v>
      </c>
      <c r="OY379">
        <v>8.8235294117646994</v>
      </c>
      <c r="OZ379" t="s">
        <v>4734</v>
      </c>
      <c r="PE379" t="s">
        <v>3656</v>
      </c>
      <c r="PG379" t="s">
        <v>3656</v>
      </c>
      <c r="PH379">
        <v>7000</v>
      </c>
      <c r="PI379">
        <v>0.82352941176470495</v>
      </c>
      <c r="PO379" t="s">
        <v>3659</v>
      </c>
      <c r="PP379" t="s">
        <v>3666</v>
      </c>
      <c r="PQ379" t="s">
        <v>3666</v>
      </c>
      <c r="PU379" t="s">
        <v>3666</v>
      </c>
      <c r="PY379" t="s">
        <v>3666</v>
      </c>
      <c r="QG379" t="s">
        <v>3656</v>
      </c>
      <c r="QI379" t="s">
        <v>3656</v>
      </c>
      <c r="QJ379">
        <v>30000</v>
      </c>
      <c r="QK379">
        <v>3.52941176470588</v>
      </c>
      <c r="QQ379" t="s">
        <v>3656</v>
      </c>
      <c r="QS379" t="s">
        <v>3656</v>
      </c>
      <c r="QT379">
        <v>9000</v>
      </c>
      <c r="QU379">
        <v>1.0588235294117601</v>
      </c>
      <c r="RY379" t="s">
        <v>3656</v>
      </c>
      <c r="SA379" t="s">
        <v>3656</v>
      </c>
      <c r="SB379">
        <v>145000</v>
      </c>
      <c r="SC379">
        <v>17.058823529411701</v>
      </c>
      <c r="SD379" t="s">
        <v>4734</v>
      </c>
      <c r="SI379" t="s">
        <v>3656</v>
      </c>
      <c r="SK379" t="s">
        <v>3656</v>
      </c>
      <c r="SL379">
        <v>7000</v>
      </c>
      <c r="SM379">
        <v>0.82352941176470495</v>
      </c>
      <c r="UA379" t="s">
        <v>3656</v>
      </c>
      <c r="UC379" t="s">
        <v>3656</v>
      </c>
      <c r="UD379">
        <v>10000</v>
      </c>
      <c r="UE379">
        <v>1.1764705882352899</v>
      </c>
      <c r="UK379" t="s">
        <v>3659</v>
      </c>
      <c r="UL379" t="s">
        <v>3666</v>
      </c>
      <c r="UM379" t="s">
        <v>3666</v>
      </c>
      <c r="UU379" t="s">
        <v>3656</v>
      </c>
      <c r="UW379" t="s">
        <v>3656</v>
      </c>
      <c r="UX379">
        <v>12000</v>
      </c>
      <c r="UY379">
        <v>1.4117647058823499</v>
      </c>
      <c r="VE379" t="s">
        <v>3656</v>
      </c>
      <c r="VG379" t="s">
        <v>3656</v>
      </c>
      <c r="VH379">
        <v>60000</v>
      </c>
      <c r="VI379">
        <v>7.0588235294117601</v>
      </c>
      <c r="WI379" t="s">
        <v>3656</v>
      </c>
      <c r="WK379" t="s">
        <v>3656</v>
      </c>
      <c r="WL379">
        <v>3000</v>
      </c>
      <c r="WM379">
        <v>0.35294117647058798</v>
      </c>
      <c r="WN379" t="s">
        <v>4734</v>
      </c>
      <c r="AGZ379">
        <v>4</v>
      </c>
      <c r="AHA379">
        <v>2</v>
      </c>
      <c r="AHB379">
        <v>1</v>
      </c>
      <c r="AHD379">
        <v>3</v>
      </c>
      <c r="AHE379">
        <v>1</v>
      </c>
      <c r="AHF379">
        <v>2</v>
      </c>
      <c r="AHG379">
        <v>3</v>
      </c>
      <c r="AHH379">
        <v>1</v>
      </c>
      <c r="AHK379">
        <v>4</v>
      </c>
      <c r="AHL379">
        <v>1</v>
      </c>
      <c r="AHP379">
        <v>1</v>
      </c>
      <c r="AHQ379">
        <v>4</v>
      </c>
      <c r="AHR379">
        <v>1</v>
      </c>
      <c r="AHS379">
        <v>2</v>
      </c>
      <c r="AHV379">
        <v>1</v>
      </c>
      <c r="AJM379" t="s">
        <v>3659</v>
      </c>
      <c r="AJN379" t="s">
        <v>3659</v>
      </c>
      <c r="AJO379" t="s">
        <v>3659</v>
      </c>
      <c r="AJQ379" t="s">
        <v>3659</v>
      </c>
      <c r="AJR379" t="s">
        <v>3659</v>
      </c>
      <c r="AJS379" t="s">
        <v>3659</v>
      </c>
      <c r="AJT379" t="s">
        <v>3659</v>
      </c>
      <c r="AJU379" t="s">
        <v>3659</v>
      </c>
      <c r="AJX379" t="s">
        <v>3659</v>
      </c>
      <c r="AJY379" t="s">
        <v>3659</v>
      </c>
      <c r="AKC379" t="s">
        <v>3659</v>
      </c>
      <c r="AKD379" t="s">
        <v>3659</v>
      </c>
      <c r="AKE379" t="s">
        <v>3659</v>
      </c>
      <c r="AKF379" t="s">
        <v>3659</v>
      </c>
      <c r="AKI379" t="s">
        <v>3659</v>
      </c>
      <c r="ALZ379">
        <v>1</v>
      </c>
      <c r="AMA379">
        <v>1</v>
      </c>
      <c r="AMB379">
        <v>1</v>
      </c>
      <c r="AMD379">
        <v>1</v>
      </c>
      <c r="AME379">
        <v>1</v>
      </c>
      <c r="AMF379">
        <v>1</v>
      </c>
      <c r="AMG379">
        <v>1</v>
      </c>
      <c r="AMH379">
        <v>1</v>
      </c>
      <c r="AMK379">
        <v>1</v>
      </c>
      <c r="AML379">
        <v>1</v>
      </c>
      <c r="AMP379">
        <v>1</v>
      </c>
      <c r="AMQ379">
        <v>1</v>
      </c>
      <c r="AMR379">
        <v>1</v>
      </c>
      <c r="AMS379">
        <v>1</v>
      </c>
      <c r="AMV379">
        <v>1</v>
      </c>
      <c r="ANW379" t="s">
        <v>3870</v>
      </c>
      <c r="ANY379" t="s">
        <v>3696</v>
      </c>
      <c r="ANZ379">
        <v>0</v>
      </c>
      <c r="AOA379">
        <v>0</v>
      </c>
      <c r="AOB379">
        <v>0</v>
      </c>
      <c r="AOC379">
        <v>0</v>
      </c>
      <c r="AOD379">
        <v>0</v>
      </c>
      <c r="AOE379">
        <v>0</v>
      </c>
      <c r="AOF379">
        <v>0</v>
      </c>
      <c r="AOG379">
        <v>1</v>
      </c>
      <c r="AOH379">
        <v>0</v>
      </c>
      <c r="AOI379">
        <v>0</v>
      </c>
      <c r="AOJ379">
        <v>0</v>
      </c>
      <c r="AOM379" t="s">
        <v>3696</v>
      </c>
      <c r="AON379">
        <v>0</v>
      </c>
      <c r="AOO379">
        <v>0</v>
      </c>
      <c r="AOP379">
        <v>0</v>
      </c>
      <c r="AOQ379">
        <v>0</v>
      </c>
      <c r="AOR379">
        <v>0</v>
      </c>
      <c r="AOS379">
        <v>0</v>
      </c>
      <c r="AOT379">
        <v>1</v>
      </c>
      <c r="AOU379">
        <v>0</v>
      </c>
      <c r="AOV379">
        <v>0</v>
      </c>
      <c r="AOW379">
        <v>0</v>
      </c>
      <c r="AOY379" t="s">
        <v>3696</v>
      </c>
      <c r="AOZ379">
        <v>0</v>
      </c>
      <c r="APA379">
        <v>0</v>
      </c>
      <c r="APB379">
        <v>0</v>
      </c>
      <c r="APC379">
        <v>0</v>
      </c>
      <c r="APD379">
        <v>0</v>
      </c>
      <c r="APE379">
        <v>0</v>
      </c>
      <c r="APF379">
        <v>0</v>
      </c>
      <c r="APG379">
        <v>0</v>
      </c>
      <c r="APH379">
        <v>0</v>
      </c>
      <c r="API379">
        <v>0</v>
      </c>
      <c r="APJ379">
        <v>1</v>
      </c>
      <c r="APK379">
        <v>0</v>
      </c>
      <c r="APL379">
        <v>0</v>
      </c>
      <c r="APM379">
        <v>0</v>
      </c>
      <c r="APO379" t="s">
        <v>3659</v>
      </c>
      <c r="APU379" t="s">
        <v>3203</v>
      </c>
      <c r="APV379">
        <v>1</v>
      </c>
      <c r="APW379">
        <v>0</v>
      </c>
      <c r="APX379">
        <v>0</v>
      </c>
      <c r="APY379">
        <v>0</v>
      </c>
      <c r="APZ379">
        <v>0</v>
      </c>
      <c r="AQA379">
        <v>0</v>
      </c>
      <c r="AQB379">
        <v>0</v>
      </c>
      <c r="AQC379">
        <v>0</v>
      </c>
      <c r="AQD379">
        <v>0</v>
      </c>
      <c r="AQE379">
        <v>0</v>
      </c>
      <c r="AQF379">
        <v>0</v>
      </c>
      <c r="AQG379">
        <v>0</v>
      </c>
      <c r="AQH379">
        <v>0</v>
      </c>
      <c r="AQJ379" t="s">
        <v>3994</v>
      </c>
      <c r="AQK379">
        <v>0</v>
      </c>
      <c r="AQL379">
        <v>1</v>
      </c>
      <c r="AQM379">
        <v>0</v>
      </c>
      <c r="AQN379">
        <v>0</v>
      </c>
      <c r="AQO379">
        <v>0</v>
      </c>
      <c r="AQP379">
        <v>0</v>
      </c>
      <c r="AQQ379">
        <v>0</v>
      </c>
      <c r="AQR379">
        <v>0</v>
      </c>
      <c r="AQS379">
        <v>0</v>
      </c>
      <c r="AQT379">
        <v>0</v>
      </c>
      <c r="AQU379">
        <v>0</v>
      </c>
      <c r="AQV379">
        <v>0</v>
      </c>
      <c r="AQX379" t="s">
        <v>3656</v>
      </c>
      <c r="AQY379">
        <v>600000</v>
      </c>
      <c r="AQZ379">
        <v>70.588235294117595</v>
      </c>
      <c r="ARA379">
        <v>800000</v>
      </c>
      <c r="ARB379">
        <v>94.117647058823493</v>
      </c>
      <c r="ARC379" t="s">
        <v>3666</v>
      </c>
      <c r="ARF379" t="s">
        <v>3656</v>
      </c>
      <c r="ARG379" t="s">
        <v>3659</v>
      </c>
      <c r="AWP379" t="s">
        <v>3656</v>
      </c>
      <c r="AWS379">
        <v>398373818</v>
      </c>
      <c r="AWT379" t="s">
        <v>6833</v>
      </c>
      <c r="AWU379" t="s">
        <v>6834</v>
      </c>
      <c r="AWX379" t="s">
        <v>4728</v>
      </c>
      <c r="AWY379" t="s">
        <v>4717</v>
      </c>
      <c r="AWZ379" t="s">
        <v>4751</v>
      </c>
      <c r="AXB379">
        <v>398</v>
      </c>
      <c r="AXC379" t="s">
        <v>6516</v>
      </c>
    </row>
    <row r="380" spans="1:1303">
      <c r="A380" t="s">
        <v>6835</v>
      </c>
      <c r="B380" t="s">
        <v>6836</v>
      </c>
      <c r="C380" s="34">
        <v>44983</v>
      </c>
      <c r="D380" t="s">
        <v>4717</v>
      </c>
      <c r="E380" t="s">
        <v>4718</v>
      </c>
      <c r="F380" t="s">
        <v>3653</v>
      </c>
      <c r="G380" t="s">
        <v>3709</v>
      </c>
      <c r="H380" t="s">
        <v>3537</v>
      </c>
      <c r="J380" t="s">
        <v>3642</v>
      </c>
      <c r="P380" t="s">
        <v>3656</v>
      </c>
      <c r="Q380" t="s">
        <v>3656</v>
      </c>
      <c r="R380">
        <v>23</v>
      </c>
      <c r="U380" t="s">
        <v>3672</v>
      </c>
      <c r="V380">
        <v>1</v>
      </c>
      <c r="W380">
        <v>0</v>
      </c>
      <c r="X380" t="s">
        <v>3683</v>
      </c>
      <c r="Y380" t="s">
        <v>3686</v>
      </c>
      <c r="Z380">
        <v>0</v>
      </c>
      <c r="AA380">
        <v>0</v>
      </c>
      <c r="AB380">
        <v>1</v>
      </c>
      <c r="AC380">
        <v>0</v>
      </c>
      <c r="AD380">
        <v>0</v>
      </c>
      <c r="AE380">
        <v>0</v>
      </c>
      <c r="AF380">
        <v>0</v>
      </c>
      <c r="AG380">
        <v>8000</v>
      </c>
      <c r="AJ380">
        <v>8000</v>
      </c>
      <c r="AK380" t="s">
        <v>4764</v>
      </c>
      <c r="AL380">
        <v>1</v>
      </c>
      <c r="AM380">
        <v>1</v>
      </c>
      <c r="AN380">
        <v>0</v>
      </c>
      <c r="AO380">
        <v>0</v>
      </c>
      <c r="AP380">
        <v>0</v>
      </c>
      <c r="AR380" t="s">
        <v>3696</v>
      </c>
      <c r="AT380" t="s">
        <v>6837</v>
      </c>
      <c r="AU380">
        <v>0</v>
      </c>
      <c r="AV380">
        <v>0</v>
      </c>
      <c r="AW380">
        <v>0</v>
      </c>
      <c r="AX380">
        <v>0</v>
      </c>
      <c r="AY380">
        <v>0</v>
      </c>
      <c r="AZ380">
        <v>0</v>
      </c>
      <c r="BA380">
        <v>0</v>
      </c>
      <c r="BB380">
        <v>0</v>
      </c>
      <c r="BC380">
        <v>0</v>
      </c>
      <c r="BD380">
        <v>0</v>
      </c>
      <c r="BE380">
        <v>0</v>
      </c>
      <c r="BF380">
        <v>0</v>
      </c>
      <c r="BG380">
        <v>0</v>
      </c>
      <c r="BH380">
        <v>0</v>
      </c>
      <c r="BI380">
        <v>0</v>
      </c>
      <c r="BJ380">
        <v>0</v>
      </c>
      <c r="BK380">
        <v>0</v>
      </c>
      <c r="BL380">
        <v>1</v>
      </c>
      <c r="BM380">
        <v>0</v>
      </c>
      <c r="BN380">
        <v>1</v>
      </c>
      <c r="BO380">
        <v>0</v>
      </c>
      <c r="BP380">
        <v>0</v>
      </c>
      <c r="BQ380">
        <v>0</v>
      </c>
      <c r="BR380">
        <v>0</v>
      </c>
      <c r="BS380">
        <v>0</v>
      </c>
      <c r="BT380">
        <v>0</v>
      </c>
      <c r="BU380">
        <v>0</v>
      </c>
      <c r="BV380">
        <v>0</v>
      </c>
      <c r="BW380">
        <v>0</v>
      </c>
      <c r="BX380">
        <v>0</v>
      </c>
      <c r="BY380">
        <v>0</v>
      </c>
      <c r="BZ380">
        <v>0</v>
      </c>
      <c r="CA380">
        <v>0</v>
      </c>
      <c r="CB380">
        <v>0</v>
      </c>
      <c r="CC380">
        <v>0</v>
      </c>
      <c r="CD380">
        <v>0</v>
      </c>
      <c r="CE380">
        <v>0</v>
      </c>
      <c r="CF380">
        <v>0</v>
      </c>
      <c r="CG380">
        <v>0</v>
      </c>
      <c r="CH380">
        <v>0</v>
      </c>
      <c r="CI380">
        <v>0</v>
      </c>
      <c r="CJ380">
        <v>0</v>
      </c>
      <c r="CK380">
        <v>0</v>
      </c>
      <c r="CL380">
        <v>1</v>
      </c>
      <c r="CM380">
        <v>1</v>
      </c>
      <c r="CN380">
        <v>0</v>
      </c>
      <c r="CO380">
        <v>0</v>
      </c>
      <c r="CP380">
        <v>1</v>
      </c>
      <c r="CQ380">
        <v>1</v>
      </c>
      <c r="CR380">
        <v>1</v>
      </c>
      <c r="CS380">
        <v>1</v>
      </c>
      <c r="CT380">
        <v>1</v>
      </c>
      <c r="CU380">
        <v>1</v>
      </c>
      <c r="CV380">
        <v>1</v>
      </c>
      <c r="CW380">
        <v>1</v>
      </c>
      <c r="CX380">
        <v>1</v>
      </c>
      <c r="CY380">
        <v>1</v>
      </c>
      <c r="CZ380">
        <v>0</v>
      </c>
      <c r="DA380">
        <v>1</v>
      </c>
      <c r="DB380">
        <v>0</v>
      </c>
      <c r="DC380">
        <v>0</v>
      </c>
      <c r="DD380">
        <v>1</v>
      </c>
      <c r="DE380">
        <v>0</v>
      </c>
      <c r="DF380">
        <v>0</v>
      </c>
      <c r="DG380">
        <v>0</v>
      </c>
      <c r="DH380">
        <v>0</v>
      </c>
      <c r="DI380">
        <v>0</v>
      </c>
      <c r="DJ380" t="s">
        <v>6838</v>
      </c>
      <c r="DK380">
        <v>0</v>
      </c>
      <c r="DL380">
        <v>0</v>
      </c>
      <c r="DM380">
        <v>0</v>
      </c>
      <c r="DN380">
        <v>0</v>
      </c>
      <c r="DO380">
        <v>0</v>
      </c>
      <c r="DP380">
        <v>0</v>
      </c>
      <c r="DQ380">
        <v>0</v>
      </c>
      <c r="DR380">
        <v>0</v>
      </c>
      <c r="DS380">
        <v>0</v>
      </c>
      <c r="DT380">
        <v>0</v>
      </c>
      <c r="DU380">
        <v>0</v>
      </c>
      <c r="DV380">
        <v>0</v>
      </c>
      <c r="DW380">
        <v>0</v>
      </c>
      <c r="DX380">
        <v>0</v>
      </c>
      <c r="DY380">
        <v>0</v>
      </c>
      <c r="DZ380">
        <v>0</v>
      </c>
      <c r="EA380">
        <v>0</v>
      </c>
      <c r="EB380">
        <v>1</v>
      </c>
      <c r="EC380">
        <v>0</v>
      </c>
      <c r="ED380">
        <v>1</v>
      </c>
      <c r="EE380">
        <v>0</v>
      </c>
      <c r="EF380">
        <v>0</v>
      </c>
      <c r="EG380">
        <v>0</v>
      </c>
      <c r="EH380">
        <v>0</v>
      </c>
      <c r="EI380">
        <v>0</v>
      </c>
      <c r="EJ380">
        <v>0</v>
      </c>
      <c r="EK380">
        <v>0</v>
      </c>
      <c r="EL380">
        <v>0</v>
      </c>
      <c r="EM380">
        <v>0</v>
      </c>
      <c r="EN380">
        <v>0</v>
      </c>
      <c r="EO380">
        <v>0</v>
      </c>
      <c r="EP380">
        <v>0</v>
      </c>
      <c r="EQ380">
        <v>0</v>
      </c>
      <c r="ER380">
        <v>0</v>
      </c>
      <c r="ES380">
        <v>0</v>
      </c>
      <c r="ET380">
        <v>0</v>
      </c>
      <c r="EU380">
        <v>0</v>
      </c>
      <c r="EV380">
        <v>0</v>
      </c>
      <c r="EW380">
        <v>0</v>
      </c>
      <c r="EX380">
        <v>0</v>
      </c>
      <c r="EY380">
        <v>0</v>
      </c>
      <c r="EZ380">
        <v>0</v>
      </c>
      <c r="FA380">
        <v>0</v>
      </c>
      <c r="FB380">
        <v>0</v>
      </c>
      <c r="FC380">
        <v>1</v>
      </c>
      <c r="FD380">
        <v>0</v>
      </c>
      <c r="FE380">
        <v>0</v>
      </c>
      <c r="FF380">
        <v>0</v>
      </c>
      <c r="FG380">
        <v>0</v>
      </c>
      <c r="FH380">
        <v>0</v>
      </c>
      <c r="FI380">
        <v>0</v>
      </c>
      <c r="FJ380">
        <v>0</v>
      </c>
      <c r="FK380">
        <v>0</v>
      </c>
      <c r="FL380">
        <v>0</v>
      </c>
      <c r="FM380">
        <v>0</v>
      </c>
      <c r="FN380">
        <v>0</v>
      </c>
      <c r="FO380">
        <v>0</v>
      </c>
      <c r="FP380">
        <v>0</v>
      </c>
      <c r="FQ380">
        <v>0</v>
      </c>
      <c r="FR380">
        <v>0</v>
      </c>
      <c r="FS380">
        <v>0</v>
      </c>
      <c r="FT380">
        <v>0</v>
      </c>
      <c r="FU380">
        <v>0</v>
      </c>
      <c r="FV380">
        <v>0</v>
      </c>
      <c r="FW380">
        <v>0</v>
      </c>
      <c r="FX380">
        <v>0</v>
      </c>
      <c r="FY380">
        <v>0</v>
      </c>
      <c r="FZ380">
        <v>2</v>
      </c>
      <c r="NM380" t="s">
        <v>3656</v>
      </c>
      <c r="NO380" t="s">
        <v>3656</v>
      </c>
      <c r="NP380">
        <v>12000</v>
      </c>
      <c r="NQ380">
        <v>1.5</v>
      </c>
      <c r="NW380" t="s">
        <v>3656</v>
      </c>
      <c r="NY380" t="s">
        <v>3656</v>
      </c>
      <c r="NZ380">
        <v>34000</v>
      </c>
      <c r="OA380">
        <v>4.25</v>
      </c>
      <c r="OQ380" t="s">
        <v>3656</v>
      </c>
      <c r="OS380" t="s">
        <v>3656</v>
      </c>
      <c r="OT380">
        <v>70000</v>
      </c>
      <c r="OU380">
        <v>8.75</v>
      </c>
      <c r="OV380" t="s">
        <v>4734</v>
      </c>
      <c r="OW380" t="s">
        <v>3656</v>
      </c>
      <c r="OX380">
        <v>85000</v>
      </c>
      <c r="OY380">
        <v>10.625</v>
      </c>
      <c r="OZ380" t="s">
        <v>4734</v>
      </c>
      <c r="PE380" t="s">
        <v>3656</v>
      </c>
      <c r="PG380" t="s">
        <v>3656</v>
      </c>
      <c r="PH380">
        <v>6000</v>
      </c>
      <c r="PI380">
        <v>0.75</v>
      </c>
      <c r="QG380" t="s">
        <v>3656</v>
      </c>
      <c r="QI380" t="s">
        <v>3656</v>
      </c>
      <c r="QJ380">
        <v>35000</v>
      </c>
      <c r="QK380">
        <v>4.375</v>
      </c>
      <c r="QQ380" t="s">
        <v>3656</v>
      </c>
      <c r="QS380" t="s">
        <v>3656</v>
      </c>
      <c r="QT380">
        <v>10000</v>
      </c>
      <c r="QU380">
        <v>1.25</v>
      </c>
      <c r="QV380" t="s">
        <v>4734</v>
      </c>
      <c r="RA380" t="s">
        <v>3656</v>
      </c>
      <c r="RC380" t="s">
        <v>3656</v>
      </c>
      <c r="RD380">
        <v>25000</v>
      </c>
      <c r="RE380">
        <v>3.125</v>
      </c>
      <c r="RF380" t="s">
        <v>4734</v>
      </c>
      <c r="RK380" t="s">
        <v>3656</v>
      </c>
      <c r="RM380" t="s">
        <v>3656</v>
      </c>
      <c r="RN380">
        <v>15000</v>
      </c>
      <c r="RO380">
        <v>1.875</v>
      </c>
      <c r="RP380" t="s">
        <v>4734</v>
      </c>
      <c r="RQ380" t="s">
        <v>3666</v>
      </c>
      <c r="SI380" t="s">
        <v>3656</v>
      </c>
      <c r="SK380" t="s">
        <v>3656</v>
      </c>
      <c r="SL380">
        <v>8000</v>
      </c>
      <c r="SM380">
        <v>1</v>
      </c>
      <c r="UA380" t="s">
        <v>3656</v>
      </c>
      <c r="UC380" t="s">
        <v>3656</v>
      </c>
      <c r="UD380">
        <v>9000</v>
      </c>
      <c r="UE380">
        <v>1.125</v>
      </c>
      <c r="UK380" t="s">
        <v>3659</v>
      </c>
      <c r="UL380" t="s">
        <v>3666</v>
      </c>
      <c r="UM380" t="s">
        <v>3666</v>
      </c>
      <c r="UU380" t="s">
        <v>3656</v>
      </c>
      <c r="UW380" t="s">
        <v>3656</v>
      </c>
      <c r="UX380">
        <v>9000</v>
      </c>
      <c r="UY380">
        <v>1.125</v>
      </c>
      <c r="VO380" t="s">
        <v>3656</v>
      </c>
      <c r="VQ380" t="s">
        <v>3656</v>
      </c>
      <c r="VR380">
        <v>3000</v>
      </c>
      <c r="VS380">
        <v>0.375</v>
      </c>
      <c r="VT380" t="s">
        <v>4734</v>
      </c>
      <c r="WI380" t="s">
        <v>3656</v>
      </c>
      <c r="WK380" t="s">
        <v>3656</v>
      </c>
      <c r="WL380">
        <v>2000</v>
      </c>
      <c r="WM380">
        <v>0.25</v>
      </c>
      <c r="WN380" t="s">
        <v>4734</v>
      </c>
      <c r="WS380" t="s">
        <v>3656</v>
      </c>
      <c r="WU380" t="s">
        <v>3656</v>
      </c>
      <c r="WV380">
        <v>1000</v>
      </c>
      <c r="WW380">
        <v>0.125</v>
      </c>
      <c r="WX380" t="s">
        <v>4734</v>
      </c>
      <c r="XC380" t="s">
        <v>3656</v>
      </c>
      <c r="XE380" t="s">
        <v>3656</v>
      </c>
      <c r="XF380">
        <v>4000</v>
      </c>
      <c r="XG380">
        <v>0.5</v>
      </c>
      <c r="AHA380">
        <v>2</v>
      </c>
      <c r="AHB380">
        <v>3</v>
      </c>
      <c r="AHD380">
        <v>1</v>
      </c>
      <c r="AHE380">
        <v>1</v>
      </c>
      <c r="AHG380">
        <v>2</v>
      </c>
      <c r="AHH380">
        <v>3</v>
      </c>
      <c r="AHI380">
        <v>1</v>
      </c>
      <c r="AHJ380">
        <v>1</v>
      </c>
      <c r="AHL380">
        <v>2</v>
      </c>
      <c r="AHP380">
        <v>1</v>
      </c>
      <c r="AHQ380">
        <v>2</v>
      </c>
      <c r="AHR380">
        <v>4</v>
      </c>
      <c r="AHT380">
        <v>4</v>
      </c>
      <c r="AHV380">
        <v>7</v>
      </c>
      <c r="AHW380">
        <v>6</v>
      </c>
      <c r="AHX380">
        <v>5</v>
      </c>
      <c r="AJN380" t="s">
        <v>3659</v>
      </c>
      <c r="AJO380" t="s">
        <v>3659</v>
      </c>
      <c r="AJQ380" t="s">
        <v>3659</v>
      </c>
      <c r="AJR380" t="s">
        <v>3659</v>
      </c>
      <c r="AJT380" t="s">
        <v>3659</v>
      </c>
      <c r="AJU380" t="s">
        <v>3659</v>
      </c>
      <c r="AJV380" t="s">
        <v>3659</v>
      </c>
      <c r="AJW380" t="s">
        <v>3659</v>
      </c>
      <c r="AJY380" t="s">
        <v>3659</v>
      </c>
      <c r="AKC380" t="s">
        <v>3659</v>
      </c>
      <c r="AKD380" t="s">
        <v>3659</v>
      </c>
      <c r="AKE380" t="s">
        <v>3659</v>
      </c>
      <c r="AKG380" t="s">
        <v>3659</v>
      </c>
      <c r="AKI380" t="s">
        <v>3659</v>
      </c>
      <c r="AKJ380" t="s">
        <v>3659</v>
      </c>
      <c r="AKK380" t="s">
        <v>3659</v>
      </c>
      <c r="AMA380">
        <v>1</v>
      </c>
      <c r="AMB380">
        <v>2</v>
      </c>
      <c r="AMD380">
        <v>1</v>
      </c>
      <c r="AME380">
        <v>1</v>
      </c>
      <c r="AMG380">
        <v>1</v>
      </c>
      <c r="AMH380">
        <v>1</v>
      </c>
      <c r="AMI380">
        <v>1</v>
      </c>
      <c r="AMJ380">
        <v>1</v>
      </c>
      <c r="AML380">
        <v>1</v>
      </c>
      <c r="AMP380">
        <v>1</v>
      </c>
      <c r="AMQ380">
        <v>1</v>
      </c>
      <c r="AMR380">
        <v>1</v>
      </c>
      <c r="AMT380">
        <v>1</v>
      </c>
      <c r="AMV380">
        <v>1</v>
      </c>
      <c r="AMW380">
        <v>1</v>
      </c>
      <c r="AMX380">
        <v>1</v>
      </c>
      <c r="ANW380" t="s">
        <v>3203</v>
      </c>
      <c r="ANY380" t="s">
        <v>3696</v>
      </c>
      <c r="ANZ380">
        <v>0</v>
      </c>
      <c r="AOA380">
        <v>0</v>
      </c>
      <c r="AOB380">
        <v>0</v>
      </c>
      <c r="AOC380">
        <v>0</v>
      </c>
      <c r="AOD380">
        <v>0</v>
      </c>
      <c r="AOE380">
        <v>0</v>
      </c>
      <c r="AOF380">
        <v>0</v>
      </c>
      <c r="AOG380">
        <v>1</v>
      </c>
      <c r="AOH380">
        <v>0</v>
      </c>
      <c r="AOI380">
        <v>0</v>
      </c>
      <c r="AOJ380">
        <v>0</v>
      </c>
      <c r="AOM380" t="s">
        <v>3696</v>
      </c>
      <c r="AON380">
        <v>0</v>
      </c>
      <c r="AOO380">
        <v>0</v>
      </c>
      <c r="AOP380">
        <v>0</v>
      </c>
      <c r="AOQ380">
        <v>0</v>
      </c>
      <c r="AOR380">
        <v>0</v>
      </c>
      <c r="AOS380">
        <v>0</v>
      </c>
      <c r="AOT380">
        <v>1</v>
      </c>
      <c r="AOU380">
        <v>0</v>
      </c>
      <c r="AOV380">
        <v>0</v>
      </c>
      <c r="AOW380">
        <v>0</v>
      </c>
      <c r="AOY380" t="s">
        <v>3696</v>
      </c>
      <c r="AOZ380">
        <v>0</v>
      </c>
      <c r="APA380">
        <v>0</v>
      </c>
      <c r="APB380">
        <v>0</v>
      </c>
      <c r="APC380">
        <v>0</v>
      </c>
      <c r="APD380">
        <v>0</v>
      </c>
      <c r="APE380">
        <v>0</v>
      </c>
      <c r="APF380">
        <v>0</v>
      </c>
      <c r="APG380">
        <v>0</v>
      </c>
      <c r="APH380">
        <v>0</v>
      </c>
      <c r="API380">
        <v>0</v>
      </c>
      <c r="APJ380">
        <v>1</v>
      </c>
      <c r="APK380">
        <v>0</v>
      </c>
      <c r="APL380">
        <v>0</v>
      </c>
      <c r="APM380">
        <v>0</v>
      </c>
      <c r="APO380" t="s">
        <v>3659</v>
      </c>
      <c r="APU380" t="s">
        <v>3203</v>
      </c>
      <c r="APV380">
        <v>1</v>
      </c>
      <c r="APW380">
        <v>0</v>
      </c>
      <c r="APX380">
        <v>0</v>
      </c>
      <c r="APY380">
        <v>0</v>
      </c>
      <c r="APZ380">
        <v>0</v>
      </c>
      <c r="AQA380">
        <v>0</v>
      </c>
      <c r="AQB380">
        <v>0</v>
      </c>
      <c r="AQC380">
        <v>0</v>
      </c>
      <c r="AQD380">
        <v>0</v>
      </c>
      <c r="AQE380">
        <v>0</v>
      </c>
      <c r="AQF380">
        <v>0</v>
      </c>
      <c r="AQG380">
        <v>0</v>
      </c>
      <c r="AQH380">
        <v>0</v>
      </c>
      <c r="AQJ380" t="s">
        <v>3696</v>
      </c>
      <c r="AQK380">
        <v>0</v>
      </c>
      <c r="AQL380">
        <v>0</v>
      </c>
      <c r="AQM380">
        <v>0</v>
      </c>
      <c r="AQN380">
        <v>0</v>
      </c>
      <c r="AQO380">
        <v>0</v>
      </c>
      <c r="AQP380">
        <v>0</v>
      </c>
      <c r="AQQ380">
        <v>0</v>
      </c>
      <c r="AQR380">
        <v>0</v>
      </c>
      <c r="AQS380">
        <v>1</v>
      </c>
      <c r="AQT380">
        <v>0</v>
      </c>
      <c r="AQU380">
        <v>0</v>
      </c>
      <c r="AQV380">
        <v>0</v>
      </c>
      <c r="AQX380" t="s">
        <v>3656</v>
      </c>
      <c r="AQY380">
        <v>200000</v>
      </c>
      <c r="AQZ380">
        <v>25</v>
      </c>
      <c r="ARA380">
        <v>900000</v>
      </c>
      <c r="ARB380">
        <v>112.5</v>
      </c>
      <c r="ATX380" t="s">
        <v>4254</v>
      </c>
      <c r="ATY380" t="s">
        <v>3659</v>
      </c>
      <c r="AWP380" t="s">
        <v>3656</v>
      </c>
      <c r="AWS380">
        <v>398373869</v>
      </c>
      <c r="AWT380" t="s">
        <v>6839</v>
      </c>
      <c r="AWU380" t="s">
        <v>6840</v>
      </c>
      <c r="AWX380" t="s">
        <v>4728</v>
      </c>
      <c r="AWY380" t="s">
        <v>4717</v>
      </c>
      <c r="AWZ380" t="s">
        <v>4751</v>
      </c>
      <c r="AXB380">
        <v>399</v>
      </c>
      <c r="AXC380" t="s">
        <v>6516</v>
      </c>
    </row>
    <row r="381" spans="1:1303">
      <c r="A381" t="s">
        <v>6841</v>
      </c>
      <c r="B381" t="s">
        <v>6842</v>
      </c>
      <c r="C381" s="34">
        <v>44983</v>
      </c>
      <c r="D381" t="s">
        <v>4717</v>
      </c>
      <c r="E381" t="s">
        <v>4718</v>
      </c>
      <c r="F381" t="s">
        <v>3653</v>
      </c>
      <c r="G381" t="s">
        <v>3709</v>
      </c>
      <c r="H381" t="s">
        <v>3537</v>
      </c>
      <c r="J381" t="s">
        <v>3644</v>
      </c>
      <c r="P381" t="s">
        <v>3656</v>
      </c>
      <c r="Q381" t="s">
        <v>3656</v>
      </c>
      <c r="R381">
        <v>43</v>
      </c>
      <c r="U381" t="s">
        <v>3672</v>
      </c>
      <c r="V381">
        <v>1</v>
      </c>
      <c r="W381">
        <v>0</v>
      </c>
      <c r="X381" t="s">
        <v>3683</v>
      </c>
      <c r="Y381" t="s">
        <v>3686</v>
      </c>
      <c r="Z381">
        <v>0</v>
      </c>
      <c r="AA381">
        <v>0</v>
      </c>
      <c r="AB381">
        <v>1</v>
      </c>
      <c r="AC381">
        <v>0</v>
      </c>
      <c r="AD381">
        <v>0</v>
      </c>
      <c r="AE381">
        <v>0</v>
      </c>
      <c r="AF381">
        <v>0</v>
      </c>
      <c r="AG381">
        <v>8500</v>
      </c>
      <c r="AJ381">
        <v>8500</v>
      </c>
      <c r="AK381" t="s">
        <v>4764</v>
      </c>
      <c r="AL381">
        <v>1</v>
      </c>
      <c r="AM381">
        <v>1</v>
      </c>
      <c r="AN381">
        <v>0</v>
      </c>
      <c r="AO381">
        <v>0</v>
      </c>
      <c r="AP381">
        <v>0</v>
      </c>
      <c r="AR381" t="s">
        <v>3696</v>
      </c>
      <c r="AT381" t="s">
        <v>6843</v>
      </c>
      <c r="AU381">
        <v>0</v>
      </c>
      <c r="AV381">
        <v>0</v>
      </c>
      <c r="AW381">
        <v>0</v>
      </c>
      <c r="AX381">
        <v>0</v>
      </c>
      <c r="AY381">
        <v>0</v>
      </c>
      <c r="AZ381">
        <v>0</v>
      </c>
      <c r="BA381">
        <v>0</v>
      </c>
      <c r="BB381">
        <v>0</v>
      </c>
      <c r="BC381">
        <v>0</v>
      </c>
      <c r="BD381">
        <v>0</v>
      </c>
      <c r="BE381">
        <v>0</v>
      </c>
      <c r="BF381">
        <v>0</v>
      </c>
      <c r="BG381">
        <v>0</v>
      </c>
      <c r="BH381">
        <v>0</v>
      </c>
      <c r="BI381">
        <v>0</v>
      </c>
      <c r="BJ381">
        <v>0</v>
      </c>
      <c r="BK381">
        <v>0</v>
      </c>
      <c r="BL381">
        <v>1</v>
      </c>
      <c r="BM381">
        <v>0</v>
      </c>
      <c r="BN381">
        <v>1</v>
      </c>
      <c r="BO381">
        <v>0</v>
      </c>
      <c r="BP381">
        <v>0</v>
      </c>
      <c r="BQ381">
        <v>0</v>
      </c>
      <c r="BR381">
        <v>0</v>
      </c>
      <c r="BS381">
        <v>0</v>
      </c>
      <c r="BT381">
        <v>0</v>
      </c>
      <c r="BU381">
        <v>0</v>
      </c>
      <c r="BV381">
        <v>0</v>
      </c>
      <c r="BW381">
        <v>0</v>
      </c>
      <c r="BX381">
        <v>0</v>
      </c>
      <c r="BY381">
        <v>0</v>
      </c>
      <c r="BZ381">
        <v>0</v>
      </c>
      <c r="CA381">
        <v>0</v>
      </c>
      <c r="CB381">
        <v>0</v>
      </c>
      <c r="CC381">
        <v>0</v>
      </c>
      <c r="CD381">
        <v>0</v>
      </c>
      <c r="CE381">
        <v>0</v>
      </c>
      <c r="CF381">
        <v>0</v>
      </c>
      <c r="CG381">
        <v>0</v>
      </c>
      <c r="CH381">
        <v>0</v>
      </c>
      <c r="CI381">
        <v>0</v>
      </c>
      <c r="CJ381">
        <v>0</v>
      </c>
      <c r="CK381">
        <v>0</v>
      </c>
      <c r="CL381">
        <v>0</v>
      </c>
      <c r="CM381">
        <v>0</v>
      </c>
      <c r="CN381">
        <v>0</v>
      </c>
      <c r="CO381">
        <v>0</v>
      </c>
      <c r="CP381">
        <v>1</v>
      </c>
      <c r="CQ381">
        <v>1</v>
      </c>
      <c r="CR381">
        <v>1</v>
      </c>
      <c r="CS381">
        <v>1</v>
      </c>
      <c r="CT381">
        <v>1</v>
      </c>
      <c r="CU381">
        <v>1</v>
      </c>
      <c r="CV381">
        <v>0</v>
      </c>
      <c r="CW381">
        <v>1</v>
      </c>
      <c r="CX381">
        <v>1</v>
      </c>
      <c r="CY381">
        <v>1</v>
      </c>
      <c r="CZ381">
        <v>0</v>
      </c>
      <c r="DA381">
        <v>1</v>
      </c>
      <c r="DB381">
        <v>1</v>
      </c>
      <c r="DC381">
        <v>0</v>
      </c>
      <c r="DD381">
        <v>0</v>
      </c>
      <c r="DE381">
        <v>0</v>
      </c>
      <c r="DF381">
        <v>0</v>
      </c>
      <c r="DG381">
        <v>0</v>
      </c>
      <c r="DH381">
        <v>0</v>
      </c>
      <c r="DI381">
        <v>0</v>
      </c>
      <c r="FZ381">
        <v>3</v>
      </c>
      <c r="NM381" t="s">
        <v>3656</v>
      </c>
      <c r="NO381" t="s">
        <v>3656</v>
      </c>
      <c r="NP381">
        <v>12000</v>
      </c>
      <c r="NQ381">
        <v>1.4117647058823499</v>
      </c>
      <c r="NW381" t="s">
        <v>3656</v>
      </c>
      <c r="NY381" t="s">
        <v>3656</v>
      </c>
      <c r="NZ381">
        <v>30000</v>
      </c>
      <c r="OA381">
        <v>3.52941176470588</v>
      </c>
      <c r="PE381" t="s">
        <v>3656</v>
      </c>
      <c r="PG381" t="s">
        <v>3656</v>
      </c>
      <c r="PH381">
        <v>7000</v>
      </c>
      <c r="PI381">
        <v>0.82352941176470495</v>
      </c>
      <c r="QG381" t="s">
        <v>3656</v>
      </c>
      <c r="QI381" t="s">
        <v>3656</v>
      </c>
      <c r="QJ381">
        <v>34000</v>
      </c>
      <c r="QK381">
        <v>4</v>
      </c>
      <c r="QQ381" t="s">
        <v>3656</v>
      </c>
      <c r="QS381" t="s">
        <v>3656</v>
      </c>
      <c r="QT381">
        <v>12000</v>
      </c>
      <c r="QU381">
        <v>1</v>
      </c>
      <c r="QV381" t="s">
        <v>4734</v>
      </c>
      <c r="RA381" t="s">
        <v>3656</v>
      </c>
      <c r="RC381" t="s">
        <v>3656</v>
      </c>
      <c r="RD381">
        <v>18000</v>
      </c>
      <c r="RE381">
        <v>2.1176470588235201</v>
      </c>
      <c r="RK381" t="s">
        <v>3656</v>
      </c>
      <c r="RM381" t="s">
        <v>3656</v>
      </c>
      <c r="RN381">
        <v>16000</v>
      </c>
      <c r="RO381">
        <v>1.8823529411764699</v>
      </c>
      <c r="RP381" t="s">
        <v>4734</v>
      </c>
      <c r="RQ381" t="s">
        <v>3666</v>
      </c>
      <c r="SI381" t="s">
        <v>3656</v>
      </c>
      <c r="SK381" t="s">
        <v>3656</v>
      </c>
      <c r="SL381">
        <v>8000</v>
      </c>
      <c r="SM381">
        <v>0.94117647058823495</v>
      </c>
      <c r="TC381" t="s">
        <v>3656</v>
      </c>
      <c r="TE381" t="s">
        <v>3656</v>
      </c>
      <c r="TF381">
        <v>85000</v>
      </c>
      <c r="TG381">
        <v>10</v>
      </c>
      <c r="TH381" t="s">
        <v>4734</v>
      </c>
      <c r="UA381" t="s">
        <v>3656</v>
      </c>
      <c r="UC381" t="s">
        <v>3656</v>
      </c>
      <c r="UD381">
        <v>9000</v>
      </c>
      <c r="UE381">
        <v>1.0588235294117601</v>
      </c>
      <c r="UU381" t="s">
        <v>3656</v>
      </c>
      <c r="UW381" t="s">
        <v>3656</v>
      </c>
      <c r="UX381">
        <v>11000</v>
      </c>
      <c r="UY381">
        <v>1.29411764705882</v>
      </c>
      <c r="VO381" t="s">
        <v>3656</v>
      </c>
      <c r="VQ381" t="s">
        <v>3656</v>
      </c>
      <c r="VR381">
        <v>3000</v>
      </c>
      <c r="VS381">
        <v>0.35294117647058798</v>
      </c>
      <c r="VT381" t="s">
        <v>4734</v>
      </c>
      <c r="WS381" t="s">
        <v>3656</v>
      </c>
      <c r="WU381" t="s">
        <v>3656</v>
      </c>
      <c r="WV381">
        <v>1000</v>
      </c>
      <c r="WW381">
        <v>0.11764705882352899</v>
      </c>
      <c r="WX381" t="s">
        <v>4734</v>
      </c>
      <c r="AHA381">
        <v>2</v>
      </c>
      <c r="AHB381">
        <v>3</v>
      </c>
      <c r="AHE381">
        <v>1</v>
      </c>
      <c r="AHG381">
        <v>2</v>
      </c>
      <c r="AHH381">
        <v>2</v>
      </c>
      <c r="AHI381">
        <v>3</v>
      </c>
      <c r="AHJ381">
        <v>2</v>
      </c>
      <c r="AHL381">
        <v>2</v>
      </c>
      <c r="AHN381">
        <v>1</v>
      </c>
      <c r="AHP381">
        <v>2</v>
      </c>
      <c r="AHR381">
        <v>2</v>
      </c>
      <c r="AHT381">
        <v>20</v>
      </c>
      <c r="AHW381">
        <v>3</v>
      </c>
      <c r="AJN381" t="s">
        <v>3659</v>
      </c>
      <c r="AJO381" t="s">
        <v>3659</v>
      </c>
      <c r="AJR381" t="s">
        <v>3659</v>
      </c>
      <c r="AJT381" t="s">
        <v>3659</v>
      </c>
      <c r="AJU381" t="s">
        <v>3659</v>
      </c>
      <c r="AJV381" t="s">
        <v>3659</v>
      </c>
      <c r="AJW381" t="s">
        <v>3659</v>
      </c>
      <c r="AJY381" t="s">
        <v>3659</v>
      </c>
      <c r="AKA381" t="s">
        <v>3659</v>
      </c>
      <c r="AKC381" t="s">
        <v>3659</v>
      </c>
      <c r="AKE381" t="s">
        <v>3659</v>
      </c>
      <c r="AKG381" t="s">
        <v>3659</v>
      </c>
      <c r="AKJ381" t="s">
        <v>3659</v>
      </c>
      <c r="AMA381">
        <v>1</v>
      </c>
      <c r="AMB381">
        <v>1</v>
      </c>
      <c r="AME381">
        <v>1</v>
      </c>
      <c r="AMG381">
        <v>1</v>
      </c>
      <c r="AMH381">
        <v>1</v>
      </c>
      <c r="AMI381">
        <v>1</v>
      </c>
      <c r="AMJ381">
        <v>1</v>
      </c>
      <c r="AML381">
        <v>1</v>
      </c>
      <c r="AMN381">
        <v>1</v>
      </c>
      <c r="AMP381">
        <v>1</v>
      </c>
      <c r="AMR381">
        <v>1</v>
      </c>
      <c r="AMT381">
        <v>1</v>
      </c>
      <c r="AMW381">
        <v>1</v>
      </c>
      <c r="ANW381" t="s">
        <v>3203</v>
      </c>
      <c r="ANY381" t="s">
        <v>3696</v>
      </c>
      <c r="ANZ381">
        <v>0</v>
      </c>
      <c r="AOA381">
        <v>0</v>
      </c>
      <c r="AOB381">
        <v>0</v>
      </c>
      <c r="AOC381">
        <v>0</v>
      </c>
      <c r="AOD381">
        <v>0</v>
      </c>
      <c r="AOE381">
        <v>0</v>
      </c>
      <c r="AOF381">
        <v>0</v>
      </c>
      <c r="AOG381">
        <v>1</v>
      </c>
      <c r="AOH381">
        <v>0</v>
      </c>
      <c r="AOI381">
        <v>0</v>
      </c>
      <c r="AOJ381">
        <v>0</v>
      </c>
      <c r="AOM381" t="s">
        <v>3696</v>
      </c>
      <c r="AON381">
        <v>0</v>
      </c>
      <c r="AOO381">
        <v>0</v>
      </c>
      <c r="AOP381">
        <v>0</v>
      </c>
      <c r="AOQ381">
        <v>0</v>
      </c>
      <c r="AOR381">
        <v>0</v>
      </c>
      <c r="AOS381">
        <v>0</v>
      </c>
      <c r="AOT381">
        <v>1</v>
      </c>
      <c r="AOU381">
        <v>0</v>
      </c>
      <c r="AOV381">
        <v>0</v>
      </c>
      <c r="AOW381">
        <v>0</v>
      </c>
      <c r="AOY381" t="s">
        <v>3696</v>
      </c>
      <c r="AOZ381">
        <v>0</v>
      </c>
      <c r="APA381">
        <v>0</v>
      </c>
      <c r="APB381">
        <v>0</v>
      </c>
      <c r="APC381">
        <v>0</v>
      </c>
      <c r="APD381">
        <v>0</v>
      </c>
      <c r="APE381">
        <v>0</v>
      </c>
      <c r="APF381">
        <v>0</v>
      </c>
      <c r="APG381">
        <v>0</v>
      </c>
      <c r="APH381">
        <v>0</v>
      </c>
      <c r="API381">
        <v>0</v>
      </c>
      <c r="APJ381">
        <v>1</v>
      </c>
      <c r="APK381">
        <v>0</v>
      </c>
      <c r="APL381">
        <v>0</v>
      </c>
      <c r="APM381">
        <v>0</v>
      </c>
      <c r="APO381" t="s">
        <v>3659</v>
      </c>
      <c r="APU381" t="s">
        <v>3203</v>
      </c>
      <c r="APV381">
        <v>1</v>
      </c>
      <c r="APW381">
        <v>0</v>
      </c>
      <c r="APX381">
        <v>0</v>
      </c>
      <c r="APY381">
        <v>0</v>
      </c>
      <c r="APZ381">
        <v>0</v>
      </c>
      <c r="AQA381">
        <v>0</v>
      </c>
      <c r="AQB381">
        <v>0</v>
      </c>
      <c r="AQC381">
        <v>0</v>
      </c>
      <c r="AQD381">
        <v>0</v>
      </c>
      <c r="AQE381">
        <v>0</v>
      </c>
      <c r="AQF381">
        <v>0</v>
      </c>
      <c r="AQG381">
        <v>0</v>
      </c>
      <c r="AQH381">
        <v>0</v>
      </c>
      <c r="AQJ381" t="s">
        <v>3994</v>
      </c>
      <c r="AQK381">
        <v>0</v>
      </c>
      <c r="AQL381">
        <v>1</v>
      </c>
      <c r="AQM381">
        <v>0</v>
      </c>
      <c r="AQN381">
        <v>0</v>
      </c>
      <c r="AQO381">
        <v>0</v>
      </c>
      <c r="AQP381">
        <v>0</v>
      </c>
      <c r="AQQ381">
        <v>0</v>
      </c>
      <c r="AQR381">
        <v>0</v>
      </c>
      <c r="AQS381">
        <v>0</v>
      </c>
      <c r="AQT381">
        <v>0</v>
      </c>
      <c r="AQU381">
        <v>0</v>
      </c>
      <c r="AQV381">
        <v>0</v>
      </c>
      <c r="AQX381" t="s">
        <v>3656</v>
      </c>
      <c r="AQY381">
        <v>300000</v>
      </c>
      <c r="AQZ381">
        <v>35.294117647058798</v>
      </c>
      <c r="ARA381">
        <v>600000</v>
      </c>
      <c r="ARB381">
        <v>70.588235294117595</v>
      </c>
      <c r="ATX381" t="s">
        <v>4254</v>
      </c>
      <c r="ATY381" t="s">
        <v>3659</v>
      </c>
      <c r="AWP381" t="s">
        <v>3656</v>
      </c>
      <c r="AWS381">
        <v>398374011</v>
      </c>
      <c r="AWT381" t="s">
        <v>6844</v>
      </c>
      <c r="AWU381" t="s">
        <v>6845</v>
      </c>
      <c r="AWX381" t="s">
        <v>4728</v>
      </c>
      <c r="AWY381" t="s">
        <v>4717</v>
      </c>
      <c r="AWZ381" t="s">
        <v>4751</v>
      </c>
      <c r="AXB381">
        <v>400</v>
      </c>
      <c r="AXC381" t="s">
        <v>6516</v>
      </c>
    </row>
    <row r="382" spans="1:1303">
      <c r="A382" t="s">
        <v>6846</v>
      </c>
      <c r="B382" t="s">
        <v>6847</v>
      </c>
      <c r="C382" s="34">
        <v>44983</v>
      </c>
      <c r="D382" t="s">
        <v>4717</v>
      </c>
      <c r="E382" t="s">
        <v>4718</v>
      </c>
      <c r="F382" t="s">
        <v>3653</v>
      </c>
      <c r="G382" t="s">
        <v>3716</v>
      </c>
      <c r="H382" t="s">
        <v>3513</v>
      </c>
      <c r="K382" t="s">
        <v>3661</v>
      </c>
      <c r="P382" t="s">
        <v>3656</v>
      </c>
      <c r="Q382" t="s">
        <v>3656</v>
      </c>
      <c r="R382">
        <v>75</v>
      </c>
      <c r="U382" t="s">
        <v>3672</v>
      </c>
      <c r="V382">
        <v>1</v>
      </c>
      <c r="W382">
        <v>0</v>
      </c>
      <c r="X382" t="s">
        <v>3686</v>
      </c>
      <c r="Y382" t="s">
        <v>3679</v>
      </c>
      <c r="Z382">
        <v>1</v>
      </c>
      <c r="AA382">
        <v>0</v>
      </c>
      <c r="AB382">
        <v>0</v>
      </c>
      <c r="AC382">
        <v>0</v>
      </c>
      <c r="AD382">
        <v>0</v>
      </c>
      <c r="AE382">
        <v>0</v>
      </c>
      <c r="AF382">
        <v>0</v>
      </c>
      <c r="AJ382">
        <v>1</v>
      </c>
      <c r="AK382" t="s">
        <v>4764</v>
      </c>
      <c r="AL382">
        <v>1</v>
      </c>
      <c r="AM382">
        <v>1</v>
      </c>
      <c r="AN382">
        <v>0</v>
      </c>
      <c r="AO382">
        <v>0</v>
      </c>
      <c r="AP382">
        <v>0</v>
      </c>
      <c r="AR382" t="s">
        <v>3696</v>
      </c>
      <c r="AT382" t="s">
        <v>6848</v>
      </c>
      <c r="AU382">
        <v>0</v>
      </c>
      <c r="AV382">
        <v>0</v>
      </c>
      <c r="AW382">
        <v>0</v>
      </c>
      <c r="AX382">
        <v>0</v>
      </c>
      <c r="AY382">
        <v>0</v>
      </c>
      <c r="AZ382">
        <v>0</v>
      </c>
      <c r="BA382">
        <v>0</v>
      </c>
      <c r="BB382">
        <v>0</v>
      </c>
      <c r="BC382">
        <v>0</v>
      </c>
      <c r="BD382">
        <v>0</v>
      </c>
      <c r="BE382">
        <v>0</v>
      </c>
      <c r="BF382">
        <v>0</v>
      </c>
      <c r="BG382">
        <v>0</v>
      </c>
      <c r="BH382">
        <v>0</v>
      </c>
      <c r="BI382">
        <v>0</v>
      </c>
      <c r="BJ382">
        <v>0</v>
      </c>
      <c r="BK382">
        <v>0</v>
      </c>
      <c r="BL382">
        <v>0</v>
      </c>
      <c r="BM382">
        <v>0</v>
      </c>
      <c r="BN382">
        <v>0</v>
      </c>
      <c r="BO382">
        <v>0</v>
      </c>
      <c r="BP382">
        <v>1</v>
      </c>
      <c r="BQ382">
        <v>0</v>
      </c>
      <c r="BR382">
        <v>1</v>
      </c>
      <c r="BS382">
        <v>1</v>
      </c>
      <c r="BT382">
        <v>1</v>
      </c>
      <c r="BU382">
        <v>0</v>
      </c>
      <c r="BV382">
        <v>1</v>
      </c>
      <c r="BW382">
        <v>1</v>
      </c>
      <c r="BX382">
        <v>1</v>
      </c>
      <c r="BY382">
        <v>1</v>
      </c>
      <c r="BZ382">
        <v>0</v>
      </c>
      <c r="CA382">
        <v>0</v>
      </c>
      <c r="CB382">
        <v>0</v>
      </c>
      <c r="CC382">
        <v>0</v>
      </c>
      <c r="CD382">
        <v>0</v>
      </c>
      <c r="CE382">
        <v>1</v>
      </c>
      <c r="CF382">
        <v>1</v>
      </c>
      <c r="CG382">
        <v>0</v>
      </c>
      <c r="CH382">
        <v>0</v>
      </c>
      <c r="CI382">
        <v>0</v>
      </c>
      <c r="CJ382">
        <v>0</v>
      </c>
      <c r="CK382">
        <v>0</v>
      </c>
      <c r="CL382">
        <v>0</v>
      </c>
      <c r="CM382">
        <v>0</v>
      </c>
      <c r="CN382">
        <v>0</v>
      </c>
      <c r="CO382">
        <v>0</v>
      </c>
      <c r="CP382">
        <v>0</v>
      </c>
      <c r="CQ382">
        <v>0</v>
      </c>
      <c r="CR382">
        <v>0</v>
      </c>
      <c r="CS382">
        <v>0</v>
      </c>
      <c r="CT382">
        <v>0</v>
      </c>
      <c r="CU382">
        <v>0</v>
      </c>
      <c r="CV382">
        <v>0</v>
      </c>
      <c r="CW382">
        <v>0</v>
      </c>
      <c r="CX382">
        <v>0</v>
      </c>
      <c r="CY382">
        <v>0</v>
      </c>
      <c r="CZ382">
        <v>0</v>
      </c>
      <c r="DA382">
        <v>0</v>
      </c>
      <c r="DB382">
        <v>0</v>
      </c>
      <c r="DC382">
        <v>0</v>
      </c>
      <c r="DD382">
        <v>0</v>
      </c>
      <c r="DE382">
        <v>0</v>
      </c>
      <c r="DF382">
        <v>0</v>
      </c>
      <c r="DG382">
        <v>0</v>
      </c>
      <c r="DH382">
        <v>0</v>
      </c>
      <c r="DI382">
        <v>0</v>
      </c>
      <c r="FZ382">
        <v>1</v>
      </c>
      <c r="GA382" t="s">
        <v>3686</v>
      </c>
      <c r="GB382">
        <v>0</v>
      </c>
      <c r="GC382">
        <v>0</v>
      </c>
      <c r="GD382">
        <v>1</v>
      </c>
      <c r="GE382">
        <v>0</v>
      </c>
      <c r="GF382">
        <v>0</v>
      </c>
      <c r="GG382">
        <v>0</v>
      </c>
      <c r="GH382">
        <v>0</v>
      </c>
      <c r="XM382" t="s">
        <v>3656</v>
      </c>
      <c r="XO382" t="s">
        <v>3656</v>
      </c>
      <c r="XP382">
        <v>3.5</v>
      </c>
      <c r="XQ382">
        <v>3.5</v>
      </c>
      <c r="XR382" t="s">
        <v>4734</v>
      </c>
      <c r="XW382" t="s">
        <v>3656</v>
      </c>
      <c r="XY382" t="s">
        <v>3656</v>
      </c>
      <c r="XZ382">
        <v>1</v>
      </c>
      <c r="YA382">
        <v>1</v>
      </c>
      <c r="YB382" t="s">
        <v>4734</v>
      </c>
      <c r="YG382" t="s">
        <v>3656</v>
      </c>
      <c r="YI382" t="s">
        <v>3656</v>
      </c>
      <c r="YJ382">
        <v>7</v>
      </c>
      <c r="YK382">
        <v>7</v>
      </c>
      <c r="YL382" t="s">
        <v>4734</v>
      </c>
      <c r="YQ382" t="s">
        <v>3656</v>
      </c>
      <c r="YS382" t="s">
        <v>3656</v>
      </c>
      <c r="YT382">
        <v>12</v>
      </c>
      <c r="YU382">
        <v>12</v>
      </c>
      <c r="ZA382" t="s">
        <v>3656</v>
      </c>
      <c r="ZC382" t="s">
        <v>3656</v>
      </c>
      <c r="ZD382">
        <v>1.5</v>
      </c>
      <c r="ZE382">
        <v>1.5</v>
      </c>
      <c r="ZF382" t="s">
        <v>4734</v>
      </c>
      <c r="ZK382" t="s">
        <v>3656</v>
      </c>
      <c r="ZM382" t="s">
        <v>3656</v>
      </c>
      <c r="ZN382">
        <v>1</v>
      </c>
      <c r="ZO382">
        <v>1</v>
      </c>
      <c r="ZU382" t="s">
        <v>3656</v>
      </c>
      <c r="ZW382" t="s">
        <v>3656</v>
      </c>
      <c r="ZX382">
        <v>1</v>
      </c>
      <c r="ZY382">
        <v>1</v>
      </c>
      <c r="AAE382" t="s">
        <v>3656</v>
      </c>
      <c r="AAG382" t="s">
        <v>3656</v>
      </c>
      <c r="AAH382">
        <v>0.5</v>
      </c>
      <c r="AAI382">
        <v>0.5</v>
      </c>
      <c r="AAJ382" t="s">
        <v>4734</v>
      </c>
      <c r="AAO382" t="s">
        <v>3656</v>
      </c>
      <c r="AAQ382" t="s">
        <v>3656</v>
      </c>
      <c r="AAR382">
        <v>6</v>
      </c>
      <c r="AAS382">
        <v>6</v>
      </c>
      <c r="AAY382" t="s">
        <v>3656</v>
      </c>
      <c r="ABA382" t="s">
        <v>3656</v>
      </c>
      <c r="ABB382">
        <v>1</v>
      </c>
      <c r="ABC382">
        <v>1</v>
      </c>
      <c r="ABD382" t="s">
        <v>4734</v>
      </c>
      <c r="AHY382">
        <v>7</v>
      </c>
      <c r="AHZ382">
        <v>7</v>
      </c>
      <c r="AIA382">
        <v>6</v>
      </c>
      <c r="AIB382">
        <v>6</v>
      </c>
      <c r="AIC382">
        <v>7</v>
      </c>
      <c r="AID382">
        <v>7</v>
      </c>
      <c r="AIE382">
        <v>8</v>
      </c>
      <c r="AIF382">
        <v>6</v>
      </c>
      <c r="AIG382">
        <v>6</v>
      </c>
      <c r="AIH382">
        <v>7</v>
      </c>
      <c r="AKL382" t="s">
        <v>3659</v>
      </c>
      <c r="AKM382" t="s">
        <v>3659</v>
      </c>
      <c r="AKN382" t="s">
        <v>3659</v>
      </c>
      <c r="AKO382" t="s">
        <v>3659</v>
      </c>
      <c r="AKP382" t="s">
        <v>3659</v>
      </c>
      <c r="AKQ382" t="s">
        <v>3659</v>
      </c>
      <c r="AKR382" t="s">
        <v>3659</v>
      </c>
      <c r="AKS382" t="s">
        <v>3659</v>
      </c>
      <c r="AKT382" t="s">
        <v>3659</v>
      </c>
      <c r="AKU382" t="s">
        <v>3659</v>
      </c>
      <c r="AMY382">
        <v>5</v>
      </c>
      <c r="AMZ382">
        <v>5</v>
      </c>
      <c r="ANA382">
        <v>5</v>
      </c>
      <c r="ANB382">
        <v>5</v>
      </c>
      <c r="ANC382">
        <v>5</v>
      </c>
      <c r="AND382">
        <v>5</v>
      </c>
      <c r="ANE382">
        <v>5</v>
      </c>
      <c r="ANF382">
        <v>5</v>
      </c>
      <c r="ANG382">
        <v>5</v>
      </c>
      <c r="ANH382">
        <v>5</v>
      </c>
      <c r="ANW382" t="s">
        <v>3870</v>
      </c>
      <c r="ANY382" t="s">
        <v>3898</v>
      </c>
      <c r="ANZ382">
        <v>0</v>
      </c>
      <c r="AOA382">
        <v>0</v>
      </c>
      <c r="AOB382">
        <v>0</v>
      </c>
      <c r="AOC382">
        <v>0</v>
      </c>
      <c r="AOD382">
        <v>1</v>
      </c>
      <c r="AOE382">
        <v>0</v>
      </c>
      <c r="AOF382">
        <v>0</v>
      </c>
      <c r="AOG382">
        <v>0</v>
      </c>
      <c r="AOH382">
        <v>0</v>
      </c>
      <c r="AOI382">
        <v>0</v>
      </c>
      <c r="AOJ382">
        <v>0</v>
      </c>
      <c r="AOM382" t="s">
        <v>3696</v>
      </c>
      <c r="AON382">
        <v>0</v>
      </c>
      <c r="AOO382">
        <v>0</v>
      </c>
      <c r="AOP382">
        <v>0</v>
      </c>
      <c r="AOQ382">
        <v>0</v>
      </c>
      <c r="AOR382">
        <v>0</v>
      </c>
      <c r="AOS382">
        <v>0</v>
      </c>
      <c r="AOT382">
        <v>1</v>
      </c>
      <c r="AOU382">
        <v>0</v>
      </c>
      <c r="AOV382">
        <v>0</v>
      </c>
      <c r="AOW382">
        <v>0</v>
      </c>
      <c r="AOY382" t="s">
        <v>3696</v>
      </c>
      <c r="AOZ382">
        <v>0</v>
      </c>
      <c r="APA382">
        <v>0</v>
      </c>
      <c r="APB382">
        <v>0</v>
      </c>
      <c r="APC382">
        <v>0</v>
      </c>
      <c r="APD382">
        <v>0</v>
      </c>
      <c r="APE382">
        <v>0</v>
      </c>
      <c r="APF382">
        <v>0</v>
      </c>
      <c r="APG382">
        <v>0</v>
      </c>
      <c r="APH382">
        <v>0</v>
      </c>
      <c r="API382">
        <v>0</v>
      </c>
      <c r="APJ382">
        <v>1</v>
      </c>
      <c r="APK382">
        <v>0</v>
      </c>
      <c r="APL382">
        <v>0</v>
      </c>
      <c r="APM382">
        <v>0</v>
      </c>
      <c r="APO382" t="s">
        <v>3656</v>
      </c>
      <c r="APP382" t="s">
        <v>3955</v>
      </c>
      <c r="APQ382">
        <v>0</v>
      </c>
      <c r="APR382">
        <v>1</v>
      </c>
      <c r="APS382">
        <v>0</v>
      </c>
      <c r="APT382">
        <v>0</v>
      </c>
      <c r="APU382" t="s">
        <v>5084</v>
      </c>
      <c r="APV382">
        <v>0</v>
      </c>
      <c r="APW382">
        <v>1</v>
      </c>
      <c r="APX382">
        <v>1</v>
      </c>
      <c r="APY382">
        <v>0</v>
      </c>
      <c r="APZ382">
        <v>0</v>
      </c>
      <c r="AQA382">
        <v>0</v>
      </c>
      <c r="AQB382">
        <v>0</v>
      </c>
      <c r="AQC382">
        <v>0</v>
      </c>
      <c r="AQD382">
        <v>0</v>
      </c>
      <c r="AQE382">
        <v>0</v>
      </c>
      <c r="AQF382">
        <v>0</v>
      </c>
      <c r="AQG382">
        <v>0</v>
      </c>
      <c r="AQH382">
        <v>0</v>
      </c>
      <c r="AQJ382" t="s">
        <v>4003</v>
      </c>
      <c r="AQK382">
        <v>0</v>
      </c>
      <c r="AQL382">
        <v>0</v>
      </c>
      <c r="AQM382">
        <v>0</v>
      </c>
      <c r="AQN382">
        <v>0</v>
      </c>
      <c r="AQO382">
        <v>1</v>
      </c>
      <c r="AQP382">
        <v>0</v>
      </c>
      <c r="AQQ382">
        <v>0</v>
      </c>
      <c r="AQR382">
        <v>0</v>
      </c>
      <c r="AQS382">
        <v>0</v>
      </c>
      <c r="AQT382">
        <v>0</v>
      </c>
      <c r="AQU382">
        <v>0</v>
      </c>
      <c r="AQV382">
        <v>0</v>
      </c>
      <c r="AQX382" t="s">
        <v>3659</v>
      </c>
      <c r="ARC382" t="s">
        <v>4022</v>
      </c>
      <c r="ARE382" t="s">
        <v>3661</v>
      </c>
      <c r="ARF382" t="s">
        <v>3659</v>
      </c>
      <c r="AWP382" t="s">
        <v>3659</v>
      </c>
      <c r="AWS382">
        <v>398381279</v>
      </c>
      <c r="AWT382" t="s">
        <v>6849</v>
      </c>
      <c r="AWU382" t="s">
        <v>6850</v>
      </c>
      <c r="AWX382" t="s">
        <v>4728</v>
      </c>
      <c r="AWY382" t="s">
        <v>4717</v>
      </c>
      <c r="AWZ382" t="s">
        <v>4751</v>
      </c>
      <c r="AXB382">
        <v>401</v>
      </c>
      <c r="AXC382" t="s">
        <v>6851</v>
      </c>
    </row>
    <row r="383" spans="1:1303">
      <c r="A383" t="s">
        <v>6852</v>
      </c>
      <c r="B383" t="s">
        <v>6853</v>
      </c>
      <c r="C383" s="34">
        <v>44983</v>
      </c>
      <c r="D383" t="s">
        <v>4717</v>
      </c>
      <c r="E383" t="s">
        <v>4718</v>
      </c>
      <c r="F383" t="s">
        <v>3653</v>
      </c>
      <c r="G383" t="s">
        <v>3716</v>
      </c>
      <c r="H383" t="s">
        <v>3513</v>
      </c>
      <c r="K383" t="s">
        <v>3661</v>
      </c>
      <c r="P383" t="s">
        <v>3656</v>
      </c>
      <c r="Q383" t="s">
        <v>3656</v>
      </c>
      <c r="R383">
        <v>56</v>
      </c>
      <c r="U383" t="s">
        <v>3672</v>
      </c>
      <c r="V383">
        <v>1</v>
      </c>
      <c r="W383">
        <v>0</v>
      </c>
      <c r="X383" t="s">
        <v>3686</v>
      </c>
      <c r="Y383" t="s">
        <v>3679</v>
      </c>
      <c r="Z383">
        <v>1</v>
      </c>
      <c r="AA383">
        <v>0</v>
      </c>
      <c r="AB383">
        <v>0</v>
      </c>
      <c r="AC383">
        <v>0</v>
      </c>
      <c r="AD383">
        <v>0</v>
      </c>
      <c r="AE383">
        <v>0</v>
      </c>
      <c r="AF383">
        <v>0</v>
      </c>
      <c r="AJ383">
        <v>1</v>
      </c>
      <c r="AK383" t="s">
        <v>4720</v>
      </c>
      <c r="AL383">
        <v>1</v>
      </c>
      <c r="AM383">
        <v>1</v>
      </c>
      <c r="AN383">
        <v>0</v>
      </c>
      <c r="AO383">
        <v>0</v>
      </c>
      <c r="AP383">
        <v>0</v>
      </c>
      <c r="AR383" t="s">
        <v>3696</v>
      </c>
      <c r="AT383" t="s">
        <v>6854</v>
      </c>
      <c r="AU383">
        <v>0</v>
      </c>
      <c r="AV383">
        <v>0</v>
      </c>
      <c r="AW383">
        <v>0</v>
      </c>
      <c r="AX383">
        <v>0</v>
      </c>
      <c r="AY383">
        <v>0</v>
      </c>
      <c r="AZ383">
        <v>0</v>
      </c>
      <c r="BA383">
        <v>0</v>
      </c>
      <c r="BB383">
        <v>0</v>
      </c>
      <c r="BC383">
        <v>0</v>
      </c>
      <c r="BD383">
        <v>0</v>
      </c>
      <c r="BE383">
        <v>0</v>
      </c>
      <c r="BF383">
        <v>0</v>
      </c>
      <c r="BG383">
        <v>0</v>
      </c>
      <c r="BH383">
        <v>0</v>
      </c>
      <c r="BI383">
        <v>0</v>
      </c>
      <c r="BJ383">
        <v>0</v>
      </c>
      <c r="BK383">
        <v>0</v>
      </c>
      <c r="BL383">
        <v>0</v>
      </c>
      <c r="BM383">
        <v>0</v>
      </c>
      <c r="BN383">
        <v>0</v>
      </c>
      <c r="BO383">
        <v>0</v>
      </c>
      <c r="BP383">
        <v>1</v>
      </c>
      <c r="BQ383">
        <v>0</v>
      </c>
      <c r="BR383">
        <v>1</v>
      </c>
      <c r="BS383">
        <v>1</v>
      </c>
      <c r="BT383">
        <v>1</v>
      </c>
      <c r="BU383">
        <v>0</v>
      </c>
      <c r="BV383">
        <v>1</v>
      </c>
      <c r="BW383">
        <v>0</v>
      </c>
      <c r="BX383">
        <v>1</v>
      </c>
      <c r="BY383">
        <v>1</v>
      </c>
      <c r="BZ383">
        <v>0</v>
      </c>
      <c r="CA383">
        <v>0</v>
      </c>
      <c r="CB383">
        <v>0</v>
      </c>
      <c r="CC383">
        <v>0</v>
      </c>
      <c r="CD383">
        <v>0</v>
      </c>
      <c r="CE383">
        <v>1</v>
      </c>
      <c r="CF383">
        <v>1</v>
      </c>
      <c r="CG383">
        <v>0</v>
      </c>
      <c r="CH383">
        <v>0</v>
      </c>
      <c r="CI383">
        <v>0</v>
      </c>
      <c r="CJ383">
        <v>0</v>
      </c>
      <c r="CK383">
        <v>0</v>
      </c>
      <c r="CL383">
        <v>0</v>
      </c>
      <c r="CM383">
        <v>0</v>
      </c>
      <c r="CN383">
        <v>0</v>
      </c>
      <c r="CO383">
        <v>0</v>
      </c>
      <c r="CP383">
        <v>0</v>
      </c>
      <c r="CQ383">
        <v>0</v>
      </c>
      <c r="CR383">
        <v>0</v>
      </c>
      <c r="CS383">
        <v>0</v>
      </c>
      <c r="CT383">
        <v>0</v>
      </c>
      <c r="CU383">
        <v>0</v>
      </c>
      <c r="CV383">
        <v>0</v>
      </c>
      <c r="CW383">
        <v>0</v>
      </c>
      <c r="CX383">
        <v>0</v>
      </c>
      <c r="CY383">
        <v>0</v>
      </c>
      <c r="CZ383">
        <v>0</v>
      </c>
      <c r="DA383">
        <v>0</v>
      </c>
      <c r="DB383">
        <v>0</v>
      </c>
      <c r="DC383">
        <v>0</v>
      </c>
      <c r="DD383">
        <v>0</v>
      </c>
      <c r="DE383">
        <v>0</v>
      </c>
      <c r="DF383">
        <v>0</v>
      </c>
      <c r="DG383">
        <v>0</v>
      </c>
      <c r="DH383">
        <v>0</v>
      </c>
      <c r="DI383">
        <v>0</v>
      </c>
      <c r="FZ383">
        <v>1</v>
      </c>
      <c r="XM383" t="s">
        <v>3656</v>
      </c>
      <c r="XO383" t="s">
        <v>3656</v>
      </c>
      <c r="XP383">
        <v>4</v>
      </c>
      <c r="XQ383">
        <v>4</v>
      </c>
      <c r="XW383" t="s">
        <v>3656</v>
      </c>
      <c r="XY383" t="s">
        <v>3656</v>
      </c>
      <c r="XZ383">
        <v>2</v>
      </c>
      <c r="YA383">
        <v>2</v>
      </c>
      <c r="YG383" t="s">
        <v>3656</v>
      </c>
      <c r="YI383" t="s">
        <v>3656</v>
      </c>
      <c r="YJ383">
        <v>7.5</v>
      </c>
      <c r="YK383">
        <v>7.5</v>
      </c>
      <c r="YL383" t="s">
        <v>4734</v>
      </c>
      <c r="YQ383" t="s">
        <v>3656</v>
      </c>
      <c r="YS383" t="s">
        <v>3656</v>
      </c>
      <c r="YT383">
        <v>11</v>
      </c>
      <c r="YU383">
        <v>11</v>
      </c>
      <c r="ZA383" t="s">
        <v>3656</v>
      </c>
      <c r="ZC383" t="s">
        <v>3656</v>
      </c>
      <c r="ZD383">
        <v>1</v>
      </c>
      <c r="ZE383">
        <v>1</v>
      </c>
      <c r="ZF383" t="s">
        <v>4734</v>
      </c>
      <c r="ZK383" t="s">
        <v>3656</v>
      </c>
      <c r="ZM383" t="s">
        <v>3656</v>
      </c>
      <c r="ZN383">
        <v>1</v>
      </c>
      <c r="ZO383">
        <v>1</v>
      </c>
      <c r="ZU383" t="s">
        <v>3656</v>
      </c>
      <c r="ZW383" t="s">
        <v>3656</v>
      </c>
      <c r="ZX383">
        <v>1</v>
      </c>
      <c r="ZY383">
        <v>1</v>
      </c>
      <c r="AAO383" t="s">
        <v>3656</v>
      </c>
      <c r="AAQ383" t="s">
        <v>3656</v>
      </c>
      <c r="AAR383">
        <v>5</v>
      </c>
      <c r="AAS383">
        <v>5</v>
      </c>
      <c r="AAY383" t="s">
        <v>3656</v>
      </c>
      <c r="ABA383" t="s">
        <v>3656</v>
      </c>
      <c r="ABB383">
        <v>1.5</v>
      </c>
      <c r="ABC383">
        <v>1.5</v>
      </c>
      <c r="ABD383" t="s">
        <v>4734</v>
      </c>
      <c r="AHY383">
        <v>5</v>
      </c>
      <c r="AHZ383">
        <v>6</v>
      </c>
      <c r="AIA383">
        <v>7</v>
      </c>
      <c r="AIB383">
        <v>5</v>
      </c>
      <c r="AIC383">
        <v>5</v>
      </c>
      <c r="AID383">
        <v>6</v>
      </c>
      <c r="AIE383">
        <v>7</v>
      </c>
      <c r="AIG383">
        <v>8</v>
      </c>
      <c r="AIH383">
        <v>6</v>
      </c>
      <c r="AKL383" t="s">
        <v>3659</v>
      </c>
      <c r="AKM383" t="s">
        <v>3659</v>
      </c>
      <c r="AKN383" t="s">
        <v>3659</v>
      </c>
      <c r="AKO383" t="s">
        <v>3659</v>
      </c>
      <c r="AKP383" t="s">
        <v>3659</v>
      </c>
      <c r="AKQ383" t="s">
        <v>3659</v>
      </c>
      <c r="AKR383" t="s">
        <v>3659</v>
      </c>
      <c r="AKT383" t="s">
        <v>3659</v>
      </c>
      <c r="AKU383" t="s">
        <v>3659</v>
      </c>
      <c r="AMY383">
        <v>4</v>
      </c>
      <c r="AMZ383">
        <v>4</v>
      </c>
      <c r="ANA383">
        <v>4</v>
      </c>
      <c r="ANB383">
        <v>4</v>
      </c>
      <c r="ANC383">
        <v>4</v>
      </c>
      <c r="AND383">
        <v>4</v>
      </c>
      <c r="ANE383">
        <v>4</v>
      </c>
      <c r="ANG383">
        <v>4</v>
      </c>
      <c r="ANH383">
        <v>4</v>
      </c>
      <c r="ANW383" t="s">
        <v>3870</v>
      </c>
      <c r="ANY383" t="s">
        <v>3898</v>
      </c>
      <c r="ANZ383">
        <v>0</v>
      </c>
      <c r="AOA383">
        <v>0</v>
      </c>
      <c r="AOB383">
        <v>0</v>
      </c>
      <c r="AOC383">
        <v>0</v>
      </c>
      <c r="AOD383">
        <v>1</v>
      </c>
      <c r="AOE383">
        <v>0</v>
      </c>
      <c r="AOF383">
        <v>0</v>
      </c>
      <c r="AOG383">
        <v>0</v>
      </c>
      <c r="AOH383">
        <v>0</v>
      </c>
      <c r="AOI383">
        <v>0</v>
      </c>
      <c r="AOJ383">
        <v>0</v>
      </c>
      <c r="AOM383" t="s">
        <v>3696</v>
      </c>
      <c r="AON383">
        <v>0</v>
      </c>
      <c r="AOO383">
        <v>0</v>
      </c>
      <c r="AOP383">
        <v>0</v>
      </c>
      <c r="AOQ383">
        <v>0</v>
      </c>
      <c r="AOR383">
        <v>0</v>
      </c>
      <c r="AOS383">
        <v>0</v>
      </c>
      <c r="AOT383">
        <v>1</v>
      </c>
      <c r="AOU383">
        <v>0</v>
      </c>
      <c r="AOV383">
        <v>0</v>
      </c>
      <c r="AOW383">
        <v>0</v>
      </c>
      <c r="AOY383" t="s">
        <v>3696</v>
      </c>
      <c r="AOZ383">
        <v>0</v>
      </c>
      <c r="APA383">
        <v>0</v>
      </c>
      <c r="APB383">
        <v>0</v>
      </c>
      <c r="APC383">
        <v>0</v>
      </c>
      <c r="APD383">
        <v>0</v>
      </c>
      <c r="APE383">
        <v>0</v>
      </c>
      <c r="APF383">
        <v>0</v>
      </c>
      <c r="APG383">
        <v>0</v>
      </c>
      <c r="APH383">
        <v>0</v>
      </c>
      <c r="API383">
        <v>0</v>
      </c>
      <c r="APJ383">
        <v>1</v>
      </c>
      <c r="APK383">
        <v>0</v>
      </c>
      <c r="APL383">
        <v>0</v>
      </c>
      <c r="APM383">
        <v>0</v>
      </c>
      <c r="APO383" t="s">
        <v>3656</v>
      </c>
      <c r="APP383" t="s">
        <v>3955</v>
      </c>
      <c r="APQ383">
        <v>0</v>
      </c>
      <c r="APR383">
        <v>1</v>
      </c>
      <c r="APS383">
        <v>0</v>
      </c>
      <c r="APT383">
        <v>0</v>
      </c>
      <c r="APU383" t="s">
        <v>6855</v>
      </c>
      <c r="APV383">
        <v>0</v>
      </c>
      <c r="APW383">
        <v>0</v>
      </c>
      <c r="APX383">
        <v>1</v>
      </c>
      <c r="APY383">
        <v>0</v>
      </c>
      <c r="APZ383">
        <v>1</v>
      </c>
      <c r="AQA383">
        <v>0</v>
      </c>
      <c r="AQB383">
        <v>0</v>
      </c>
      <c r="AQC383">
        <v>0</v>
      </c>
      <c r="AQD383">
        <v>0</v>
      </c>
      <c r="AQE383">
        <v>0</v>
      </c>
      <c r="AQF383">
        <v>0</v>
      </c>
      <c r="AQG383">
        <v>0</v>
      </c>
      <c r="AQH383">
        <v>0</v>
      </c>
      <c r="AQJ383" t="s">
        <v>6856</v>
      </c>
      <c r="AQK383">
        <v>0</v>
      </c>
      <c r="AQL383">
        <v>0</v>
      </c>
      <c r="AQM383">
        <v>0</v>
      </c>
      <c r="AQN383">
        <v>1</v>
      </c>
      <c r="AQO383">
        <v>1</v>
      </c>
      <c r="AQP383">
        <v>0</v>
      </c>
      <c r="AQQ383">
        <v>0</v>
      </c>
      <c r="AQR383">
        <v>0</v>
      </c>
      <c r="AQS383">
        <v>0</v>
      </c>
      <c r="AQT383">
        <v>0</v>
      </c>
      <c r="AQU383">
        <v>0</v>
      </c>
      <c r="AQV383">
        <v>0</v>
      </c>
      <c r="AQX383" t="s">
        <v>3659</v>
      </c>
      <c r="ARC383" t="s">
        <v>4022</v>
      </c>
      <c r="ARE383" t="s">
        <v>3661</v>
      </c>
      <c r="ARF383" t="s">
        <v>3659</v>
      </c>
      <c r="AWP383" t="s">
        <v>3659</v>
      </c>
      <c r="AWS383">
        <v>398381295</v>
      </c>
      <c r="AWT383" t="s">
        <v>6857</v>
      </c>
      <c r="AWU383" t="s">
        <v>6858</v>
      </c>
      <c r="AWX383" t="s">
        <v>4728</v>
      </c>
      <c r="AWY383" t="s">
        <v>4717</v>
      </c>
      <c r="AWZ383" t="s">
        <v>4751</v>
      </c>
      <c r="AXB383">
        <v>402</v>
      </c>
      <c r="AXC383" t="s">
        <v>6851</v>
      </c>
    </row>
    <row r="384" spans="1:1303">
      <c r="A384" t="s">
        <v>6859</v>
      </c>
      <c r="B384" t="s">
        <v>6860</v>
      </c>
      <c r="C384" s="34">
        <v>44983</v>
      </c>
      <c r="D384" t="s">
        <v>4717</v>
      </c>
      <c r="E384" t="s">
        <v>4718</v>
      </c>
      <c r="F384" t="s">
        <v>3653</v>
      </c>
      <c r="G384" t="s">
        <v>3716</v>
      </c>
      <c r="H384" t="s">
        <v>3513</v>
      </c>
      <c r="K384" t="s">
        <v>3661</v>
      </c>
      <c r="P384" t="s">
        <v>3656</v>
      </c>
      <c r="Q384" t="s">
        <v>3656</v>
      </c>
      <c r="R384">
        <v>90</v>
      </c>
      <c r="U384" t="s">
        <v>3672</v>
      </c>
      <c r="V384">
        <v>1</v>
      </c>
      <c r="W384">
        <v>0</v>
      </c>
      <c r="X384" t="s">
        <v>3686</v>
      </c>
      <c r="Y384" t="s">
        <v>3679</v>
      </c>
      <c r="Z384">
        <v>1</v>
      </c>
      <c r="AA384">
        <v>0</v>
      </c>
      <c r="AB384">
        <v>0</v>
      </c>
      <c r="AC384">
        <v>0</v>
      </c>
      <c r="AD384">
        <v>0</v>
      </c>
      <c r="AE384">
        <v>0</v>
      </c>
      <c r="AF384">
        <v>0</v>
      </c>
      <c r="AJ384">
        <v>1</v>
      </c>
      <c r="AK384" t="s">
        <v>4720</v>
      </c>
      <c r="AL384">
        <v>1</v>
      </c>
      <c r="AM384">
        <v>1</v>
      </c>
      <c r="AN384">
        <v>0</v>
      </c>
      <c r="AO384">
        <v>0</v>
      </c>
      <c r="AP384">
        <v>0</v>
      </c>
      <c r="AR384" t="s">
        <v>3696</v>
      </c>
      <c r="AT384" t="s">
        <v>6861</v>
      </c>
      <c r="AU384">
        <v>0</v>
      </c>
      <c r="AV384">
        <v>0</v>
      </c>
      <c r="AW384">
        <v>0</v>
      </c>
      <c r="AX384">
        <v>0</v>
      </c>
      <c r="AY384">
        <v>0</v>
      </c>
      <c r="AZ384">
        <v>0</v>
      </c>
      <c r="BA384">
        <v>0</v>
      </c>
      <c r="BB384">
        <v>0</v>
      </c>
      <c r="BC384">
        <v>0</v>
      </c>
      <c r="BD384">
        <v>0</v>
      </c>
      <c r="BE384">
        <v>0</v>
      </c>
      <c r="BF384">
        <v>0</v>
      </c>
      <c r="BG384">
        <v>0</v>
      </c>
      <c r="BH384">
        <v>0</v>
      </c>
      <c r="BI384">
        <v>0</v>
      </c>
      <c r="BJ384">
        <v>0</v>
      </c>
      <c r="BK384">
        <v>0</v>
      </c>
      <c r="BL384">
        <v>0</v>
      </c>
      <c r="BM384">
        <v>0</v>
      </c>
      <c r="BN384">
        <v>0</v>
      </c>
      <c r="BO384">
        <v>0</v>
      </c>
      <c r="BP384">
        <v>1</v>
      </c>
      <c r="BQ384">
        <v>0</v>
      </c>
      <c r="BR384">
        <v>1</v>
      </c>
      <c r="BS384">
        <v>1</v>
      </c>
      <c r="BT384">
        <v>1</v>
      </c>
      <c r="BU384">
        <v>0</v>
      </c>
      <c r="BV384">
        <v>1</v>
      </c>
      <c r="BW384">
        <v>1</v>
      </c>
      <c r="BX384">
        <v>1</v>
      </c>
      <c r="BY384">
        <v>1</v>
      </c>
      <c r="BZ384">
        <v>0</v>
      </c>
      <c r="CA384">
        <v>0</v>
      </c>
      <c r="CB384">
        <v>0</v>
      </c>
      <c r="CC384">
        <v>0</v>
      </c>
      <c r="CD384">
        <v>0</v>
      </c>
      <c r="CE384">
        <v>1</v>
      </c>
      <c r="CF384">
        <v>1</v>
      </c>
      <c r="CG384">
        <v>0</v>
      </c>
      <c r="CH384">
        <v>0</v>
      </c>
      <c r="CI384">
        <v>0</v>
      </c>
      <c r="CJ384">
        <v>0</v>
      </c>
      <c r="CK384">
        <v>0</v>
      </c>
      <c r="CL384">
        <v>0</v>
      </c>
      <c r="CM384">
        <v>0</v>
      </c>
      <c r="CN384">
        <v>0</v>
      </c>
      <c r="CO384">
        <v>0</v>
      </c>
      <c r="CP384">
        <v>0</v>
      </c>
      <c r="CQ384">
        <v>0</v>
      </c>
      <c r="CR384">
        <v>0</v>
      </c>
      <c r="CS384">
        <v>0</v>
      </c>
      <c r="CT384">
        <v>0</v>
      </c>
      <c r="CU384">
        <v>0</v>
      </c>
      <c r="CV384">
        <v>0</v>
      </c>
      <c r="CW384">
        <v>0</v>
      </c>
      <c r="CX384">
        <v>0</v>
      </c>
      <c r="CY384">
        <v>0</v>
      </c>
      <c r="CZ384">
        <v>0</v>
      </c>
      <c r="DA384">
        <v>0</v>
      </c>
      <c r="DB384">
        <v>0</v>
      </c>
      <c r="DC384">
        <v>0</v>
      </c>
      <c r="DD384">
        <v>0</v>
      </c>
      <c r="DE384">
        <v>0</v>
      </c>
      <c r="DF384">
        <v>0</v>
      </c>
      <c r="DG384">
        <v>0</v>
      </c>
      <c r="DH384">
        <v>0</v>
      </c>
      <c r="DI384">
        <v>0</v>
      </c>
      <c r="FZ384">
        <v>1</v>
      </c>
      <c r="GA384" t="s">
        <v>3686</v>
      </c>
      <c r="GB384">
        <v>0</v>
      </c>
      <c r="GC384">
        <v>0</v>
      </c>
      <c r="GD384">
        <v>1</v>
      </c>
      <c r="GE384">
        <v>0</v>
      </c>
      <c r="GF384">
        <v>0</v>
      </c>
      <c r="GG384">
        <v>0</v>
      </c>
      <c r="GH384">
        <v>0</v>
      </c>
      <c r="XM384" t="s">
        <v>3656</v>
      </c>
      <c r="XO384" t="s">
        <v>3656</v>
      </c>
      <c r="XP384">
        <v>4.5</v>
      </c>
      <c r="XQ384">
        <v>4.5</v>
      </c>
      <c r="XW384" t="s">
        <v>3656</v>
      </c>
      <c r="XY384" t="s">
        <v>3656</v>
      </c>
      <c r="XZ384">
        <v>1.5</v>
      </c>
      <c r="YA384">
        <v>1.5</v>
      </c>
      <c r="YB384" t="s">
        <v>4734</v>
      </c>
      <c r="YG384" t="s">
        <v>3656</v>
      </c>
      <c r="YI384" t="s">
        <v>3656</v>
      </c>
      <c r="YJ384">
        <v>8.5</v>
      </c>
      <c r="YK384">
        <v>8.5</v>
      </c>
      <c r="YL384" t="s">
        <v>4734</v>
      </c>
      <c r="YQ384" t="s">
        <v>3656</v>
      </c>
      <c r="YS384" t="s">
        <v>3656</v>
      </c>
      <c r="YT384">
        <v>11.5</v>
      </c>
      <c r="YU384">
        <v>11.5</v>
      </c>
      <c r="ZA384" t="s">
        <v>3656</v>
      </c>
      <c r="ZC384" t="s">
        <v>3656</v>
      </c>
      <c r="ZD384">
        <v>2</v>
      </c>
      <c r="ZE384">
        <v>2</v>
      </c>
      <c r="ZF384" t="s">
        <v>4734</v>
      </c>
      <c r="ZK384" t="s">
        <v>3656</v>
      </c>
      <c r="ZM384" t="s">
        <v>3656</v>
      </c>
      <c r="ZN384">
        <v>1</v>
      </c>
      <c r="ZO384">
        <v>1</v>
      </c>
      <c r="ZU384" t="s">
        <v>3656</v>
      </c>
      <c r="ZW384" t="s">
        <v>3656</v>
      </c>
      <c r="ZX384">
        <v>1</v>
      </c>
      <c r="ZY384">
        <v>1</v>
      </c>
      <c r="AAE384" t="s">
        <v>3656</v>
      </c>
      <c r="AAG384" t="s">
        <v>3656</v>
      </c>
      <c r="AAH384">
        <v>1</v>
      </c>
      <c r="AAI384">
        <v>1</v>
      </c>
      <c r="AAO384" t="s">
        <v>3656</v>
      </c>
      <c r="AAQ384" t="s">
        <v>3656</v>
      </c>
      <c r="AAR384">
        <v>5.5</v>
      </c>
      <c r="AAS384">
        <v>5.5</v>
      </c>
      <c r="AAY384" t="s">
        <v>3656</v>
      </c>
      <c r="ABA384" t="s">
        <v>3656</v>
      </c>
      <c r="ABB384">
        <v>1</v>
      </c>
      <c r="ABC384">
        <v>1</v>
      </c>
      <c r="ABD384" t="s">
        <v>4734</v>
      </c>
      <c r="AHY384">
        <v>6</v>
      </c>
      <c r="AHZ384">
        <v>7</v>
      </c>
      <c r="AIA384">
        <v>7</v>
      </c>
      <c r="AIB384">
        <v>6</v>
      </c>
      <c r="AIC384">
        <v>6</v>
      </c>
      <c r="AID384">
        <v>8</v>
      </c>
      <c r="AIE384">
        <v>6</v>
      </c>
      <c r="AIF384">
        <v>5</v>
      </c>
      <c r="AIG384">
        <v>8</v>
      </c>
      <c r="AIH384">
        <v>6</v>
      </c>
      <c r="AKL384" t="s">
        <v>3659</v>
      </c>
      <c r="AKM384" t="s">
        <v>3659</v>
      </c>
      <c r="AKN384" t="s">
        <v>3659</v>
      </c>
      <c r="AKO384" t="s">
        <v>3659</v>
      </c>
      <c r="AKP384" t="s">
        <v>3659</v>
      </c>
      <c r="AKQ384" t="s">
        <v>3659</v>
      </c>
      <c r="AKR384" t="s">
        <v>3659</v>
      </c>
      <c r="AKS384" t="s">
        <v>3659</v>
      </c>
      <c r="AKT384" t="s">
        <v>3659</v>
      </c>
      <c r="AKU384" t="s">
        <v>3659</v>
      </c>
      <c r="AMY384">
        <v>5</v>
      </c>
      <c r="AMZ384">
        <v>5</v>
      </c>
      <c r="ANA384">
        <v>5</v>
      </c>
      <c r="ANB384">
        <v>5</v>
      </c>
      <c r="ANC384">
        <v>5</v>
      </c>
      <c r="AND384">
        <v>5</v>
      </c>
      <c r="ANE384">
        <v>5</v>
      </c>
      <c r="ANF384">
        <v>5</v>
      </c>
      <c r="ANG384">
        <v>5</v>
      </c>
      <c r="ANH384">
        <v>5</v>
      </c>
      <c r="ANW384" t="s">
        <v>3870</v>
      </c>
      <c r="ANY384" t="s">
        <v>3898</v>
      </c>
      <c r="ANZ384">
        <v>0</v>
      </c>
      <c r="AOA384">
        <v>0</v>
      </c>
      <c r="AOB384">
        <v>0</v>
      </c>
      <c r="AOC384">
        <v>0</v>
      </c>
      <c r="AOD384">
        <v>1</v>
      </c>
      <c r="AOE384">
        <v>0</v>
      </c>
      <c r="AOF384">
        <v>0</v>
      </c>
      <c r="AOG384">
        <v>0</v>
      </c>
      <c r="AOH384">
        <v>0</v>
      </c>
      <c r="AOI384">
        <v>0</v>
      </c>
      <c r="AOJ384">
        <v>0</v>
      </c>
      <c r="AOM384" t="s">
        <v>3696</v>
      </c>
      <c r="AON384">
        <v>0</v>
      </c>
      <c r="AOO384">
        <v>0</v>
      </c>
      <c r="AOP384">
        <v>0</v>
      </c>
      <c r="AOQ384">
        <v>0</v>
      </c>
      <c r="AOR384">
        <v>0</v>
      </c>
      <c r="AOS384">
        <v>0</v>
      </c>
      <c r="AOT384">
        <v>1</v>
      </c>
      <c r="AOU384">
        <v>0</v>
      </c>
      <c r="AOV384">
        <v>0</v>
      </c>
      <c r="AOW384">
        <v>0</v>
      </c>
      <c r="AOY384" t="s">
        <v>3696</v>
      </c>
      <c r="AOZ384">
        <v>0</v>
      </c>
      <c r="APA384">
        <v>0</v>
      </c>
      <c r="APB384">
        <v>0</v>
      </c>
      <c r="APC384">
        <v>0</v>
      </c>
      <c r="APD384">
        <v>0</v>
      </c>
      <c r="APE384">
        <v>0</v>
      </c>
      <c r="APF384">
        <v>0</v>
      </c>
      <c r="APG384">
        <v>0</v>
      </c>
      <c r="APH384">
        <v>0</v>
      </c>
      <c r="API384">
        <v>0</v>
      </c>
      <c r="APJ384">
        <v>1</v>
      </c>
      <c r="APK384">
        <v>0</v>
      </c>
      <c r="APL384">
        <v>0</v>
      </c>
      <c r="APM384">
        <v>0</v>
      </c>
      <c r="APO384" t="s">
        <v>3656</v>
      </c>
      <c r="APP384" t="s">
        <v>3955</v>
      </c>
      <c r="APQ384">
        <v>0</v>
      </c>
      <c r="APR384">
        <v>1</v>
      </c>
      <c r="APS384">
        <v>0</v>
      </c>
      <c r="APT384">
        <v>0</v>
      </c>
      <c r="APU384" t="s">
        <v>6862</v>
      </c>
      <c r="APV384">
        <v>1</v>
      </c>
      <c r="APW384">
        <v>1</v>
      </c>
      <c r="APX384">
        <v>1</v>
      </c>
      <c r="APY384">
        <v>0</v>
      </c>
      <c r="APZ384">
        <v>0</v>
      </c>
      <c r="AQA384">
        <v>0</v>
      </c>
      <c r="AQB384">
        <v>0</v>
      </c>
      <c r="AQC384">
        <v>0</v>
      </c>
      <c r="AQD384">
        <v>0</v>
      </c>
      <c r="AQE384">
        <v>0</v>
      </c>
      <c r="AQF384">
        <v>0</v>
      </c>
      <c r="AQG384">
        <v>0</v>
      </c>
      <c r="AQH384">
        <v>0</v>
      </c>
      <c r="AQJ384" t="s">
        <v>6863</v>
      </c>
      <c r="AQK384">
        <v>0</v>
      </c>
      <c r="AQL384">
        <v>0</v>
      </c>
      <c r="AQM384">
        <v>0</v>
      </c>
      <c r="AQN384">
        <v>1</v>
      </c>
      <c r="AQO384">
        <v>1</v>
      </c>
      <c r="AQP384">
        <v>0</v>
      </c>
      <c r="AQQ384">
        <v>0</v>
      </c>
      <c r="AQR384">
        <v>0</v>
      </c>
      <c r="AQS384">
        <v>0</v>
      </c>
      <c r="AQT384">
        <v>0</v>
      </c>
      <c r="AQU384">
        <v>0</v>
      </c>
      <c r="AQV384">
        <v>0</v>
      </c>
      <c r="AQX384" t="s">
        <v>3659</v>
      </c>
      <c r="ARC384" t="s">
        <v>4022</v>
      </c>
      <c r="ARE384" t="s">
        <v>3661</v>
      </c>
      <c r="ARF384" t="s">
        <v>3659</v>
      </c>
      <c r="AWP384" t="s">
        <v>3659</v>
      </c>
      <c r="AWS384">
        <v>398381307</v>
      </c>
      <c r="AWT384" t="s">
        <v>6864</v>
      </c>
      <c r="AWU384" t="s">
        <v>6865</v>
      </c>
      <c r="AWX384" t="s">
        <v>4728</v>
      </c>
      <c r="AWY384" t="s">
        <v>4717</v>
      </c>
      <c r="AWZ384" t="s">
        <v>4751</v>
      </c>
      <c r="AXB384">
        <v>403</v>
      </c>
      <c r="AXC384" t="s">
        <v>6851</v>
      </c>
    </row>
    <row r="385" spans="1:1303">
      <c r="A385" t="s">
        <v>6866</v>
      </c>
      <c r="B385" t="s">
        <v>6867</v>
      </c>
      <c r="C385" s="34">
        <v>44983</v>
      </c>
      <c r="D385" t="s">
        <v>4717</v>
      </c>
      <c r="E385" t="s">
        <v>4718</v>
      </c>
      <c r="F385" t="s">
        <v>3653</v>
      </c>
      <c r="G385" t="s">
        <v>3716</v>
      </c>
      <c r="H385" t="s">
        <v>3513</v>
      </c>
      <c r="K385" t="s">
        <v>3661</v>
      </c>
      <c r="P385" t="s">
        <v>3656</v>
      </c>
      <c r="Q385" t="s">
        <v>3656</v>
      </c>
      <c r="R385">
        <v>90</v>
      </c>
      <c r="U385" t="s">
        <v>3672</v>
      </c>
      <c r="V385">
        <v>1</v>
      </c>
      <c r="W385">
        <v>0</v>
      </c>
      <c r="X385" t="s">
        <v>3686</v>
      </c>
      <c r="Y385" t="s">
        <v>3679</v>
      </c>
      <c r="Z385">
        <v>1</v>
      </c>
      <c r="AA385">
        <v>0</v>
      </c>
      <c r="AB385">
        <v>0</v>
      </c>
      <c r="AC385">
        <v>0</v>
      </c>
      <c r="AD385">
        <v>0</v>
      </c>
      <c r="AE385">
        <v>0</v>
      </c>
      <c r="AF385">
        <v>0</v>
      </c>
      <c r="AJ385">
        <v>1</v>
      </c>
      <c r="AK385" t="s">
        <v>4720</v>
      </c>
      <c r="AL385">
        <v>1</v>
      </c>
      <c r="AM385">
        <v>1</v>
      </c>
      <c r="AN385">
        <v>0</v>
      </c>
      <c r="AO385">
        <v>0</v>
      </c>
      <c r="AP385">
        <v>0</v>
      </c>
      <c r="AR385" t="s">
        <v>3696</v>
      </c>
      <c r="AT385" t="s">
        <v>6861</v>
      </c>
      <c r="AU385">
        <v>0</v>
      </c>
      <c r="AV385">
        <v>0</v>
      </c>
      <c r="AW385">
        <v>0</v>
      </c>
      <c r="AX385">
        <v>0</v>
      </c>
      <c r="AY385">
        <v>0</v>
      </c>
      <c r="AZ385">
        <v>0</v>
      </c>
      <c r="BA385">
        <v>0</v>
      </c>
      <c r="BB385">
        <v>0</v>
      </c>
      <c r="BC385">
        <v>0</v>
      </c>
      <c r="BD385">
        <v>0</v>
      </c>
      <c r="BE385">
        <v>0</v>
      </c>
      <c r="BF385">
        <v>0</v>
      </c>
      <c r="BG385">
        <v>0</v>
      </c>
      <c r="BH385">
        <v>0</v>
      </c>
      <c r="BI385">
        <v>0</v>
      </c>
      <c r="BJ385">
        <v>0</v>
      </c>
      <c r="BK385">
        <v>0</v>
      </c>
      <c r="BL385">
        <v>0</v>
      </c>
      <c r="BM385">
        <v>0</v>
      </c>
      <c r="BN385">
        <v>0</v>
      </c>
      <c r="BO385">
        <v>0</v>
      </c>
      <c r="BP385">
        <v>1</v>
      </c>
      <c r="BQ385">
        <v>0</v>
      </c>
      <c r="BR385">
        <v>1</v>
      </c>
      <c r="BS385">
        <v>1</v>
      </c>
      <c r="BT385">
        <v>1</v>
      </c>
      <c r="BU385">
        <v>0</v>
      </c>
      <c r="BV385">
        <v>1</v>
      </c>
      <c r="BW385">
        <v>1</v>
      </c>
      <c r="BX385">
        <v>1</v>
      </c>
      <c r="BY385">
        <v>1</v>
      </c>
      <c r="BZ385">
        <v>0</v>
      </c>
      <c r="CA385">
        <v>0</v>
      </c>
      <c r="CB385">
        <v>0</v>
      </c>
      <c r="CC385">
        <v>0</v>
      </c>
      <c r="CD385">
        <v>0</v>
      </c>
      <c r="CE385">
        <v>1</v>
      </c>
      <c r="CF385">
        <v>1</v>
      </c>
      <c r="CG385">
        <v>0</v>
      </c>
      <c r="CH385">
        <v>0</v>
      </c>
      <c r="CI385">
        <v>0</v>
      </c>
      <c r="CJ385">
        <v>0</v>
      </c>
      <c r="CK385">
        <v>0</v>
      </c>
      <c r="CL385">
        <v>0</v>
      </c>
      <c r="CM385">
        <v>0</v>
      </c>
      <c r="CN385">
        <v>0</v>
      </c>
      <c r="CO385">
        <v>0</v>
      </c>
      <c r="CP385">
        <v>0</v>
      </c>
      <c r="CQ385">
        <v>0</v>
      </c>
      <c r="CR385">
        <v>0</v>
      </c>
      <c r="CS385">
        <v>0</v>
      </c>
      <c r="CT385">
        <v>0</v>
      </c>
      <c r="CU385">
        <v>0</v>
      </c>
      <c r="CV385">
        <v>0</v>
      </c>
      <c r="CW385">
        <v>0</v>
      </c>
      <c r="CX385">
        <v>0</v>
      </c>
      <c r="CY385">
        <v>0</v>
      </c>
      <c r="CZ385">
        <v>0</v>
      </c>
      <c r="DA385">
        <v>0</v>
      </c>
      <c r="DB385">
        <v>0</v>
      </c>
      <c r="DC385">
        <v>0</v>
      </c>
      <c r="DD385">
        <v>0</v>
      </c>
      <c r="DE385">
        <v>0</v>
      </c>
      <c r="DF385">
        <v>0</v>
      </c>
      <c r="DG385">
        <v>0</v>
      </c>
      <c r="DH385">
        <v>0</v>
      </c>
      <c r="DI385">
        <v>0</v>
      </c>
      <c r="FZ385">
        <v>1</v>
      </c>
      <c r="GA385" t="s">
        <v>3686</v>
      </c>
      <c r="GB385">
        <v>0</v>
      </c>
      <c r="GC385">
        <v>0</v>
      </c>
      <c r="GD385">
        <v>1</v>
      </c>
      <c r="GE385">
        <v>0</v>
      </c>
      <c r="GF385">
        <v>0</v>
      </c>
      <c r="GG385">
        <v>0</v>
      </c>
      <c r="GH385">
        <v>0</v>
      </c>
      <c r="XM385" t="s">
        <v>3656</v>
      </c>
      <c r="XO385" t="s">
        <v>3656</v>
      </c>
      <c r="XP385">
        <v>5</v>
      </c>
      <c r="XQ385">
        <v>5</v>
      </c>
      <c r="XW385" t="s">
        <v>3656</v>
      </c>
      <c r="XY385" t="s">
        <v>3656</v>
      </c>
      <c r="XZ385">
        <v>1</v>
      </c>
      <c r="YA385">
        <v>1</v>
      </c>
      <c r="YB385" t="s">
        <v>4734</v>
      </c>
      <c r="YG385" t="s">
        <v>3656</v>
      </c>
      <c r="YI385" t="s">
        <v>3656</v>
      </c>
      <c r="YJ385">
        <v>8</v>
      </c>
      <c r="YK385">
        <v>8</v>
      </c>
      <c r="YL385" t="s">
        <v>4734</v>
      </c>
      <c r="YQ385" t="s">
        <v>3656</v>
      </c>
      <c r="YS385" t="s">
        <v>3656</v>
      </c>
      <c r="YT385">
        <v>12</v>
      </c>
      <c r="YU385">
        <v>12</v>
      </c>
      <c r="ZA385" t="s">
        <v>3656</v>
      </c>
      <c r="ZC385" t="s">
        <v>3656</v>
      </c>
      <c r="ZD385">
        <v>1</v>
      </c>
      <c r="ZE385">
        <v>1</v>
      </c>
      <c r="ZF385" t="s">
        <v>4734</v>
      </c>
      <c r="ZK385" t="s">
        <v>3656</v>
      </c>
      <c r="ZM385" t="s">
        <v>3656</v>
      </c>
      <c r="ZN385">
        <v>1</v>
      </c>
      <c r="ZO385">
        <v>1</v>
      </c>
      <c r="ZU385" t="s">
        <v>3656</v>
      </c>
      <c r="ZW385" t="s">
        <v>3656</v>
      </c>
      <c r="ZX385">
        <v>1</v>
      </c>
      <c r="ZY385">
        <v>1</v>
      </c>
      <c r="AAE385" t="s">
        <v>3656</v>
      </c>
      <c r="AAG385" t="s">
        <v>3656</v>
      </c>
      <c r="AAH385">
        <v>1</v>
      </c>
      <c r="AAI385">
        <v>1</v>
      </c>
      <c r="AAO385" t="s">
        <v>3656</v>
      </c>
      <c r="AAQ385" t="s">
        <v>3656</v>
      </c>
      <c r="AAR385">
        <v>5</v>
      </c>
      <c r="AAS385">
        <v>5</v>
      </c>
      <c r="AAY385" t="s">
        <v>3656</v>
      </c>
      <c r="ABA385" t="s">
        <v>3656</v>
      </c>
      <c r="ABB385">
        <v>1</v>
      </c>
      <c r="ABC385">
        <v>1</v>
      </c>
      <c r="ABD385" t="s">
        <v>4734</v>
      </c>
      <c r="AHY385">
        <v>6</v>
      </c>
      <c r="AHZ385">
        <v>7</v>
      </c>
      <c r="AIA385">
        <v>6</v>
      </c>
      <c r="AIB385">
        <v>6</v>
      </c>
      <c r="AIC385">
        <v>6</v>
      </c>
      <c r="AID385">
        <v>6</v>
      </c>
      <c r="AIE385">
        <v>7</v>
      </c>
      <c r="AIF385">
        <v>7</v>
      </c>
      <c r="AIG385">
        <v>10</v>
      </c>
      <c r="AIH385">
        <v>6</v>
      </c>
      <c r="AKL385" t="s">
        <v>3659</v>
      </c>
      <c r="AKM385" t="s">
        <v>3659</v>
      </c>
      <c r="AKN385" t="s">
        <v>3659</v>
      </c>
      <c r="AKO385" t="s">
        <v>3659</v>
      </c>
      <c r="AKP385" t="s">
        <v>3659</v>
      </c>
      <c r="AKQ385" t="s">
        <v>3659</v>
      </c>
      <c r="AKR385" t="s">
        <v>3659</v>
      </c>
      <c r="AKS385" t="s">
        <v>3659</v>
      </c>
      <c r="AKT385" t="s">
        <v>3659</v>
      </c>
      <c r="AKU385" t="s">
        <v>3659</v>
      </c>
      <c r="AMY385">
        <v>5</v>
      </c>
      <c r="AMZ385">
        <v>5</v>
      </c>
      <c r="ANA385">
        <v>5</v>
      </c>
      <c r="ANB385">
        <v>5</v>
      </c>
      <c r="ANC385">
        <v>5</v>
      </c>
      <c r="AND385">
        <v>5</v>
      </c>
      <c r="ANE385">
        <v>5</v>
      </c>
      <c r="ANF385">
        <v>5</v>
      </c>
      <c r="ANG385">
        <v>5</v>
      </c>
      <c r="ANH385">
        <v>5</v>
      </c>
      <c r="ANW385" t="s">
        <v>3870</v>
      </c>
      <c r="ANY385" t="s">
        <v>3898</v>
      </c>
      <c r="ANZ385">
        <v>0</v>
      </c>
      <c r="AOA385">
        <v>0</v>
      </c>
      <c r="AOB385">
        <v>0</v>
      </c>
      <c r="AOC385">
        <v>0</v>
      </c>
      <c r="AOD385">
        <v>1</v>
      </c>
      <c r="AOE385">
        <v>0</v>
      </c>
      <c r="AOF385">
        <v>0</v>
      </c>
      <c r="AOG385">
        <v>0</v>
      </c>
      <c r="AOH385">
        <v>0</v>
      </c>
      <c r="AOI385">
        <v>0</v>
      </c>
      <c r="AOJ385">
        <v>0</v>
      </c>
      <c r="AOM385" t="s">
        <v>3696</v>
      </c>
      <c r="AON385">
        <v>0</v>
      </c>
      <c r="AOO385">
        <v>0</v>
      </c>
      <c r="AOP385">
        <v>0</v>
      </c>
      <c r="AOQ385">
        <v>0</v>
      </c>
      <c r="AOR385">
        <v>0</v>
      </c>
      <c r="AOS385">
        <v>0</v>
      </c>
      <c r="AOT385">
        <v>1</v>
      </c>
      <c r="AOU385">
        <v>0</v>
      </c>
      <c r="AOV385">
        <v>0</v>
      </c>
      <c r="AOW385">
        <v>0</v>
      </c>
      <c r="AOY385" t="s">
        <v>3696</v>
      </c>
      <c r="AOZ385">
        <v>0</v>
      </c>
      <c r="APA385">
        <v>0</v>
      </c>
      <c r="APB385">
        <v>0</v>
      </c>
      <c r="APC385">
        <v>0</v>
      </c>
      <c r="APD385">
        <v>0</v>
      </c>
      <c r="APE385">
        <v>0</v>
      </c>
      <c r="APF385">
        <v>0</v>
      </c>
      <c r="APG385">
        <v>0</v>
      </c>
      <c r="APH385">
        <v>0</v>
      </c>
      <c r="API385">
        <v>0</v>
      </c>
      <c r="APJ385">
        <v>1</v>
      </c>
      <c r="APK385">
        <v>0</v>
      </c>
      <c r="APL385">
        <v>0</v>
      </c>
      <c r="APM385">
        <v>0</v>
      </c>
      <c r="APO385" t="s">
        <v>3659</v>
      </c>
      <c r="APU385" t="s">
        <v>3696</v>
      </c>
      <c r="APV385">
        <v>0</v>
      </c>
      <c r="APW385">
        <v>0</v>
      </c>
      <c r="APX385">
        <v>0</v>
      </c>
      <c r="APY385">
        <v>0</v>
      </c>
      <c r="APZ385">
        <v>0</v>
      </c>
      <c r="AQA385">
        <v>0</v>
      </c>
      <c r="AQB385">
        <v>0</v>
      </c>
      <c r="AQC385">
        <v>0</v>
      </c>
      <c r="AQD385">
        <v>0</v>
      </c>
      <c r="AQE385">
        <v>1</v>
      </c>
      <c r="AQF385">
        <v>0</v>
      </c>
      <c r="AQG385">
        <v>0</v>
      </c>
      <c r="AQH385">
        <v>0</v>
      </c>
      <c r="AQJ385" t="s">
        <v>3696</v>
      </c>
      <c r="AQK385">
        <v>0</v>
      </c>
      <c r="AQL385">
        <v>0</v>
      </c>
      <c r="AQM385">
        <v>0</v>
      </c>
      <c r="AQN385">
        <v>0</v>
      </c>
      <c r="AQO385">
        <v>0</v>
      </c>
      <c r="AQP385">
        <v>0</v>
      </c>
      <c r="AQQ385">
        <v>0</v>
      </c>
      <c r="AQR385">
        <v>0</v>
      </c>
      <c r="AQS385">
        <v>1</v>
      </c>
      <c r="AQT385">
        <v>0</v>
      </c>
      <c r="AQU385">
        <v>0</v>
      </c>
      <c r="AQV385">
        <v>0</v>
      </c>
      <c r="AQX385" t="s">
        <v>3659</v>
      </c>
      <c r="ARC385" t="s">
        <v>4022</v>
      </c>
      <c r="ARE385" t="s">
        <v>3661</v>
      </c>
      <c r="ARF385" t="s">
        <v>3659</v>
      </c>
      <c r="AWP385" t="s">
        <v>3659</v>
      </c>
      <c r="AWS385">
        <v>398381321</v>
      </c>
      <c r="AWT385" t="s">
        <v>6868</v>
      </c>
      <c r="AWU385" t="s">
        <v>6869</v>
      </c>
      <c r="AWX385" t="s">
        <v>4728</v>
      </c>
      <c r="AWY385" t="s">
        <v>4717</v>
      </c>
      <c r="AWZ385" t="s">
        <v>4751</v>
      </c>
      <c r="AXB385">
        <v>404</v>
      </c>
      <c r="AXC385" t="s">
        <v>6851</v>
      </c>
    </row>
    <row r="386" spans="1:1303">
      <c r="A386" t="s">
        <v>6870</v>
      </c>
      <c r="B386" t="s">
        <v>6871</v>
      </c>
      <c r="C386" s="34">
        <v>44983</v>
      </c>
      <c r="D386" t="s">
        <v>4717</v>
      </c>
      <c r="E386" t="s">
        <v>4718</v>
      </c>
      <c r="F386" t="s">
        <v>3653</v>
      </c>
      <c r="G386" t="s">
        <v>3716</v>
      </c>
      <c r="H386" t="s">
        <v>3513</v>
      </c>
      <c r="K386" t="s">
        <v>3661</v>
      </c>
      <c r="P386" t="s">
        <v>3656</v>
      </c>
      <c r="Q386" t="s">
        <v>3656</v>
      </c>
      <c r="R386">
        <v>36</v>
      </c>
      <c r="U386" t="s">
        <v>3672</v>
      </c>
      <c r="V386">
        <v>1</v>
      </c>
      <c r="W386">
        <v>0</v>
      </c>
      <c r="X386" t="s">
        <v>3686</v>
      </c>
      <c r="Y386" t="s">
        <v>3679</v>
      </c>
      <c r="Z386">
        <v>1</v>
      </c>
      <c r="AA386">
        <v>0</v>
      </c>
      <c r="AB386">
        <v>0</v>
      </c>
      <c r="AC386">
        <v>0</v>
      </c>
      <c r="AD386">
        <v>0</v>
      </c>
      <c r="AE386">
        <v>0</v>
      </c>
      <c r="AF386">
        <v>0</v>
      </c>
      <c r="AJ386">
        <v>1</v>
      </c>
      <c r="AK386" t="s">
        <v>4720</v>
      </c>
      <c r="AL386">
        <v>1</v>
      </c>
      <c r="AM386">
        <v>1</v>
      </c>
      <c r="AN386">
        <v>0</v>
      </c>
      <c r="AO386">
        <v>0</v>
      </c>
      <c r="AP386">
        <v>0</v>
      </c>
      <c r="AR386" t="s">
        <v>3696</v>
      </c>
      <c r="AT386" t="s">
        <v>6861</v>
      </c>
      <c r="AU386">
        <v>0</v>
      </c>
      <c r="AV386">
        <v>0</v>
      </c>
      <c r="AW386">
        <v>0</v>
      </c>
      <c r="AX386">
        <v>0</v>
      </c>
      <c r="AY386">
        <v>0</v>
      </c>
      <c r="AZ386">
        <v>0</v>
      </c>
      <c r="BA386">
        <v>0</v>
      </c>
      <c r="BB386">
        <v>0</v>
      </c>
      <c r="BC386">
        <v>0</v>
      </c>
      <c r="BD386">
        <v>0</v>
      </c>
      <c r="BE386">
        <v>0</v>
      </c>
      <c r="BF386">
        <v>0</v>
      </c>
      <c r="BG386">
        <v>0</v>
      </c>
      <c r="BH386">
        <v>0</v>
      </c>
      <c r="BI386">
        <v>0</v>
      </c>
      <c r="BJ386">
        <v>0</v>
      </c>
      <c r="BK386">
        <v>0</v>
      </c>
      <c r="BL386">
        <v>0</v>
      </c>
      <c r="BM386">
        <v>0</v>
      </c>
      <c r="BN386">
        <v>0</v>
      </c>
      <c r="BO386">
        <v>0</v>
      </c>
      <c r="BP386">
        <v>1</v>
      </c>
      <c r="BQ386">
        <v>0</v>
      </c>
      <c r="BR386">
        <v>1</v>
      </c>
      <c r="BS386">
        <v>1</v>
      </c>
      <c r="BT386">
        <v>1</v>
      </c>
      <c r="BU386">
        <v>0</v>
      </c>
      <c r="BV386">
        <v>1</v>
      </c>
      <c r="BW386">
        <v>1</v>
      </c>
      <c r="BX386">
        <v>1</v>
      </c>
      <c r="BY386">
        <v>1</v>
      </c>
      <c r="BZ386">
        <v>0</v>
      </c>
      <c r="CA386">
        <v>0</v>
      </c>
      <c r="CB386">
        <v>0</v>
      </c>
      <c r="CC386">
        <v>0</v>
      </c>
      <c r="CD386">
        <v>0</v>
      </c>
      <c r="CE386">
        <v>1</v>
      </c>
      <c r="CF386">
        <v>1</v>
      </c>
      <c r="CG386">
        <v>0</v>
      </c>
      <c r="CH386">
        <v>0</v>
      </c>
      <c r="CI386">
        <v>0</v>
      </c>
      <c r="CJ386">
        <v>0</v>
      </c>
      <c r="CK386">
        <v>0</v>
      </c>
      <c r="CL386">
        <v>0</v>
      </c>
      <c r="CM386">
        <v>0</v>
      </c>
      <c r="CN386">
        <v>0</v>
      </c>
      <c r="CO386">
        <v>0</v>
      </c>
      <c r="CP386">
        <v>0</v>
      </c>
      <c r="CQ386">
        <v>0</v>
      </c>
      <c r="CR386">
        <v>0</v>
      </c>
      <c r="CS386">
        <v>0</v>
      </c>
      <c r="CT386">
        <v>0</v>
      </c>
      <c r="CU386">
        <v>0</v>
      </c>
      <c r="CV386">
        <v>0</v>
      </c>
      <c r="CW386">
        <v>0</v>
      </c>
      <c r="CX386">
        <v>0</v>
      </c>
      <c r="CY386">
        <v>0</v>
      </c>
      <c r="CZ386">
        <v>0</v>
      </c>
      <c r="DA386">
        <v>0</v>
      </c>
      <c r="DB386">
        <v>0</v>
      </c>
      <c r="DC386">
        <v>0</v>
      </c>
      <c r="DD386">
        <v>0</v>
      </c>
      <c r="DE386">
        <v>0</v>
      </c>
      <c r="DF386">
        <v>0</v>
      </c>
      <c r="DG386">
        <v>0</v>
      </c>
      <c r="DH386">
        <v>0</v>
      </c>
      <c r="DI386">
        <v>0</v>
      </c>
      <c r="FZ386">
        <v>1</v>
      </c>
      <c r="XM386" t="s">
        <v>3656</v>
      </c>
      <c r="XO386" t="s">
        <v>3656</v>
      </c>
      <c r="XP386">
        <v>4.5</v>
      </c>
      <c r="XQ386">
        <v>4.5</v>
      </c>
      <c r="XW386" t="s">
        <v>3656</v>
      </c>
      <c r="XY386" t="s">
        <v>3656</v>
      </c>
      <c r="XZ386">
        <v>2</v>
      </c>
      <c r="YA386">
        <v>2</v>
      </c>
      <c r="YG386" t="s">
        <v>3656</v>
      </c>
      <c r="YI386" t="s">
        <v>3656</v>
      </c>
      <c r="YJ386">
        <v>6</v>
      </c>
      <c r="YK386">
        <v>6</v>
      </c>
      <c r="YL386" t="s">
        <v>4734</v>
      </c>
      <c r="YQ386" t="s">
        <v>3656</v>
      </c>
      <c r="YS386" t="s">
        <v>3656</v>
      </c>
      <c r="YT386">
        <v>11.5</v>
      </c>
      <c r="YU386">
        <v>11.5</v>
      </c>
      <c r="ZA386" t="s">
        <v>3656</v>
      </c>
      <c r="ZC386" t="s">
        <v>3656</v>
      </c>
      <c r="ZD386">
        <v>1</v>
      </c>
      <c r="ZE386">
        <v>1</v>
      </c>
      <c r="ZF386" t="s">
        <v>4734</v>
      </c>
      <c r="ZK386" t="s">
        <v>3656</v>
      </c>
      <c r="ZM386" t="s">
        <v>3656</v>
      </c>
      <c r="ZN386">
        <v>1</v>
      </c>
      <c r="ZO386">
        <v>1</v>
      </c>
      <c r="ZU386" t="s">
        <v>3656</v>
      </c>
      <c r="ZW386" t="s">
        <v>3656</v>
      </c>
      <c r="ZX386">
        <v>1</v>
      </c>
      <c r="ZY386">
        <v>1</v>
      </c>
      <c r="AAE386" t="s">
        <v>3656</v>
      </c>
      <c r="AAG386" t="s">
        <v>3656</v>
      </c>
      <c r="AAH386">
        <v>1</v>
      </c>
      <c r="AAI386">
        <v>1</v>
      </c>
      <c r="AAO386" t="s">
        <v>3656</v>
      </c>
      <c r="AAQ386" t="s">
        <v>3656</v>
      </c>
      <c r="AAR386">
        <v>5</v>
      </c>
      <c r="AAS386">
        <v>5</v>
      </c>
      <c r="AAY386" t="s">
        <v>3656</v>
      </c>
      <c r="ABA386" t="s">
        <v>3656</v>
      </c>
      <c r="ABB386">
        <v>1</v>
      </c>
      <c r="ABC386">
        <v>1</v>
      </c>
      <c r="ABD386" t="s">
        <v>4734</v>
      </c>
      <c r="AHY386">
        <v>9</v>
      </c>
      <c r="AHZ386">
        <v>30</v>
      </c>
      <c r="AIA386">
        <v>10</v>
      </c>
      <c r="AIB386">
        <v>6</v>
      </c>
      <c r="AIC386">
        <v>7</v>
      </c>
      <c r="AID386">
        <v>8</v>
      </c>
      <c r="AIE386">
        <v>7</v>
      </c>
      <c r="AIF386">
        <v>6</v>
      </c>
      <c r="AIG386">
        <v>10</v>
      </c>
      <c r="AIH386">
        <v>6</v>
      </c>
      <c r="AKL386" t="s">
        <v>3659</v>
      </c>
      <c r="AKM386" t="s">
        <v>3659</v>
      </c>
      <c r="AKN386" t="s">
        <v>3659</v>
      </c>
      <c r="AKO386" t="s">
        <v>3659</v>
      </c>
      <c r="AKP386" t="s">
        <v>3659</v>
      </c>
      <c r="AKQ386" t="s">
        <v>3659</v>
      </c>
      <c r="AKR386" t="s">
        <v>3659</v>
      </c>
      <c r="AKS386" t="s">
        <v>3659</v>
      </c>
      <c r="AKT386" t="s">
        <v>3659</v>
      </c>
      <c r="AKU386" t="s">
        <v>3659</v>
      </c>
      <c r="AMY386">
        <v>4</v>
      </c>
      <c r="AMZ386">
        <v>4</v>
      </c>
      <c r="ANA386">
        <v>4</v>
      </c>
      <c r="ANB386">
        <v>4</v>
      </c>
      <c r="ANC386">
        <v>4</v>
      </c>
      <c r="AND386">
        <v>4</v>
      </c>
      <c r="ANE386">
        <v>4</v>
      </c>
      <c r="ANF386">
        <v>4</v>
      </c>
      <c r="ANG386">
        <v>4</v>
      </c>
      <c r="ANH386">
        <v>4</v>
      </c>
      <c r="ANW386" t="s">
        <v>3870</v>
      </c>
      <c r="ANY386" t="s">
        <v>3898</v>
      </c>
      <c r="ANZ386">
        <v>0</v>
      </c>
      <c r="AOA386">
        <v>0</v>
      </c>
      <c r="AOB386">
        <v>0</v>
      </c>
      <c r="AOC386">
        <v>0</v>
      </c>
      <c r="AOD386">
        <v>1</v>
      </c>
      <c r="AOE386">
        <v>0</v>
      </c>
      <c r="AOF386">
        <v>0</v>
      </c>
      <c r="AOG386">
        <v>0</v>
      </c>
      <c r="AOH386">
        <v>0</v>
      </c>
      <c r="AOI386">
        <v>0</v>
      </c>
      <c r="AOJ386">
        <v>0</v>
      </c>
      <c r="AOM386" t="s">
        <v>3696</v>
      </c>
      <c r="AON386">
        <v>0</v>
      </c>
      <c r="AOO386">
        <v>0</v>
      </c>
      <c r="AOP386">
        <v>0</v>
      </c>
      <c r="AOQ386">
        <v>0</v>
      </c>
      <c r="AOR386">
        <v>0</v>
      </c>
      <c r="AOS386">
        <v>0</v>
      </c>
      <c r="AOT386">
        <v>1</v>
      </c>
      <c r="AOU386">
        <v>0</v>
      </c>
      <c r="AOV386">
        <v>0</v>
      </c>
      <c r="AOW386">
        <v>0</v>
      </c>
      <c r="AOY386" t="s">
        <v>3696</v>
      </c>
      <c r="AOZ386">
        <v>0</v>
      </c>
      <c r="APA386">
        <v>0</v>
      </c>
      <c r="APB386">
        <v>0</v>
      </c>
      <c r="APC386">
        <v>0</v>
      </c>
      <c r="APD386">
        <v>0</v>
      </c>
      <c r="APE386">
        <v>0</v>
      </c>
      <c r="APF386">
        <v>0</v>
      </c>
      <c r="APG386">
        <v>0</v>
      </c>
      <c r="APH386">
        <v>0</v>
      </c>
      <c r="API386">
        <v>0</v>
      </c>
      <c r="APJ386">
        <v>1</v>
      </c>
      <c r="APK386">
        <v>0</v>
      </c>
      <c r="APL386">
        <v>0</v>
      </c>
      <c r="APM386">
        <v>0</v>
      </c>
      <c r="APO386" t="s">
        <v>3656</v>
      </c>
      <c r="APP386" t="s">
        <v>3955</v>
      </c>
      <c r="APQ386">
        <v>0</v>
      </c>
      <c r="APR386">
        <v>1</v>
      </c>
      <c r="APS386">
        <v>0</v>
      </c>
      <c r="APT386">
        <v>0</v>
      </c>
      <c r="APU386" t="s">
        <v>3696</v>
      </c>
      <c r="APV386">
        <v>0</v>
      </c>
      <c r="APW386">
        <v>0</v>
      </c>
      <c r="APX386">
        <v>0</v>
      </c>
      <c r="APY386">
        <v>0</v>
      </c>
      <c r="APZ386">
        <v>0</v>
      </c>
      <c r="AQA386">
        <v>0</v>
      </c>
      <c r="AQB386">
        <v>0</v>
      </c>
      <c r="AQC386">
        <v>0</v>
      </c>
      <c r="AQD386">
        <v>0</v>
      </c>
      <c r="AQE386">
        <v>1</v>
      </c>
      <c r="AQF386">
        <v>0</v>
      </c>
      <c r="AQG386">
        <v>0</v>
      </c>
      <c r="AQH386">
        <v>0</v>
      </c>
      <c r="AQJ386" t="s">
        <v>3696</v>
      </c>
      <c r="AQK386">
        <v>0</v>
      </c>
      <c r="AQL386">
        <v>0</v>
      </c>
      <c r="AQM386">
        <v>0</v>
      </c>
      <c r="AQN386">
        <v>0</v>
      </c>
      <c r="AQO386">
        <v>0</v>
      </c>
      <c r="AQP386">
        <v>0</v>
      </c>
      <c r="AQQ386">
        <v>0</v>
      </c>
      <c r="AQR386">
        <v>0</v>
      </c>
      <c r="AQS386">
        <v>1</v>
      </c>
      <c r="AQT386">
        <v>0</v>
      </c>
      <c r="AQU386">
        <v>0</v>
      </c>
      <c r="AQV386">
        <v>0</v>
      </c>
      <c r="AQX386" t="s">
        <v>3659</v>
      </c>
      <c r="ATX386" t="s">
        <v>3669</v>
      </c>
      <c r="ATY386" t="s">
        <v>3669</v>
      </c>
      <c r="AWP386" t="s">
        <v>3659</v>
      </c>
      <c r="AWS386">
        <v>398381326</v>
      </c>
      <c r="AWT386" t="s">
        <v>6872</v>
      </c>
      <c r="AWU386" t="s">
        <v>6873</v>
      </c>
      <c r="AWX386" t="s">
        <v>4728</v>
      </c>
      <c r="AWY386" t="s">
        <v>4717</v>
      </c>
      <c r="AWZ386" t="s">
        <v>4751</v>
      </c>
      <c r="AXB386">
        <v>405</v>
      </c>
      <c r="AXC386" t="s">
        <v>6851</v>
      </c>
    </row>
    <row r="387" spans="1:1303">
      <c r="A387" t="s">
        <v>6874</v>
      </c>
      <c r="B387" t="s">
        <v>6875</v>
      </c>
      <c r="C387" s="34">
        <v>44983</v>
      </c>
      <c r="D387" t="s">
        <v>4717</v>
      </c>
      <c r="E387" t="s">
        <v>4718</v>
      </c>
      <c r="F387" t="s">
        <v>3653</v>
      </c>
      <c r="G387" t="s">
        <v>3716</v>
      </c>
      <c r="H387" t="s">
        <v>3513</v>
      </c>
      <c r="K387" t="s">
        <v>3661</v>
      </c>
      <c r="P387" t="s">
        <v>3656</v>
      </c>
      <c r="Q387" t="s">
        <v>3656</v>
      </c>
      <c r="R387">
        <v>60</v>
      </c>
      <c r="U387" t="s">
        <v>3672</v>
      </c>
      <c r="V387">
        <v>1</v>
      </c>
      <c r="W387">
        <v>0</v>
      </c>
      <c r="X387" t="s">
        <v>3686</v>
      </c>
      <c r="Y387" t="s">
        <v>3679</v>
      </c>
      <c r="Z387">
        <v>1</v>
      </c>
      <c r="AA387">
        <v>0</v>
      </c>
      <c r="AB387">
        <v>0</v>
      </c>
      <c r="AC387">
        <v>0</v>
      </c>
      <c r="AD387">
        <v>0</v>
      </c>
      <c r="AE387">
        <v>0</v>
      </c>
      <c r="AF387">
        <v>0</v>
      </c>
      <c r="AJ387">
        <v>1</v>
      </c>
      <c r="AK387" t="s">
        <v>4720</v>
      </c>
      <c r="AL387">
        <v>1</v>
      </c>
      <c r="AM387">
        <v>1</v>
      </c>
      <c r="AN387">
        <v>0</v>
      </c>
      <c r="AO387">
        <v>0</v>
      </c>
      <c r="AP387">
        <v>0</v>
      </c>
      <c r="AR387" t="s">
        <v>3696</v>
      </c>
      <c r="AT387" t="s">
        <v>6861</v>
      </c>
      <c r="AU387">
        <v>0</v>
      </c>
      <c r="AV387">
        <v>0</v>
      </c>
      <c r="AW387">
        <v>0</v>
      </c>
      <c r="AX387">
        <v>0</v>
      </c>
      <c r="AY387">
        <v>0</v>
      </c>
      <c r="AZ387">
        <v>0</v>
      </c>
      <c r="BA387">
        <v>0</v>
      </c>
      <c r="BB387">
        <v>0</v>
      </c>
      <c r="BC387">
        <v>0</v>
      </c>
      <c r="BD387">
        <v>0</v>
      </c>
      <c r="BE387">
        <v>0</v>
      </c>
      <c r="BF387">
        <v>0</v>
      </c>
      <c r="BG387">
        <v>0</v>
      </c>
      <c r="BH387">
        <v>0</v>
      </c>
      <c r="BI387">
        <v>0</v>
      </c>
      <c r="BJ387">
        <v>0</v>
      </c>
      <c r="BK387">
        <v>0</v>
      </c>
      <c r="BL387">
        <v>0</v>
      </c>
      <c r="BM387">
        <v>0</v>
      </c>
      <c r="BN387">
        <v>0</v>
      </c>
      <c r="BO387">
        <v>0</v>
      </c>
      <c r="BP387">
        <v>1</v>
      </c>
      <c r="BQ387">
        <v>0</v>
      </c>
      <c r="BR387">
        <v>1</v>
      </c>
      <c r="BS387">
        <v>1</v>
      </c>
      <c r="BT387">
        <v>1</v>
      </c>
      <c r="BU387">
        <v>0</v>
      </c>
      <c r="BV387">
        <v>1</v>
      </c>
      <c r="BW387">
        <v>1</v>
      </c>
      <c r="BX387">
        <v>1</v>
      </c>
      <c r="BY387">
        <v>1</v>
      </c>
      <c r="BZ387">
        <v>0</v>
      </c>
      <c r="CA387">
        <v>0</v>
      </c>
      <c r="CB387">
        <v>0</v>
      </c>
      <c r="CC387">
        <v>0</v>
      </c>
      <c r="CD387">
        <v>0</v>
      </c>
      <c r="CE387">
        <v>1</v>
      </c>
      <c r="CF387">
        <v>1</v>
      </c>
      <c r="CG387">
        <v>0</v>
      </c>
      <c r="CH387">
        <v>0</v>
      </c>
      <c r="CI387">
        <v>0</v>
      </c>
      <c r="CJ387">
        <v>0</v>
      </c>
      <c r="CK387">
        <v>0</v>
      </c>
      <c r="CL387">
        <v>0</v>
      </c>
      <c r="CM387">
        <v>0</v>
      </c>
      <c r="CN387">
        <v>0</v>
      </c>
      <c r="CO387">
        <v>0</v>
      </c>
      <c r="CP387">
        <v>0</v>
      </c>
      <c r="CQ387">
        <v>0</v>
      </c>
      <c r="CR387">
        <v>0</v>
      </c>
      <c r="CS387">
        <v>0</v>
      </c>
      <c r="CT387">
        <v>0</v>
      </c>
      <c r="CU387">
        <v>0</v>
      </c>
      <c r="CV387">
        <v>0</v>
      </c>
      <c r="CW387">
        <v>0</v>
      </c>
      <c r="CX387">
        <v>0</v>
      </c>
      <c r="CY387">
        <v>0</v>
      </c>
      <c r="CZ387">
        <v>0</v>
      </c>
      <c r="DA387">
        <v>0</v>
      </c>
      <c r="DB387">
        <v>0</v>
      </c>
      <c r="DC387">
        <v>0</v>
      </c>
      <c r="DD387">
        <v>0</v>
      </c>
      <c r="DE387">
        <v>0</v>
      </c>
      <c r="DF387">
        <v>0</v>
      </c>
      <c r="DG387">
        <v>0</v>
      </c>
      <c r="DH387">
        <v>0</v>
      </c>
      <c r="DI387">
        <v>0</v>
      </c>
      <c r="FZ387">
        <v>1</v>
      </c>
      <c r="XM387" t="s">
        <v>3656</v>
      </c>
      <c r="XO387" t="s">
        <v>3656</v>
      </c>
      <c r="XP387">
        <v>5</v>
      </c>
      <c r="XQ387">
        <v>5</v>
      </c>
      <c r="XW387" t="s">
        <v>3656</v>
      </c>
      <c r="XY387" t="s">
        <v>3656</v>
      </c>
      <c r="XZ387">
        <v>2</v>
      </c>
      <c r="YA387">
        <v>2</v>
      </c>
      <c r="YG387" t="s">
        <v>3656</v>
      </c>
      <c r="YI387" t="s">
        <v>3656</v>
      </c>
      <c r="YJ387">
        <v>7.5</v>
      </c>
      <c r="YK387">
        <v>7.5</v>
      </c>
      <c r="YL387" t="s">
        <v>4734</v>
      </c>
      <c r="YQ387" t="s">
        <v>3656</v>
      </c>
      <c r="YS387" t="s">
        <v>3656</v>
      </c>
      <c r="YT387">
        <v>11</v>
      </c>
      <c r="YU387">
        <v>11</v>
      </c>
      <c r="ZA387" t="s">
        <v>3656</v>
      </c>
      <c r="ZC387" t="s">
        <v>3656</v>
      </c>
      <c r="ZD387">
        <v>1</v>
      </c>
      <c r="ZE387">
        <v>1</v>
      </c>
      <c r="ZF387" t="s">
        <v>4734</v>
      </c>
      <c r="ZK387" t="s">
        <v>3656</v>
      </c>
      <c r="ZM387" t="s">
        <v>3656</v>
      </c>
      <c r="ZN387">
        <v>1</v>
      </c>
      <c r="ZO387">
        <v>1</v>
      </c>
      <c r="ZU387" t="s">
        <v>3656</v>
      </c>
      <c r="ZW387" t="s">
        <v>3656</v>
      </c>
      <c r="ZX387">
        <v>1</v>
      </c>
      <c r="ZY387">
        <v>1</v>
      </c>
      <c r="AAE387" t="s">
        <v>3656</v>
      </c>
      <c r="AAG387" t="s">
        <v>3656</v>
      </c>
      <c r="AAH387">
        <v>1</v>
      </c>
      <c r="AAI387">
        <v>1</v>
      </c>
      <c r="AAO387" t="s">
        <v>3656</v>
      </c>
      <c r="AAQ387" t="s">
        <v>3656</v>
      </c>
      <c r="AAR387">
        <v>5</v>
      </c>
      <c r="AAS387">
        <v>5</v>
      </c>
      <c r="AAY387" t="s">
        <v>3656</v>
      </c>
      <c r="ABA387" t="s">
        <v>3656</v>
      </c>
      <c r="ABB387">
        <v>2</v>
      </c>
      <c r="ABC387">
        <v>2</v>
      </c>
      <c r="ABD387" t="s">
        <v>4734</v>
      </c>
      <c r="AHY387">
        <v>7</v>
      </c>
      <c r="AHZ387">
        <v>10</v>
      </c>
      <c r="AIA387">
        <v>11</v>
      </c>
      <c r="AIB387">
        <v>7</v>
      </c>
      <c r="AIC387">
        <v>7</v>
      </c>
      <c r="AID387">
        <v>6</v>
      </c>
      <c r="AIE387">
        <v>6</v>
      </c>
      <c r="AIF387">
        <v>7</v>
      </c>
      <c r="AIG387">
        <v>10</v>
      </c>
      <c r="AIH387">
        <v>8</v>
      </c>
      <c r="AKL387" t="s">
        <v>3659</v>
      </c>
      <c r="AKM387" t="s">
        <v>3659</v>
      </c>
      <c r="AKN387" t="s">
        <v>3659</v>
      </c>
      <c r="AKO387" t="s">
        <v>3659</v>
      </c>
      <c r="AKP387" t="s">
        <v>3659</v>
      </c>
      <c r="AKQ387" t="s">
        <v>3659</v>
      </c>
      <c r="AKR387" t="s">
        <v>3659</v>
      </c>
      <c r="AKS387" t="s">
        <v>3659</v>
      </c>
      <c r="AKT387" t="s">
        <v>3659</v>
      </c>
      <c r="AKU387" t="s">
        <v>3659</v>
      </c>
      <c r="AMY387">
        <v>5</v>
      </c>
      <c r="AMZ387">
        <v>5</v>
      </c>
      <c r="ANA387">
        <v>5</v>
      </c>
      <c r="ANB387">
        <v>5</v>
      </c>
      <c r="ANC387">
        <v>5</v>
      </c>
      <c r="AND387">
        <v>5</v>
      </c>
      <c r="ANE387">
        <v>5</v>
      </c>
      <c r="ANF387">
        <v>5</v>
      </c>
      <c r="ANG387">
        <v>5</v>
      </c>
      <c r="ANH387">
        <v>5</v>
      </c>
      <c r="ANW387" t="s">
        <v>3870</v>
      </c>
      <c r="ANY387" t="s">
        <v>3898</v>
      </c>
      <c r="ANZ387">
        <v>0</v>
      </c>
      <c r="AOA387">
        <v>0</v>
      </c>
      <c r="AOB387">
        <v>0</v>
      </c>
      <c r="AOC387">
        <v>0</v>
      </c>
      <c r="AOD387">
        <v>1</v>
      </c>
      <c r="AOE387">
        <v>0</v>
      </c>
      <c r="AOF387">
        <v>0</v>
      </c>
      <c r="AOG387">
        <v>0</v>
      </c>
      <c r="AOH387">
        <v>0</v>
      </c>
      <c r="AOI387">
        <v>0</v>
      </c>
      <c r="AOJ387">
        <v>0</v>
      </c>
      <c r="AOM387" t="s">
        <v>3696</v>
      </c>
      <c r="AON387">
        <v>0</v>
      </c>
      <c r="AOO387">
        <v>0</v>
      </c>
      <c r="AOP387">
        <v>0</v>
      </c>
      <c r="AOQ387">
        <v>0</v>
      </c>
      <c r="AOR387">
        <v>0</v>
      </c>
      <c r="AOS387">
        <v>0</v>
      </c>
      <c r="AOT387">
        <v>1</v>
      </c>
      <c r="AOU387">
        <v>0</v>
      </c>
      <c r="AOV387">
        <v>0</v>
      </c>
      <c r="AOW387">
        <v>0</v>
      </c>
      <c r="AOY387" t="s">
        <v>3696</v>
      </c>
      <c r="AOZ387">
        <v>0</v>
      </c>
      <c r="APA387">
        <v>0</v>
      </c>
      <c r="APB387">
        <v>0</v>
      </c>
      <c r="APC387">
        <v>0</v>
      </c>
      <c r="APD387">
        <v>0</v>
      </c>
      <c r="APE387">
        <v>0</v>
      </c>
      <c r="APF387">
        <v>0</v>
      </c>
      <c r="APG387">
        <v>0</v>
      </c>
      <c r="APH387">
        <v>0</v>
      </c>
      <c r="API387">
        <v>0</v>
      </c>
      <c r="APJ387">
        <v>1</v>
      </c>
      <c r="APK387">
        <v>0</v>
      </c>
      <c r="APL387">
        <v>0</v>
      </c>
      <c r="APM387">
        <v>0</v>
      </c>
      <c r="APO387" t="s">
        <v>3659</v>
      </c>
      <c r="APU387" t="s">
        <v>3696</v>
      </c>
      <c r="APV387">
        <v>0</v>
      </c>
      <c r="APW387">
        <v>0</v>
      </c>
      <c r="APX387">
        <v>0</v>
      </c>
      <c r="APY387">
        <v>0</v>
      </c>
      <c r="APZ387">
        <v>0</v>
      </c>
      <c r="AQA387">
        <v>0</v>
      </c>
      <c r="AQB387">
        <v>0</v>
      </c>
      <c r="AQC387">
        <v>0</v>
      </c>
      <c r="AQD387">
        <v>0</v>
      </c>
      <c r="AQE387">
        <v>1</v>
      </c>
      <c r="AQF387">
        <v>0</v>
      </c>
      <c r="AQG387">
        <v>0</v>
      </c>
      <c r="AQH387">
        <v>0</v>
      </c>
      <c r="AQJ387" t="s">
        <v>3696</v>
      </c>
      <c r="AQK387">
        <v>0</v>
      </c>
      <c r="AQL387">
        <v>0</v>
      </c>
      <c r="AQM387">
        <v>0</v>
      </c>
      <c r="AQN387">
        <v>0</v>
      </c>
      <c r="AQO387">
        <v>0</v>
      </c>
      <c r="AQP387">
        <v>0</v>
      </c>
      <c r="AQQ387">
        <v>0</v>
      </c>
      <c r="AQR387">
        <v>0</v>
      </c>
      <c r="AQS387">
        <v>1</v>
      </c>
      <c r="AQT387">
        <v>0</v>
      </c>
      <c r="AQU387">
        <v>0</v>
      </c>
      <c r="AQV387">
        <v>0</v>
      </c>
      <c r="AQX387" t="s">
        <v>3659</v>
      </c>
      <c r="ARC387" t="s">
        <v>4022</v>
      </c>
      <c r="ARE387" t="s">
        <v>3661</v>
      </c>
      <c r="ARF387" t="s">
        <v>3659</v>
      </c>
      <c r="AWP387" t="s">
        <v>3659</v>
      </c>
      <c r="AWS387">
        <v>398381332</v>
      </c>
      <c r="AWT387" t="s">
        <v>6876</v>
      </c>
      <c r="AWU387" t="s">
        <v>6877</v>
      </c>
      <c r="AWX387" t="s">
        <v>4728</v>
      </c>
      <c r="AWY387" t="s">
        <v>4717</v>
      </c>
      <c r="AWZ387" t="s">
        <v>4751</v>
      </c>
      <c r="AXB387">
        <v>406</v>
      </c>
      <c r="AXC387" t="s">
        <v>6851</v>
      </c>
    </row>
    <row r="388" spans="1:1303">
      <c r="A388" t="s">
        <v>6878</v>
      </c>
      <c r="B388" t="s">
        <v>6879</v>
      </c>
      <c r="C388" s="34">
        <v>44983</v>
      </c>
      <c r="D388" t="s">
        <v>4717</v>
      </c>
      <c r="E388" t="s">
        <v>4718</v>
      </c>
      <c r="F388" t="s">
        <v>3653</v>
      </c>
      <c r="G388" t="s">
        <v>3716</v>
      </c>
      <c r="H388" t="s">
        <v>3513</v>
      </c>
      <c r="K388" t="s">
        <v>3661</v>
      </c>
      <c r="P388" t="s">
        <v>3656</v>
      </c>
      <c r="Q388" t="s">
        <v>3656</v>
      </c>
      <c r="R388">
        <v>62</v>
      </c>
      <c r="U388" t="s">
        <v>3672</v>
      </c>
      <c r="V388">
        <v>1</v>
      </c>
      <c r="W388">
        <v>0</v>
      </c>
      <c r="X388" t="s">
        <v>3686</v>
      </c>
      <c r="Y388" t="s">
        <v>3679</v>
      </c>
      <c r="Z388">
        <v>1</v>
      </c>
      <c r="AA388">
        <v>0</v>
      </c>
      <c r="AB388">
        <v>0</v>
      </c>
      <c r="AC388">
        <v>0</v>
      </c>
      <c r="AD388">
        <v>0</v>
      </c>
      <c r="AE388">
        <v>0</v>
      </c>
      <c r="AF388">
        <v>0</v>
      </c>
      <c r="AJ388">
        <v>1</v>
      </c>
      <c r="AK388" t="s">
        <v>4764</v>
      </c>
      <c r="AL388">
        <v>1</v>
      </c>
      <c r="AM388">
        <v>1</v>
      </c>
      <c r="AN388">
        <v>0</v>
      </c>
      <c r="AO388">
        <v>0</v>
      </c>
      <c r="AP388">
        <v>0</v>
      </c>
      <c r="AR388" t="s">
        <v>3696</v>
      </c>
      <c r="AT388" t="s">
        <v>6880</v>
      </c>
      <c r="AU388">
        <v>0</v>
      </c>
      <c r="AV388">
        <v>0</v>
      </c>
      <c r="AW388">
        <v>0</v>
      </c>
      <c r="AX388">
        <v>0</v>
      </c>
      <c r="AY388">
        <v>0</v>
      </c>
      <c r="AZ388">
        <v>0</v>
      </c>
      <c r="BA388">
        <v>0</v>
      </c>
      <c r="BB388">
        <v>0</v>
      </c>
      <c r="BC388">
        <v>0</v>
      </c>
      <c r="BD388">
        <v>0</v>
      </c>
      <c r="BE388">
        <v>0</v>
      </c>
      <c r="BF388">
        <v>0</v>
      </c>
      <c r="BG388">
        <v>0</v>
      </c>
      <c r="BH388">
        <v>0</v>
      </c>
      <c r="BI388">
        <v>0</v>
      </c>
      <c r="BJ388">
        <v>0</v>
      </c>
      <c r="BK388">
        <v>0</v>
      </c>
      <c r="BL388">
        <v>0</v>
      </c>
      <c r="BM388">
        <v>0</v>
      </c>
      <c r="BN388">
        <v>0</v>
      </c>
      <c r="BO388">
        <v>1</v>
      </c>
      <c r="BP388">
        <v>0</v>
      </c>
      <c r="BQ388">
        <v>1</v>
      </c>
      <c r="BR388">
        <v>0</v>
      </c>
      <c r="BS388">
        <v>0</v>
      </c>
      <c r="BT388">
        <v>0</v>
      </c>
      <c r="BU388">
        <v>1</v>
      </c>
      <c r="BV388">
        <v>0</v>
      </c>
      <c r="BW388">
        <v>0</v>
      </c>
      <c r="BX388">
        <v>0</v>
      </c>
      <c r="BY388">
        <v>0</v>
      </c>
      <c r="BZ388">
        <v>1</v>
      </c>
      <c r="CA388">
        <v>1</v>
      </c>
      <c r="CB388">
        <v>1</v>
      </c>
      <c r="CC388">
        <v>1</v>
      </c>
      <c r="CD388">
        <v>1</v>
      </c>
      <c r="CE388">
        <v>0</v>
      </c>
      <c r="CF388">
        <v>0</v>
      </c>
      <c r="CG388">
        <v>1</v>
      </c>
      <c r="CH388">
        <v>1</v>
      </c>
      <c r="CI388">
        <v>0</v>
      </c>
      <c r="CJ388">
        <v>0</v>
      </c>
      <c r="CK388">
        <v>0</v>
      </c>
      <c r="CL388">
        <v>0</v>
      </c>
      <c r="CM388">
        <v>0</v>
      </c>
      <c r="CN388">
        <v>0</v>
      </c>
      <c r="CO388">
        <v>0</v>
      </c>
      <c r="CP388">
        <v>0</v>
      </c>
      <c r="CQ388">
        <v>0</v>
      </c>
      <c r="CR388">
        <v>0</v>
      </c>
      <c r="CS388">
        <v>0</v>
      </c>
      <c r="CT388">
        <v>0</v>
      </c>
      <c r="CU388">
        <v>0</v>
      </c>
      <c r="CV388">
        <v>0</v>
      </c>
      <c r="CW388">
        <v>0</v>
      </c>
      <c r="CX388">
        <v>0</v>
      </c>
      <c r="CY388">
        <v>0</v>
      </c>
      <c r="CZ388">
        <v>0</v>
      </c>
      <c r="DA388">
        <v>0</v>
      </c>
      <c r="DB388">
        <v>0</v>
      </c>
      <c r="DC388">
        <v>0</v>
      </c>
      <c r="DD388">
        <v>0</v>
      </c>
      <c r="DE388">
        <v>0</v>
      </c>
      <c r="DF388">
        <v>0</v>
      </c>
      <c r="DG388">
        <v>0</v>
      </c>
      <c r="DH388">
        <v>0</v>
      </c>
      <c r="DI388">
        <v>0</v>
      </c>
      <c r="FZ388">
        <v>1</v>
      </c>
      <c r="ABI388" t="s">
        <v>3656</v>
      </c>
      <c r="ABK388" t="s">
        <v>3656</v>
      </c>
      <c r="ABL388">
        <v>1</v>
      </c>
      <c r="ABM388">
        <v>1</v>
      </c>
      <c r="ABS388" t="s">
        <v>3656</v>
      </c>
      <c r="ABU388" t="s">
        <v>3656</v>
      </c>
      <c r="ABV388">
        <v>5</v>
      </c>
      <c r="ABW388">
        <v>5</v>
      </c>
      <c r="ACC388" t="s">
        <v>3656</v>
      </c>
      <c r="ACE388" t="s">
        <v>3656</v>
      </c>
      <c r="ACF388">
        <v>2</v>
      </c>
      <c r="ACG388">
        <v>2</v>
      </c>
      <c r="ACM388" t="s">
        <v>3656</v>
      </c>
      <c r="ACO388" t="s">
        <v>3656</v>
      </c>
      <c r="ACP388">
        <v>1</v>
      </c>
      <c r="ACQ388">
        <v>1</v>
      </c>
      <c r="ACW388" t="s">
        <v>3656</v>
      </c>
      <c r="ACY388" t="s">
        <v>3656</v>
      </c>
      <c r="ACZ388">
        <v>3.5</v>
      </c>
      <c r="ADA388">
        <v>3.5</v>
      </c>
      <c r="ADG388" t="s">
        <v>3656</v>
      </c>
      <c r="ADI388" t="s">
        <v>3656</v>
      </c>
      <c r="ADJ388" t="s">
        <v>4983</v>
      </c>
      <c r="ADK388">
        <v>0.1</v>
      </c>
      <c r="ADQ388" t="s">
        <v>3656</v>
      </c>
      <c r="ADS388" t="s">
        <v>3656</v>
      </c>
      <c r="ADT388">
        <v>0.3</v>
      </c>
      <c r="ADU388">
        <v>0.3</v>
      </c>
      <c r="AEA388" t="s">
        <v>3656</v>
      </c>
      <c r="AEC388" t="s">
        <v>3656</v>
      </c>
      <c r="AED388">
        <v>1</v>
      </c>
      <c r="AEE388">
        <v>1</v>
      </c>
      <c r="AEK388" t="s">
        <v>3656</v>
      </c>
      <c r="AEM388" t="s">
        <v>3656</v>
      </c>
      <c r="AEN388">
        <v>0.1</v>
      </c>
      <c r="AEO388">
        <v>0.1</v>
      </c>
      <c r="AEU388" t="s">
        <v>3656</v>
      </c>
      <c r="AEW388" t="s">
        <v>3656</v>
      </c>
      <c r="AEX388">
        <v>40</v>
      </c>
      <c r="AEY388">
        <v>40</v>
      </c>
      <c r="AII388">
        <v>7</v>
      </c>
      <c r="AIJ388">
        <v>5</v>
      </c>
      <c r="AIK388">
        <v>6</v>
      </c>
      <c r="AIL388">
        <v>6</v>
      </c>
      <c r="AIM388">
        <v>5</v>
      </c>
      <c r="AIN388">
        <v>6</v>
      </c>
      <c r="AIO388">
        <v>7</v>
      </c>
      <c r="AIP388">
        <v>7</v>
      </c>
      <c r="AIQ388">
        <v>6</v>
      </c>
      <c r="AIR388">
        <v>8</v>
      </c>
      <c r="AKV388" t="s">
        <v>3659</v>
      </c>
      <c r="AKW388" t="s">
        <v>3659</v>
      </c>
      <c r="AKX388" t="s">
        <v>3659</v>
      </c>
      <c r="AKY388" t="s">
        <v>3659</v>
      </c>
      <c r="AKZ388" t="s">
        <v>3659</v>
      </c>
      <c r="ALA388" t="s">
        <v>3659</v>
      </c>
      <c r="ALB388" t="s">
        <v>3659</v>
      </c>
      <c r="ALC388" t="s">
        <v>3659</v>
      </c>
      <c r="ALD388" t="s">
        <v>3659</v>
      </c>
      <c r="ALE388" t="s">
        <v>3659</v>
      </c>
      <c r="ANI388">
        <v>5</v>
      </c>
      <c r="ANJ388">
        <v>5</v>
      </c>
      <c r="ANK388">
        <v>5</v>
      </c>
      <c r="ANL388">
        <v>5</v>
      </c>
      <c r="ANM388">
        <v>5</v>
      </c>
      <c r="ANN388">
        <v>5</v>
      </c>
      <c r="ANO388">
        <v>5</v>
      </c>
      <c r="ANP388">
        <v>5</v>
      </c>
      <c r="ANQ388">
        <v>5</v>
      </c>
      <c r="ANR388">
        <v>5</v>
      </c>
      <c r="ANW388" t="s">
        <v>3870</v>
      </c>
      <c r="ANY388" t="s">
        <v>3898</v>
      </c>
      <c r="ANZ388">
        <v>0</v>
      </c>
      <c r="AOA388">
        <v>0</v>
      </c>
      <c r="AOB388">
        <v>0</v>
      </c>
      <c r="AOC388">
        <v>0</v>
      </c>
      <c r="AOD388">
        <v>1</v>
      </c>
      <c r="AOE388">
        <v>0</v>
      </c>
      <c r="AOF388">
        <v>0</v>
      </c>
      <c r="AOG388">
        <v>0</v>
      </c>
      <c r="AOH388">
        <v>0</v>
      </c>
      <c r="AOI388">
        <v>0</v>
      </c>
      <c r="AOJ388">
        <v>0</v>
      </c>
      <c r="AOM388" t="s">
        <v>3696</v>
      </c>
      <c r="AON388">
        <v>0</v>
      </c>
      <c r="AOO388">
        <v>0</v>
      </c>
      <c r="AOP388">
        <v>0</v>
      </c>
      <c r="AOQ388">
        <v>0</v>
      </c>
      <c r="AOR388">
        <v>0</v>
      </c>
      <c r="AOS388">
        <v>0</v>
      </c>
      <c r="AOT388">
        <v>1</v>
      </c>
      <c r="AOU388">
        <v>0</v>
      </c>
      <c r="AOV388">
        <v>0</v>
      </c>
      <c r="AOW388">
        <v>0</v>
      </c>
      <c r="AOY388" t="s">
        <v>3696</v>
      </c>
      <c r="AOZ388">
        <v>0</v>
      </c>
      <c r="APA388">
        <v>0</v>
      </c>
      <c r="APB388">
        <v>0</v>
      </c>
      <c r="APC388">
        <v>0</v>
      </c>
      <c r="APD388">
        <v>0</v>
      </c>
      <c r="APE388">
        <v>0</v>
      </c>
      <c r="APF388">
        <v>0</v>
      </c>
      <c r="APG388">
        <v>0</v>
      </c>
      <c r="APH388">
        <v>0</v>
      </c>
      <c r="API388">
        <v>0</v>
      </c>
      <c r="APJ388">
        <v>1</v>
      </c>
      <c r="APK388">
        <v>0</v>
      </c>
      <c r="APL388">
        <v>0</v>
      </c>
      <c r="APM388">
        <v>0</v>
      </c>
      <c r="APO388" t="s">
        <v>3659</v>
      </c>
      <c r="APU388" t="s">
        <v>3696</v>
      </c>
      <c r="APV388">
        <v>0</v>
      </c>
      <c r="APW388">
        <v>0</v>
      </c>
      <c r="APX388">
        <v>0</v>
      </c>
      <c r="APY388">
        <v>0</v>
      </c>
      <c r="APZ388">
        <v>0</v>
      </c>
      <c r="AQA388">
        <v>0</v>
      </c>
      <c r="AQB388">
        <v>0</v>
      </c>
      <c r="AQC388">
        <v>0</v>
      </c>
      <c r="AQD388">
        <v>0</v>
      </c>
      <c r="AQE388">
        <v>1</v>
      </c>
      <c r="AQF388">
        <v>0</v>
      </c>
      <c r="AQG388">
        <v>0</v>
      </c>
      <c r="AQH388">
        <v>0</v>
      </c>
      <c r="AQJ388" t="s">
        <v>3696</v>
      </c>
      <c r="AQK388">
        <v>0</v>
      </c>
      <c r="AQL388">
        <v>0</v>
      </c>
      <c r="AQM388">
        <v>0</v>
      </c>
      <c r="AQN388">
        <v>0</v>
      </c>
      <c r="AQO388">
        <v>0</v>
      </c>
      <c r="AQP388">
        <v>0</v>
      </c>
      <c r="AQQ388">
        <v>0</v>
      </c>
      <c r="AQR388">
        <v>0</v>
      </c>
      <c r="AQS388">
        <v>1</v>
      </c>
      <c r="AQT388">
        <v>0</v>
      </c>
      <c r="AQU388">
        <v>0</v>
      </c>
      <c r="AQV388">
        <v>0</v>
      </c>
      <c r="AQX388" t="s">
        <v>3659</v>
      </c>
      <c r="ARC388" t="s">
        <v>4022</v>
      </c>
      <c r="ARE388" t="s">
        <v>3661</v>
      </c>
      <c r="ARF388" t="s">
        <v>3659</v>
      </c>
      <c r="AWP388" t="s">
        <v>3659</v>
      </c>
      <c r="AWS388">
        <v>398381338</v>
      </c>
      <c r="AWT388" t="s">
        <v>6881</v>
      </c>
      <c r="AWU388" t="s">
        <v>6882</v>
      </c>
      <c r="AWX388" t="s">
        <v>4728</v>
      </c>
      <c r="AWY388" t="s">
        <v>4717</v>
      </c>
      <c r="AWZ388" t="s">
        <v>4751</v>
      </c>
      <c r="AXB388">
        <v>407</v>
      </c>
      <c r="AXC388" t="s">
        <v>6851</v>
      </c>
    </row>
    <row r="389" spans="1:1303">
      <c r="A389" t="s">
        <v>6883</v>
      </c>
      <c r="B389" t="s">
        <v>6884</v>
      </c>
      <c r="C389" s="34">
        <v>44983</v>
      </c>
      <c r="D389" t="s">
        <v>4717</v>
      </c>
      <c r="E389" t="s">
        <v>4718</v>
      </c>
      <c r="F389" t="s">
        <v>3653</v>
      </c>
      <c r="G389" t="s">
        <v>3716</v>
      </c>
      <c r="H389" t="s">
        <v>3513</v>
      </c>
      <c r="K389" t="s">
        <v>3661</v>
      </c>
      <c r="P389" t="s">
        <v>3656</v>
      </c>
      <c r="Q389" t="s">
        <v>3656</v>
      </c>
      <c r="R389">
        <v>6</v>
      </c>
      <c r="U389" t="s">
        <v>3672</v>
      </c>
      <c r="V389">
        <v>1</v>
      </c>
      <c r="W389">
        <v>0</v>
      </c>
      <c r="X389" t="s">
        <v>3686</v>
      </c>
      <c r="Y389" t="s">
        <v>3679</v>
      </c>
      <c r="Z389">
        <v>1</v>
      </c>
      <c r="AA389">
        <v>0</v>
      </c>
      <c r="AB389">
        <v>0</v>
      </c>
      <c r="AC389">
        <v>0</v>
      </c>
      <c r="AD389">
        <v>0</v>
      </c>
      <c r="AE389">
        <v>0</v>
      </c>
      <c r="AF389">
        <v>0</v>
      </c>
      <c r="AJ389">
        <v>1</v>
      </c>
      <c r="AK389" t="s">
        <v>4720</v>
      </c>
      <c r="AL389">
        <v>1</v>
      </c>
      <c r="AM389">
        <v>1</v>
      </c>
      <c r="AN389">
        <v>0</v>
      </c>
      <c r="AO389">
        <v>0</v>
      </c>
      <c r="AP389">
        <v>0</v>
      </c>
      <c r="AR389" t="s">
        <v>3696</v>
      </c>
      <c r="AT389" t="s">
        <v>6885</v>
      </c>
      <c r="AU389">
        <v>0</v>
      </c>
      <c r="AV389">
        <v>0</v>
      </c>
      <c r="AW389">
        <v>0</v>
      </c>
      <c r="AX389">
        <v>0</v>
      </c>
      <c r="AY389">
        <v>0</v>
      </c>
      <c r="AZ389">
        <v>0</v>
      </c>
      <c r="BA389">
        <v>0</v>
      </c>
      <c r="BB389">
        <v>0</v>
      </c>
      <c r="BC389">
        <v>0</v>
      </c>
      <c r="BD389">
        <v>0</v>
      </c>
      <c r="BE389">
        <v>0</v>
      </c>
      <c r="BF389">
        <v>0</v>
      </c>
      <c r="BG389">
        <v>0</v>
      </c>
      <c r="BH389">
        <v>0</v>
      </c>
      <c r="BI389">
        <v>0</v>
      </c>
      <c r="BJ389">
        <v>0</v>
      </c>
      <c r="BK389">
        <v>0</v>
      </c>
      <c r="BL389">
        <v>0</v>
      </c>
      <c r="BM389">
        <v>0</v>
      </c>
      <c r="BN389">
        <v>0</v>
      </c>
      <c r="BO389">
        <v>1</v>
      </c>
      <c r="BP389">
        <v>0</v>
      </c>
      <c r="BQ389">
        <v>1</v>
      </c>
      <c r="BR389">
        <v>0</v>
      </c>
      <c r="BS389">
        <v>0</v>
      </c>
      <c r="BT389">
        <v>0</v>
      </c>
      <c r="BU389">
        <v>1</v>
      </c>
      <c r="BV389">
        <v>0</v>
      </c>
      <c r="BW389">
        <v>0</v>
      </c>
      <c r="BX389">
        <v>0</v>
      </c>
      <c r="BY389">
        <v>0</v>
      </c>
      <c r="BZ389">
        <v>1</v>
      </c>
      <c r="CA389">
        <v>0</v>
      </c>
      <c r="CB389">
        <v>1</v>
      </c>
      <c r="CC389">
        <v>1</v>
      </c>
      <c r="CD389">
        <v>1</v>
      </c>
      <c r="CE389">
        <v>0</v>
      </c>
      <c r="CF389">
        <v>0</v>
      </c>
      <c r="CG389">
        <v>1</v>
      </c>
      <c r="CH389">
        <v>1</v>
      </c>
      <c r="CI389">
        <v>0</v>
      </c>
      <c r="CJ389">
        <v>0</v>
      </c>
      <c r="CK389">
        <v>0</v>
      </c>
      <c r="CL389">
        <v>0</v>
      </c>
      <c r="CM389">
        <v>0</v>
      </c>
      <c r="CN389">
        <v>0</v>
      </c>
      <c r="CO389">
        <v>0</v>
      </c>
      <c r="CP389">
        <v>0</v>
      </c>
      <c r="CQ389">
        <v>0</v>
      </c>
      <c r="CR389">
        <v>0</v>
      </c>
      <c r="CS389">
        <v>0</v>
      </c>
      <c r="CT389">
        <v>0</v>
      </c>
      <c r="CU389">
        <v>0</v>
      </c>
      <c r="CV389">
        <v>0</v>
      </c>
      <c r="CW389">
        <v>0</v>
      </c>
      <c r="CX389">
        <v>0</v>
      </c>
      <c r="CY389">
        <v>0</v>
      </c>
      <c r="CZ389">
        <v>0</v>
      </c>
      <c r="DA389">
        <v>0</v>
      </c>
      <c r="DB389">
        <v>0</v>
      </c>
      <c r="DC389">
        <v>0</v>
      </c>
      <c r="DD389">
        <v>0</v>
      </c>
      <c r="DE389">
        <v>0</v>
      </c>
      <c r="DF389">
        <v>0</v>
      </c>
      <c r="DG389">
        <v>0</v>
      </c>
      <c r="DH389">
        <v>0</v>
      </c>
      <c r="DI389">
        <v>0</v>
      </c>
      <c r="DJ389" t="s">
        <v>6886</v>
      </c>
      <c r="DK389">
        <v>0</v>
      </c>
      <c r="DL389">
        <v>0</v>
      </c>
      <c r="DM389">
        <v>0</v>
      </c>
      <c r="DN389">
        <v>0</v>
      </c>
      <c r="DO389">
        <v>0</v>
      </c>
      <c r="DP389">
        <v>0</v>
      </c>
      <c r="DQ389">
        <v>0</v>
      </c>
      <c r="DR389">
        <v>0</v>
      </c>
      <c r="DS389">
        <v>0</v>
      </c>
      <c r="DT389">
        <v>0</v>
      </c>
      <c r="DU389">
        <v>0</v>
      </c>
      <c r="DV389">
        <v>0</v>
      </c>
      <c r="DW389">
        <v>0</v>
      </c>
      <c r="DX389">
        <v>0</v>
      </c>
      <c r="DY389">
        <v>0</v>
      </c>
      <c r="DZ389">
        <v>0</v>
      </c>
      <c r="EA389">
        <v>0</v>
      </c>
      <c r="EB389">
        <v>0</v>
      </c>
      <c r="EC389">
        <v>0</v>
      </c>
      <c r="ED389">
        <v>0</v>
      </c>
      <c r="EE389">
        <v>0</v>
      </c>
      <c r="EF389">
        <v>0</v>
      </c>
      <c r="EG389">
        <v>1</v>
      </c>
      <c r="EH389">
        <v>0</v>
      </c>
      <c r="EI389">
        <v>0</v>
      </c>
      <c r="EJ389">
        <v>0</v>
      </c>
      <c r="EK389">
        <v>0</v>
      </c>
      <c r="EL389">
        <v>0</v>
      </c>
      <c r="EM389">
        <v>0</v>
      </c>
      <c r="EN389">
        <v>0</v>
      </c>
      <c r="EO389">
        <v>0</v>
      </c>
      <c r="EP389">
        <v>0</v>
      </c>
      <c r="EQ389">
        <v>0</v>
      </c>
      <c r="ER389">
        <v>1</v>
      </c>
      <c r="ES389">
        <v>1</v>
      </c>
      <c r="ET389">
        <v>1</v>
      </c>
      <c r="EU389">
        <v>0</v>
      </c>
      <c r="EV389">
        <v>0</v>
      </c>
      <c r="EW389">
        <v>0</v>
      </c>
      <c r="EX389">
        <v>0</v>
      </c>
      <c r="EY389">
        <v>0</v>
      </c>
      <c r="EZ389">
        <v>0</v>
      </c>
      <c r="FA389">
        <v>0</v>
      </c>
      <c r="FB389">
        <v>0</v>
      </c>
      <c r="FC389">
        <v>0</v>
      </c>
      <c r="FD389">
        <v>0</v>
      </c>
      <c r="FE389">
        <v>0</v>
      </c>
      <c r="FF389">
        <v>0</v>
      </c>
      <c r="FG389">
        <v>0</v>
      </c>
      <c r="FH389">
        <v>0</v>
      </c>
      <c r="FI389">
        <v>0</v>
      </c>
      <c r="FJ389">
        <v>0</v>
      </c>
      <c r="FK389">
        <v>0</v>
      </c>
      <c r="FL389">
        <v>0</v>
      </c>
      <c r="FM389">
        <v>0</v>
      </c>
      <c r="FN389">
        <v>0</v>
      </c>
      <c r="FO389">
        <v>0</v>
      </c>
      <c r="FP389">
        <v>0</v>
      </c>
      <c r="FQ389">
        <v>0</v>
      </c>
      <c r="FR389">
        <v>0</v>
      </c>
      <c r="FS389">
        <v>0</v>
      </c>
      <c r="FT389">
        <v>0</v>
      </c>
      <c r="FU389">
        <v>0</v>
      </c>
      <c r="FV389">
        <v>0</v>
      </c>
      <c r="FW389">
        <v>0</v>
      </c>
      <c r="FX389">
        <v>0</v>
      </c>
      <c r="FY389">
        <v>0</v>
      </c>
      <c r="FZ389">
        <v>1</v>
      </c>
      <c r="ABI389" t="s">
        <v>3656</v>
      </c>
      <c r="ABK389" t="s">
        <v>3656</v>
      </c>
      <c r="ABL389">
        <v>1</v>
      </c>
      <c r="ABM389">
        <v>1</v>
      </c>
      <c r="ABS389" t="s">
        <v>3656</v>
      </c>
      <c r="ABU389" t="s">
        <v>3656</v>
      </c>
      <c r="ABV389">
        <v>5</v>
      </c>
      <c r="ABW389">
        <v>5</v>
      </c>
      <c r="ACC389" t="s">
        <v>3656</v>
      </c>
      <c r="ACE389" t="s">
        <v>3656</v>
      </c>
      <c r="ACF389">
        <v>2</v>
      </c>
      <c r="ACG389">
        <v>2</v>
      </c>
      <c r="ACM389" t="s">
        <v>3656</v>
      </c>
      <c r="ACO389" t="s">
        <v>3656</v>
      </c>
      <c r="ACP389">
        <v>4</v>
      </c>
      <c r="ACQ389">
        <v>1.5</v>
      </c>
      <c r="ACR389" t="s">
        <v>4734</v>
      </c>
      <c r="ACW389" t="s">
        <v>3656</v>
      </c>
      <c r="ACY389" t="s">
        <v>3656</v>
      </c>
      <c r="ACZ389">
        <v>3.5</v>
      </c>
      <c r="ADA389">
        <v>3.5</v>
      </c>
      <c r="ADG389" t="s">
        <v>3656</v>
      </c>
      <c r="ADI389" t="s">
        <v>3656</v>
      </c>
      <c r="ADJ389" t="s">
        <v>4983</v>
      </c>
      <c r="ADK389">
        <v>0.1</v>
      </c>
      <c r="ADQ389" t="s">
        <v>3656</v>
      </c>
      <c r="ADS389" t="s">
        <v>3656</v>
      </c>
      <c r="ADT389">
        <v>0.3</v>
      </c>
      <c r="ADU389">
        <v>0.3</v>
      </c>
      <c r="AEA389" t="s">
        <v>3656</v>
      </c>
      <c r="AEC389" t="s">
        <v>3656</v>
      </c>
      <c r="AED389">
        <v>1</v>
      </c>
      <c r="AEE389">
        <v>1</v>
      </c>
      <c r="AEU389" t="s">
        <v>3656</v>
      </c>
      <c r="AEW389" t="s">
        <v>3656</v>
      </c>
      <c r="AEX389">
        <v>40.5</v>
      </c>
      <c r="AEY389">
        <v>40.5</v>
      </c>
      <c r="AII389">
        <v>8</v>
      </c>
      <c r="AIJ389">
        <v>5</v>
      </c>
      <c r="AIK389">
        <v>6</v>
      </c>
      <c r="AIL389">
        <v>7</v>
      </c>
      <c r="AIM389">
        <v>6</v>
      </c>
      <c r="AIN389">
        <v>8</v>
      </c>
      <c r="AIO389">
        <v>7</v>
      </c>
      <c r="AIP389">
        <v>8</v>
      </c>
      <c r="AIR389">
        <v>9</v>
      </c>
      <c r="AKV389" t="s">
        <v>3659</v>
      </c>
      <c r="AKW389" t="s">
        <v>3659</v>
      </c>
      <c r="AKX389" t="s">
        <v>3659</v>
      </c>
      <c r="AKY389" t="s">
        <v>3659</v>
      </c>
      <c r="AKZ389" t="s">
        <v>3659</v>
      </c>
      <c r="ALA389" t="s">
        <v>3659</v>
      </c>
      <c r="ALB389" t="s">
        <v>3659</v>
      </c>
      <c r="ALC389" t="s">
        <v>3659</v>
      </c>
      <c r="ALE389" t="s">
        <v>3659</v>
      </c>
      <c r="ANI389">
        <v>6</v>
      </c>
      <c r="ANJ389">
        <v>6</v>
      </c>
      <c r="ANK389">
        <v>6</v>
      </c>
      <c r="ANL389">
        <v>6</v>
      </c>
      <c r="ANM389">
        <v>6</v>
      </c>
      <c r="ANN389">
        <v>6</v>
      </c>
      <c r="ANO389">
        <v>6</v>
      </c>
      <c r="ANP389">
        <v>6</v>
      </c>
      <c r="ANR389">
        <v>6</v>
      </c>
      <c r="ANW389" t="s">
        <v>3870</v>
      </c>
      <c r="ANY389" t="s">
        <v>3898</v>
      </c>
      <c r="ANZ389">
        <v>0</v>
      </c>
      <c r="AOA389">
        <v>0</v>
      </c>
      <c r="AOB389">
        <v>0</v>
      </c>
      <c r="AOC389">
        <v>0</v>
      </c>
      <c r="AOD389">
        <v>1</v>
      </c>
      <c r="AOE389">
        <v>0</v>
      </c>
      <c r="AOF389">
        <v>0</v>
      </c>
      <c r="AOG389">
        <v>0</v>
      </c>
      <c r="AOH389">
        <v>0</v>
      </c>
      <c r="AOI389">
        <v>0</v>
      </c>
      <c r="AOJ389">
        <v>0</v>
      </c>
      <c r="AOM389" t="s">
        <v>3696</v>
      </c>
      <c r="AON389">
        <v>0</v>
      </c>
      <c r="AOO389">
        <v>0</v>
      </c>
      <c r="AOP389">
        <v>0</v>
      </c>
      <c r="AOQ389">
        <v>0</v>
      </c>
      <c r="AOR389">
        <v>0</v>
      </c>
      <c r="AOS389">
        <v>0</v>
      </c>
      <c r="AOT389">
        <v>1</v>
      </c>
      <c r="AOU389">
        <v>0</v>
      </c>
      <c r="AOV389">
        <v>0</v>
      </c>
      <c r="AOW389">
        <v>0</v>
      </c>
      <c r="AOY389" t="s">
        <v>3696</v>
      </c>
      <c r="AOZ389">
        <v>0</v>
      </c>
      <c r="APA389">
        <v>0</v>
      </c>
      <c r="APB389">
        <v>0</v>
      </c>
      <c r="APC389">
        <v>0</v>
      </c>
      <c r="APD389">
        <v>0</v>
      </c>
      <c r="APE389">
        <v>0</v>
      </c>
      <c r="APF389">
        <v>0</v>
      </c>
      <c r="APG389">
        <v>0</v>
      </c>
      <c r="APH389">
        <v>0</v>
      </c>
      <c r="API389">
        <v>0</v>
      </c>
      <c r="APJ389">
        <v>1</v>
      </c>
      <c r="APK389">
        <v>0</v>
      </c>
      <c r="APL389">
        <v>0</v>
      </c>
      <c r="APM389">
        <v>0</v>
      </c>
      <c r="APO389" t="s">
        <v>3656</v>
      </c>
      <c r="APP389" t="s">
        <v>4725</v>
      </c>
      <c r="APQ389">
        <v>1</v>
      </c>
      <c r="APR389">
        <v>1</v>
      </c>
      <c r="APS389">
        <v>0</v>
      </c>
      <c r="APT389">
        <v>0</v>
      </c>
      <c r="APU389" t="s">
        <v>5084</v>
      </c>
      <c r="APV389">
        <v>0</v>
      </c>
      <c r="APW389">
        <v>1</v>
      </c>
      <c r="APX389">
        <v>1</v>
      </c>
      <c r="APY389">
        <v>0</v>
      </c>
      <c r="APZ389">
        <v>0</v>
      </c>
      <c r="AQA389">
        <v>0</v>
      </c>
      <c r="AQB389">
        <v>0</v>
      </c>
      <c r="AQC389">
        <v>0</v>
      </c>
      <c r="AQD389">
        <v>0</v>
      </c>
      <c r="AQE389">
        <v>0</v>
      </c>
      <c r="AQF389">
        <v>0</v>
      </c>
      <c r="AQG389">
        <v>0</v>
      </c>
      <c r="AQH389">
        <v>0</v>
      </c>
      <c r="AQJ389" t="s">
        <v>3696</v>
      </c>
      <c r="AQK389">
        <v>0</v>
      </c>
      <c r="AQL389">
        <v>0</v>
      </c>
      <c r="AQM389">
        <v>0</v>
      </c>
      <c r="AQN389">
        <v>0</v>
      </c>
      <c r="AQO389">
        <v>0</v>
      </c>
      <c r="AQP389">
        <v>0</v>
      </c>
      <c r="AQQ389">
        <v>0</v>
      </c>
      <c r="AQR389">
        <v>0</v>
      </c>
      <c r="AQS389">
        <v>1</v>
      </c>
      <c r="AQT389">
        <v>0</v>
      </c>
      <c r="AQU389">
        <v>0</v>
      </c>
      <c r="AQV389">
        <v>0</v>
      </c>
      <c r="AQX389" t="s">
        <v>3659</v>
      </c>
      <c r="ATX389" t="s">
        <v>3669</v>
      </c>
      <c r="ATY389" t="s">
        <v>3669</v>
      </c>
      <c r="AWP389" t="s">
        <v>3659</v>
      </c>
      <c r="AWS389">
        <v>398381345</v>
      </c>
      <c r="AWT389" t="s">
        <v>6887</v>
      </c>
      <c r="AWU389" t="s">
        <v>6888</v>
      </c>
      <c r="AWX389" t="s">
        <v>4728</v>
      </c>
      <c r="AWY389" t="s">
        <v>4717</v>
      </c>
      <c r="AWZ389" t="s">
        <v>4751</v>
      </c>
      <c r="AXB389">
        <v>408</v>
      </c>
      <c r="AXC389" t="s">
        <v>6851</v>
      </c>
    </row>
    <row r="390" spans="1:1303">
      <c r="A390" t="s">
        <v>6889</v>
      </c>
      <c r="B390" t="s">
        <v>6890</v>
      </c>
      <c r="C390" s="34">
        <v>44983</v>
      </c>
      <c r="D390" t="s">
        <v>4717</v>
      </c>
      <c r="E390" t="s">
        <v>4718</v>
      </c>
      <c r="F390" t="s">
        <v>3653</v>
      </c>
      <c r="G390" t="s">
        <v>3716</v>
      </c>
      <c r="H390" t="s">
        <v>3513</v>
      </c>
      <c r="K390" t="s">
        <v>3661</v>
      </c>
      <c r="P390" t="s">
        <v>3656</v>
      </c>
      <c r="Q390" t="s">
        <v>3656</v>
      </c>
      <c r="R390">
        <v>18</v>
      </c>
      <c r="U390" t="s">
        <v>3672</v>
      </c>
      <c r="V390">
        <v>1</v>
      </c>
      <c r="W390">
        <v>0</v>
      </c>
      <c r="X390" t="s">
        <v>3686</v>
      </c>
      <c r="Y390" t="s">
        <v>3679</v>
      </c>
      <c r="Z390">
        <v>1</v>
      </c>
      <c r="AA390">
        <v>0</v>
      </c>
      <c r="AB390">
        <v>0</v>
      </c>
      <c r="AC390">
        <v>0</v>
      </c>
      <c r="AD390">
        <v>0</v>
      </c>
      <c r="AE390">
        <v>0</v>
      </c>
      <c r="AF390">
        <v>0</v>
      </c>
      <c r="AJ390">
        <v>1</v>
      </c>
      <c r="AK390" t="s">
        <v>4720</v>
      </c>
      <c r="AL390">
        <v>1</v>
      </c>
      <c r="AM390">
        <v>1</v>
      </c>
      <c r="AN390">
        <v>0</v>
      </c>
      <c r="AO390">
        <v>0</v>
      </c>
      <c r="AP390">
        <v>0</v>
      </c>
      <c r="AR390" t="s">
        <v>3696</v>
      </c>
      <c r="AT390" t="s">
        <v>6880</v>
      </c>
      <c r="AU390">
        <v>0</v>
      </c>
      <c r="AV390">
        <v>0</v>
      </c>
      <c r="AW390">
        <v>0</v>
      </c>
      <c r="AX390">
        <v>0</v>
      </c>
      <c r="AY390">
        <v>0</v>
      </c>
      <c r="AZ390">
        <v>0</v>
      </c>
      <c r="BA390">
        <v>0</v>
      </c>
      <c r="BB390">
        <v>0</v>
      </c>
      <c r="BC390">
        <v>0</v>
      </c>
      <c r="BD390">
        <v>0</v>
      </c>
      <c r="BE390">
        <v>0</v>
      </c>
      <c r="BF390">
        <v>0</v>
      </c>
      <c r="BG390">
        <v>0</v>
      </c>
      <c r="BH390">
        <v>0</v>
      </c>
      <c r="BI390">
        <v>0</v>
      </c>
      <c r="BJ390">
        <v>0</v>
      </c>
      <c r="BK390">
        <v>0</v>
      </c>
      <c r="BL390">
        <v>0</v>
      </c>
      <c r="BM390">
        <v>0</v>
      </c>
      <c r="BN390">
        <v>0</v>
      </c>
      <c r="BO390">
        <v>1</v>
      </c>
      <c r="BP390">
        <v>0</v>
      </c>
      <c r="BQ390">
        <v>1</v>
      </c>
      <c r="BR390">
        <v>0</v>
      </c>
      <c r="BS390">
        <v>0</v>
      </c>
      <c r="BT390">
        <v>0</v>
      </c>
      <c r="BU390">
        <v>1</v>
      </c>
      <c r="BV390">
        <v>0</v>
      </c>
      <c r="BW390">
        <v>0</v>
      </c>
      <c r="BX390">
        <v>0</v>
      </c>
      <c r="BY390">
        <v>0</v>
      </c>
      <c r="BZ390">
        <v>1</v>
      </c>
      <c r="CA390">
        <v>1</v>
      </c>
      <c r="CB390">
        <v>1</v>
      </c>
      <c r="CC390">
        <v>1</v>
      </c>
      <c r="CD390">
        <v>1</v>
      </c>
      <c r="CE390">
        <v>0</v>
      </c>
      <c r="CF390">
        <v>0</v>
      </c>
      <c r="CG390">
        <v>1</v>
      </c>
      <c r="CH390">
        <v>1</v>
      </c>
      <c r="CI390">
        <v>0</v>
      </c>
      <c r="CJ390">
        <v>0</v>
      </c>
      <c r="CK390">
        <v>0</v>
      </c>
      <c r="CL390">
        <v>0</v>
      </c>
      <c r="CM390">
        <v>0</v>
      </c>
      <c r="CN390">
        <v>0</v>
      </c>
      <c r="CO390">
        <v>0</v>
      </c>
      <c r="CP390">
        <v>0</v>
      </c>
      <c r="CQ390">
        <v>0</v>
      </c>
      <c r="CR390">
        <v>0</v>
      </c>
      <c r="CS390">
        <v>0</v>
      </c>
      <c r="CT390">
        <v>0</v>
      </c>
      <c r="CU390">
        <v>0</v>
      </c>
      <c r="CV390">
        <v>0</v>
      </c>
      <c r="CW390">
        <v>0</v>
      </c>
      <c r="CX390">
        <v>0</v>
      </c>
      <c r="CY390">
        <v>0</v>
      </c>
      <c r="CZ390">
        <v>0</v>
      </c>
      <c r="DA390">
        <v>0</v>
      </c>
      <c r="DB390">
        <v>0</v>
      </c>
      <c r="DC390">
        <v>0</v>
      </c>
      <c r="DD390">
        <v>0</v>
      </c>
      <c r="DE390">
        <v>0</v>
      </c>
      <c r="DF390">
        <v>0</v>
      </c>
      <c r="DG390">
        <v>0</v>
      </c>
      <c r="DH390">
        <v>0</v>
      </c>
      <c r="DI390">
        <v>0</v>
      </c>
      <c r="DJ390" t="s">
        <v>6891</v>
      </c>
      <c r="DK390">
        <v>0</v>
      </c>
      <c r="DL390">
        <v>0</v>
      </c>
      <c r="DM390">
        <v>0</v>
      </c>
      <c r="DN390">
        <v>0</v>
      </c>
      <c r="DO390">
        <v>0</v>
      </c>
      <c r="DP390">
        <v>0</v>
      </c>
      <c r="DQ390">
        <v>0</v>
      </c>
      <c r="DR390">
        <v>0</v>
      </c>
      <c r="DS390">
        <v>0</v>
      </c>
      <c r="DT390">
        <v>0</v>
      </c>
      <c r="DU390">
        <v>0</v>
      </c>
      <c r="DV390">
        <v>0</v>
      </c>
      <c r="DW390">
        <v>0</v>
      </c>
      <c r="DX390">
        <v>0</v>
      </c>
      <c r="DY390">
        <v>0</v>
      </c>
      <c r="DZ390">
        <v>0</v>
      </c>
      <c r="EA390">
        <v>0</v>
      </c>
      <c r="EB390">
        <v>0</v>
      </c>
      <c r="EC390">
        <v>0</v>
      </c>
      <c r="ED390">
        <v>0</v>
      </c>
      <c r="EE390">
        <v>1</v>
      </c>
      <c r="EF390">
        <v>0</v>
      </c>
      <c r="EG390">
        <v>1</v>
      </c>
      <c r="EH390">
        <v>0</v>
      </c>
      <c r="EI390">
        <v>0</v>
      </c>
      <c r="EJ390">
        <v>0</v>
      </c>
      <c r="EK390">
        <v>1</v>
      </c>
      <c r="EL390">
        <v>0</v>
      </c>
      <c r="EM390">
        <v>0</v>
      </c>
      <c r="EN390">
        <v>0</v>
      </c>
      <c r="EO390">
        <v>0</v>
      </c>
      <c r="EP390">
        <v>1</v>
      </c>
      <c r="EQ390">
        <v>0</v>
      </c>
      <c r="ER390">
        <v>1</v>
      </c>
      <c r="ES390">
        <v>0</v>
      </c>
      <c r="ET390">
        <v>0</v>
      </c>
      <c r="EU390">
        <v>0</v>
      </c>
      <c r="EV390">
        <v>0</v>
      </c>
      <c r="EW390">
        <v>0</v>
      </c>
      <c r="EX390">
        <v>0</v>
      </c>
      <c r="EY390">
        <v>0</v>
      </c>
      <c r="EZ390">
        <v>0</v>
      </c>
      <c r="FA390">
        <v>0</v>
      </c>
      <c r="FB390">
        <v>0</v>
      </c>
      <c r="FC390">
        <v>0</v>
      </c>
      <c r="FD390">
        <v>0</v>
      </c>
      <c r="FE390">
        <v>0</v>
      </c>
      <c r="FF390">
        <v>0</v>
      </c>
      <c r="FG390">
        <v>0</v>
      </c>
      <c r="FH390">
        <v>0</v>
      </c>
      <c r="FI390">
        <v>0</v>
      </c>
      <c r="FJ390">
        <v>0</v>
      </c>
      <c r="FK390">
        <v>0</v>
      </c>
      <c r="FL390">
        <v>0</v>
      </c>
      <c r="FM390">
        <v>0</v>
      </c>
      <c r="FN390">
        <v>0</v>
      </c>
      <c r="FO390">
        <v>0</v>
      </c>
      <c r="FP390">
        <v>0</v>
      </c>
      <c r="FQ390">
        <v>0</v>
      </c>
      <c r="FR390">
        <v>0</v>
      </c>
      <c r="FS390">
        <v>0</v>
      </c>
      <c r="FT390">
        <v>0</v>
      </c>
      <c r="FU390">
        <v>0</v>
      </c>
      <c r="FV390">
        <v>0</v>
      </c>
      <c r="FW390">
        <v>0</v>
      </c>
      <c r="FX390">
        <v>0</v>
      </c>
      <c r="FY390">
        <v>0</v>
      </c>
      <c r="FZ390">
        <v>1</v>
      </c>
      <c r="ABI390" t="s">
        <v>3656</v>
      </c>
      <c r="ABK390" t="s">
        <v>3656</v>
      </c>
      <c r="ABL390">
        <v>1.5</v>
      </c>
      <c r="ABM390">
        <v>1.5</v>
      </c>
      <c r="ABS390" t="s">
        <v>3656</v>
      </c>
      <c r="ABU390" t="s">
        <v>3656</v>
      </c>
      <c r="ABV390">
        <v>5.5</v>
      </c>
      <c r="ABW390">
        <v>5.5</v>
      </c>
      <c r="ACC390" t="s">
        <v>3656</v>
      </c>
      <c r="ACE390" t="s">
        <v>3656</v>
      </c>
      <c r="ACF390">
        <v>2.5</v>
      </c>
      <c r="ACG390">
        <v>2.5</v>
      </c>
      <c r="ACM390" t="s">
        <v>3656</v>
      </c>
      <c r="ACO390" t="s">
        <v>3656</v>
      </c>
      <c r="ACP390">
        <v>4</v>
      </c>
      <c r="ACQ390">
        <v>1.5</v>
      </c>
      <c r="ACR390" t="s">
        <v>4734</v>
      </c>
      <c r="ACW390" t="s">
        <v>3656</v>
      </c>
      <c r="ACY390" t="s">
        <v>3656</v>
      </c>
      <c r="ACZ390">
        <v>4</v>
      </c>
      <c r="ADA390">
        <v>4</v>
      </c>
      <c r="ADG390" t="s">
        <v>3656</v>
      </c>
      <c r="ADI390" t="s">
        <v>3656</v>
      </c>
      <c r="ADJ390" t="s">
        <v>4963</v>
      </c>
      <c r="ADK390">
        <v>0.2</v>
      </c>
      <c r="ADQ390" t="s">
        <v>3656</v>
      </c>
      <c r="ADS390" t="s">
        <v>3656</v>
      </c>
      <c r="ADT390">
        <v>0.3</v>
      </c>
      <c r="ADU390">
        <v>0.3</v>
      </c>
      <c r="AEA390" t="s">
        <v>3656</v>
      </c>
      <c r="AEC390" t="s">
        <v>3656</v>
      </c>
      <c r="AED390">
        <v>1</v>
      </c>
      <c r="AEE390">
        <v>1</v>
      </c>
      <c r="AEK390" t="s">
        <v>3656</v>
      </c>
      <c r="AEM390" t="s">
        <v>3656</v>
      </c>
      <c r="AEN390">
        <v>0.2</v>
      </c>
      <c r="AEO390">
        <v>0.2</v>
      </c>
      <c r="AEU390" t="s">
        <v>3656</v>
      </c>
      <c r="AEW390" t="s">
        <v>3656</v>
      </c>
      <c r="AEX390">
        <v>41</v>
      </c>
      <c r="AEY390">
        <v>41</v>
      </c>
      <c r="AII390">
        <v>6</v>
      </c>
      <c r="AIJ390">
        <v>6</v>
      </c>
      <c r="AIK390">
        <v>5</v>
      </c>
      <c r="AIL390">
        <v>6</v>
      </c>
      <c r="AIM390">
        <v>6</v>
      </c>
      <c r="AIN390">
        <v>7</v>
      </c>
      <c r="AIO390">
        <v>7</v>
      </c>
      <c r="AIP390">
        <v>6</v>
      </c>
      <c r="AIQ390">
        <v>7</v>
      </c>
      <c r="AIR390">
        <v>10</v>
      </c>
      <c r="AKV390" t="s">
        <v>3659</v>
      </c>
      <c r="AKW390" t="s">
        <v>3659</v>
      </c>
      <c r="AKX390" t="s">
        <v>3659</v>
      </c>
      <c r="AKY390" t="s">
        <v>3659</v>
      </c>
      <c r="AKZ390" t="s">
        <v>3659</v>
      </c>
      <c r="ALA390" t="s">
        <v>3659</v>
      </c>
      <c r="ALB390" t="s">
        <v>3659</v>
      </c>
      <c r="ALC390" t="s">
        <v>3659</v>
      </c>
      <c r="ALD390" t="s">
        <v>3659</v>
      </c>
      <c r="ALE390" t="s">
        <v>3659</v>
      </c>
      <c r="ANI390">
        <v>7</v>
      </c>
      <c r="ANJ390">
        <v>7</v>
      </c>
      <c r="ANK390">
        <v>7</v>
      </c>
      <c r="ANL390">
        <v>7</v>
      </c>
      <c r="ANM390">
        <v>7</v>
      </c>
      <c r="ANN390">
        <v>7</v>
      </c>
      <c r="ANO390">
        <v>7</v>
      </c>
      <c r="ANP390">
        <v>7</v>
      </c>
      <c r="ANQ390">
        <v>7</v>
      </c>
      <c r="ANR390">
        <v>7</v>
      </c>
      <c r="ANW390" t="s">
        <v>3870</v>
      </c>
      <c r="ANY390" t="s">
        <v>3898</v>
      </c>
      <c r="ANZ390">
        <v>0</v>
      </c>
      <c r="AOA390">
        <v>0</v>
      </c>
      <c r="AOB390">
        <v>0</v>
      </c>
      <c r="AOC390">
        <v>0</v>
      </c>
      <c r="AOD390">
        <v>1</v>
      </c>
      <c r="AOE390">
        <v>0</v>
      </c>
      <c r="AOF390">
        <v>0</v>
      </c>
      <c r="AOG390">
        <v>0</v>
      </c>
      <c r="AOH390">
        <v>0</v>
      </c>
      <c r="AOI390">
        <v>0</v>
      </c>
      <c r="AOJ390">
        <v>0</v>
      </c>
      <c r="AOM390" t="s">
        <v>3696</v>
      </c>
      <c r="AON390">
        <v>0</v>
      </c>
      <c r="AOO390">
        <v>0</v>
      </c>
      <c r="AOP390">
        <v>0</v>
      </c>
      <c r="AOQ390">
        <v>0</v>
      </c>
      <c r="AOR390">
        <v>0</v>
      </c>
      <c r="AOS390">
        <v>0</v>
      </c>
      <c r="AOT390">
        <v>1</v>
      </c>
      <c r="AOU390">
        <v>0</v>
      </c>
      <c r="AOV390">
        <v>0</v>
      </c>
      <c r="AOW390">
        <v>0</v>
      </c>
      <c r="AOY390" t="s">
        <v>3696</v>
      </c>
      <c r="AOZ390">
        <v>0</v>
      </c>
      <c r="APA390">
        <v>0</v>
      </c>
      <c r="APB390">
        <v>0</v>
      </c>
      <c r="APC390">
        <v>0</v>
      </c>
      <c r="APD390">
        <v>0</v>
      </c>
      <c r="APE390">
        <v>0</v>
      </c>
      <c r="APF390">
        <v>0</v>
      </c>
      <c r="APG390">
        <v>0</v>
      </c>
      <c r="APH390">
        <v>0</v>
      </c>
      <c r="API390">
        <v>0</v>
      </c>
      <c r="APJ390">
        <v>1</v>
      </c>
      <c r="APK390">
        <v>0</v>
      </c>
      <c r="APL390">
        <v>0</v>
      </c>
      <c r="APM390">
        <v>0</v>
      </c>
      <c r="APO390" t="s">
        <v>3656</v>
      </c>
      <c r="APP390" t="s">
        <v>3955</v>
      </c>
      <c r="APQ390">
        <v>0</v>
      </c>
      <c r="APR390">
        <v>1</v>
      </c>
      <c r="APS390">
        <v>0</v>
      </c>
      <c r="APT390">
        <v>0</v>
      </c>
      <c r="APU390" t="s">
        <v>3696</v>
      </c>
      <c r="APV390">
        <v>0</v>
      </c>
      <c r="APW390">
        <v>0</v>
      </c>
      <c r="APX390">
        <v>0</v>
      </c>
      <c r="APY390">
        <v>0</v>
      </c>
      <c r="APZ390">
        <v>0</v>
      </c>
      <c r="AQA390">
        <v>0</v>
      </c>
      <c r="AQB390">
        <v>0</v>
      </c>
      <c r="AQC390">
        <v>0</v>
      </c>
      <c r="AQD390">
        <v>0</v>
      </c>
      <c r="AQE390">
        <v>1</v>
      </c>
      <c r="AQF390">
        <v>0</v>
      </c>
      <c r="AQG390">
        <v>0</v>
      </c>
      <c r="AQH390">
        <v>0</v>
      </c>
      <c r="AQJ390" t="s">
        <v>3696</v>
      </c>
      <c r="AQK390">
        <v>0</v>
      </c>
      <c r="AQL390">
        <v>0</v>
      </c>
      <c r="AQM390">
        <v>0</v>
      </c>
      <c r="AQN390">
        <v>0</v>
      </c>
      <c r="AQO390">
        <v>0</v>
      </c>
      <c r="AQP390">
        <v>0</v>
      </c>
      <c r="AQQ390">
        <v>0</v>
      </c>
      <c r="AQR390">
        <v>0</v>
      </c>
      <c r="AQS390">
        <v>1</v>
      </c>
      <c r="AQT390">
        <v>0</v>
      </c>
      <c r="AQU390">
        <v>0</v>
      </c>
      <c r="AQV390">
        <v>0</v>
      </c>
      <c r="AQX390" t="s">
        <v>3659</v>
      </c>
      <c r="ATX390" t="s">
        <v>3669</v>
      </c>
      <c r="ATY390" t="s">
        <v>3659</v>
      </c>
      <c r="AWP390" t="s">
        <v>3659</v>
      </c>
      <c r="AWS390">
        <v>398381351</v>
      </c>
      <c r="AWT390" t="s">
        <v>6892</v>
      </c>
      <c r="AWU390" t="s">
        <v>6893</v>
      </c>
      <c r="AWX390" t="s">
        <v>4728</v>
      </c>
      <c r="AWY390" t="s">
        <v>4717</v>
      </c>
      <c r="AWZ390" t="s">
        <v>4751</v>
      </c>
      <c r="AXB390">
        <v>409</v>
      </c>
      <c r="AXC390" t="s">
        <v>6851</v>
      </c>
    </row>
    <row r="391" spans="1:1303">
      <c r="A391" t="s">
        <v>6894</v>
      </c>
      <c r="B391" t="s">
        <v>6895</v>
      </c>
      <c r="C391" s="34">
        <v>44983</v>
      </c>
      <c r="D391" t="s">
        <v>4717</v>
      </c>
      <c r="E391" t="s">
        <v>4718</v>
      </c>
      <c r="F391" t="s">
        <v>3653</v>
      </c>
      <c r="G391" t="s">
        <v>3716</v>
      </c>
      <c r="H391" t="s">
        <v>3513</v>
      </c>
      <c r="K391" t="s">
        <v>3661</v>
      </c>
      <c r="P391" t="s">
        <v>3656</v>
      </c>
      <c r="Q391" t="s">
        <v>3656</v>
      </c>
      <c r="R391">
        <v>73</v>
      </c>
      <c r="U391" t="s">
        <v>3672</v>
      </c>
      <c r="V391">
        <v>1</v>
      </c>
      <c r="W391">
        <v>0</v>
      </c>
      <c r="X391" t="s">
        <v>3686</v>
      </c>
      <c r="Y391" t="s">
        <v>3679</v>
      </c>
      <c r="Z391">
        <v>1</v>
      </c>
      <c r="AA391">
        <v>0</v>
      </c>
      <c r="AB391">
        <v>0</v>
      </c>
      <c r="AC391">
        <v>0</v>
      </c>
      <c r="AD391">
        <v>0</v>
      </c>
      <c r="AE391">
        <v>0</v>
      </c>
      <c r="AF391">
        <v>0</v>
      </c>
      <c r="AJ391">
        <v>1</v>
      </c>
      <c r="AK391" t="s">
        <v>4720</v>
      </c>
      <c r="AL391">
        <v>1</v>
      </c>
      <c r="AM391">
        <v>1</v>
      </c>
      <c r="AN391">
        <v>0</v>
      </c>
      <c r="AO391">
        <v>0</v>
      </c>
      <c r="AP391">
        <v>0</v>
      </c>
      <c r="AR391" t="s">
        <v>3696</v>
      </c>
      <c r="AT391" t="s">
        <v>6880</v>
      </c>
      <c r="AU391">
        <v>0</v>
      </c>
      <c r="AV391">
        <v>0</v>
      </c>
      <c r="AW391">
        <v>0</v>
      </c>
      <c r="AX391">
        <v>0</v>
      </c>
      <c r="AY391">
        <v>0</v>
      </c>
      <c r="AZ391">
        <v>0</v>
      </c>
      <c r="BA391">
        <v>0</v>
      </c>
      <c r="BB391">
        <v>0</v>
      </c>
      <c r="BC391">
        <v>0</v>
      </c>
      <c r="BD391">
        <v>0</v>
      </c>
      <c r="BE391">
        <v>0</v>
      </c>
      <c r="BF391">
        <v>0</v>
      </c>
      <c r="BG391">
        <v>0</v>
      </c>
      <c r="BH391">
        <v>0</v>
      </c>
      <c r="BI391">
        <v>0</v>
      </c>
      <c r="BJ391">
        <v>0</v>
      </c>
      <c r="BK391">
        <v>0</v>
      </c>
      <c r="BL391">
        <v>0</v>
      </c>
      <c r="BM391">
        <v>0</v>
      </c>
      <c r="BN391">
        <v>0</v>
      </c>
      <c r="BO391">
        <v>1</v>
      </c>
      <c r="BP391">
        <v>0</v>
      </c>
      <c r="BQ391">
        <v>1</v>
      </c>
      <c r="BR391">
        <v>0</v>
      </c>
      <c r="BS391">
        <v>0</v>
      </c>
      <c r="BT391">
        <v>0</v>
      </c>
      <c r="BU391">
        <v>1</v>
      </c>
      <c r="BV391">
        <v>0</v>
      </c>
      <c r="BW391">
        <v>0</v>
      </c>
      <c r="BX391">
        <v>0</v>
      </c>
      <c r="BY391">
        <v>0</v>
      </c>
      <c r="BZ391">
        <v>1</v>
      </c>
      <c r="CA391">
        <v>1</v>
      </c>
      <c r="CB391">
        <v>1</v>
      </c>
      <c r="CC391">
        <v>1</v>
      </c>
      <c r="CD391">
        <v>1</v>
      </c>
      <c r="CE391">
        <v>0</v>
      </c>
      <c r="CF391">
        <v>0</v>
      </c>
      <c r="CG391">
        <v>1</v>
      </c>
      <c r="CH391">
        <v>1</v>
      </c>
      <c r="CI391">
        <v>0</v>
      </c>
      <c r="CJ391">
        <v>0</v>
      </c>
      <c r="CK391">
        <v>0</v>
      </c>
      <c r="CL391">
        <v>0</v>
      </c>
      <c r="CM391">
        <v>0</v>
      </c>
      <c r="CN391">
        <v>0</v>
      </c>
      <c r="CO391">
        <v>0</v>
      </c>
      <c r="CP391">
        <v>0</v>
      </c>
      <c r="CQ391">
        <v>0</v>
      </c>
      <c r="CR391">
        <v>0</v>
      </c>
      <c r="CS391">
        <v>0</v>
      </c>
      <c r="CT391">
        <v>0</v>
      </c>
      <c r="CU391">
        <v>0</v>
      </c>
      <c r="CV391">
        <v>0</v>
      </c>
      <c r="CW391">
        <v>0</v>
      </c>
      <c r="CX391">
        <v>0</v>
      </c>
      <c r="CY391">
        <v>0</v>
      </c>
      <c r="CZ391">
        <v>0</v>
      </c>
      <c r="DA391">
        <v>0</v>
      </c>
      <c r="DB391">
        <v>0</v>
      </c>
      <c r="DC391">
        <v>0</v>
      </c>
      <c r="DD391">
        <v>0</v>
      </c>
      <c r="DE391">
        <v>0</v>
      </c>
      <c r="DF391">
        <v>0</v>
      </c>
      <c r="DG391">
        <v>0</v>
      </c>
      <c r="DH391">
        <v>0</v>
      </c>
      <c r="DI391">
        <v>0</v>
      </c>
      <c r="FZ391">
        <v>1</v>
      </c>
      <c r="GA391" t="s">
        <v>3686</v>
      </c>
      <c r="GB391">
        <v>0</v>
      </c>
      <c r="GC391">
        <v>0</v>
      </c>
      <c r="GD391">
        <v>1</v>
      </c>
      <c r="GE391">
        <v>0</v>
      </c>
      <c r="GF391">
        <v>0</v>
      </c>
      <c r="GG391">
        <v>0</v>
      </c>
      <c r="GH391">
        <v>0</v>
      </c>
      <c r="ABI391" t="s">
        <v>3656</v>
      </c>
      <c r="ABK391" t="s">
        <v>3656</v>
      </c>
      <c r="ABL391">
        <v>2</v>
      </c>
      <c r="ABM391">
        <v>2</v>
      </c>
      <c r="ABS391" t="s">
        <v>3656</v>
      </c>
      <c r="ABU391" t="s">
        <v>3656</v>
      </c>
      <c r="ABV391">
        <v>6</v>
      </c>
      <c r="ABW391">
        <v>6</v>
      </c>
      <c r="ACC391" t="s">
        <v>3656</v>
      </c>
      <c r="ACE391" t="s">
        <v>3656</v>
      </c>
      <c r="ACF391">
        <v>2</v>
      </c>
      <c r="ACG391">
        <v>2</v>
      </c>
      <c r="ACM391" t="s">
        <v>3656</v>
      </c>
      <c r="ACO391" t="s">
        <v>3656</v>
      </c>
      <c r="ACP391">
        <v>4.5</v>
      </c>
      <c r="ACQ391">
        <v>1.5</v>
      </c>
      <c r="ACR391" t="s">
        <v>4734</v>
      </c>
      <c r="ACW391" t="s">
        <v>3656</v>
      </c>
      <c r="ACY391" t="s">
        <v>3656</v>
      </c>
      <c r="ACZ391">
        <v>4</v>
      </c>
      <c r="ADA391">
        <v>4</v>
      </c>
      <c r="ADG391" t="s">
        <v>3656</v>
      </c>
      <c r="ADI391" t="s">
        <v>3656</v>
      </c>
      <c r="ADJ391" t="s">
        <v>4963</v>
      </c>
      <c r="ADK391">
        <v>0.2</v>
      </c>
      <c r="ADQ391" t="s">
        <v>3656</v>
      </c>
      <c r="ADS391" t="s">
        <v>3656</v>
      </c>
      <c r="ADT391">
        <v>0.3</v>
      </c>
      <c r="ADU391">
        <v>0.3</v>
      </c>
      <c r="AEA391" t="s">
        <v>3656</v>
      </c>
      <c r="AEC391" t="s">
        <v>3656</v>
      </c>
      <c r="AED391">
        <v>1</v>
      </c>
      <c r="AEE391">
        <v>1</v>
      </c>
      <c r="AEK391" t="s">
        <v>3656</v>
      </c>
      <c r="AEM391" t="s">
        <v>3656</v>
      </c>
      <c r="AEN391">
        <v>0.2</v>
      </c>
      <c r="AEO391">
        <v>0.2</v>
      </c>
      <c r="AEU391" t="s">
        <v>3656</v>
      </c>
      <c r="AEW391" t="s">
        <v>3656</v>
      </c>
      <c r="AEX391">
        <v>40.5</v>
      </c>
      <c r="AEY391">
        <v>40.5</v>
      </c>
      <c r="AII391">
        <v>6</v>
      </c>
      <c r="AIJ391">
        <v>5</v>
      </c>
      <c r="AIK391">
        <v>5</v>
      </c>
      <c r="AIL391">
        <v>6</v>
      </c>
      <c r="AIM391">
        <v>6</v>
      </c>
      <c r="AIN391">
        <v>7</v>
      </c>
      <c r="AIO391">
        <v>5</v>
      </c>
      <c r="AIP391">
        <v>8</v>
      </c>
      <c r="AIQ391">
        <v>6</v>
      </c>
      <c r="AIR391">
        <v>7</v>
      </c>
      <c r="AKV391" t="s">
        <v>3659</v>
      </c>
      <c r="AKW391" t="s">
        <v>3659</v>
      </c>
      <c r="AKX391" t="s">
        <v>3659</v>
      </c>
      <c r="AKY391" t="s">
        <v>3659</v>
      </c>
      <c r="AKZ391" t="s">
        <v>3659</v>
      </c>
      <c r="ALA391" t="s">
        <v>3659</v>
      </c>
      <c r="ALB391" t="s">
        <v>3659</v>
      </c>
      <c r="ALC391" t="s">
        <v>3659</v>
      </c>
      <c r="ALD391" t="s">
        <v>3659</v>
      </c>
      <c r="ALE391" t="s">
        <v>3659</v>
      </c>
      <c r="ANI391">
        <v>6</v>
      </c>
      <c r="ANJ391">
        <v>6</v>
      </c>
      <c r="ANK391">
        <v>6</v>
      </c>
      <c r="ANL391">
        <v>6</v>
      </c>
      <c r="ANM391">
        <v>6</v>
      </c>
      <c r="ANN391">
        <v>6</v>
      </c>
      <c r="ANO391">
        <v>6</v>
      </c>
      <c r="ANP391">
        <v>6</v>
      </c>
      <c r="ANQ391">
        <v>6</v>
      </c>
      <c r="ANR391">
        <v>6</v>
      </c>
      <c r="ANW391" t="s">
        <v>3870</v>
      </c>
      <c r="ANY391" t="s">
        <v>3898</v>
      </c>
      <c r="ANZ391">
        <v>0</v>
      </c>
      <c r="AOA391">
        <v>0</v>
      </c>
      <c r="AOB391">
        <v>0</v>
      </c>
      <c r="AOC391">
        <v>0</v>
      </c>
      <c r="AOD391">
        <v>1</v>
      </c>
      <c r="AOE391">
        <v>0</v>
      </c>
      <c r="AOF391">
        <v>0</v>
      </c>
      <c r="AOG391">
        <v>0</v>
      </c>
      <c r="AOH391">
        <v>0</v>
      </c>
      <c r="AOI391">
        <v>0</v>
      </c>
      <c r="AOJ391">
        <v>0</v>
      </c>
      <c r="AOM391" t="s">
        <v>3696</v>
      </c>
      <c r="AON391">
        <v>0</v>
      </c>
      <c r="AOO391">
        <v>0</v>
      </c>
      <c r="AOP391">
        <v>0</v>
      </c>
      <c r="AOQ391">
        <v>0</v>
      </c>
      <c r="AOR391">
        <v>0</v>
      </c>
      <c r="AOS391">
        <v>0</v>
      </c>
      <c r="AOT391">
        <v>1</v>
      </c>
      <c r="AOU391">
        <v>0</v>
      </c>
      <c r="AOV391">
        <v>0</v>
      </c>
      <c r="AOW391">
        <v>0</v>
      </c>
      <c r="AOY391" t="s">
        <v>3696</v>
      </c>
      <c r="AOZ391">
        <v>0</v>
      </c>
      <c r="APA391">
        <v>0</v>
      </c>
      <c r="APB391">
        <v>0</v>
      </c>
      <c r="APC391">
        <v>0</v>
      </c>
      <c r="APD391">
        <v>0</v>
      </c>
      <c r="APE391">
        <v>0</v>
      </c>
      <c r="APF391">
        <v>0</v>
      </c>
      <c r="APG391">
        <v>0</v>
      </c>
      <c r="APH391">
        <v>0</v>
      </c>
      <c r="API391">
        <v>0</v>
      </c>
      <c r="APJ391">
        <v>1</v>
      </c>
      <c r="APK391">
        <v>0</v>
      </c>
      <c r="APL391">
        <v>0</v>
      </c>
      <c r="APM391">
        <v>0</v>
      </c>
      <c r="APO391" t="s">
        <v>3656</v>
      </c>
      <c r="APP391" t="s">
        <v>3955</v>
      </c>
      <c r="APQ391">
        <v>0</v>
      </c>
      <c r="APR391">
        <v>1</v>
      </c>
      <c r="APS391">
        <v>0</v>
      </c>
      <c r="APT391">
        <v>0</v>
      </c>
      <c r="APU391" t="s">
        <v>3696</v>
      </c>
      <c r="APV391">
        <v>0</v>
      </c>
      <c r="APW391">
        <v>0</v>
      </c>
      <c r="APX391">
        <v>0</v>
      </c>
      <c r="APY391">
        <v>0</v>
      </c>
      <c r="APZ391">
        <v>0</v>
      </c>
      <c r="AQA391">
        <v>0</v>
      </c>
      <c r="AQB391">
        <v>0</v>
      </c>
      <c r="AQC391">
        <v>0</v>
      </c>
      <c r="AQD391">
        <v>0</v>
      </c>
      <c r="AQE391">
        <v>1</v>
      </c>
      <c r="AQF391">
        <v>0</v>
      </c>
      <c r="AQG391">
        <v>0</v>
      </c>
      <c r="AQH391">
        <v>0</v>
      </c>
      <c r="AQJ391" t="s">
        <v>3696</v>
      </c>
      <c r="AQK391">
        <v>0</v>
      </c>
      <c r="AQL391">
        <v>0</v>
      </c>
      <c r="AQM391">
        <v>0</v>
      </c>
      <c r="AQN391">
        <v>0</v>
      </c>
      <c r="AQO391">
        <v>0</v>
      </c>
      <c r="AQP391">
        <v>0</v>
      </c>
      <c r="AQQ391">
        <v>0</v>
      </c>
      <c r="AQR391">
        <v>0</v>
      </c>
      <c r="AQS391">
        <v>1</v>
      </c>
      <c r="AQT391">
        <v>0</v>
      </c>
      <c r="AQU391">
        <v>0</v>
      </c>
      <c r="AQV391">
        <v>0</v>
      </c>
      <c r="AQX391" t="s">
        <v>3659</v>
      </c>
      <c r="ARC391" t="s">
        <v>4022</v>
      </c>
      <c r="ARE391" t="s">
        <v>3661</v>
      </c>
      <c r="ARF391" t="s">
        <v>3659</v>
      </c>
      <c r="AWP391" t="s">
        <v>3659</v>
      </c>
      <c r="AWS391">
        <v>398381358</v>
      </c>
      <c r="AWT391" t="s">
        <v>6896</v>
      </c>
      <c r="AWU391" t="s">
        <v>6897</v>
      </c>
      <c r="AWX391" t="s">
        <v>4728</v>
      </c>
      <c r="AWY391" t="s">
        <v>4717</v>
      </c>
      <c r="AWZ391" t="s">
        <v>4751</v>
      </c>
      <c r="AXB391">
        <v>410</v>
      </c>
      <c r="AXC391" t="s">
        <v>6851</v>
      </c>
    </row>
    <row r="392" spans="1:1303">
      <c r="A392" t="s">
        <v>6898</v>
      </c>
      <c r="B392" t="s">
        <v>6899</v>
      </c>
      <c r="C392" s="34">
        <v>44983</v>
      </c>
      <c r="D392" t="s">
        <v>4717</v>
      </c>
      <c r="E392" t="s">
        <v>4718</v>
      </c>
      <c r="F392" t="s">
        <v>3653</v>
      </c>
      <c r="G392" t="s">
        <v>3716</v>
      </c>
      <c r="H392" t="s">
        <v>3513</v>
      </c>
      <c r="K392" t="s">
        <v>3661</v>
      </c>
      <c r="P392" t="s">
        <v>3656</v>
      </c>
      <c r="Q392" t="s">
        <v>3656</v>
      </c>
      <c r="R392">
        <v>51</v>
      </c>
      <c r="U392" t="s">
        <v>3672</v>
      </c>
      <c r="V392">
        <v>1</v>
      </c>
      <c r="W392">
        <v>0</v>
      </c>
      <c r="X392" t="s">
        <v>3686</v>
      </c>
      <c r="Y392" t="s">
        <v>3679</v>
      </c>
      <c r="Z392">
        <v>1</v>
      </c>
      <c r="AA392">
        <v>0</v>
      </c>
      <c r="AB392">
        <v>0</v>
      </c>
      <c r="AC392">
        <v>0</v>
      </c>
      <c r="AD392">
        <v>0</v>
      </c>
      <c r="AE392">
        <v>0</v>
      </c>
      <c r="AF392">
        <v>0</v>
      </c>
      <c r="AJ392">
        <v>1</v>
      </c>
      <c r="AK392" t="s">
        <v>4720</v>
      </c>
      <c r="AL392">
        <v>1</v>
      </c>
      <c r="AM392">
        <v>1</v>
      </c>
      <c r="AN392">
        <v>0</v>
      </c>
      <c r="AO392">
        <v>0</v>
      </c>
      <c r="AP392">
        <v>0</v>
      </c>
      <c r="AR392" t="s">
        <v>3696</v>
      </c>
      <c r="AT392" t="s">
        <v>6900</v>
      </c>
      <c r="AU392">
        <v>0</v>
      </c>
      <c r="AV392">
        <v>0</v>
      </c>
      <c r="AW392">
        <v>0</v>
      </c>
      <c r="AX392">
        <v>0</v>
      </c>
      <c r="AY392">
        <v>0</v>
      </c>
      <c r="AZ392">
        <v>0</v>
      </c>
      <c r="BA392">
        <v>0</v>
      </c>
      <c r="BB392">
        <v>0</v>
      </c>
      <c r="BC392">
        <v>0</v>
      </c>
      <c r="BD392">
        <v>0</v>
      </c>
      <c r="BE392">
        <v>0</v>
      </c>
      <c r="BF392">
        <v>0</v>
      </c>
      <c r="BG392">
        <v>0</v>
      </c>
      <c r="BH392">
        <v>0</v>
      </c>
      <c r="BI392">
        <v>0</v>
      </c>
      <c r="BJ392">
        <v>0</v>
      </c>
      <c r="BK392">
        <v>0</v>
      </c>
      <c r="BL392">
        <v>0</v>
      </c>
      <c r="BM392">
        <v>0</v>
      </c>
      <c r="BN392">
        <v>0</v>
      </c>
      <c r="BO392">
        <v>1</v>
      </c>
      <c r="BP392">
        <v>0</v>
      </c>
      <c r="BQ392">
        <v>1</v>
      </c>
      <c r="BR392">
        <v>0</v>
      </c>
      <c r="BS392">
        <v>0</v>
      </c>
      <c r="BT392">
        <v>0</v>
      </c>
      <c r="BU392">
        <v>1</v>
      </c>
      <c r="BV392">
        <v>0</v>
      </c>
      <c r="BW392">
        <v>0</v>
      </c>
      <c r="BX392">
        <v>0</v>
      </c>
      <c r="BY392">
        <v>0</v>
      </c>
      <c r="BZ392">
        <v>1</v>
      </c>
      <c r="CA392">
        <v>1</v>
      </c>
      <c r="CB392">
        <v>1</v>
      </c>
      <c r="CC392">
        <v>0</v>
      </c>
      <c r="CD392">
        <v>1</v>
      </c>
      <c r="CE392">
        <v>0</v>
      </c>
      <c r="CF392">
        <v>0</v>
      </c>
      <c r="CG392">
        <v>1</v>
      </c>
      <c r="CH392">
        <v>1</v>
      </c>
      <c r="CI392">
        <v>0</v>
      </c>
      <c r="CJ392">
        <v>0</v>
      </c>
      <c r="CK392">
        <v>0</v>
      </c>
      <c r="CL392">
        <v>0</v>
      </c>
      <c r="CM392">
        <v>0</v>
      </c>
      <c r="CN392">
        <v>0</v>
      </c>
      <c r="CO392">
        <v>0</v>
      </c>
      <c r="CP392">
        <v>0</v>
      </c>
      <c r="CQ392">
        <v>0</v>
      </c>
      <c r="CR392">
        <v>0</v>
      </c>
      <c r="CS392">
        <v>0</v>
      </c>
      <c r="CT392">
        <v>0</v>
      </c>
      <c r="CU392">
        <v>0</v>
      </c>
      <c r="CV392">
        <v>0</v>
      </c>
      <c r="CW392">
        <v>0</v>
      </c>
      <c r="CX392">
        <v>0</v>
      </c>
      <c r="CY392">
        <v>0</v>
      </c>
      <c r="CZ392">
        <v>0</v>
      </c>
      <c r="DA392">
        <v>0</v>
      </c>
      <c r="DB392">
        <v>0</v>
      </c>
      <c r="DC392">
        <v>0</v>
      </c>
      <c r="DD392">
        <v>0</v>
      </c>
      <c r="DE392">
        <v>0</v>
      </c>
      <c r="DF392">
        <v>0</v>
      </c>
      <c r="DG392">
        <v>0</v>
      </c>
      <c r="DH392">
        <v>0</v>
      </c>
      <c r="DI392">
        <v>0</v>
      </c>
      <c r="FZ392">
        <v>1</v>
      </c>
      <c r="ABI392" t="s">
        <v>3656</v>
      </c>
      <c r="ABK392" t="s">
        <v>3656</v>
      </c>
      <c r="ABL392">
        <v>1</v>
      </c>
      <c r="ABM392">
        <v>1</v>
      </c>
      <c r="ABS392" t="s">
        <v>3656</v>
      </c>
      <c r="ABU392" t="s">
        <v>3656</v>
      </c>
      <c r="ABV392">
        <v>5.5</v>
      </c>
      <c r="ABW392">
        <v>5.5</v>
      </c>
      <c r="ACC392" t="s">
        <v>3656</v>
      </c>
      <c r="ACE392" t="s">
        <v>3656</v>
      </c>
      <c r="ACF392">
        <v>2</v>
      </c>
      <c r="ACG392">
        <v>2</v>
      </c>
      <c r="ACM392" t="s">
        <v>3656</v>
      </c>
      <c r="ACO392" t="s">
        <v>3656</v>
      </c>
      <c r="ACP392">
        <v>4</v>
      </c>
      <c r="ACQ392">
        <v>1.5</v>
      </c>
      <c r="ACR392" t="s">
        <v>4734</v>
      </c>
      <c r="ACW392" t="s">
        <v>3656</v>
      </c>
      <c r="ACY392" t="s">
        <v>3656</v>
      </c>
      <c r="ACZ392">
        <v>4</v>
      </c>
      <c r="ADA392">
        <v>4</v>
      </c>
      <c r="ADQ392" t="s">
        <v>3656</v>
      </c>
      <c r="ADS392" t="s">
        <v>3656</v>
      </c>
      <c r="ADT392">
        <v>0.3</v>
      </c>
      <c r="ADU392">
        <v>0.3</v>
      </c>
      <c r="AEA392" t="s">
        <v>3656</v>
      </c>
      <c r="AEC392" t="s">
        <v>3656</v>
      </c>
      <c r="AED392">
        <v>1</v>
      </c>
      <c r="AEE392">
        <v>1</v>
      </c>
      <c r="AEK392" t="s">
        <v>3656</v>
      </c>
      <c r="AEM392" t="s">
        <v>3656</v>
      </c>
      <c r="AEN392">
        <v>0.1</v>
      </c>
      <c r="AEO392">
        <v>0.1</v>
      </c>
      <c r="AEU392" t="s">
        <v>3656</v>
      </c>
      <c r="AEW392" t="s">
        <v>3656</v>
      </c>
      <c r="AEX392">
        <v>40.5</v>
      </c>
      <c r="AEY392">
        <v>40.5</v>
      </c>
      <c r="AII392">
        <v>6</v>
      </c>
      <c r="AIJ392">
        <v>6</v>
      </c>
      <c r="AIK392">
        <v>5</v>
      </c>
      <c r="AIL392">
        <v>6</v>
      </c>
      <c r="AIM392">
        <v>6</v>
      </c>
      <c r="AIO392">
        <v>7</v>
      </c>
      <c r="AIP392">
        <v>6</v>
      </c>
      <c r="AIQ392">
        <v>7</v>
      </c>
      <c r="AIR392">
        <v>10</v>
      </c>
      <c r="AKV392" t="s">
        <v>3659</v>
      </c>
      <c r="AKW392" t="s">
        <v>3659</v>
      </c>
      <c r="AKX392" t="s">
        <v>3659</v>
      </c>
      <c r="AKY392" t="s">
        <v>3659</v>
      </c>
      <c r="AKZ392" t="s">
        <v>3659</v>
      </c>
      <c r="ALB392" t="s">
        <v>3659</v>
      </c>
      <c r="ALC392" t="s">
        <v>3659</v>
      </c>
      <c r="ALD392" t="s">
        <v>3659</v>
      </c>
      <c r="ALE392" t="s">
        <v>3659</v>
      </c>
      <c r="ANI392">
        <v>6</v>
      </c>
      <c r="ANJ392">
        <v>6</v>
      </c>
      <c r="ANK392">
        <v>6</v>
      </c>
      <c r="ANL392">
        <v>6</v>
      </c>
      <c r="ANM392">
        <v>6</v>
      </c>
      <c r="ANO392">
        <v>6</v>
      </c>
      <c r="ANP392">
        <v>6</v>
      </c>
      <c r="ANQ392">
        <v>6</v>
      </c>
      <c r="ANR392">
        <v>6</v>
      </c>
      <c r="ANW392" t="s">
        <v>3870</v>
      </c>
      <c r="ANY392" t="s">
        <v>3898</v>
      </c>
      <c r="ANZ392">
        <v>0</v>
      </c>
      <c r="AOA392">
        <v>0</v>
      </c>
      <c r="AOB392">
        <v>0</v>
      </c>
      <c r="AOC392">
        <v>0</v>
      </c>
      <c r="AOD392">
        <v>1</v>
      </c>
      <c r="AOE392">
        <v>0</v>
      </c>
      <c r="AOF392">
        <v>0</v>
      </c>
      <c r="AOG392">
        <v>0</v>
      </c>
      <c r="AOH392">
        <v>0</v>
      </c>
      <c r="AOI392">
        <v>0</v>
      </c>
      <c r="AOJ392">
        <v>0</v>
      </c>
      <c r="AOM392" t="s">
        <v>3696</v>
      </c>
      <c r="AON392">
        <v>0</v>
      </c>
      <c r="AOO392">
        <v>0</v>
      </c>
      <c r="AOP392">
        <v>0</v>
      </c>
      <c r="AOQ392">
        <v>0</v>
      </c>
      <c r="AOR392">
        <v>0</v>
      </c>
      <c r="AOS392">
        <v>0</v>
      </c>
      <c r="AOT392">
        <v>1</v>
      </c>
      <c r="AOU392">
        <v>0</v>
      </c>
      <c r="AOV392">
        <v>0</v>
      </c>
      <c r="AOW392">
        <v>0</v>
      </c>
      <c r="AOY392" t="s">
        <v>3696</v>
      </c>
      <c r="AOZ392">
        <v>0</v>
      </c>
      <c r="APA392">
        <v>0</v>
      </c>
      <c r="APB392">
        <v>0</v>
      </c>
      <c r="APC392">
        <v>0</v>
      </c>
      <c r="APD392">
        <v>0</v>
      </c>
      <c r="APE392">
        <v>0</v>
      </c>
      <c r="APF392">
        <v>0</v>
      </c>
      <c r="APG392">
        <v>0</v>
      </c>
      <c r="APH392">
        <v>0</v>
      </c>
      <c r="API392">
        <v>0</v>
      </c>
      <c r="APJ392">
        <v>1</v>
      </c>
      <c r="APK392">
        <v>0</v>
      </c>
      <c r="APL392">
        <v>0</v>
      </c>
      <c r="APM392">
        <v>0</v>
      </c>
      <c r="APO392" t="s">
        <v>3659</v>
      </c>
      <c r="APU392" t="s">
        <v>5084</v>
      </c>
      <c r="APV392">
        <v>0</v>
      </c>
      <c r="APW392">
        <v>1</v>
      </c>
      <c r="APX392">
        <v>1</v>
      </c>
      <c r="APY392">
        <v>0</v>
      </c>
      <c r="APZ392">
        <v>0</v>
      </c>
      <c r="AQA392">
        <v>0</v>
      </c>
      <c r="AQB392">
        <v>0</v>
      </c>
      <c r="AQC392">
        <v>0</v>
      </c>
      <c r="AQD392">
        <v>0</v>
      </c>
      <c r="AQE392">
        <v>0</v>
      </c>
      <c r="AQF392">
        <v>0</v>
      </c>
      <c r="AQG392">
        <v>0</v>
      </c>
      <c r="AQH392">
        <v>0</v>
      </c>
      <c r="AQJ392" t="s">
        <v>3991</v>
      </c>
      <c r="AQK392">
        <v>1</v>
      </c>
      <c r="AQL392">
        <v>0</v>
      </c>
      <c r="AQM392">
        <v>0</v>
      </c>
      <c r="AQN392">
        <v>0</v>
      </c>
      <c r="AQO392">
        <v>0</v>
      </c>
      <c r="AQP392">
        <v>0</v>
      </c>
      <c r="AQQ392">
        <v>0</v>
      </c>
      <c r="AQR392">
        <v>0</v>
      </c>
      <c r="AQS392">
        <v>0</v>
      </c>
      <c r="AQT392">
        <v>0</v>
      </c>
      <c r="AQU392">
        <v>0</v>
      </c>
      <c r="AQV392">
        <v>0</v>
      </c>
      <c r="AQX392" t="s">
        <v>3659</v>
      </c>
      <c r="ARC392" t="s">
        <v>4022</v>
      </c>
      <c r="ARE392" t="s">
        <v>3661</v>
      </c>
      <c r="ARF392" t="s">
        <v>3659</v>
      </c>
      <c r="AWP392" t="s">
        <v>3659</v>
      </c>
      <c r="AWS392">
        <v>398381366</v>
      </c>
      <c r="AWT392" t="s">
        <v>6901</v>
      </c>
      <c r="AWU392" t="s">
        <v>6902</v>
      </c>
      <c r="AWX392" t="s">
        <v>4728</v>
      </c>
      <c r="AWY392" t="s">
        <v>4717</v>
      </c>
      <c r="AWZ392" t="s">
        <v>4751</v>
      </c>
      <c r="AXB392">
        <v>411</v>
      </c>
      <c r="AXC392" t="s">
        <v>6851</v>
      </c>
    </row>
    <row r="393" spans="1:1303">
      <c r="A393" t="s">
        <v>6903</v>
      </c>
      <c r="B393" t="s">
        <v>6904</v>
      </c>
      <c r="C393" s="34">
        <v>44983</v>
      </c>
      <c r="D393" t="s">
        <v>4717</v>
      </c>
      <c r="E393" t="s">
        <v>4718</v>
      </c>
      <c r="F393" t="s">
        <v>3653</v>
      </c>
      <c r="G393" t="s">
        <v>3716</v>
      </c>
      <c r="H393" t="s">
        <v>3513</v>
      </c>
      <c r="K393" t="s">
        <v>3661</v>
      </c>
      <c r="P393" t="s">
        <v>3656</v>
      </c>
      <c r="Q393" t="s">
        <v>3656</v>
      </c>
      <c r="R393">
        <v>53</v>
      </c>
      <c r="U393" t="s">
        <v>3672</v>
      </c>
      <c r="V393">
        <v>1</v>
      </c>
      <c r="W393">
        <v>0</v>
      </c>
      <c r="X393" t="s">
        <v>3686</v>
      </c>
      <c r="Y393" t="s">
        <v>3679</v>
      </c>
      <c r="Z393">
        <v>1</v>
      </c>
      <c r="AA393">
        <v>0</v>
      </c>
      <c r="AB393">
        <v>0</v>
      </c>
      <c r="AC393">
        <v>0</v>
      </c>
      <c r="AD393">
        <v>0</v>
      </c>
      <c r="AE393">
        <v>0</v>
      </c>
      <c r="AF393">
        <v>0</v>
      </c>
      <c r="AJ393">
        <v>1</v>
      </c>
      <c r="AK393" t="s">
        <v>4720</v>
      </c>
      <c r="AL393">
        <v>1</v>
      </c>
      <c r="AM393">
        <v>1</v>
      </c>
      <c r="AN393">
        <v>0</v>
      </c>
      <c r="AO393">
        <v>0</v>
      </c>
      <c r="AP393">
        <v>0</v>
      </c>
      <c r="AR393" t="s">
        <v>3696</v>
      </c>
      <c r="AT393" t="s">
        <v>6880</v>
      </c>
      <c r="AU393">
        <v>0</v>
      </c>
      <c r="AV393">
        <v>0</v>
      </c>
      <c r="AW393">
        <v>0</v>
      </c>
      <c r="AX393">
        <v>0</v>
      </c>
      <c r="AY393">
        <v>0</v>
      </c>
      <c r="AZ393">
        <v>0</v>
      </c>
      <c r="BA393">
        <v>0</v>
      </c>
      <c r="BB393">
        <v>0</v>
      </c>
      <c r="BC393">
        <v>0</v>
      </c>
      <c r="BD393">
        <v>0</v>
      </c>
      <c r="BE393">
        <v>0</v>
      </c>
      <c r="BF393">
        <v>0</v>
      </c>
      <c r="BG393">
        <v>0</v>
      </c>
      <c r="BH393">
        <v>0</v>
      </c>
      <c r="BI393">
        <v>0</v>
      </c>
      <c r="BJ393">
        <v>0</v>
      </c>
      <c r="BK393">
        <v>0</v>
      </c>
      <c r="BL393">
        <v>0</v>
      </c>
      <c r="BM393">
        <v>0</v>
      </c>
      <c r="BN393">
        <v>0</v>
      </c>
      <c r="BO393">
        <v>1</v>
      </c>
      <c r="BP393">
        <v>0</v>
      </c>
      <c r="BQ393">
        <v>1</v>
      </c>
      <c r="BR393">
        <v>0</v>
      </c>
      <c r="BS393">
        <v>0</v>
      </c>
      <c r="BT393">
        <v>0</v>
      </c>
      <c r="BU393">
        <v>1</v>
      </c>
      <c r="BV393">
        <v>0</v>
      </c>
      <c r="BW393">
        <v>0</v>
      </c>
      <c r="BX393">
        <v>0</v>
      </c>
      <c r="BY393">
        <v>0</v>
      </c>
      <c r="BZ393">
        <v>1</v>
      </c>
      <c r="CA393">
        <v>1</v>
      </c>
      <c r="CB393">
        <v>1</v>
      </c>
      <c r="CC393">
        <v>1</v>
      </c>
      <c r="CD393">
        <v>1</v>
      </c>
      <c r="CE393">
        <v>0</v>
      </c>
      <c r="CF393">
        <v>0</v>
      </c>
      <c r="CG393">
        <v>1</v>
      </c>
      <c r="CH393">
        <v>1</v>
      </c>
      <c r="CI393">
        <v>0</v>
      </c>
      <c r="CJ393">
        <v>0</v>
      </c>
      <c r="CK393">
        <v>0</v>
      </c>
      <c r="CL393">
        <v>0</v>
      </c>
      <c r="CM393">
        <v>0</v>
      </c>
      <c r="CN393">
        <v>0</v>
      </c>
      <c r="CO393">
        <v>0</v>
      </c>
      <c r="CP393">
        <v>0</v>
      </c>
      <c r="CQ393">
        <v>0</v>
      </c>
      <c r="CR393">
        <v>0</v>
      </c>
      <c r="CS393">
        <v>0</v>
      </c>
      <c r="CT393">
        <v>0</v>
      </c>
      <c r="CU393">
        <v>0</v>
      </c>
      <c r="CV393">
        <v>0</v>
      </c>
      <c r="CW393">
        <v>0</v>
      </c>
      <c r="CX393">
        <v>0</v>
      </c>
      <c r="CY393">
        <v>0</v>
      </c>
      <c r="CZ393">
        <v>0</v>
      </c>
      <c r="DA393">
        <v>0</v>
      </c>
      <c r="DB393">
        <v>0</v>
      </c>
      <c r="DC393">
        <v>0</v>
      </c>
      <c r="DD393">
        <v>0</v>
      </c>
      <c r="DE393">
        <v>0</v>
      </c>
      <c r="DF393">
        <v>0</v>
      </c>
      <c r="DG393">
        <v>0</v>
      </c>
      <c r="DH393">
        <v>0</v>
      </c>
      <c r="DI393">
        <v>0</v>
      </c>
      <c r="FZ393">
        <v>1</v>
      </c>
      <c r="ABI393" t="s">
        <v>3656</v>
      </c>
      <c r="ABK393" t="s">
        <v>3656</v>
      </c>
      <c r="ABL393">
        <v>2</v>
      </c>
      <c r="ABM393">
        <v>2</v>
      </c>
      <c r="ABS393" t="s">
        <v>3656</v>
      </c>
      <c r="ABU393" t="s">
        <v>3656</v>
      </c>
      <c r="ABV393">
        <v>5</v>
      </c>
      <c r="ABW393">
        <v>5</v>
      </c>
      <c r="ACC393" t="s">
        <v>3656</v>
      </c>
      <c r="ACE393" t="s">
        <v>3656</v>
      </c>
      <c r="ACF393">
        <v>2</v>
      </c>
      <c r="ACG393">
        <v>2</v>
      </c>
      <c r="ACM393" t="s">
        <v>3656</v>
      </c>
      <c r="ACO393" t="s">
        <v>3656</v>
      </c>
      <c r="ACP393">
        <v>4.5</v>
      </c>
      <c r="ACQ393">
        <v>1.5</v>
      </c>
      <c r="ACR393" t="s">
        <v>4734</v>
      </c>
      <c r="ACW393" t="s">
        <v>3656</v>
      </c>
      <c r="ACY393" t="s">
        <v>3656</v>
      </c>
      <c r="ACZ393">
        <v>5</v>
      </c>
      <c r="ADA393">
        <v>5</v>
      </c>
      <c r="ADG393" t="s">
        <v>3656</v>
      </c>
      <c r="ADI393" t="s">
        <v>3656</v>
      </c>
      <c r="ADJ393" t="s">
        <v>4963</v>
      </c>
      <c r="ADK393">
        <v>0.2</v>
      </c>
      <c r="ADQ393" t="s">
        <v>3656</v>
      </c>
      <c r="ADS393" t="s">
        <v>3656</v>
      </c>
      <c r="ADT393">
        <v>0.3</v>
      </c>
      <c r="ADU393">
        <v>0.3</v>
      </c>
      <c r="AEA393" t="s">
        <v>3656</v>
      </c>
      <c r="AEC393" t="s">
        <v>3656</v>
      </c>
      <c r="AED393">
        <v>1</v>
      </c>
      <c r="AEE393">
        <v>1</v>
      </c>
      <c r="AEK393" t="s">
        <v>3656</v>
      </c>
      <c r="AEM393" t="s">
        <v>3656</v>
      </c>
      <c r="AEN393">
        <v>0.2</v>
      </c>
      <c r="AEO393">
        <v>0.2</v>
      </c>
      <c r="AEU393" t="s">
        <v>3656</v>
      </c>
      <c r="AEW393" t="s">
        <v>3656</v>
      </c>
      <c r="AEX393">
        <v>40</v>
      </c>
      <c r="AEY393">
        <v>40</v>
      </c>
      <c r="AII393">
        <v>6</v>
      </c>
      <c r="AIJ393">
        <v>5</v>
      </c>
      <c r="AIK393">
        <v>5</v>
      </c>
      <c r="AIL393">
        <v>6</v>
      </c>
      <c r="AIM393">
        <v>7</v>
      </c>
      <c r="AIN393">
        <v>5</v>
      </c>
      <c r="AIO393">
        <v>6</v>
      </c>
      <c r="AIP393">
        <v>7</v>
      </c>
      <c r="AIQ393">
        <v>7</v>
      </c>
      <c r="AIR393">
        <v>11</v>
      </c>
      <c r="AKV393" t="s">
        <v>3659</v>
      </c>
      <c r="AKW393" t="s">
        <v>3659</v>
      </c>
      <c r="AKX393" t="s">
        <v>3659</v>
      </c>
      <c r="AKY393" t="s">
        <v>3659</v>
      </c>
      <c r="AKZ393" t="s">
        <v>3659</v>
      </c>
      <c r="ALA393" t="s">
        <v>3659</v>
      </c>
      <c r="ALB393" t="s">
        <v>3659</v>
      </c>
      <c r="ALC393" t="s">
        <v>3659</v>
      </c>
      <c r="ALD393" t="s">
        <v>3659</v>
      </c>
      <c r="ALE393" t="s">
        <v>3659</v>
      </c>
      <c r="ANI393">
        <v>5</v>
      </c>
      <c r="ANJ393">
        <v>5</v>
      </c>
      <c r="ANK393">
        <v>5</v>
      </c>
      <c r="ANL393">
        <v>5</v>
      </c>
      <c r="ANM393">
        <v>5</v>
      </c>
      <c r="ANN393">
        <v>5</v>
      </c>
      <c r="ANO393">
        <v>5</v>
      </c>
      <c r="ANP393">
        <v>5</v>
      </c>
      <c r="ANQ393">
        <v>5</v>
      </c>
      <c r="ANR393">
        <v>5</v>
      </c>
      <c r="ANW393" t="s">
        <v>3870</v>
      </c>
      <c r="ANY393" t="s">
        <v>3898</v>
      </c>
      <c r="ANZ393">
        <v>0</v>
      </c>
      <c r="AOA393">
        <v>0</v>
      </c>
      <c r="AOB393">
        <v>0</v>
      </c>
      <c r="AOC393">
        <v>0</v>
      </c>
      <c r="AOD393">
        <v>1</v>
      </c>
      <c r="AOE393">
        <v>0</v>
      </c>
      <c r="AOF393">
        <v>0</v>
      </c>
      <c r="AOG393">
        <v>0</v>
      </c>
      <c r="AOH393">
        <v>0</v>
      </c>
      <c r="AOI393">
        <v>0</v>
      </c>
      <c r="AOJ393">
        <v>0</v>
      </c>
      <c r="AOM393" t="s">
        <v>3696</v>
      </c>
      <c r="AON393">
        <v>0</v>
      </c>
      <c r="AOO393">
        <v>0</v>
      </c>
      <c r="AOP393">
        <v>0</v>
      </c>
      <c r="AOQ393">
        <v>0</v>
      </c>
      <c r="AOR393">
        <v>0</v>
      </c>
      <c r="AOS393">
        <v>0</v>
      </c>
      <c r="AOT393">
        <v>1</v>
      </c>
      <c r="AOU393">
        <v>0</v>
      </c>
      <c r="AOV393">
        <v>0</v>
      </c>
      <c r="AOW393">
        <v>0</v>
      </c>
      <c r="AOY393" t="s">
        <v>3696</v>
      </c>
      <c r="AOZ393">
        <v>0</v>
      </c>
      <c r="APA393">
        <v>0</v>
      </c>
      <c r="APB393">
        <v>0</v>
      </c>
      <c r="APC393">
        <v>0</v>
      </c>
      <c r="APD393">
        <v>0</v>
      </c>
      <c r="APE393">
        <v>0</v>
      </c>
      <c r="APF393">
        <v>0</v>
      </c>
      <c r="APG393">
        <v>0</v>
      </c>
      <c r="APH393">
        <v>0</v>
      </c>
      <c r="API393">
        <v>0</v>
      </c>
      <c r="APJ393">
        <v>1</v>
      </c>
      <c r="APK393">
        <v>0</v>
      </c>
      <c r="APL393">
        <v>0</v>
      </c>
      <c r="APM393">
        <v>0</v>
      </c>
      <c r="APO393" t="s">
        <v>3659</v>
      </c>
      <c r="APU393" t="s">
        <v>3696</v>
      </c>
      <c r="APV393">
        <v>0</v>
      </c>
      <c r="APW393">
        <v>0</v>
      </c>
      <c r="APX393">
        <v>0</v>
      </c>
      <c r="APY393">
        <v>0</v>
      </c>
      <c r="APZ393">
        <v>0</v>
      </c>
      <c r="AQA393">
        <v>0</v>
      </c>
      <c r="AQB393">
        <v>0</v>
      </c>
      <c r="AQC393">
        <v>0</v>
      </c>
      <c r="AQD393">
        <v>0</v>
      </c>
      <c r="AQE393">
        <v>1</v>
      </c>
      <c r="AQF393">
        <v>0</v>
      </c>
      <c r="AQG393">
        <v>0</v>
      </c>
      <c r="AQH393">
        <v>0</v>
      </c>
      <c r="AQJ393" t="s">
        <v>3696</v>
      </c>
      <c r="AQK393">
        <v>0</v>
      </c>
      <c r="AQL393">
        <v>0</v>
      </c>
      <c r="AQM393">
        <v>0</v>
      </c>
      <c r="AQN393">
        <v>0</v>
      </c>
      <c r="AQO393">
        <v>0</v>
      </c>
      <c r="AQP393">
        <v>0</v>
      </c>
      <c r="AQQ393">
        <v>0</v>
      </c>
      <c r="AQR393">
        <v>0</v>
      </c>
      <c r="AQS393">
        <v>1</v>
      </c>
      <c r="AQT393">
        <v>0</v>
      </c>
      <c r="AQU393">
        <v>0</v>
      </c>
      <c r="AQV393">
        <v>0</v>
      </c>
      <c r="AQX393" t="s">
        <v>3659</v>
      </c>
      <c r="ARC393" t="s">
        <v>4022</v>
      </c>
      <c r="ARE393" t="s">
        <v>3661</v>
      </c>
      <c r="ARF393" t="s">
        <v>3659</v>
      </c>
      <c r="AWP393" t="s">
        <v>3659</v>
      </c>
      <c r="AWS393">
        <v>398381372</v>
      </c>
      <c r="AWT393" t="s">
        <v>6905</v>
      </c>
      <c r="AWU393" t="s">
        <v>6906</v>
      </c>
      <c r="AWX393" t="s">
        <v>4728</v>
      </c>
      <c r="AWY393" t="s">
        <v>4717</v>
      </c>
      <c r="AWZ393" t="s">
        <v>4751</v>
      </c>
      <c r="AXB393">
        <v>412</v>
      </c>
      <c r="AXC393" t="s">
        <v>6851</v>
      </c>
    </row>
    <row r="394" spans="1:1303">
      <c r="A394" t="s">
        <v>6907</v>
      </c>
      <c r="B394" t="s">
        <v>6908</v>
      </c>
      <c r="C394" s="34">
        <v>44982</v>
      </c>
      <c r="D394" t="s">
        <v>4717</v>
      </c>
      <c r="E394" t="s">
        <v>4718</v>
      </c>
      <c r="F394" t="s">
        <v>3653</v>
      </c>
      <c r="G394" t="s">
        <v>3716</v>
      </c>
      <c r="H394" t="s">
        <v>3513</v>
      </c>
      <c r="K394" t="s">
        <v>3661</v>
      </c>
      <c r="P394" t="s">
        <v>3656</v>
      </c>
      <c r="Q394" t="s">
        <v>3656</v>
      </c>
      <c r="R394">
        <v>92</v>
      </c>
      <c r="U394" t="s">
        <v>3672</v>
      </c>
      <c r="V394">
        <v>1</v>
      </c>
      <c r="W394">
        <v>0</v>
      </c>
      <c r="X394" t="s">
        <v>3686</v>
      </c>
      <c r="Y394" t="s">
        <v>3679</v>
      </c>
      <c r="Z394">
        <v>1</v>
      </c>
      <c r="AA394">
        <v>0</v>
      </c>
      <c r="AB394">
        <v>0</v>
      </c>
      <c r="AC394">
        <v>0</v>
      </c>
      <c r="AD394">
        <v>0</v>
      </c>
      <c r="AE394">
        <v>0</v>
      </c>
      <c r="AF394">
        <v>0</v>
      </c>
      <c r="AJ394">
        <v>1</v>
      </c>
      <c r="AK394" t="s">
        <v>4720</v>
      </c>
      <c r="AL394">
        <v>1</v>
      </c>
      <c r="AM394">
        <v>1</v>
      </c>
      <c r="AN394">
        <v>0</v>
      </c>
      <c r="AO394">
        <v>0</v>
      </c>
      <c r="AP394">
        <v>0</v>
      </c>
      <c r="AR394" t="s">
        <v>3696</v>
      </c>
      <c r="AT394" t="s">
        <v>6909</v>
      </c>
      <c r="AU394">
        <v>0</v>
      </c>
      <c r="AV394">
        <v>0</v>
      </c>
      <c r="AW394">
        <v>0</v>
      </c>
      <c r="AX394">
        <v>0</v>
      </c>
      <c r="AY394">
        <v>0</v>
      </c>
      <c r="AZ394">
        <v>0</v>
      </c>
      <c r="BA394">
        <v>0</v>
      </c>
      <c r="BB394">
        <v>0</v>
      </c>
      <c r="BC394">
        <v>0</v>
      </c>
      <c r="BD394">
        <v>0</v>
      </c>
      <c r="BE394">
        <v>0</v>
      </c>
      <c r="BF394">
        <v>0</v>
      </c>
      <c r="BG394">
        <v>0</v>
      </c>
      <c r="BH394">
        <v>0</v>
      </c>
      <c r="BI394">
        <v>0</v>
      </c>
      <c r="BJ394">
        <v>0</v>
      </c>
      <c r="BK394">
        <v>0</v>
      </c>
      <c r="BL394">
        <v>0</v>
      </c>
      <c r="BM394">
        <v>0</v>
      </c>
      <c r="BN394">
        <v>0</v>
      </c>
      <c r="BO394">
        <v>0</v>
      </c>
      <c r="BP394">
        <v>0</v>
      </c>
      <c r="BQ394">
        <v>0</v>
      </c>
      <c r="BR394">
        <v>0</v>
      </c>
      <c r="BS394">
        <v>0</v>
      </c>
      <c r="BT394">
        <v>0</v>
      </c>
      <c r="BU394">
        <v>0</v>
      </c>
      <c r="BV394">
        <v>0</v>
      </c>
      <c r="BW394">
        <v>0</v>
      </c>
      <c r="BX394">
        <v>0</v>
      </c>
      <c r="BY394">
        <v>0</v>
      </c>
      <c r="BZ394">
        <v>0</v>
      </c>
      <c r="CA394">
        <v>0</v>
      </c>
      <c r="CB394">
        <v>1</v>
      </c>
      <c r="CC394">
        <v>0</v>
      </c>
      <c r="CD394">
        <v>1</v>
      </c>
      <c r="CE394">
        <v>1</v>
      </c>
      <c r="CF394">
        <v>1</v>
      </c>
      <c r="CG394">
        <v>1</v>
      </c>
      <c r="CH394">
        <v>1</v>
      </c>
      <c r="CI394">
        <v>0</v>
      </c>
      <c r="CJ394">
        <v>0</v>
      </c>
      <c r="CK394">
        <v>0</v>
      </c>
      <c r="CL394">
        <v>0</v>
      </c>
      <c r="CM394">
        <v>0</v>
      </c>
      <c r="CN394">
        <v>0</v>
      </c>
      <c r="CO394">
        <v>0</v>
      </c>
      <c r="CP394">
        <v>0</v>
      </c>
      <c r="CQ394">
        <v>0</v>
      </c>
      <c r="CR394">
        <v>0</v>
      </c>
      <c r="CS394">
        <v>0</v>
      </c>
      <c r="CT394">
        <v>0</v>
      </c>
      <c r="CU394">
        <v>0</v>
      </c>
      <c r="CV394">
        <v>0</v>
      </c>
      <c r="CW394">
        <v>0</v>
      </c>
      <c r="CX394">
        <v>0</v>
      </c>
      <c r="CY394">
        <v>0</v>
      </c>
      <c r="CZ394">
        <v>0</v>
      </c>
      <c r="DA394">
        <v>0</v>
      </c>
      <c r="DB394">
        <v>0</v>
      </c>
      <c r="DC394">
        <v>0</v>
      </c>
      <c r="DD394">
        <v>0</v>
      </c>
      <c r="DE394">
        <v>0</v>
      </c>
      <c r="DF394">
        <v>0</v>
      </c>
      <c r="DG394">
        <v>0</v>
      </c>
      <c r="DH394">
        <v>0</v>
      </c>
      <c r="DI394">
        <v>0</v>
      </c>
      <c r="FZ394">
        <v>1</v>
      </c>
      <c r="GA394" t="s">
        <v>4962</v>
      </c>
      <c r="GB394">
        <v>1</v>
      </c>
      <c r="GC394">
        <v>0</v>
      </c>
      <c r="GD394">
        <v>1</v>
      </c>
      <c r="GE394">
        <v>0</v>
      </c>
      <c r="GF394">
        <v>0</v>
      </c>
      <c r="GG394">
        <v>0</v>
      </c>
      <c r="GH394">
        <v>0</v>
      </c>
      <c r="XM394" t="s">
        <v>3656</v>
      </c>
      <c r="XO394" t="s">
        <v>3656</v>
      </c>
      <c r="XP394">
        <v>4</v>
      </c>
      <c r="XQ394">
        <v>4</v>
      </c>
      <c r="YQ394" t="s">
        <v>3656</v>
      </c>
      <c r="YS394" t="s">
        <v>3656</v>
      </c>
      <c r="YT394">
        <v>11</v>
      </c>
      <c r="YU394">
        <v>11</v>
      </c>
      <c r="ACC394" t="s">
        <v>3656</v>
      </c>
      <c r="ACE394" t="s">
        <v>3656</v>
      </c>
      <c r="ACF394">
        <v>1.5</v>
      </c>
      <c r="ACG394">
        <v>1.5</v>
      </c>
      <c r="ACH394" t="s">
        <v>4734</v>
      </c>
      <c r="ADQ394" t="s">
        <v>3656</v>
      </c>
      <c r="ADS394" t="s">
        <v>3656</v>
      </c>
      <c r="ADT394">
        <v>0.3</v>
      </c>
      <c r="ADU394">
        <v>0.3</v>
      </c>
      <c r="AEA394" t="s">
        <v>3656</v>
      </c>
      <c r="AEC394" t="s">
        <v>3656</v>
      </c>
      <c r="AED394">
        <v>1.5</v>
      </c>
      <c r="AEE394">
        <v>1.5</v>
      </c>
      <c r="AEF394" t="s">
        <v>4734</v>
      </c>
      <c r="AEU394" t="s">
        <v>3656</v>
      </c>
      <c r="AEW394" t="s">
        <v>3656</v>
      </c>
      <c r="AEX394">
        <v>38</v>
      </c>
      <c r="AEY394">
        <v>38</v>
      </c>
      <c r="AHY394">
        <v>3</v>
      </c>
      <c r="AIB394">
        <v>4</v>
      </c>
      <c r="AIK394">
        <v>6</v>
      </c>
      <c r="AIO394">
        <v>2</v>
      </c>
      <c r="AIP394">
        <v>7</v>
      </c>
      <c r="AIR394">
        <v>3</v>
      </c>
      <c r="AKL394" t="s">
        <v>3659</v>
      </c>
      <c r="AKO394" t="s">
        <v>3659</v>
      </c>
      <c r="AKX394" t="s">
        <v>3659</v>
      </c>
      <c r="ALB394" t="s">
        <v>3659</v>
      </c>
      <c r="ALC394" t="s">
        <v>3659</v>
      </c>
      <c r="ALE394" t="s">
        <v>3659</v>
      </c>
      <c r="AMY394">
        <v>5</v>
      </c>
      <c r="ANB394">
        <v>5</v>
      </c>
      <c r="ANK394">
        <v>5</v>
      </c>
      <c r="ANO394">
        <v>5</v>
      </c>
      <c r="ANP394">
        <v>5</v>
      </c>
      <c r="ANR394">
        <v>5</v>
      </c>
      <c r="ANW394" t="s">
        <v>3870</v>
      </c>
      <c r="ANY394" t="s">
        <v>3898</v>
      </c>
      <c r="ANZ394">
        <v>0</v>
      </c>
      <c r="AOA394">
        <v>0</v>
      </c>
      <c r="AOB394">
        <v>0</v>
      </c>
      <c r="AOC394">
        <v>0</v>
      </c>
      <c r="AOD394">
        <v>1</v>
      </c>
      <c r="AOE394">
        <v>0</v>
      </c>
      <c r="AOF394">
        <v>0</v>
      </c>
      <c r="AOG394">
        <v>0</v>
      </c>
      <c r="AOH394">
        <v>0</v>
      </c>
      <c r="AOI394">
        <v>0</v>
      </c>
      <c r="AOJ394">
        <v>0</v>
      </c>
      <c r="AOM394" t="s">
        <v>3883</v>
      </c>
      <c r="AON394">
        <v>1</v>
      </c>
      <c r="AOO394">
        <v>0</v>
      </c>
      <c r="AOP394">
        <v>0</v>
      </c>
      <c r="AOQ394">
        <v>0</v>
      </c>
      <c r="AOR394">
        <v>0</v>
      </c>
      <c r="AOS394">
        <v>0</v>
      </c>
      <c r="AOT394">
        <v>0</v>
      </c>
      <c r="AOU394">
        <v>0</v>
      </c>
      <c r="AOV394">
        <v>0</v>
      </c>
      <c r="AOW394">
        <v>0</v>
      </c>
      <c r="AOY394" t="s">
        <v>3930</v>
      </c>
      <c r="AOZ394">
        <v>0</v>
      </c>
      <c r="APA394">
        <v>0</v>
      </c>
      <c r="APB394">
        <v>0</v>
      </c>
      <c r="APC394">
        <v>1</v>
      </c>
      <c r="APD394">
        <v>0</v>
      </c>
      <c r="APE394">
        <v>0</v>
      </c>
      <c r="APF394">
        <v>0</v>
      </c>
      <c r="APG394">
        <v>0</v>
      </c>
      <c r="APH394">
        <v>0</v>
      </c>
      <c r="API394">
        <v>0</v>
      </c>
      <c r="APJ394">
        <v>0</v>
      </c>
      <c r="APK394">
        <v>0</v>
      </c>
      <c r="APL394">
        <v>0</v>
      </c>
      <c r="APM394">
        <v>0</v>
      </c>
      <c r="APO394" t="s">
        <v>3659</v>
      </c>
      <c r="APU394" t="s">
        <v>3967</v>
      </c>
      <c r="APV394">
        <v>0</v>
      </c>
      <c r="APW394">
        <v>1</v>
      </c>
      <c r="APX394">
        <v>0</v>
      </c>
      <c r="APY394">
        <v>0</v>
      </c>
      <c r="APZ394">
        <v>0</v>
      </c>
      <c r="AQA394">
        <v>0</v>
      </c>
      <c r="AQB394">
        <v>0</v>
      </c>
      <c r="AQC394">
        <v>0</v>
      </c>
      <c r="AQD394">
        <v>0</v>
      </c>
      <c r="AQE394">
        <v>0</v>
      </c>
      <c r="AQF394">
        <v>0</v>
      </c>
      <c r="AQG394">
        <v>0</v>
      </c>
      <c r="AQH394">
        <v>0</v>
      </c>
      <c r="AQJ394" t="s">
        <v>3991</v>
      </c>
      <c r="AQK394">
        <v>1</v>
      </c>
      <c r="AQL394">
        <v>0</v>
      </c>
      <c r="AQM394">
        <v>0</v>
      </c>
      <c r="AQN394">
        <v>0</v>
      </c>
      <c r="AQO394">
        <v>0</v>
      </c>
      <c r="AQP394">
        <v>0</v>
      </c>
      <c r="AQQ394">
        <v>0</v>
      </c>
      <c r="AQR394">
        <v>0</v>
      </c>
      <c r="AQS394">
        <v>0</v>
      </c>
      <c r="AQT394">
        <v>0</v>
      </c>
      <c r="AQU394">
        <v>0</v>
      </c>
      <c r="AQV394">
        <v>0</v>
      </c>
      <c r="AQX394" t="s">
        <v>3659</v>
      </c>
      <c r="ARC394" t="s">
        <v>4022</v>
      </c>
      <c r="ARE394" t="s">
        <v>3661</v>
      </c>
      <c r="ARF394" t="s">
        <v>3659</v>
      </c>
      <c r="AWP394" t="s">
        <v>3659</v>
      </c>
      <c r="AWS394">
        <v>398384935</v>
      </c>
      <c r="AWT394" t="s">
        <v>6910</v>
      </c>
      <c r="AWU394" t="s">
        <v>6911</v>
      </c>
      <c r="AWX394" t="s">
        <v>4728</v>
      </c>
      <c r="AWY394" t="s">
        <v>4717</v>
      </c>
      <c r="AWZ394" t="s">
        <v>4729</v>
      </c>
      <c r="AXB394">
        <v>413</v>
      </c>
      <c r="AXC394" t="s">
        <v>6675</v>
      </c>
    </row>
    <row r="395" spans="1:1303">
      <c r="A395" t="s">
        <v>6912</v>
      </c>
      <c r="B395" t="s">
        <v>6913</v>
      </c>
      <c r="C395" s="34">
        <v>44982</v>
      </c>
      <c r="D395" t="s">
        <v>4717</v>
      </c>
      <c r="E395" t="s">
        <v>4718</v>
      </c>
      <c r="F395" t="s">
        <v>3653</v>
      </c>
      <c r="G395" t="s">
        <v>3716</v>
      </c>
      <c r="H395" t="s">
        <v>3513</v>
      </c>
      <c r="K395" t="s">
        <v>3661</v>
      </c>
      <c r="P395" t="s">
        <v>3656</v>
      </c>
      <c r="Q395" t="s">
        <v>3656</v>
      </c>
      <c r="R395">
        <v>91</v>
      </c>
      <c r="U395" t="s">
        <v>3672</v>
      </c>
      <c r="V395">
        <v>1</v>
      </c>
      <c r="W395">
        <v>0</v>
      </c>
      <c r="X395" t="s">
        <v>3686</v>
      </c>
      <c r="Y395" t="s">
        <v>3679</v>
      </c>
      <c r="Z395">
        <v>1</v>
      </c>
      <c r="AA395">
        <v>0</v>
      </c>
      <c r="AB395">
        <v>0</v>
      </c>
      <c r="AC395">
        <v>0</v>
      </c>
      <c r="AD395">
        <v>0</v>
      </c>
      <c r="AE395">
        <v>0</v>
      </c>
      <c r="AF395">
        <v>0</v>
      </c>
      <c r="AJ395">
        <v>1</v>
      </c>
      <c r="AK395" t="s">
        <v>3699</v>
      </c>
      <c r="AL395">
        <v>1</v>
      </c>
      <c r="AM395">
        <v>0</v>
      </c>
      <c r="AN395">
        <v>0</v>
      </c>
      <c r="AO395">
        <v>0</v>
      </c>
      <c r="AP395">
        <v>0</v>
      </c>
      <c r="AR395" t="s">
        <v>3696</v>
      </c>
      <c r="AT395" t="s">
        <v>6914</v>
      </c>
      <c r="AU395">
        <v>0</v>
      </c>
      <c r="AV395">
        <v>0</v>
      </c>
      <c r="AW395">
        <v>0</v>
      </c>
      <c r="AX395">
        <v>0</v>
      </c>
      <c r="AY395">
        <v>0</v>
      </c>
      <c r="AZ395">
        <v>0</v>
      </c>
      <c r="BA395">
        <v>0</v>
      </c>
      <c r="BB395">
        <v>0</v>
      </c>
      <c r="BC395">
        <v>0</v>
      </c>
      <c r="BD395">
        <v>0</v>
      </c>
      <c r="BE395">
        <v>0</v>
      </c>
      <c r="BF395">
        <v>0</v>
      </c>
      <c r="BG395">
        <v>0</v>
      </c>
      <c r="BH395">
        <v>0</v>
      </c>
      <c r="BI395">
        <v>0</v>
      </c>
      <c r="BJ395">
        <v>0</v>
      </c>
      <c r="BK395">
        <v>0</v>
      </c>
      <c r="BL395">
        <v>0</v>
      </c>
      <c r="BM395">
        <v>0</v>
      </c>
      <c r="BN395">
        <v>0</v>
      </c>
      <c r="BO395">
        <v>0</v>
      </c>
      <c r="BP395">
        <v>0</v>
      </c>
      <c r="BQ395">
        <v>0</v>
      </c>
      <c r="BR395">
        <v>0</v>
      </c>
      <c r="BS395">
        <v>0</v>
      </c>
      <c r="BT395">
        <v>0</v>
      </c>
      <c r="BU395">
        <v>0</v>
      </c>
      <c r="BV395">
        <v>0</v>
      </c>
      <c r="BW395">
        <v>0</v>
      </c>
      <c r="BX395">
        <v>0</v>
      </c>
      <c r="BY395">
        <v>0</v>
      </c>
      <c r="BZ395">
        <v>0</v>
      </c>
      <c r="CA395">
        <v>0</v>
      </c>
      <c r="CB395">
        <v>1</v>
      </c>
      <c r="CC395">
        <v>0</v>
      </c>
      <c r="CD395">
        <v>1</v>
      </c>
      <c r="CE395">
        <v>1</v>
      </c>
      <c r="CF395">
        <v>1</v>
      </c>
      <c r="CG395">
        <v>1</v>
      </c>
      <c r="CH395">
        <v>1</v>
      </c>
      <c r="CI395">
        <v>0</v>
      </c>
      <c r="CJ395">
        <v>0</v>
      </c>
      <c r="CK395">
        <v>0</v>
      </c>
      <c r="CL395">
        <v>0</v>
      </c>
      <c r="CM395">
        <v>0</v>
      </c>
      <c r="CN395">
        <v>0</v>
      </c>
      <c r="CO395">
        <v>0</v>
      </c>
      <c r="CP395">
        <v>0</v>
      </c>
      <c r="CQ395">
        <v>0</v>
      </c>
      <c r="CR395">
        <v>0</v>
      </c>
      <c r="CS395">
        <v>0</v>
      </c>
      <c r="CT395">
        <v>0</v>
      </c>
      <c r="CU395">
        <v>0</v>
      </c>
      <c r="CV395">
        <v>0</v>
      </c>
      <c r="CW395">
        <v>0</v>
      </c>
      <c r="CX395">
        <v>0</v>
      </c>
      <c r="CY395">
        <v>0</v>
      </c>
      <c r="CZ395">
        <v>0</v>
      </c>
      <c r="DA395">
        <v>0</v>
      </c>
      <c r="DB395">
        <v>0</v>
      </c>
      <c r="DC395">
        <v>0</v>
      </c>
      <c r="DD395">
        <v>0</v>
      </c>
      <c r="DE395">
        <v>0</v>
      </c>
      <c r="DF395">
        <v>0</v>
      </c>
      <c r="DG395">
        <v>0</v>
      </c>
      <c r="DH395">
        <v>0</v>
      </c>
      <c r="DI395">
        <v>0</v>
      </c>
      <c r="FZ395">
        <v>1</v>
      </c>
      <c r="GA395" t="s">
        <v>5265</v>
      </c>
      <c r="GB395">
        <v>1</v>
      </c>
      <c r="GC395">
        <v>0</v>
      </c>
      <c r="GD395">
        <v>1</v>
      </c>
      <c r="GE395">
        <v>0</v>
      </c>
      <c r="GF395">
        <v>0</v>
      </c>
      <c r="GG395">
        <v>0</v>
      </c>
      <c r="GH395">
        <v>0</v>
      </c>
      <c r="XM395" t="s">
        <v>3656</v>
      </c>
      <c r="XO395" t="s">
        <v>3656</v>
      </c>
      <c r="XP395">
        <v>3</v>
      </c>
      <c r="XQ395">
        <v>3</v>
      </c>
      <c r="XR395" t="s">
        <v>4734</v>
      </c>
      <c r="YQ395" t="s">
        <v>3656</v>
      </c>
      <c r="YS395" t="s">
        <v>3656</v>
      </c>
      <c r="YT395">
        <v>11.5</v>
      </c>
      <c r="YU395">
        <v>11.5</v>
      </c>
      <c r="ACC395" t="s">
        <v>3656</v>
      </c>
      <c r="ACE395" t="s">
        <v>3656</v>
      </c>
      <c r="ACF395">
        <v>1</v>
      </c>
      <c r="ACG395">
        <v>1</v>
      </c>
      <c r="ACH395" t="s">
        <v>4734</v>
      </c>
      <c r="ADQ395" t="s">
        <v>3656</v>
      </c>
      <c r="ADS395" t="s">
        <v>3656</v>
      </c>
      <c r="ADT395">
        <v>0.4</v>
      </c>
      <c r="ADU395">
        <v>0.4</v>
      </c>
      <c r="AEA395" t="s">
        <v>3656</v>
      </c>
      <c r="AEC395" t="s">
        <v>3656</v>
      </c>
      <c r="AED395">
        <v>1</v>
      </c>
      <c r="AEE395">
        <v>1</v>
      </c>
      <c r="AEU395" t="s">
        <v>3656</v>
      </c>
      <c r="AEW395" t="s">
        <v>3656</v>
      </c>
      <c r="AEX395">
        <v>42</v>
      </c>
      <c r="AEY395">
        <v>42</v>
      </c>
      <c r="AHY395">
        <v>5</v>
      </c>
      <c r="AIB395">
        <v>3</v>
      </c>
      <c r="AIK395">
        <v>6</v>
      </c>
      <c r="AIO395">
        <v>3</v>
      </c>
      <c r="AIP395">
        <v>5</v>
      </c>
      <c r="AIR395">
        <v>38</v>
      </c>
      <c r="AKL395" t="s">
        <v>3659</v>
      </c>
      <c r="AKO395" t="s">
        <v>3659</v>
      </c>
      <c r="AKX395" t="s">
        <v>3659</v>
      </c>
      <c r="ALB395" t="s">
        <v>3659</v>
      </c>
      <c r="ALC395" t="s">
        <v>3659</v>
      </c>
      <c r="ALE395" t="s">
        <v>3659</v>
      </c>
      <c r="AMY395">
        <v>2</v>
      </c>
      <c r="ANB395">
        <v>2</v>
      </c>
      <c r="ANK395">
        <v>2</v>
      </c>
      <c r="ANO395">
        <v>2</v>
      </c>
      <c r="ANP395">
        <v>2</v>
      </c>
      <c r="ANR395">
        <v>2</v>
      </c>
      <c r="ANW395" t="s">
        <v>3875</v>
      </c>
      <c r="ANY395" t="s">
        <v>6915</v>
      </c>
      <c r="ANZ395">
        <v>0</v>
      </c>
      <c r="AOA395">
        <v>1</v>
      </c>
      <c r="AOB395">
        <v>0</v>
      </c>
      <c r="AOC395">
        <v>0</v>
      </c>
      <c r="AOD395">
        <v>1</v>
      </c>
      <c r="AOE395">
        <v>0</v>
      </c>
      <c r="AOF395">
        <v>0</v>
      </c>
      <c r="AOG395">
        <v>0</v>
      </c>
      <c r="AOH395">
        <v>0</v>
      </c>
      <c r="AOI395">
        <v>0</v>
      </c>
      <c r="AOJ395">
        <v>0</v>
      </c>
      <c r="AOM395" t="s">
        <v>3696</v>
      </c>
      <c r="AON395">
        <v>0</v>
      </c>
      <c r="AOO395">
        <v>0</v>
      </c>
      <c r="AOP395">
        <v>0</v>
      </c>
      <c r="AOQ395">
        <v>0</v>
      </c>
      <c r="AOR395">
        <v>0</v>
      </c>
      <c r="AOS395">
        <v>0</v>
      </c>
      <c r="AOT395">
        <v>1</v>
      </c>
      <c r="AOU395">
        <v>0</v>
      </c>
      <c r="AOV395">
        <v>0</v>
      </c>
      <c r="AOW395">
        <v>0</v>
      </c>
      <c r="AOY395" t="s">
        <v>3924</v>
      </c>
      <c r="AOZ395">
        <v>0</v>
      </c>
      <c r="APA395">
        <v>1</v>
      </c>
      <c r="APB395">
        <v>0</v>
      </c>
      <c r="APC395">
        <v>0</v>
      </c>
      <c r="APD395">
        <v>0</v>
      </c>
      <c r="APE395">
        <v>0</v>
      </c>
      <c r="APF395">
        <v>0</v>
      </c>
      <c r="APG395">
        <v>0</v>
      </c>
      <c r="APH395">
        <v>0</v>
      </c>
      <c r="API395">
        <v>0</v>
      </c>
      <c r="APJ395">
        <v>0</v>
      </c>
      <c r="APK395">
        <v>0</v>
      </c>
      <c r="APL395">
        <v>0</v>
      </c>
      <c r="APM395">
        <v>0</v>
      </c>
      <c r="APO395" t="s">
        <v>3659</v>
      </c>
      <c r="APU395" t="s">
        <v>5084</v>
      </c>
      <c r="APV395">
        <v>0</v>
      </c>
      <c r="APW395">
        <v>1</v>
      </c>
      <c r="APX395">
        <v>1</v>
      </c>
      <c r="APY395">
        <v>0</v>
      </c>
      <c r="APZ395">
        <v>0</v>
      </c>
      <c r="AQA395">
        <v>0</v>
      </c>
      <c r="AQB395">
        <v>0</v>
      </c>
      <c r="AQC395">
        <v>0</v>
      </c>
      <c r="AQD395">
        <v>0</v>
      </c>
      <c r="AQE395">
        <v>0</v>
      </c>
      <c r="AQF395">
        <v>0</v>
      </c>
      <c r="AQG395">
        <v>0</v>
      </c>
      <c r="AQH395">
        <v>0</v>
      </c>
      <c r="AQJ395" t="s">
        <v>3991</v>
      </c>
      <c r="AQK395">
        <v>1</v>
      </c>
      <c r="AQL395">
        <v>0</v>
      </c>
      <c r="AQM395">
        <v>0</v>
      </c>
      <c r="AQN395">
        <v>0</v>
      </c>
      <c r="AQO395">
        <v>0</v>
      </c>
      <c r="AQP395">
        <v>0</v>
      </c>
      <c r="AQQ395">
        <v>0</v>
      </c>
      <c r="AQR395">
        <v>0</v>
      </c>
      <c r="AQS395">
        <v>0</v>
      </c>
      <c r="AQT395">
        <v>0</v>
      </c>
      <c r="AQU395">
        <v>0</v>
      </c>
      <c r="AQV395">
        <v>0</v>
      </c>
      <c r="AQX395" t="s">
        <v>3659</v>
      </c>
      <c r="ARC395" t="s">
        <v>4022</v>
      </c>
      <c r="ARE395" t="s">
        <v>3661</v>
      </c>
      <c r="ARF395" t="s">
        <v>3659</v>
      </c>
      <c r="AWP395" t="s">
        <v>3659</v>
      </c>
      <c r="AWS395">
        <v>398384946</v>
      </c>
      <c r="AWT395" t="s">
        <v>6916</v>
      </c>
      <c r="AWU395" t="s">
        <v>6917</v>
      </c>
      <c r="AWX395" t="s">
        <v>4728</v>
      </c>
      <c r="AWY395" t="s">
        <v>4717</v>
      </c>
      <c r="AWZ395" t="s">
        <v>4729</v>
      </c>
      <c r="AXB395">
        <v>414</v>
      </c>
      <c r="AXC395" t="s">
        <v>6675</v>
      </c>
    </row>
    <row r="396" spans="1:1303">
      <c r="A396" t="s">
        <v>6918</v>
      </c>
      <c r="B396" t="s">
        <v>6919</v>
      </c>
      <c r="C396" s="34">
        <v>44982</v>
      </c>
      <c r="D396" t="s">
        <v>4717</v>
      </c>
      <c r="E396" t="s">
        <v>4718</v>
      </c>
      <c r="F396" t="s">
        <v>3653</v>
      </c>
      <c r="G396" t="s">
        <v>3716</v>
      </c>
      <c r="H396" t="s">
        <v>3513</v>
      </c>
      <c r="K396" t="s">
        <v>3661</v>
      </c>
      <c r="P396" t="s">
        <v>3656</v>
      </c>
      <c r="Q396" t="s">
        <v>3656</v>
      </c>
      <c r="R396">
        <v>23</v>
      </c>
      <c r="U396" t="s">
        <v>3672</v>
      </c>
      <c r="V396">
        <v>1</v>
      </c>
      <c r="W396">
        <v>0</v>
      </c>
      <c r="X396" t="s">
        <v>3686</v>
      </c>
      <c r="Y396" t="s">
        <v>3679</v>
      </c>
      <c r="Z396">
        <v>1</v>
      </c>
      <c r="AA396">
        <v>0</v>
      </c>
      <c r="AB396">
        <v>0</v>
      </c>
      <c r="AC396">
        <v>0</v>
      </c>
      <c r="AD396">
        <v>0</v>
      </c>
      <c r="AE396">
        <v>0</v>
      </c>
      <c r="AF396">
        <v>0</v>
      </c>
      <c r="AJ396">
        <v>1</v>
      </c>
      <c r="AK396" t="s">
        <v>4720</v>
      </c>
      <c r="AL396">
        <v>1</v>
      </c>
      <c r="AM396">
        <v>1</v>
      </c>
      <c r="AN396">
        <v>0</v>
      </c>
      <c r="AO396">
        <v>0</v>
      </c>
      <c r="AP396">
        <v>0</v>
      </c>
      <c r="AR396" t="s">
        <v>3696</v>
      </c>
      <c r="AT396" t="s">
        <v>6920</v>
      </c>
      <c r="AU396">
        <v>0</v>
      </c>
      <c r="AV396">
        <v>0</v>
      </c>
      <c r="AW396">
        <v>0</v>
      </c>
      <c r="AX396">
        <v>0</v>
      </c>
      <c r="AY396">
        <v>0</v>
      </c>
      <c r="AZ396">
        <v>0</v>
      </c>
      <c r="BA396">
        <v>0</v>
      </c>
      <c r="BB396">
        <v>0</v>
      </c>
      <c r="BC396">
        <v>0</v>
      </c>
      <c r="BD396">
        <v>0</v>
      </c>
      <c r="BE396">
        <v>0</v>
      </c>
      <c r="BF396">
        <v>0</v>
      </c>
      <c r="BG396">
        <v>0</v>
      </c>
      <c r="BH396">
        <v>0</v>
      </c>
      <c r="BI396">
        <v>0</v>
      </c>
      <c r="BJ396">
        <v>0</v>
      </c>
      <c r="BK396">
        <v>0</v>
      </c>
      <c r="BL396">
        <v>0</v>
      </c>
      <c r="BM396">
        <v>0</v>
      </c>
      <c r="BN396">
        <v>0</v>
      </c>
      <c r="BO396">
        <v>0</v>
      </c>
      <c r="BP396">
        <v>0</v>
      </c>
      <c r="BQ396">
        <v>0</v>
      </c>
      <c r="BR396">
        <v>0</v>
      </c>
      <c r="BS396">
        <v>0</v>
      </c>
      <c r="BT396">
        <v>1</v>
      </c>
      <c r="BU396">
        <v>0</v>
      </c>
      <c r="BV396">
        <v>0</v>
      </c>
      <c r="BW396">
        <v>1</v>
      </c>
      <c r="BX396">
        <v>0</v>
      </c>
      <c r="BY396">
        <v>1</v>
      </c>
      <c r="BZ396">
        <v>0</v>
      </c>
      <c r="CA396">
        <v>1</v>
      </c>
      <c r="CB396">
        <v>0</v>
      </c>
      <c r="CC396">
        <v>0</v>
      </c>
      <c r="CD396">
        <v>1</v>
      </c>
      <c r="CE396">
        <v>0</v>
      </c>
      <c r="CF396">
        <v>0</v>
      </c>
      <c r="CG396">
        <v>0</v>
      </c>
      <c r="CH396">
        <v>0</v>
      </c>
      <c r="CI396">
        <v>0</v>
      </c>
      <c r="CJ396">
        <v>0</v>
      </c>
      <c r="CK396">
        <v>0</v>
      </c>
      <c r="CL396">
        <v>0</v>
      </c>
      <c r="CM396">
        <v>0</v>
      </c>
      <c r="CN396">
        <v>0</v>
      </c>
      <c r="CO396">
        <v>0</v>
      </c>
      <c r="CP396">
        <v>0</v>
      </c>
      <c r="CQ396">
        <v>0</v>
      </c>
      <c r="CR396">
        <v>0</v>
      </c>
      <c r="CS396">
        <v>0</v>
      </c>
      <c r="CT396">
        <v>0</v>
      </c>
      <c r="CU396">
        <v>0</v>
      </c>
      <c r="CV396">
        <v>0</v>
      </c>
      <c r="CW396">
        <v>0</v>
      </c>
      <c r="CX396">
        <v>0</v>
      </c>
      <c r="CY396">
        <v>0</v>
      </c>
      <c r="CZ396">
        <v>0</v>
      </c>
      <c r="DA396">
        <v>0</v>
      </c>
      <c r="DB396">
        <v>0</v>
      </c>
      <c r="DC396">
        <v>0</v>
      </c>
      <c r="DD396">
        <v>0</v>
      </c>
      <c r="DE396">
        <v>0</v>
      </c>
      <c r="DF396">
        <v>0</v>
      </c>
      <c r="DG396">
        <v>0</v>
      </c>
      <c r="DH396">
        <v>0</v>
      </c>
      <c r="DI396">
        <v>0</v>
      </c>
      <c r="DJ396" t="s">
        <v>6921</v>
      </c>
      <c r="DK396">
        <v>0</v>
      </c>
      <c r="DL396">
        <v>0</v>
      </c>
      <c r="DM396">
        <v>0</v>
      </c>
      <c r="DN396">
        <v>0</v>
      </c>
      <c r="DO396">
        <v>0</v>
      </c>
      <c r="DP396">
        <v>0</v>
      </c>
      <c r="DQ396">
        <v>0</v>
      </c>
      <c r="DR396">
        <v>0</v>
      </c>
      <c r="DS396">
        <v>0</v>
      </c>
      <c r="DT396">
        <v>0</v>
      </c>
      <c r="DU396">
        <v>0</v>
      </c>
      <c r="DV396">
        <v>0</v>
      </c>
      <c r="DW396">
        <v>0</v>
      </c>
      <c r="DX396">
        <v>0</v>
      </c>
      <c r="DY396">
        <v>0</v>
      </c>
      <c r="DZ396">
        <v>0</v>
      </c>
      <c r="EA396">
        <v>0</v>
      </c>
      <c r="EB396">
        <v>0</v>
      </c>
      <c r="EC396">
        <v>0</v>
      </c>
      <c r="ED396">
        <v>0</v>
      </c>
      <c r="EE396">
        <v>0</v>
      </c>
      <c r="EF396">
        <v>0</v>
      </c>
      <c r="EG396">
        <v>0</v>
      </c>
      <c r="EH396">
        <v>0</v>
      </c>
      <c r="EI396">
        <v>0</v>
      </c>
      <c r="EJ396">
        <v>0</v>
      </c>
      <c r="EK396">
        <v>0</v>
      </c>
      <c r="EL396">
        <v>0</v>
      </c>
      <c r="EM396">
        <v>1</v>
      </c>
      <c r="EN396">
        <v>0</v>
      </c>
      <c r="EO396">
        <v>1</v>
      </c>
      <c r="EP396">
        <v>0</v>
      </c>
      <c r="EQ396">
        <v>0</v>
      </c>
      <c r="ER396">
        <v>0</v>
      </c>
      <c r="ES396">
        <v>0</v>
      </c>
      <c r="ET396">
        <v>0</v>
      </c>
      <c r="EU396">
        <v>0</v>
      </c>
      <c r="EV396">
        <v>0</v>
      </c>
      <c r="EW396">
        <v>0</v>
      </c>
      <c r="EX396">
        <v>0</v>
      </c>
      <c r="EY396">
        <v>0</v>
      </c>
      <c r="EZ396">
        <v>0</v>
      </c>
      <c r="FA396">
        <v>0</v>
      </c>
      <c r="FB396">
        <v>0</v>
      </c>
      <c r="FC396">
        <v>0</v>
      </c>
      <c r="FD396">
        <v>0</v>
      </c>
      <c r="FE396">
        <v>0</v>
      </c>
      <c r="FF396">
        <v>0</v>
      </c>
      <c r="FG396">
        <v>0</v>
      </c>
      <c r="FH396">
        <v>0</v>
      </c>
      <c r="FI396">
        <v>0</v>
      </c>
      <c r="FJ396">
        <v>0</v>
      </c>
      <c r="FK396">
        <v>0</v>
      </c>
      <c r="FL396">
        <v>0</v>
      </c>
      <c r="FM396">
        <v>0</v>
      </c>
      <c r="FN396">
        <v>0</v>
      </c>
      <c r="FO396">
        <v>0</v>
      </c>
      <c r="FP396">
        <v>0</v>
      </c>
      <c r="FQ396">
        <v>0</v>
      </c>
      <c r="FR396">
        <v>0</v>
      </c>
      <c r="FS396">
        <v>0</v>
      </c>
      <c r="FT396">
        <v>0</v>
      </c>
      <c r="FU396">
        <v>0</v>
      </c>
      <c r="FV396">
        <v>0</v>
      </c>
      <c r="FW396">
        <v>0</v>
      </c>
      <c r="FX396">
        <v>0</v>
      </c>
      <c r="FY396">
        <v>0</v>
      </c>
      <c r="FZ396">
        <v>1</v>
      </c>
      <c r="ZK396" t="s">
        <v>3656</v>
      </c>
      <c r="ZM396" t="s">
        <v>3656</v>
      </c>
      <c r="ZN396">
        <v>1</v>
      </c>
      <c r="ZO396">
        <v>1</v>
      </c>
      <c r="AAE396" t="s">
        <v>3656</v>
      </c>
      <c r="AAG396" t="s">
        <v>3656</v>
      </c>
      <c r="AAH396">
        <v>1</v>
      </c>
      <c r="AAI396">
        <v>1</v>
      </c>
      <c r="AAY396" t="s">
        <v>3656</v>
      </c>
      <c r="ABA396" t="s">
        <v>3656</v>
      </c>
      <c r="ABB396">
        <v>1.5</v>
      </c>
      <c r="ABC396">
        <v>1.5</v>
      </c>
      <c r="ABD396" t="s">
        <v>4734</v>
      </c>
      <c r="ADQ396" t="s">
        <v>3656</v>
      </c>
      <c r="ADS396" t="s">
        <v>3656</v>
      </c>
      <c r="ADT396">
        <v>0.1</v>
      </c>
      <c r="ADU396">
        <v>0.2</v>
      </c>
      <c r="ADV396" t="s">
        <v>4734</v>
      </c>
      <c r="AEK396" t="s">
        <v>3656</v>
      </c>
      <c r="AEM396" t="s">
        <v>3656</v>
      </c>
      <c r="AEN396">
        <v>0.3</v>
      </c>
      <c r="AEO396">
        <v>0.3</v>
      </c>
      <c r="AEP396" t="s">
        <v>4734</v>
      </c>
      <c r="AID396">
        <v>3</v>
      </c>
      <c r="AIF396">
        <v>2</v>
      </c>
      <c r="AIH396">
        <v>4</v>
      </c>
      <c r="AIO396">
        <v>3</v>
      </c>
      <c r="AIQ396">
        <v>5</v>
      </c>
      <c r="AKQ396" t="s">
        <v>3659</v>
      </c>
      <c r="AKS396" t="s">
        <v>3659</v>
      </c>
      <c r="AKU396" t="s">
        <v>3659</v>
      </c>
      <c r="ALB396" t="s">
        <v>3659</v>
      </c>
      <c r="ALD396" t="s">
        <v>3659</v>
      </c>
      <c r="AND396">
        <v>4</v>
      </c>
      <c r="ANF396">
        <v>4</v>
      </c>
      <c r="ANH396">
        <v>4</v>
      </c>
      <c r="ANO396">
        <v>4</v>
      </c>
      <c r="ANQ396">
        <v>4</v>
      </c>
      <c r="ANW396" t="s">
        <v>3870</v>
      </c>
      <c r="ANY396" t="s">
        <v>3898</v>
      </c>
      <c r="ANZ396">
        <v>0</v>
      </c>
      <c r="AOA396">
        <v>0</v>
      </c>
      <c r="AOB396">
        <v>0</v>
      </c>
      <c r="AOC396">
        <v>0</v>
      </c>
      <c r="AOD396">
        <v>1</v>
      </c>
      <c r="AOE396">
        <v>0</v>
      </c>
      <c r="AOF396">
        <v>0</v>
      </c>
      <c r="AOG396">
        <v>0</v>
      </c>
      <c r="AOH396">
        <v>0</v>
      </c>
      <c r="AOI396">
        <v>0</v>
      </c>
      <c r="AOJ396">
        <v>0</v>
      </c>
      <c r="AOM396" t="s">
        <v>6922</v>
      </c>
      <c r="AON396">
        <v>1</v>
      </c>
      <c r="AOO396">
        <v>0</v>
      </c>
      <c r="AOP396">
        <v>0</v>
      </c>
      <c r="AOQ396">
        <v>0</v>
      </c>
      <c r="AOR396">
        <v>1</v>
      </c>
      <c r="AOS396">
        <v>0</v>
      </c>
      <c r="AOT396">
        <v>0</v>
      </c>
      <c r="AOU396">
        <v>0</v>
      </c>
      <c r="AOV396">
        <v>0</v>
      </c>
      <c r="AOW396">
        <v>0</v>
      </c>
      <c r="AOY396" t="s">
        <v>6671</v>
      </c>
      <c r="AOZ396">
        <v>0</v>
      </c>
      <c r="APA396">
        <v>1</v>
      </c>
      <c r="APB396">
        <v>0</v>
      </c>
      <c r="APC396">
        <v>1</v>
      </c>
      <c r="APD396">
        <v>0</v>
      </c>
      <c r="APE396">
        <v>0</v>
      </c>
      <c r="APF396">
        <v>0</v>
      </c>
      <c r="APG396">
        <v>0</v>
      </c>
      <c r="APH396">
        <v>0</v>
      </c>
      <c r="API396">
        <v>0</v>
      </c>
      <c r="APJ396">
        <v>0</v>
      </c>
      <c r="APK396">
        <v>0</v>
      </c>
      <c r="APL396">
        <v>0</v>
      </c>
      <c r="APM396">
        <v>0</v>
      </c>
      <c r="APO396" t="s">
        <v>3659</v>
      </c>
      <c r="APU396" t="s">
        <v>6923</v>
      </c>
      <c r="APV396">
        <v>0</v>
      </c>
      <c r="APW396">
        <v>0</v>
      </c>
      <c r="APX396">
        <v>1</v>
      </c>
      <c r="APY396">
        <v>0</v>
      </c>
      <c r="APZ396">
        <v>0</v>
      </c>
      <c r="AQA396">
        <v>1</v>
      </c>
      <c r="AQB396">
        <v>0</v>
      </c>
      <c r="AQC396">
        <v>0</v>
      </c>
      <c r="AQD396">
        <v>0</v>
      </c>
      <c r="AQE396">
        <v>0</v>
      </c>
      <c r="AQF396">
        <v>0</v>
      </c>
      <c r="AQG396">
        <v>0</v>
      </c>
      <c r="AQH396">
        <v>0</v>
      </c>
      <c r="AQJ396" t="s">
        <v>3696</v>
      </c>
      <c r="AQK396">
        <v>0</v>
      </c>
      <c r="AQL396">
        <v>0</v>
      </c>
      <c r="AQM396">
        <v>0</v>
      </c>
      <c r="AQN396">
        <v>0</v>
      </c>
      <c r="AQO396">
        <v>0</v>
      </c>
      <c r="AQP396">
        <v>0</v>
      </c>
      <c r="AQQ396">
        <v>0</v>
      </c>
      <c r="AQR396">
        <v>0</v>
      </c>
      <c r="AQS396">
        <v>1</v>
      </c>
      <c r="AQT396">
        <v>0</v>
      </c>
      <c r="AQU396">
        <v>0</v>
      </c>
      <c r="AQV396">
        <v>0</v>
      </c>
      <c r="AQX396" t="s">
        <v>3659</v>
      </c>
      <c r="ATX396" t="s">
        <v>3669</v>
      </c>
      <c r="ATY396" t="s">
        <v>3659</v>
      </c>
      <c r="AWP396" t="s">
        <v>3659</v>
      </c>
      <c r="AWS396">
        <v>398384959</v>
      </c>
      <c r="AWT396" t="s">
        <v>6924</v>
      </c>
      <c r="AWU396" t="s">
        <v>6925</v>
      </c>
      <c r="AWX396" t="s">
        <v>4728</v>
      </c>
      <c r="AWY396" t="s">
        <v>4717</v>
      </c>
      <c r="AWZ396" t="s">
        <v>4729</v>
      </c>
      <c r="AXB396">
        <v>415</v>
      </c>
      <c r="AXC396" t="s">
        <v>6675</v>
      </c>
    </row>
    <row r="397" spans="1:1303">
      <c r="A397" t="s">
        <v>6926</v>
      </c>
      <c r="B397" t="s">
        <v>6927</v>
      </c>
      <c r="C397" s="34">
        <v>44982</v>
      </c>
      <c r="D397" t="s">
        <v>4717</v>
      </c>
      <c r="E397" t="s">
        <v>4718</v>
      </c>
      <c r="F397" t="s">
        <v>3653</v>
      </c>
      <c r="G397" t="s">
        <v>3716</v>
      </c>
      <c r="H397" t="s">
        <v>3513</v>
      </c>
      <c r="K397" t="s">
        <v>3661</v>
      </c>
      <c r="P397" t="s">
        <v>3656</v>
      </c>
      <c r="Q397" t="s">
        <v>3656</v>
      </c>
      <c r="R397">
        <v>36</v>
      </c>
      <c r="U397" t="s">
        <v>3672</v>
      </c>
      <c r="V397">
        <v>1</v>
      </c>
      <c r="W397">
        <v>0</v>
      </c>
      <c r="X397" t="s">
        <v>3686</v>
      </c>
      <c r="Y397" t="s">
        <v>3679</v>
      </c>
      <c r="Z397">
        <v>1</v>
      </c>
      <c r="AA397">
        <v>0</v>
      </c>
      <c r="AB397">
        <v>0</v>
      </c>
      <c r="AC397">
        <v>0</v>
      </c>
      <c r="AD397">
        <v>0</v>
      </c>
      <c r="AE397">
        <v>0</v>
      </c>
      <c r="AF397">
        <v>0</v>
      </c>
      <c r="AJ397">
        <v>1</v>
      </c>
      <c r="AK397" t="s">
        <v>3699</v>
      </c>
      <c r="AL397">
        <v>1</v>
      </c>
      <c r="AM397">
        <v>0</v>
      </c>
      <c r="AN397">
        <v>0</v>
      </c>
      <c r="AO397">
        <v>0</v>
      </c>
      <c r="AP397">
        <v>0</v>
      </c>
      <c r="AR397" t="s">
        <v>3696</v>
      </c>
      <c r="AT397" t="s">
        <v>6928</v>
      </c>
      <c r="AU397">
        <v>0</v>
      </c>
      <c r="AV397">
        <v>0</v>
      </c>
      <c r="AW397">
        <v>0</v>
      </c>
      <c r="AX397">
        <v>0</v>
      </c>
      <c r="AY397">
        <v>0</v>
      </c>
      <c r="AZ397">
        <v>0</v>
      </c>
      <c r="BA397">
        <v>0</v>
      </c>
      <c r="BB397">
        <v>0</v>
      </c>
      <c r="BC397">
        <v>0</v>
      </c>
      <c r="BD397">
        <v>0</v>
      </c>
      <c r="BE397">
        <v>0</v>
      </c>
      <c r="BF397">
        <v>0</v>
      </c>
      <c r="BG397">
        <v>0</v>
      </c>
      <c r="BH397">
        <v>0</v>
      </c>
      <c r="BI397">
        <v>0</v>
      </c>
      <c r="BJ397">
        <v>0</v>
      </c>
      <c r="BK397">
        <v>0</v>
      </c>
      <c r="BL397">
        <v>0</v>
      </c>
      <c r="BM397">
        <v>0</v>
      </c>
      <c r="BN397">
        <v>0</v>
      </c>
      <c r="BO397">
        <v>1</v>
      </c>
      <c r="BP397">
        <v>1</v>
      </c>
      <c r="BQ397">
        <v>0</v>
      </c>
      <c r="BR397">
        <v>0</v>
      </c>
      <c r="BS397">
        <v>1</v>
      </c>
      <c r="BT397">
        <v>0</v>
      </c>
      <c r="BU397">
        <v>0</v>
      </c>
      <c r="BV397">
        <v>1</v>
      </c>
      <c r="BW397">
        <v>0</v>
      </c>
      <c r="BX397">
        <v>0</v>
      </c>
      <c r="BY397">
        <v>1</v>
      </c>
      <c r="BZ397">
        <v>0</v>
      </c>
      <c r="CA397">
        <v>0</v>
      </c>
      <c r="CB397">
        <v>0</v>
      </c>
      <c r="CC397">
        <v>0</v>
      </c>
      <c r="CD397">
        <v>0</v>
      </c>
      <c r="CE397">
        <v>0</v>
      </c>
      <c r="CF397">
        <v>0</v>
      </c>
      <c r="CG397">
        <v>1</v>
      </c>
      <c r="CH397">
        <v>0</v>
      </c>
      <c r="CI397">
        <v>0</v>
      </c>
      <c r="CJ397">
        <v>0</v>
      </c>
      <c r="CK397">
        <v>0</v>
      </c>
      <c r="CL397">
        <v>0</v>
      </c>
      <c r="CM397">
        <v>0</v>
      </c>
      <c r="CN397">
        <v>0</v>
      </c>
      <c r="CO397">
        <v>0</v>
      </c>
      <c r="CP397">
        <v>0</v>
      </c>
      <c r="CQ397">
        <v>0</v>
      </c>
      <c r="CR397">
        <v>0</v>
      </c>
      <c r="CS397">
        <v>0</v>
      </c>
      <c r="CT397">
        <v>0</v>
      </c>
      <c r="CU397">
        <v>0</v>
      </c>
      <c r="CV397">
        <v>0</v>
      </c>
      <c r="CW397">
        <v>0</v>
      </c>
      <c r="CX397">
        <v>0</v>
      </c>
      <c r="CY397">
        <v>0</v>
      </c>
      <c r="CZ397">
        <v>0</v>
      </c>
      <c r="DA397">
        <v>0</v>
      </c>
      <c r="DB397">
        <v>0</v>
      </c>
      <c r="DC397">
        <v>0</v>
      </c>
      <c r="DD397">
        <v>0</v>
      </c>
      <c r="DE397">
        <v>0</v>
      </c>
      <c r="DF397">
        <v>0</v>
      </c>
      <c r="DG397">
        <v>0</v>
      </c>
      <c r="DH397">
        <v>0</v>
      </c>
      <c r="DI397">
        <v>0</v>
      </c>
      <c r="FZ397">
        <v>1</v>
      </c>
      <c r="XW397" t="s">
        <v>3656</v>
      </c>
      <c r="XY397" t="s">
        <v>3656</v>
      </c>
      <c r="XZ397">
        <v>2</v>
      </c>
      <c r="YA397">
        <v>2</v>
      </c>
      <c r="ZA397" t="s">
        <v>3656</v>
      </c>
      <c r="ZC397" t="s">
        <v>3656</v>
      </c>
      <c r="ZD397">
        <v>2.5</v>
      </c>
      <c r="ZE397">
        <v>2.5</v>
      </c>
      <c r="ZU397" t="s">
        <v>3656</v>
      </c>
      <c r="ZW397" t="s">
        <v>3656</v>
      </c>
      <c r="ZX397">
        <v>1</v>
      </c>
      <c r="ZY397">
        <v>1</v>
      </c>
      <c r="AAY397" t="s">
        <v>3656</v>
      </c>
      <c r="ABA397" t="s">
        <v>3656</v>
      </c>
      <c r="ABB397">
        <v>2</v>
      </c>
      <c r="ABC397">
        <v>2</v>
      </c>
      <c r="ABD397" t="s">
        <v>4734</v>
      </c>
      <c r="ACW397" t="s">
        <v>3656</v>
      </c>
      <c r="ACY397" t="s">
        <v>3656</v>
      </c>
      <c r="ACZ397">
        <v>3</v>
      </c>
      <c r="ADA397">
        <v>3</v>
      </c>
      <c r="AEA397" t="s">
        <v>3656</v>
      </c>
      <c r="AEC397" t="s">
        <v>3656</v>
      </c>
      <c r="AED397">
        <v>0.5</v>
      </c>
      <c r="AEE397">
        <v>0.5</v>
      </c>
      <c r="AHZ397">
        <v>6</v>
      </c>
      <c r="AIC397">
        <v>1.5</v>
      </c>
      <c r="AIE397">
        <v>5</v>
      </c>
      <c r="AIH397">
        <v>3</v>
      </c>
      <c r="AIM397">
        <v>7</v>
      </c>
      <c r="AIP397">
        <v>2</v>
      </c>
      <c r="AKM397" t="s">
        <v>3659</v>
      </c>
      <c r="AKP397" t="s">
        <v>3659</v>
      </c>
      <c r="AKR397" t="s">
        <v>3659</v>
      </c>
      <c r="AKU397" t="s">
        <v>3659</v>
      </c>
      <c r="AKZ397" t="s">
        <v>3659</v>
      </c>
      <c r="ALC397" t="s">
        <v>3659</v>
      </c>
      <c r="AMZ397">
        <v>5</v>
      </c>
      <c r="ANC397">
        <v>5</v>
      </c>
      <c r="ANE397">
        <v>5</v>
      </c>
      <c r="ANH397">
        <v>5</v>
      </c>
      <c r="ANM397">
        <v>5</v>
      </c>
      <c r="ANP397">
        <v>5</v>
      </c>
      <c r="ANW397" t="s">
        <v>3875</v>
      </c>
      <c r="ANY397" t="s">
        <v>3898</v>
      </c>
      <c r="ANZ397">
        <v>0</v>
      </c>
      <c r="AOA397">
        <v>0</v>
      </c>
      <c r="AOB397">
        <v>0</v>
      </c>
      <c r="AOC397">
        <v>0</v>
      </c>
      <c r="AOD397">
        <v>1</v>
      </c>
      <c r="AOE397">
        <v>0</v>
      </c>
      <c r="AOF397">
        <v>0</v>
      </c>
      <c r="AOG397">
        <v>0</v>
      </c>
      <c r="AOH397">
        <v>0</v>
      </c>
      <c r="AOI397">
        <v>0</v>
      </c>
      <c r="AOJ397">
        <v>0</v>
      </c>
      <c r="AOM397" t="s">
        <v>3883</v>
      </c>
      <c r="AON397">
        <v>1</v>
      </c>
      <c r="AOO397">
        <v>0</v>
      </c>
      <c r="AOP397">
        <v>0</v>
      </c>
      <c r="AOQ397">
        <v>0</v>
      </c>
      <c r="AOR397">
        <v>0</v>
      </c>
      <c r="AOS397">
        <v>0</v>
      </c>
      <c r="AOT397">
        <v>0</v>
      </c>
      <c r="AOU397">
        <v>0</v>
      </c>
      <c r="AOV397">
        <v>0</v>
      </c>
      <c r="AOW397">
        <v>0</v>
      </c>
      <c r="AOY397" t="s">
        <v>3930</v>
      </c>
      <c r="AOZ397">
        <v>0</v>
      </c>
      <c r="APA397">
        <v>0</v>
      </c>
      <c r="APB397">
        <v>0</v>
      </c>
      <c r="APC397">
        <v>1</v>
      </c>
      <c r="APD397">
        <v>0</v>
      </c>
      <c r="APE397">
        <v>0</v>
      </c>
      <c r="APF397">
        <v>0</v>
      </c>
      <c r="APG397">
        <v>0</v>
      </c>
      <c r="APH397">
        <v>0</v>
      </c>
      <c r="API397">
        <v>0</v>
      </c>
      <c r="APJ397">
        <v>0</v>
      </c>
      <c r="APK397">
        <v>0</v>
      </c>
      <c r="APL397">
        <v>0</v>
      </c>
      <c r="APM397">
        <v>0</v>
      </c>
      <c r="APO397" t="s">
        <v>3659</v>
      </c>
      <c r="APU397" t="s">
        <v>3970</v>
      </c>
      <c r="APV397">
        <v>0</v>
      </c>
      <c r="APW397">
        <v>0</v>
      </c>
      <c r="APX397">
        <v>1</v>
      </c>
      <c r="APY397">
        <v>0</v>
      </c>
      <c r="APZ397">
        <v>0</v>
      </c>
      <c r="AQA397">
        <v>0</v>
      </c>
      <c r="AQB397">
        <v>0</v>
      </c>
      <c r="AQC397">
        <v>0</v>
      </c>
      <c r="AQD397">
        <v>0</v>
      </c>
      <c r="AQE397">
        <v>0</v>
      </c>
      <c r="AQF397">
        <v>0</v>
      </c>
      <c r="AQG397">
        <v>0</v>
      </c>
      <c r="AQH397">
        <v>0</v>
      </c>
      <c r="AQJ397" t="s">
        <v>4902</v>
      </c>
      <c r="AQK397">
        <v>1</v>
      </c>
      <c r="AQL397">
        <v>0</v>
      </c>
      <c r="AQM397">
        <v>0</v>
      </c>
      <c r="AQN397">
        <v>0</v>
      </c>
      <c r="AQO397">
        <v>0</v>
      </c>
      <c r="AQP397">
        <v>0</v>
      </c>
      <c r="AQQ397">
        <v>0</v>
      </c>
      <c r="AQR397">
        <v>1</v>
      </c>
      <c r="AQS397">
        <v>0</v>
      </c>
      <c r="AQT397">
        <v>0</v>
      </c>
      <c r="AQU397">
        <v>0</v>
      </c>
      <c r="AQV397">
        <v>0</v>
      </c>
      <c r="AQX397" t="s">
        <v>3659</v>
      </c>
      <c r="ATX397" t="s">
        <v>3669</v>
      </c>
      <c r="ATY397" t="s">
        <v>3659</v>
      </c>
      <c r="AWP397" t="s">
        <v>3659</v>
      </c>
      <c r="AWS397">
        <v>398384971</v>
      </c>
      <c r="AWT397" t="s">
        <v>6929</v>
      </c>
      <c r="AWU397" t="s">
        <v>6930</v>
      </c>
      <c r="AWX397" t="s">
        <v>4728</v>
      </c>
      <c r="AWY397" t="s">
        <v>4717</v>
      </c>
      <c r="AWZ397" t="s">
        <v>4729</v>
      </c>
      <c r="AXB397">
        <v>416</v>
      </c>
      <c r="AXC397" t="s">
        <v>6675</v>
      </c>
    </row>
    <row r="398" spans="1:1303">
      <c r="A398" t="s">
        <v>6931</v>
      </c>
      <c r="B398" t="s">
        <v>6932</v>
      </c>
      <c r="C398" s="34">
        <v>44974</v>
      </c>
      <c r="D398" t="s">
        <v>4717</v>
      </c>
      <c r="E398" t="s">
        <v>4718</v>
      </c>
      <c r="F398" t="s">
        <v>3653</v>
      </c>
      <c r="G398" t="s">
        <v>3709</v>
      </c>
      <c r="H398" t="s">
        <v>3513</v>
      </c>
      <c r="J398" t="s">
        <v>3595</v>
      </c>
      <c r="P398" t="s">
        <v>3656</v>
      </c>
      <c r="Q398" t="s">
        <v>3656</v>
      </c>
      <c r="R398">
        <v>28</v>
      </c>
      <c r="U398" t="s">
        <v>3672</v>
      </c>
      <c r="V398">
        <v>1</v>
      </c>
      <c r="W398">
        <v>0</v>
      </c>
      <c r="X398" t="s">
        <v>3686</v>
      </c>
      <c r="Y398" t="s">
        <v>3679</v>
      </c>
      <c r="Z398">
        <v>1</v>
      </c>
      <c r="AA398">
        <v>0</v>
      </c>
      <c r="AB398">
        <v>0</v>
      </c>
      <c r="AC398">
        <v>0</v>
      </c>
      <c r="AD398">
        <v>0</v>
      </c>
      <c r="AE398">
        <v>0</v>
      </c>
      <c r="AF398">
        <v>0</v>
      </c>
      <c r="AJ398">
        <v>1</v>
      </c>
      <c r="AK398" t="s">
        <v>4764</v>
      </c>
      <c r="AL398">
        <v>1</v>
      </c>
      <c r="AM398">
        <v>1</v>
      </c>
      <c r="AN398">
        <v>0</v>
      </c>
      <c r="AO398">
        <v>0</v>
      </c>
      <c r="AP398">
        <v>0</v>
      </c>
      <c r="AR398" t="s">
        <v>3696</v>
      </c>
      <c r="AT398" t="s">
        <v>6933</v>
      </c>
      <c r="AU398">
        <v>0</v>
      </c>
      <c r="AV398">
        <v>0</v>
      </c>
      <c r="AW398">
        <v>0</v>
      </c>
      <c r="AX398">
        <v>0</v>
      </c>
      <c r="AY398">
        <v>0</v>
      </c>
      <c r="AZ398">
        <v>0</v>
      </c>
      <c r="BA398">
        <v>0</v>
      </c>
      <c r="BB398">
        <v>0</v>
      </c>
      <c r="BC398">
        <v>0</v>
      </c>
      <c r="BD398">
        <v>0</v>
      </c>
      <c r="BE398">
        <v>0</v>
      </c>
      <c r="BF398">
        <v>0</v>
      </c>
      <c r="BG398">
        <v>0</v>
      </c>
      <c r="BH398">
        <v>0</v>
      </c>
      <c r="BI398">
        <v>0</v>
      </c>
      <c r="BJ398">
        <v>0</v>
      </c>
      <c r="BK398">
        <v>0</v>
      </c>
      <c r="BL398">
        <v>0</v>
      </c>
      <c r="BM398">
        <v>0</v>
      </c>
      <c r="BN398">
        <v>0</v>
      </c>
      <c r="BO398">
        <v>0</v>
      </c>
      <c r="BP398">
        <v>0</v>
      </c>
      <c r="BQ398">
        <v>0</v>
      </c>
      <c r="BR398">
        <v>0</v>
      </c>
      <c r="BS398">
        <v>0</v>
      </c>
      <c r="BT398">
        <v>0</v>
      </c>
      <c r="BU398">
        <v>0</v>
      </c>
      <c r="BV398">
        <v>0</v>
      </c>
      <c r="BW398">
        <v>0</v>
      </c>
      <c r="BX398">
        <v>0</v>
      </c>
      <c r="BY398">
        <v>0</v>
      </c>
      <c r="BZ398">
        <v>0</v>
      </c>
      <c r="CA398">
        <v>0</v>
      </c>
      <c r="CB398">
        <v>0</v>
      </c>
      <c r="CC398">
        <v>0</v>
      </c>
      <c r="CD398">
        <v>0</v>
      </c>
      <c r="CE398">
        <v>0</v>
      </c>
      <c r="CF398">
        <v>0</v>
      </c>
      <c r="CG398">
        <v>0</v>
      </c>
      <c r="CH398">
        <v>0</v>
      </c>
      <c r="CI398">
        <v>0</v>
      </c>
      <c r="CJ398">
        <v>0</v>
      </c>
      <c r="CK398">
        <v>0</v>
      </c>
      <c r="CL398">
        <v>1</v>
      </c>
      <c r="CM398">
        <v>0</v>
      </c>
      <c r="CN398">
        <v>0</v>
      </c>
      <c r="CO398">
        <v>1</v>
      </c>
      <c r="CP398">
        <v>1</v>
      </c>
      <c r="CQ398">
        <v>1</v>
      </c>
      <c r="CR398">
        <v>1</v>
      </c>
      <c r="CS398">
        <v>1</v>
      </c>
      <c r="CT398">
        <v>1</v>
      </c>
      <c r="CU398">
        <v>1</v>
      </c>
      <c r="CV398">
        <v>1</v>
      </c>
      <c r="CW398">
        <v>0</v>
      </c>
      <c r="CX398">
        <v>1</v>
      </c>
      <c r="CY398">
        <v>0</v>
      </c>
      <c r="CZ398">
        <v>0</v>
      </c>
      <c r="DA398">
        <v>1</v>
      </c>
      <c r="DB398">
        <v>0</v>
      </c>
      <c r="DC398">
        <v>1</v>
      </c>
      <c r="DD398">
        <v>1</v>
      </c>
      <c r="DE398">
        <v>0</v>
      </c>
      <c r="DF398">
        <v>0</v>
      </c>
      <c r="DG398">
        <v>0</v>
      </c>
      <c r="DH398">
        <v>0</v>
      </c>
      <c r="DI398">
        <v>0</v>
      </c>
      <c r="DJ398" t="s">
        <v>6934</v>
      </c>
      <c r="DK398">
        <v>0</v>
      </c>
      <c r="DL398">
        <v>0</v>
      </c>
      <c r="DM398">
        <v>0</v>
      </c>
      <c r="DN398">
        <v>0</v>
      </c>
      <c r="DO398">
        <v>0</v>
      </c>
      <c r="DP398">
        <v>0</v>
      </c>
      <c r="DQ398">
        <v>0</v>
      </c>
      <c r="DR398">
        <v>0</v>
      </c>
      <c r="DS398">
        <v>0</v>
      </c>
      <c r="DT398">
        <v>0</v>
      </c>
      <c r="DU398">
        <v>0</v>
      </c>
      <c r="DV398">
        <v>0</v>
      </c>
      <c r="DW398">
        <v>0</v>
      </c>
      <c r="DX398">
        <v>0</v>
      </c>
      <c r="DY398">
        <v>0</v>
      </c>
      <c r="DZ398">
        <v>0</v>
      </c>
      <c r="EA398">
        <v>0</v>
      </c>
      <c r="EB398">
        <v>0</v>
      </c>
      <c r="EC398">
        <v>0</v>
      </c>
      <c r="ED398">
        <v>0</v>
      </c>
      <c r="EE398">
        <v>0</v>
      </c>
      <c r="EF398">
        <v>0</v>
      </c>
      <c r="EG398">
        <v>0</v>
      </c>
      <c r="EH398">
        <v>0</v>
      </c>
      <c r="EI398">
        <v>0</v>
      </c>
      <c r="EJ398">
        <v>0</v>
      </c>
      <c r="EK398">
        <v>0</v>
      </c>
      <c r="EL398">
        <v>0</v>
      </c>
      <c r="EM398">
        <v>0</v>
      </c>
      <c r="EN398">
        <v>0</v>
      </c>
      <c r="EO398">
        <v>0</v>
      </c>
      <c r="EP398">
        <v>0</v>
      </c>
      <c r="EQ398">
        <v>0</v>
      </c>
      <c r="ER398">
        <v>0</v>
      </c>
      <c r="ES398">
        <v>0</v>
      </c>
      <c r="ET398">
        <v>0</v>
      </c>
      <c r="EU398">
        <v>0</v>
      </c>
      <c r="EV398">
        <v>0</v>
      </c>
      <c r="EW398">
        <v>0</v>
      </c>
      <c r="EX398">
        <v>0</v>
      </c>
      <c r="EY398">
        <v>0</v>
      </c>
      <c r="EZ398">
        <v>0</v>
      </c>
      <c r="FA398">
        <v>0</v>
      </c>
      <c r="FB398">
        <v>1</v>
      </c>
      <c r="FC398">
        <v>0</v>
      </c>
      <c r="FD398">
        <v>0</v>
      </c>
      <c r="FE398">
        <v>1</v>
      </c>
      <c r="FF398">
        <v>1</v>
      </c>
      <c r="FG398">
        <v>1</v>
      </c>
      <c r="FH398">
        <v>1</v>
      </c>
      <c r="FI398">
        <v>0</v>
      </c>
      <c r="FJ398">
        <v>1</v>
      </c>
      <c r="FK398">
        <v>0</v>
      </c>
      <c r="FL398">
        <v>0</v>
      </c>
      <c r="FM398">
        <v>0</v>
      </c>
      <c r="FN398">
        <v>0</v>
      </c>
      <c r="FO398">
        <v>0</v>
      </c>
      <c r="FP398">
        <v>0</v>
      </c>
      <c r="FQ398">
        <v>1</v>
      </c>
      <c r="FR398">
        <v>0</v>
      </c>
      <c r="FS398">
        <v>1</v>
      </c>
      <c r="FT398">
        <v>0</v>
      </c>
      <c r="FU398">
        <v>0</v>
      </c>
      <c r="FV398">
        <v>0</v>
      </c>
      <c r="FW398">
        <v>0</v>
      </c>
      <c r="FX398">
        <v>0</v>
      </c>
      <c r="FY398">
        <v>0</v>
      </c>
      <c r="FZ398">
        <v>1</v>
      </c>
      <c r="NM398" t="s">
        <v>3656</v>
      </c>
      <c r="NO398" t="s">
        <v>3656</v>
      </c>
      <c r="NP398">
        <v>2</v>
      </c>
      <c r="NQ398">
        <v>2</v>
      </c>
      <c r="OQ398" t="s">
        <v>3656</v>
      </c>
      <c r="OS398" t="s">
        <v>3656</v>
      </c>
      <c r="OT398">
        <v>7</v>
      </c>
      <c r="OU398">
        <v>7</v>
      </c>
      <c r="OW398" t="s">
        <v>3656</v>
      </c>
      <c r="OX398">
        <v>5</v>
      </c>
      <c r="OY398">
        <v>5</v>
      </c>
      <c r="PE398" t="s">
        <v>3656</v>
      </c>
      <c r="PG398" t="s">
        <v>3656</v>
      </c>
      <c r="PH398">
        <v>0.7</v>
      </c>
      <c r="PI398">
        <v>0.7</v>
      </c>
      <c r="PO398" t="s">
        <v>3656</v>
      </c>
      <c r="PQ398" t="s">
        <v>3656</v>
      </c>
      <c r="PR398">
        <v>1.9</v>
      </c>
      <c r="PS398">
        <v>1.9</v>
      </c>
      <c r="PU398" t="s">
        <v>3659</v>
      </c>
      <c r="PY398" t="s">
        <v>3656</v>
      </c>
      <c r="PZ398">
        <v>2</v>
      </c>
      <c r="QA398">
        <v>2</v>
      </c>
      <c r="QG398" t="s">
        <v>3656</v>
      </c>
      <c r="QI398" t="s">
        <v>3656</v>
      </c>
      <c r="QJ398">
        <v>5.5</v>
      </c>
      <c r="QK398">
        <v>5.5</v>
      </c>
      <c r="QQ398" t="s">
        <v>3656</v>
      </c>
      <c r="QS398" t="s">
        <v>3656</v>
      </c>
      <c r="QT398">
        <v>1</v>
      </c>
      <c r="QU398">
        <v>1</v>
      </c>
      <c r="RA398" t="s">
        <v>3656</v>
      </c>
      <c r="RC398" t="s">
        <v>3656</v>
      </c>
      <c r="RD398">
        <v>3</v>
      </c>
      <c r="RE398">
        <v>3</v>
      </c>
      <c r="RF398" t="s">
        <v>4734</v>
      </c>
      <c r="SI398" t="s">
        <v>3656</v>
      </c>
      <c r="SK398" t="s">
        <v>3656</v>
      </c>
      <c r="SL398">
        <v>1.4</v>
      </c>
      <c r="SM398">
        <v>1.4</v>
      </c>
      <c r="SN398" t="s">
        <v>4734</v>
      </c>
      <c r="TM398" t="s">
        <v>3656</v>
      </c>
      <c r="TO398" t="s">
        <v>3656</v>
      </c>
      <c r="TP398">
        <v>14</v>
      </c>
      <c r="TQ398">
        <v>14</v>
      </c>
      <c r="TR398" t="s">
        <v>4734</v>
      </c>
      <c r="TS398" t="s">
        <v>3656</v>
      </c>
      <c r="TT398">
        <v>7</v>
      </c>
      <c r="TU398">
        <v>7</v>
      </c>
      <c r="UA398" t="s">
        <v>3656</v>
      </c>
      <c r="UC398" t="s">
        <v>3656</v>
      </c>
      <c r="UD398">
        <v>1</v>
      </c>
      <c r="UE398">
        <v>1</v>
      </c>
      <c r="UF398" t="s">
        <v>4734</v>
      </c>
      <c r="UK398" t="s">
        <v>3656</v>
      </c>
      <c r="UM398" t="s">
        <v>3656</v>
      </c>
      <c r="UN398">
        <v>3.5</v>
      </c>
      <c r="UO398">
        <v>3.5</v>
      </c>
      <c r="UU398" t="s">
        <v>3656</v>
      </c>
      <c r="UW398" t="s">
        <v>3656</v>
      </c>
      <c r="UX398">
        <v>1.5</v>
      </c>
      <c r="UY398">
        <v>1.5</v>
      </c>
      <c r="WI398" t="s">
        <v>3656</v>
      </c>
      <c r="WK398" t="s">
        <v>3656</v>
      </c>
      <c r="WL398">
        <v>0.4</v>
      </c>
      <c r="WM398">
        <v>0.4</v>
      </c>
      <c r="AHA398">
        <v>60</v>
      </c>
      <c r="AHD398">
        <v>30</v>
      </c>
      <c r="AHE398">
        <v>20</v>
      </c>
      <c r="AHF398">
        <v>14</v>
      </c>
      <c r="AHG398">
        <v>25</v>
      </c>
      <c r="AHH398">
        <v>1</v>
      </c>
      <c r="AHI398">
        <v>25</v>
      </c>
      <c r="AHL398">
        <v>60</v>
      </c>
      <c r="AHO398">
        <v>30</v>
      </c>
      <c r="AHP398">
        <v>1</v>
      </c>
      <c r="AHQ398">
        <v>85</v>
      </c>
      <c r="AHR398">
        <v>30</v>
      </c>
      <c r="AHV398">
        <v>40</v>
      </c>
      <c r="AJN398" t="s">
        <v>3659</v>
      </c>
      <c r="AJQ398" t="s">
        <v>3659</v>
      </c>
      <c r="AJR398" t="s">
        <v>3659</v>
      </c>
      <c r="AJS398" t="s">
        <v>3659</v>
      </c>
      <c r="AJT398" t="s">
        <v>3659</v>
      </c>
      <c r="AJU398" t="s">
        <v>3659</v>
      </c>
      <c r="AJV398" t="s">
        <v>3659</v>
      </c>
      <c r="AJY398" t="s">
        <v>3659</v>
      </c>
      <c r="AKB398" t="s">
        <v>3659</v>
      </c>
      <c r="AKC398" t="s">
        <v>3659</v>
      </c>
      <c r="AKD398" t="s">
        <v>3659</v>
      </c>
      <c r="AKE398" t="s">
        <v>3659</v>
      </c>
      <c r="AKI398" t="s">
        <v>3659</v>
      </c>
      <c r="AMA398">
        <v>2</v>
      </c>
      <c r="AMD398">
        <v>2</v>
      </c>
      <c r="AME398">
        <v>2</v>
      </c>
      <c r="AMF398">
        <v>2</v>
      </c>
      <c r="AMG398">
        <v>2</v>
      </c>
      <c r="AMH398">
        <v>2</v>
      </c>
      <c r="AMI398">
        <v>3</v>
      </c>
      <c r="AML398">
        <v>2</v>
      </c>
      <c r="AMO398">
        <v>3</v>
      </c>
      <c r="AMP398">
        <v>2</v>
      </c>
      <c r="AMQ398">
        <v>2</v>
      </c>
      <c r="AMR398">
        <v>2</v>
      </c>
      <c r="AMV398">
        <v>2</v>
      </c>
      <c r="ANW398" t="s">
        <v>3870</v>
      </c>
      <c r="ANY398" t="s">
        <v>6935</v>
      </c>
      <c r="ANZ398">
        <v>1</v>
      </c>
      <c r="AOA398">
        <v>0</v>
      </c>
      <c r="AOB398">
        <v>1</v>
      </c>
      <c r="AOC398">
        <v>0</v>
      </c>
      <c r="AOD398">
        <v>1</v>
      </c>
      <c r="AOE398">
        <v>0</v>
      </c>
      <c r="AOF398">
        <v>0</v>
      </c>
      <c r="AOG398">
        <v>0</v>
      </c>
      <c r="AOH398">
        <v>0</v>
      </c>
      <c r="AOI398">
        <v>0</v>
      </c>
      <c r="AOJ398">
        <v>0</v>
      </c>
      <c r="AOM398" t="s">
        <v>3915</v>
      </c>
      <c r="AON398">
        <v>0</v>
      </c>
      <c r="AOO398">
        <v>0</v>
      </c>
      <c r="AOP398">
        <v>0</v>
      </c>
      <c r="AOQ398">
        <v>0</v>
      </c>
      <c r="AOR398">
        <v>1</v>
      </c>
      <c r="AOS398">
        <v>0</v>
      </c>
      <c r="AOT398">
        <v>0</v>
      </c>
      <c r="AOU398">
        <v>0</v>
      </c>
      <c r="AOV398">
        <v>0</v>
      </c>
      <c r="AOW398">
        <v>0</v>
      </c>
      <c r="AOY398" t="s">
        <v>6936</v>
      </c>
      <c r="AOZ398">
        <v>0</v>
      </c>
      <c r="APA398">
        <v>1</v>
      </c>
      <c r="APB398">
        <v>0</v>
      </c>
      <c r="APC398">
        <v>1</v>
      </c>
      <c r="APD398">
        <v>0</v>
      </c>
      <c r="APE398">
        <v>1</v>
      </c>
      <c r="APF398">
        <v>0</v>
      </c>
      <c r="APG398">
        <v>0</v>
      </c>
      <c r="APH398">
        <v>0</v>
      </c>
      <c r="API398">
        <v>0</v>
      </c>
      <c r="APJ398">
        <v>0</v>
      </c>
      <c r="APK398">
        <v>0</v>
      </c>
      <c r="APL398">
        <v>0</v>
      </c>
      <c r="APM398">
        <v>0</v>
      </c>
      <c r="APO398" t="s">
        <v>3656</v>
      </c>
      <c r="APP398" t="s">
        <v>5049</v>
      </c>
      <c r="APQ398">
        <v>0</v>
      </c>
      <c r="APR398">
        <v>1</v>
      </c>
      <c r="APS398">
        <v>0</v>
      </c>
      <c r="APT398">
        <v>1</v>
      </c>
      <c r="APU398" t="s">
        <v>4782</v>
      </c>
      <c r="APV398">
        <v>1</v>
      </c>
      <c r="APW398">
        <v>0</v>
      </c>
      <c r="APX398">
        <v>0</v>
      </c>
      <c r="APY398">
        <v>1</v>
      </c>
      <c r="APZ398">
        <v>0</v>
      </c>
      <c r="AQA398">
        <v>0</v>
      </c>
      <c r="AQB398">
        <v>0</v>
      </c>
      <c r="AQC398">
        <v>0</v>
      </c>
      <c r="AQD398">
        <v>0</v>
      </c>
      <c r="AQE398">
        <v>0</v>
      </c>
      <c r="AQF398">
        <v>0</v>
      </c>
      <c r="AQG398">
        <v>0</v>
      </c>
      <c r="AQH398">
        <v>0</v>
      </c>
      <c r="AQJ398" t="s">
        <v>4792</v>
      </c>
      <c r="AQK398">
        <v>1</v>
      </c>
      <c r="AQL398">
        <v>1</v>
      </c>
      <c r="AQM398">
        <v>0</v>
      </c>
      <c r="AQN398">
        <v>0</v>
      </c>
      <c r="AQO398">
        <v>0</v>
      </c>
      <c r="AQP398">
        <v>0</v>
      </c>
      <c r="AQQ398">
        <v>0</v>
      </c>
      <c r="AQR398">
        <v>0</v>
      </c>
      <c r="AQS398">
        <v>0</v>
      </c>
      <c r="AQT398">
        <v>0</v>
      </c>
      <c r="AQU398">
        <v>0</v>
      </c>
      <c r="AQV398">
        <v>0</v>
      </c>
      <c r="AQX398" t="s">
        <v>3669</v>
      </c>
      <c r="ATX398" t="s">
        <v>4254</v>
      </c>
      <c r="ATY398" t="s">
        <v>3659</v>
      </c>
      <c r="AWP398" t="s">
        <v>3659</v>
      </c>
      <c r="AWS398">
        <v>398436845</v>
      </c>
      <c r="AWT398" t="s">
        <v>6937</v>
      </c>
      <c r="AWU398" t="s">
        <v>6938</v>
      </c>
      <c r="AWX398" t="s">
        <v>4728</v>
      </c>
      <c r="AWY398" t="s">
        <v>4717</v>
      </c>
      <c r="AWZ398" t="s">
        <v>4751</v>
      </c>
      <c r="AXB398">
        <v>417</v>
      </c>
      <c r="AXC398" t="s">
        <v>6713</v>
      </c>
    </row>
    <row r="399" spans="1:1303">
      <c r="A399" t="s">
        <v>6939</v>
      </c>
      <c r="B399" t="s">
        <v>6940</v>
      </c>
      <c r="C399" s="34">
        <v>44974</v>
      </c>
      <c r="D399" t="s">
        <v>4717</v>
      </c>
      <c r="E399" t="s">
        <v>4718</v>
      </c>
      <c r="F399" t="s">
        <v>3653</v>
      </c>
      <c r="G399" t="s">
        <v>3709</v>
      </c>
      <c r="H399" t="s">
        <v>3513</v>
      </c>
      <c r="J399" t="s">
        <v>3595</v>
      </c>
      <c r="P399" t="s">
        <v>3656</v>
      </c>
      <c r="Q399" t="s">
        <v>3656</v>
      </c>
      <c r="R399">
        <v>12</v>
      </c>
      <c r="U399" t="s">
        <v>3672</v>
      </c>
      <c r="V399">
        <v>1</v>
      </c>
      <c r="W399">
        <v>0</v>
      </c>
      <c r="X399" t="s">
        <v>3686</v>
      </c>
      <c r="Y399" t="s">
        <v>3679</v>
      </c>
      <c r="Z399">
        <v>1</v>
      </c>
      <c r="AA399">
        <v>0</v>
      </c>
      <c r="AB399">
        <v>0</v>
      </c>
      <c r="AC399">
        <v>0</v>
      </c>
      <c r="AD399">
        <v>0</v>
      </c>
      <c r="AE399">
        <v>0</v>
      </c>
      <c r="AF399">
        <v>0</v>
      </c>
      <c r="AJ399">
        <v>1</v>
      </c>
      <c r="AK399" t="s">
        <v>4764</v>
      </c>
      <c r="AL399">
        <v>1</v>
      </c>
      <c r="AM399">
        <v>1</v>
      </c>
      <c r="AN399">
        <v>0</v>
      </c>
      <c r="AO399">
        <v>0</v>
      </c>
      <c r="AP399">
        <v>0</v>
      </c>
      <c r="AR399" t="s">
        <v>3696</v>
      </c>
      <c r="AT399" t="s">
        <v>6941</v>
      </c>
      <c r="AU399">
        <v>0</v>
      </c>
      <c r="AV399">
        <v>0</v>
      </c>
      <c r="AW399">
        <v>0</v>
      </c>
      <c r="AX399">
        <v>0</v>
      </c>
      <c r="AY399">
        <v>0</v>
      </c>
      <c r="AZ399">
        <v>0</v>
      </c>
      <c r="BA399">
        <v>0</v>
      </c>
      <c r="BB399">
        <v>0</v>
      </c>
      <c r="BC399">
        <v>0</v>
      </c>
      <c r="BD399">
        <v>0</v>
      </c>
      <c r="BE399">
        <v>0</v>
      </c>
      <c r="BF399">
        <v>0</v>
      </c>
      <c r="BG399">
        <v>0</v>
      </c>
      <c r="BH399">
        <v>0</v>
      </c>
      <c r="BI399">
        <v>0</v>
      </c>
      <c r="BJ399">
        <v>0</v>
      </c>
      <c r="BK399">
        <v>1</v>
      </c>
      <c r="BL399">
        <v>0</v>
      </c>
      <c r="BM399">
        <v>1</v>
      </c>
      <c r="BN399">
        <v>0</v>
      </c>
      <c r="BO399">
        <v>0</v>
      </c>
      <c r="BP399">
        <v>0</v>
      </c>
      <c r="BQ399">
        <v>0</v>
      </c>
      <c r="BR399">
        <v>0</v>
      </c>
      <c r="BS399">
        <v>0</v>
      </c>
      <c r="BT399">
        <v>0</v>
      </c>
      <c r="BU399">
        <v>0</v>
      </c>
      <c r="BV399">
        <v>0</v>
      </c>
      <c r="BW399">
        <v>0</v>
      </c>
      <c r="BX399">
        <v>0</v>
      </c>
      <c r="BY399">
        <v>0</v>
      </c>
      <c r="BZ399">
        <v>0</v>
      </c>
      <c r="CA399">
        <v>0</v>
      </c>
      <c r="CB399">
        <v>0</v>
      </c>
      <c r="CC399">
        <v>0</v>
      </c>
      <c r="CD399">
        <v>0</v>
      </c>
      <c r="CE399">
        <v>0</v>
      </c>
      <c r="CF399">
        <v>0</v>
      </c>
      <c r="CG399">
        <v>0</v>
      </c>
      <c r="CH399">
        <v>0</v>
      </c>
      <c r="CI399">
        <v>0</v>
      </c>
      <c r="CJ399">
        <v>1</v>
      </c>
      <c r="CK399">
        <v>0</v>
      </c>
      <c r="CL399">
        <v>0</v>
      </c>
      <c r="CM399">
        <v>0</v>
      </c>
      <c r="CN399">
        <v>0</v>
      </c>
      <c r="CO399">
        <v>0</v>
      </c>
      <c r="CP399">
        <v>0</v>
      </c>
      <c r="CQ399">
        <v>0</v>
      </c>
      <c r="CR399">
        <v>0</v>
      </c>
      <c r="CS399">
        <v>0</v>
      </c>
      <c r="CT399">
        <v>0</v>
      </c>
      <c r="CU399">
        <v>0</v>
      </c>
      <c r="CV399">
        <v>0</v>
      </c>
      <c r="CW399">
        <v>0</v>
      </c>
      <c r="CX399">
        <v>0</v>
      </c>
      <c r="CY399">
        <v>0</v>
      </c>
      <c r="CZ399">
        <v>0</v>
      </c>
      <c r="DA399">
        <v>0</v>
      </c>
      <c r="DB399">
        <v>0</v>
      </c>
      <c r="DC399">
        <v>0</v>
      </c>
      <c r="DD399">
        <v>0</v>
      </c>
      <c r="DE399">
        <v>0</v>
      </c>
      <c r="DF399">
        <v>0</v>
      </c>
      <c r="DG399">
        <v>0</v>
      </c>
      <c r="DH399">
        <v>0</v>
      </c>
      <c r="DI399">
        <v>0</v>
      </c>
      <c r="DJ399" t="s">
        <v>6942</v>
      </c>
      <c r="DK399">
        <v>0</v>
      </c>
      <c r="DL399">
        <v>0</v>
      </c>
      <c r="DM399">
        <v>0</v>
      </c>
      <c r="DN399">
        <v>0</v>
      </c>
      <c r="DO399">
        <v>0</v>
      </c>
      <c r="DP399">
        <v>0</v>
      </c>
      <c r="DQ399">
        <v>0</v>
      </c>
      <c r="DR399">
        <v>0</v>
      </c>
      <c r="DS399">
        <v>0</v>
      </c>
      <c r="DT399">
        <v>0</v>
      </c>
      <c r="DU399">
        <v>0</v>
      </c>
      <c r="DV399">
        <v>0</v>
      </c>
      <c r="DW399">
        <v>0</v>
      </c>
      <c r="DX399">
        <v>0</v>
      </c>
      <c r="DY399">
        <v>0</v>
      </c>
      <c r="DZ399">
        <v>0</v>
      </c>
      <c r="EA399">
        <v>0</v>
      </c>
      <c r="EB399">
        <v>0</v>
      </c>
      <c r="EC399">
        <v>1</v>
      </c>
      <c r="ED399">
        <v>0</v>
      </c>
      <c r="EE399">
        <v>0</v>
      </c>
      <c r="EF399">
        <v>0</v>
      </c>
      <c r="EG399">
        <v>0</v>
      </c>
      <c r="EH399">
        <v>0</v>
      </c>
      <c r="EI399">
        <v>0</v>
      </c>
      <c r="EJ399">
        <v>0</v>
      </c>
      <c r="EK399">
        <v>0</v>
      </c>
      <c r="EL399">
        <v>0</v>
      </c>
      <c r="EM399">
        <v>0</v>
      </c>
      <c r="EN399">
        <v>0</v>
      </c>
      <c r="EO399">
        <v>0</v>
      </c>
      <c r="EP399">
        <v>0</v>
      </c>
      <c r="EQ399">
        <v>0</v>
      </c>
      <c r="ER399">
        <v>0</v>
      </c>
      <c r="ES399">
        <v>0</v>
      </c>
      <c r="ET399">
        <v>0</v>
      </c>
      <c r="EU399">
        <v>0</v>
      </c>
      <c r="EV399">
        <v>0</v>
      </c>
      <c r="EW399">
        <v>0</v>
      </c>
      <c r="EX399">
        <v>0</v>
      </c>
      <c r="EY399">
        <v>0</v>
      </c>
      <c r="EZ399">
        <v>1</v>
      </c>
      <c r="FA399">
        <v>0</v>
      </c>
      <c r="FB399">
        <v>0</v>
      </c>
      <c r="FC399">
        <v>0</v>
      </c>
      <c r="FD399">
        <v>0</v>
      </c>
      <c r="FE399">
        <v>0</v>
      </c>
      <c r="FF399">
        <v>0</v>
      </c>
      <c r="FG399">
        <v>0</v>
      </c>
      <c r="FH399">
        <v>0</v>
      </c>
      <c r="FI399">
        <v>0</v>
      </c>
      <c r="FJ399">
        <v>0</v>
      </c>
      <c r="FK399">
        <v>0</v>
      </c>
      <c r="FL399">
        <v>0</v>
      </c>
      <c r="FM399">
        <v>0</v>
      </c>
      <c r="FN399">
        <v>0</v>
      </c>
      <c r="FO399">
        <v>0</v>
      </c>
      <c r="FP399">
        <v>0</v>
      </c>
      <c r="FQ399">
        <v>0</v>
      </c>
      <c r="FR399">
        <v>0</v>
      </c>
      <c r="FS399">
        <v>0</v>
      </c>
      <c r="FT399">
        <v>0</v>
      </c>
      <c r="FU399">
        <v>0</v>
      </c>
      <c r="FV399">
        <v>0</v>
      </c>
      <c r="FW399">
        <v>0</v>
      </c>
      <c r="FX399">
        <v>0</v>
      </c>
      <c r="FY399">
        <v>0</v>
      </c>
      <c r="FZ399">
        <v>2</v>
      </c>
      <c r="NC399" t="s">
        <v>3656</v>
      </c>
      <c r="NE399" t="s">
        <v>3656</v>
      </c>
      <c r="NF399">
        <v>12</v>
      </c>
      <c r="NG399">
        <v>12</v>
      </c>
      <c r="NH399" t="s">
        <v>4734</v>
      </c>
      <c r="VE399" t="s">
        <v>3656</v>
      </c>
      <c r="VG399" t="s">
        <v>3656</v>
      </c>
      <c r="VH399">
        <v>8</v>
      </c>
      <c r="VI399">
        <v>8</v>
      </c>
      <c r="VY399" t="s">
        <v>3656</v>
      </c>
      <c r="WA399" t="s">
        <v>3656</v>
      </c>
      <c r="WB399">
        <v>5</v>
      </c>
      <c r="WC399">
        <v>5</v>
      </c>
      <c r="WD399" t="s">
        <v>4734</v>
      </c>
      <c r="AGZ399">
        <v>13</v>
      </c>
      <c r="AHS399">
        <v>30</v>
      </c>
      <c r="AHU399">
        <v>50</v>
      </c>
      <c r="AJM399" t="s">
        <v>3659</v>
      </c>
      <c r="AKF399" t="s">
        <v>3659</v>
      </c>
      <c r="AKH399" t="s">
        <v>3659</v>
      </c>
      <c r="ALZ399">
        <v>2</v>
      </c>
      <c r="AMS399">
        <v>2</v>
      </c>
      <c r="AMU399">
        <v>3</v>
      </c>
      <c r="ANW399" t="s">
        <v>3870</v>
      </c>
      <c r="ANY399" t="s">
        <v>6590</v>
      </c>
      <c r="ANZ399">
        <v>1</v>
      </c>
      <c r="AOA399">
        <v>0</v>
      </c>
      <c r="AOB399">
        <v>0</v>
      </c>
      <c r="AOC399">
        <v>0</v>
      </c>
      <c r="AOD399">
        <v>1</v>
      </c>
      <c r="AOE399">
        <v>0</v>
      </c>
      <c r="AOF399">
        <v>0</v>
      </c>
      <c r="AOG399">
        <v>0</v>
      </c>
      <c r="AOH399">
        <v>0</v>
      </c>
      <c r="AOI399">
        <v>0</v>
      </c>
      <c r="AOJ399">
        <v>0</v>
      </c>
      <c r="AOM399" t="s">
        <v>3889</v>
      </c>
      <c r="AON399">
        <v>0</v>
      </c>
      <c r="AOO399">
        <v>0</v>
      </c>
      <c r="AOP399">
        <v>0</v>
      </c>
      <c r="AOQ399">
        <v>1</v>
      </c>
      <c r="AOR399">
        <v>0</v>
      </c>
      <c r="AOS399">
        <v>0</v>
      </c>
      <c r="AOT399">
        <v>0</v>
      </c>
      <c r="AOU399">
        <v>0</v>
      </c>
      <c r="AOV399">
        <v>0</v>
      </c>
      <c r="AOW399">
        <v>0</v>
      </c>
      <c r="AOY399" t="s">
        <v>3933</v>
      </c>
      <c r="AOZ399">
        <v>0</v>
      </c>
      <c r="APA399">
        <v>0</v>
      </c>
      <c r="APB399">
        <v>0</v>
      </c>
      <c r="APC399">
        <v>0</v>
      </c>
      <c r="APD399">
        <v>1</v>
      </c>
      <c r="APE399">
        <v>0</v>
      </c>
      <c r="APF399">
        <v>0</v>
      </c>
      <c r="APG399">
        <v>0</v>
      </c>
      <c r="APH399">
        <v>0</v>
      </c>
      <c r="API399">
        <v>0</v>
      </c>
      <c r="APJ399">
        <v>0</v>
      </c>
      <c r="APK399">
        <v>0</v>
      </c>
      <c r="APL399">
        <v>0</v>
      </c>
      <c r="APM399">
        <v>0</v>
      </c>
      <c r="APO399" t="s">
        <v>3656</v>
      </c>
      <c r="APP399" t="s">
        <v>3958</v>
      </c>
      <c r="APQ399">
        <v>0</v>
      </c>
      <c r="APR399">
        <v>0</v>
      </c>
      <c r="APS399">
        <v>1</v>
      </c>
      <c r="APT399">
        <v>0</v>
      </c>
      <c r="APU399" t="s">
        <v>3203</v>
      </c>
      <c r="APV399">
        <v>1</v>
      </c>
      <c r="APW399">
        <v>0</v>
      </c>
      <c r="APX399">
        <v>0</v>
      </c>
      <c r="APY399">
        <v>0</v>
      </c>
      <c r="APZ399">
        <v>0</v>
      </c>
      <c r="AQA399">
        <v>0</v>
      </c>
      <c r="AQB399">
        <v>0</v>
      </c>
      <c r="AQC399">
        <v>0</v>
      </c>
      <c r="AQD399">
        <v>0</v>
      </c>
      <c r="AQE399">
        <v>0</v>
      </c>
      <c r="AQF399">
        <v>0</v>
      </c>
      <c r="AQG399">
        <v>0</v>
      </c>
      <c r="AQH399">
        <v>0</v>
      </c>
      <c r="AQJ399" t="s">
        <v>5034</v>
      </c>
      <c r="AQK399">
        <v>1</v>
      </c>
      <c r="AQL399">
        <v>1</v>
      </c>
      <c r="AQM399">
        <v>0</v>
      </c>
      <c r="AQN399">
        <v>0</v>
      </c>
      <c r="AQO399">
        <v>1</v>
      </c>
      <c r="AQP399">
        <v>0</v>
      </c>
      <c r="AQQ399">
        <v>0</v>
      </c>
      <c r="AQR399">
        <v>0</v>
      </c>
      <c r="AQS399">
        <v>0</v>
      </c>
      <c r="AQT399">
        <v>0</v>
      </c>
      <c r="AQU399">
        <v>0</v>
      </c>
      <c r="AQV399">
        <v>0</v>
      </c>
      <c r="AQX399" t="s">
        <v>3656</v>
      </c>
      <c r="AQY399">
        <v>56</v>
      </c>
      <c r="AQZ399">
        <v>56</v>
      </c>
      <c r="ARA399">
        <v>0</v>
      </c>
      <c r="ARB399">
        <v>0</v>
      </c>
      <c r="ATX399" t="s">
        <v>4251</v>
      </c>
      <c r="ATY399" t="s">
        <v>3659</v>
      </c>
      <c r="AWP399" t="s">
        <v>3656</v>
      </c>
      <c r="AWS399">
        <v>398436852</v>
      </c>
      <c r="AWT399" t="s">
        <v>6943</v>
      </c>
      <c r="AWU399" t="s">
        <v>6944</v>
      </c>
      <c r="AWX399" t="s">
        <v>4728</v>
      </c>
      <c r="AWY399" t="s">
        <v>4717</v>
      </c>
      <c r="AWZ399" t="s">
        <v>4751</v>
      </c>
      <c r="AXB399">
        <v>418</v>
      </c>
      <c r="AXC399" t="s">
        <v>6713</v>
      </c>
    </row>
    <row r="400" spans="1:1303">
      <c r="A400" t="s">
        <v>6945</v>
      </c>
      <c r="B400" t="s">
        <v>6946</v>
      </c>
      <c r="C400" s="34">
        <v>44974</v>
      </c>
      <c r="D400" t="s">
        <v>4717</v>
      </c>
      <c r="E400" t="s">
        <v>4718</v>
      </c>
      <c r="F400" t="s">
        <v>3653</v>
      </c>
      <c r="G400" t="s">
        <v>3709</v>
      </c>
      <c r="H400" t="s">
        <v>3513</v>
      </c>
      <c r="J400" t="s">
        <v>3595</v>
      </c>
      <c r="P400" t="s">
        <v>3656</v>
      </c>
      <c r="Q400" t="s">
        <v>3656</v>
      </c>
      <c r="R400">
        <v>66</v>
      </c>
      <c r="U400" t="s">
        <v>3672</v>
      </c>
      <c r="V400">
        <v>1</v>
      </c>
      <c r="W400">
        <v>0</v>
      </c>
      <c r="X400" t="s">
        <v>3686</v>
      </c>
      <c r="Y400" t="s">
        <v>3679</v>
      </c>
      <c r="Z400">
        <v>1</v>
      </c>
      <c r="AA400">
        <v>0</v>
      </c>
      <c r="AB400">
        <v>0</v>
      </c>
      <c r="AC400">
        <v>0</v>
      </c>
      <c r="AD400">
        <v>0</v>
      </c>
      <c r="AE400">
        <v>0</v>
      </c>
      <c r="AF400">
        <v>0</v>
      </c>
      <c r="AJ400">
        <v>1</v>
      </c>
      <c r="AK400" t="s">
        <v>4764</v>
      </c>
      <c r="AL400">
        <v>1</v>
      </c>
      <c r="AM400">
        <v>1</v>
      </c>
      <c r="AN400">
        <v>0</v>
      </c>
      <c r="AO400">
        <v>0</v>
      </c>
      <c r="AP400">
        <v>0</v>
      </c>
      <c r="AR400" t="s">
        <v>3696</v>
      </c>
      <c r="AT400" t="s">
        <v>6947</v>
      </c>
      <c r="AU400">
        <v>0</v>
      </c>
      <c r="AV400">
        <v>0</v>
      </c>
      <c r="AW400">
        <v>0</v>
      </c>
      <c r="AX400">
        <v>0</v>
      </c>
      <c r="AY400">
        <v>0</v>
      </c>
      <c r="AZ400">
        <v>0</v>
      </c>
      <c r="BA400">
        <v>0</v>
      </c>
      <c r="BB400">
        <v>0</v>
      </c>
      <c r="BC400">
        <v>0</v>
      </c>
      <c r="BD400">
        <v>0</v>
      </c>
      <c r="BE400">
        <v>0</v>
      </c>
      <c r="BF400">
        <v>0</v>
      </c>
      <c r="BG400">
        <v>0</v>
      </c>
      <c r="BH400">
        <v>0</v>
      </c>
      <c r="BI400">
        <v>0</v>
      </c>
      <c r="BJ400">
        <v>0</v>
      </c>
      <c r="BK400">
        <v>0</v>
      </c>
      <c r="BL400">
        <v>1</v>
      </c>
      <c r="BM400">
        <v>0</v>
      </c>
      <c r="BN400">
        <v>1</v>
      </c>
      <c r="BO400">
        <v>0</v>
      </c>
      <c r="BP400">
        <v>0</v>
      </c>
      <c r="BQ400">
        <v>0</v>
      </c>
      <c r="BR400">
        <v>0</v>
      </c>
      <c r="BS400">
        <v>0</v>
      </c>
      <c r="BT400">
        <v>0</v>
      </c>
      <c r="BU400">
        <v>0</v>
      </c>
      <c r="BV400">
        <v>0</v>
      </c>
      <c r="BW400">
        <v>0</v>
      </c>
      <c r="BX400">
        <v>0</v>
      </c>
      <c r="BY400">
        <v>0</v>
      </c>
      <c r="BZ400">
        <v>0</v>
      </c>
      <c r="CA400">
        <v>0</v>
      </c>
      <c r="CB400">
        <v>0</v>
      </c>
      <c r="CC400">
        <v>0</v>
      </c>
      <c r="CD400">
        <v>0</v>
      </c>
      <c r="CE400">
        <v>0</v>
      </c>
      <c r="CF400">
        <v>0</v>
      </c>
      <c r="CG400">
        <v>0</v>
      </c>
      <c r="CH400">
        <v>0</v>
      </c>
      <c r="CI400">
        <v>0</v>
      </c>
      <c r="CJ400">
        <v>0</v>
      </c>
      <c r="CK400">
        <v>1</v>
      </c>
      <c r="CL400">
        <v>0</v>
      </c>
      <c r="CM400">
        <v>1</v>
      </c>
      <c r="CN400">
        <v>1</v>
      </c>
      <c r="CO400">
        <v>1</v>
      </c>
      <c r="CP400">
        <v>0</v>
      </c>
      <c r="CQ400">
        <v>0</v>
      </c>
      <c r="CR400">
        <v>0</v>
      </c>
      <c r="CS400">
        <v>0</v>
      </c>
      <c r="CT400">
        <v>0</v>
      </c>
      <c r="CU400">
        <v>0</v>
      </c>
      <c r="CV400">
        <v>0</v>
      </c>
      <c r="CW400">
        <v>0</v>
      </c>
      <c r="CX400">
        <v>0</v>
      </c>
      <c r="CY400">
        <v>1</v>
      </c>
      <c r="CZ400">
        <v>1</v>
      </c>
      <c r="DA400">
        <v>0</v>
      </c>
      <c r="DB400">
        <v>1</v>
      </c>
      <c r="DC400">
        <v>0</v>
      </c>
      <c r="DD400">
        <v>0</v>
      </c>
      <c r="DE400">
        <v>0</v>
      </c>
      <c r="DF400">
        <v>0</v>
      </c>
      <c r="DG400">
        <v>0</v>
      </c>
      <c r="DH400">
        <v>0</v>
      </c>
      <c r="DI400">
        <v>0</v>
      </c>
      <c r="FZ400">
        <v>2</v>
      </c>
      <c r="OG400" t="s">
        <v>3656</v>
      </c>
      <c r="OI400" t="s">
        <v>3656</v>
      </c>
      <c r="OJ400">
        <v>0.2</v>
      </c>
      <c r="OK400">
        <v>0.1</v>
      </c>
      <c r="OL400" t="s">
        <v>4734</v>
      </c>
      <c r="PO400" t="s">
        <v>3656</v>
      </c>
      <c r="PQ400" t="s">
        <v>3656</v>
      </c>
      <c r="PR400">
        <v>1.4</v>
      </c>
      <c r="PS400">
        <v>1.4</v>
      </c>
      <c r="PT400" t="s">
        <v>4734</v>
      </c>
      <c r="PU400" t="s">
        <v>3659</v>
      </c>
      <c r="PY400" t="s">
        <v>3656</v>
      </c>
      <c r="PZ400">
        <v>1.9</v>
      </c>
      <c r="QA400">
        <v>1.9</v>
      </c>
      <c r="RK400" t="s">
        <v>3656</v>
      </c>
      <c r="RM400" t="s">
        <v>3656</v>
      </c>
      <c r="RN400">
        <v>1</v>
      </c>
      <c r="RO400">
        <v>1</v>
      </c>
      <c r="RQ400" t="s">
        <v>3659</v>
      </c>
      <c r="RY400" t="s">
        <v>3656</v>
      </c>
      <c r="SA400" t="s">
        <v>3656</v>
      </c>
      <c r="SB400">
        <v>4</v>
      </c>
      <c r="SC400">
        <v>4</v>
      </c>
      <c r="SS400" t="s">
        <v>3656</v>
      </c>
      <c r="SU400" t="s">
        <v>3656</v>
      </c>
      <c r="SV400">
        <v>4</v>
      </c>
      <c r="SW400">
        <v>4</v>
      </c>
      <c r="SX400" t="s">
        <v>4734</v>
      </c>
      <c r="TC400" t="s">
        <v>3656</v>
      </c>
      <c r="TE400" t="s">
        <v>3656</v>
      </c>
      <c r="TF400">
        <v>6</v>
      </c>
      <c r="TG400">
        <v>6</v>
      </c>
      <c r="VO400" t="s">
        <v>3656</v>
      </c>
      <c r="VQ400" t="s">
        <v>3656</v>
      </c>
      <c r="VR400">
        <v>0.5</v>
      </c>
      <c r="VS400">
        <v>0.5</v>
      </c>
      <c r="VT400" t="s">
        <v>4734</v>
      </c>
      <c r="WS400" t="s">
        <v>3656</v>
      </c>
      <c r="WU400" t="s">
        <v>3656</v>
      </c>
      <c r="WV400">
        <v>0.2</v>
      </c>
      <c r="WW400">
        <v>0.2</v>
      </c>
      <c r="XC400" t="s">
        <v>3656</v>
      </c>
      <c r="XE400" t="s">
        <v>3656</v>
      </c>
      <c r="XF400">
        <v>0.7</v>
      </c>
      <c r="XG400">
        <v>0.7</v>
      </c>
      <c r="AHC400">
        <v>40</v>
      </c>
      <c r="AHF400">
        <v>20</v>
      </c>
      <c r="AHJ400">
        <v>1.5</v>
      </c>
      <c r="AHK400">
        <v>50</v>
      </c>
      <c r="AHM400">
        <v>70</v>
      </c>
      <c r="AHN400">
        <v>65</v>
      </c>
      <c r="AHT400">
        <v>25</v>
      </c>
      <c r="AHW400">
        <v>14</v>
      </c>
      <c r="AHX400">
        <v>60</v>
      </c>
      <c r="AJP400" t="s">
        <v>3659</v>
      </c>
      <c r="AJS400" t="s">
        <v>3659</v>
      </c>
      <c r="AJW400" t="s">
        <v>3659</v>
      </c>
      <c r="AJX400" t="s">
        <v>3659</v>
      </c>
      <c r="AJZ400" t="s">
        <v>3659</v>
      </c>
      <c r="AKA400" t="s">
        <v>3659</v>
      </c>
      <c r="AKG400" t="s">
        <v>3659</v>
      </c>
      <c r="AKJ400" t="s">
        <v>3659</v>
      </c>
      <c r="AKK400" t="s">
        <v>3659</v>
      </c>
      <c r="AMC400">
        <v>1</v>
      </c>
      <c r="AMF400">
        <v>1</v>
      </c>
      <c r="AMJ400">
        <v>1</v>
      </c>
      <c r="AMK400">
        <v>1</v>
      </c>
      <c r="AMM400">
        <v>1</v>
      </c>
      <c r="AMN400">
        <v>1</v>
      </c>
      <c r="AMT400">
        <v>1</v>
      </c>
      <c r="AMW400">
        <v>1</v>
      </c>
      <c r="AMX400">
        <v>1</v>
      </c>
      <c r="ANW400" t="s">
        <v>3870</v>
      </c>
      <c r="ANY400" t="s">
        <v>3696</v>
      </c>
      <c r="ANZ400">
        <v>0</v>
      </c>
      <c r="AOA400">
        <v>0</v>
      </c>
      <c r="AOB400">
        <v>0</v>
      </c>
      <c r="AOC400">
        <v>0</v>
      </c>
      <c r="AOD400">
        <v>0</v>
      </c>
      <c r="AOE400">
        <v>0</v>
      </c>
      <c r="AOF400">
        <v>0</v>
      </c>
      <c r="AOG400">
        <v>1</v>
      </c>
      <c r="AOH400">
        <v>0</v>
      </c>
      <c r="AOI400">
        <v>0</v>
      </c>
      <c r="AOJ400">
        <v>0</v>
      </c>
      <c r="AOM400" t="s">
        <v>3696</v>
      </c>
      <c r="AON400">
        <v>0</v>
      </c>
      <c r="AOO400">
        <v>0</v>
      </c>
      <c r="AOP400">
        <v>0</v>
      </c>
      <c r="AOQ400">
        <v>0</v>
      </c>
      <c r="AOR400">
        <v>0</v>
      </c>
      <c r="AOS400">
        <v>0</v>
      </c>
      <c r="AOT400">
        <v>1</v>
      </c>
      <c r="AOU400">
        <v>0</v>
      </c>
      <c r="AOV400">
        <v>0</v>
      </c>
      <c r="AOW400">
        <v>0</v>
      </c>
      <c r="AOY400" t="s">
        <v>3930</v>
      </c>
      <c r="AOZ400">
        <v>0</v>
      </c>
      <c r="APA400">
        <v>0</v>
      </c>
      <c r="APB400">
        <v>0</v>
      </c>
      <c r="APC400">
        <v>1</v>
      </c>
      <c r="APD400">
        <v>0</v>
      </c>
      <c r="APE400">
        <v>0</v>
      </c>
      <c r="APF400">
        <v>0</v>
      </c>
      <c r="APG400">
        <v>0</v>
      </c>
      <c r="APH400">
        <v>0</v>
      </c>
      <c r="API400">
        <v>0</v>
      </c>
      <c r="APJ400">
        <v>0</v>
      </c>
      <c r="APK400">
        <v>0</v>
      </c>
      <c r="APL400">
        <v>0</v>
      </c>
      <c r="APM400">
        <v>0</v>
      </c>
      <c r="APO400" t="s">
        <v>3656</v>
      </c>
      <c r="APP400" t="s">
        <v>5057</v>
      </c>
      <c r="APQ400">
        <v>0</v>
      </c>
      <c r="APR400">
        <v>1</v>
      </c>
      <c r="APS400">
        <v>0</v>
      </c>
      <c r="APT400">
        <v>1</v>
      </c>
      <c r="APU400" t="s">
        <v>3203</v>
      </c>
      <c r="APV400">
        <v>1</v>
      </c>
      <c r="APW400">
        <v>0</v>
      </c>
      <c r="APX400">
        <v>0</v>
      </c>
      <c r="APY400">
        <v>0</v>
      </c>
      <c r="APZ400">
        <v>0</v>
      </c>
      <c r="AQA400">
        <v>0</v>
      </c>
      <c r="AQB400">
        <v>0</v>
      </c>
      <c r="AQC400">
        <v>0</v>
      </c>
      <c r="AQD400">
        <v>0</v>
      </c>
      <c r="AQE400">
        <v>0</v>
      </c>
      <c r="AQF400">
        <v>0</v>
      </c>
      <c r="AQG400">
        <v>0</v>
      </c>
      <c r="AQH400">
        <v>0</v>
      </c>
      <c r="AQJ400" t="s">
        <v>3991</v>
      </c>
      <c r="AQK400">
        <v>1</v>
      </c>
      <c r="AQL400">
        <v>0</v>
      </c>
      <c r="AQM400">
        <v>0</v>
      </c>
      <c r="AQN400">
        <v>0</v>
      </c>
      <c r="AQO400">
        <v>0</v>
      </c>
      <c r="AQP400">
        <v>0</v>
      </c>
      <c r="AQQ400">
        <v>0</v>
      </c>
      <c r="AQR400">
        <v>0</v>
      </c>
      <c r="AQS400">
        <v>0</v>
      </c>
      <c r="AQT400">
        <v>0</v>
      </c>
      <c r="AQU400">
        <v>0</v>
      </c>
      <c r="AQV400">
        <v>0</v>
      </c>
      <c r="AQX400" t="s">
        <v>3666</v>
      </c>
      <c r="ARC400" t="s">
        <v>4022</v>
      </c>
      <c r="ARE400" t="s">
        <v>3661</v>
      </c>
      <c r="ARF400" t="s">
        <v>3666</v>
      </c>
      <c r="AWP400" t="s">
        <v>3659</v>
      </c>
      <c r="AWS400">
        <v>398436860</v>
      </c>
      <c r="AWT400" t="s">
        <v>6948</v>
      </c>
      <c r="AWU400" t="s">
        <v>6949</v>
      </c>
      <c r="AWX400" t="s">
        <v>4728</v>
      </c>
      <c r="AWY400" t="s">
        <v>4717</v>
      </c>
      <c r="AWZ400" t="s">
        <v>4751</v>
      </c>
      <c r="AXB400">
        <v>419</v>
      </c>
      <c r="AXC400" t="s">
        <v>6713</v>
      </c>
    </row>
    <row r="401" spans="1:1303">
      <c r="A401" t="s">
        <v>6950</v>
      </c>
      <c r="B401" t="s">
        <v>6951</v>
      </c>
      <c r="C401" s="34">
        <v>44974</v>
      </c>
      <c r="D401" t="s">
        <v>4717</v>
      </c>
      <c r="E401" t="s">
        <v>4718</v>
      </c>
      <c r="F401" t="s">
        <v>3653</v>
      </c>
      <c r="G401" t="s">
        <v>3709</v>
      </c>
      <c r="H401" t="s">
        <v>3513</v>
      </c>
      <c r="J401" t="s">
        <v>3595</v>
      </c>
      <c r="P401" t="s">
        <v>3656</v>
      </c>
      <c r="Q401" t="s">
        <v>3656</v>
      </c>
      <c r="R401">
        <v>68</v>
      </c>
      <c r="U401" t="s">
        <v>3672</v>
      </c>
      <c r="V401">
        <v>1</v>
      </c>
      <c r="W401">
        <v>0</v>
      </c>
      <c r="X401" t="s">
        <v>3686</v>
      </c>
      <c r="Y401" t="s">
        <v>3679</v>
      </c>
      <c r="Z401">
        <v>1</v>
      </c>
      <c r="AA401">
        <v>0</v>
      </c>
      <c r="AB401">
        <v>0</v>
      </c>
      <c r="AC401">
        <v>0</v>
      </c>
      <c r="AD401">
        <v>0</v>
      </c>
      <c r="AE401">
        <v>0</v>
      </c>
      <c r="AF401">
        <v>0</v>
      </c>
      <c r="AJ401">
        <v>1</v>
      </c>
      <c r="AK401" t="s">
        <v>4764</v>
      </c>
      <c r="AL401">
        <v>1</v>
      </c>
      <c r="AM401">
        <v>1</v>
      </c>
      <c r="AN401">
        <v>0</v>
      </c>
      <c r="AO401">
        <v>0</v>
      </c>
      <c r="AP401">
        <v>0</v>
      </c>
      <c r="AR401" t="s">
        <v>3696</v>
      </c>
      <c r="AT401" t="s">
        <v>6952</v>
      </c>
      <c r="AU401">
        <v>0</v>
      </c>
      <c r="AV401">
        <v>0</v>
      </c>
      <c r="AW401">
        <v>0</v>
      </c>
      <c r="AX401">
        <v>0</v>
      </c>
      <c r="AY401">
        <v>0</v>
      </c>
      <c r="AZ401">
        <v>0</v>
      </c>
      <c r="BA401">
        <v>0</v>
      </c>
      <c r="BB401">
        <v>0</v>
      </c>
      <c r="BC401">
        <v>0</v>
      </c>
      <c r="BD401">
        <v>0</v>
      </c>
      <c r="BE401">
        <v>0</v>
      </c>
      <c r="BF401">
        <v>0</v>
      </c>
      <c r="BG401">
        <v>0</v>
      </c>
      <c r="BH401">
        <v>0</v>
      </c>
      <c r="BI401">
        <v>0</v>
      </c>
      <c r="BJ401">
        <v>0</v>
      </c>
      <c r="BK401">
        <v>0</v>
      </c>
      <c r="BL401">
        <v>0</v>
      </c>
      <c r="BM401">
        <v>0</v>
      </c>
      <c r="BN401">
        <v>0</v>
      </c>
      <c r="BO401">
        <v>0</v>
      </c>
      <c r="BP401">
        <v>0</v>
      </c>
      <c r="BQ401">
        <v>0</v>
      </c>
      <c r="BR401">
        <v>0</v>
      </c>
      <c r="BS401">
        <v>0</v>
      </c>
      <c r="BT401">
        <v>0</v>
      </c>
      <c r="BU401">
        <v>0</v>
      </c>
      <c r="BV401">
        <v>0</v>
      </c>
      <c r="BW401">
        <v>0</v>
      </c>
      <c r="BX401">
        <v>0</v>
      </c>
      <c r="BY401">
        <v>0</v>
      </c>
      <c r="BZ401">
        <v>0</v>
      </c>
      <c r="CA401">
        <v>0</v>
      </c>
      <c r="CB401">
        <v>0</v>
      </c>
      <c r="CC401">
        <v>0</v>
      </c>
      <c r="CD401">
        <v>0</v>
      </c>
      <c r="CE401">
        <v>0</v>
      </c>
      <c r="CF401">
        <v>0</v>
      </c>
      <c r="CG401">
        <v>0</v>
      </c>
      <c r="CH401">
        <v>0</v>
      </c>
      <c r="CI401">
        <v>0</v>
      </c>
      <c r="CJ401">
        <v>0</v>
      </c>
      <c r="CK401">
        <v>0</v>
      </c>
      <c r="CL401">
        <v>1</v>
      </c>
      <c r="CM401">
        <v>0</v>
      </c>
      <c r="CN401">
        <v>0</v>
      </c>
      <c r="CO401">
        <v>0</v>
      </c>
      <c r="CP401">
        <v>1</v>
      </c>
      <c r="CQ401">
        <v>1</v>
      </c>
      <c r="CR401">
        <v>1</v>
      </c>
      <c r="CS401">
        <v>1</v>
      </c>
      <c r="CT401">
        <v>1</v>
      </c>
      <c r="CU401">
        <v>1</v>
      </c>
      <c r="CV401">
        <v>1</v>
      </c>
      <c r="CW401">
        <v>1</v>
      </c>
      <c r="CX401">
        <v>1</v>
      </c>
      <c r="CY401">
        <v>0</v>
      </c>
      <c r="CZ401">
        <v>0</v>
      </c>
      <c r="DA401">
        <v>1</v>
      </c>
      <c r="DB401">
        <v>0</v>
      </c>
      <c r="DC401">
        <v>0</v>
      </c>
      <c r="DD401">
        <v>0</v>
      </c>
      <c r="DE401">
        <v>0</v>
      </c>
      <c r="DF401">
        <v>0</v>
      </c>
      <c r="DG401">
        <v>0</v>
      </c>
      <c r="DH401">
        <v>0</v>
      </c>
      <c r="DI401">
        <v>0</v>
      </c>
      <c r="FZ401">
        <v>2</v>
      </c>
      <c r="GA401" t="s">
        <v>3686</v>
      </c>
      <c r="GB401">
        <v>0</v>
      </c>
      <c r="GC401">
        <v>0</v>
      </c>
      <c r="GD401">
        <v>1</v>
      </c>
      <c r="GE401">
        <v>0</v>
      </c>
      <c r="GF401">
        <v>0</v>
      </c>
      <c r="GG401">
        <v>0</v>
      </c>
      <c r="GH401">
        <v>0</v>
      </c>
      <c r="NM401" t="s">
        <v>3656</v>
      </c>
      <c r="NO401" t="s">
        <v>3656</v>
      </c>
      <c r="NP401">
        <v>1.5</v>
      </c>
      <c r="NQ401">
        <v>1.5</v>
      </c>
      <c r="NW401" t="s">
        <v>3656</v>
      </c>
      <c r="NY401" t="s">
        <v>3656</v>
      </c>
      <c r="NZ401">
        <v>3.5</v>
      </c>
      <c r="OA401">
        <v>3.5</v>
      </c>
      <c r="OQ401" t="s">
        <v>3656</v>
      </c>
      <c r="OS401" t="s">
        <v>3656</v>
      </c>
      <c r="OT401">
        <v>7.5</v>
      </c>
      <c r="OU401">
        <v>7.5</v>
      </c>
      <c r="OW401" t="s">
        <v>3656</v>
      </c>
      <c r="OX401">
        <v>5</v>
      </c>
      <c r="OY401">
        <v>5</v>
      </c>
      <c r="PE401" t="s">
        <v>3656</v>
      </c>
      <c r="PG401" t="s">
        <v>3656</v>
      </c>
      <c r="PH401">
        <v>0.6</v>
      </c>
      <c r="PI401">
        <v>0.6</v>
      </c>
      <c r="QG401" t="s">
        <v>3656</v>
      </c>
      <c r="QI401" t="s">
        <v>3656</v>
      </c>
      <c r="QJ401">
        <v>5.5</v>
      </c>
      <c r="QK401">
        <v>5.5</v>
      </c>
      <c r="QQ401" t="s">
        <v>3656</v>
      </c>
      <c r="QS401" t="s">
        <v>3656</v>
      </c>
      <c r="QT401">
        <v>1.2</v>
      </c>
      <c r="QU401">
        <v>1</v>
      </c>
      <c r="RA401" t="s">
        <v>3656</v>
      </c>
      <c r="RC401" t="s">
        <v>3656</v>
      </c>
      <c r="RD401">
        <v>2.5</v>
      </c>
      <c r="RE401">
        <v>2.5</v>
      </c>
      <c r="RF401" t="s">
        <v>4734</v>
      </c>
      <c r="SI401" t="s">
        <v>3656</v>
      </c>
      <c r="SK401" t="s">
        <v>3656</v>
      </c>
      <c r="SL401">
        <v>0.9</v>
      </c>
      <c r="SM401">
        <v>0.9</v>
      </c>
      <c r="UA401" t="s">
        <v>3656</v>
      </c>
      <c r="UC401" t="s">
        <v>3656</v>
      </c>
      <c r="UD401">
        <v>1.5</v>
      </c>
      <c r="UE401">
        <v>1.5</v>
      </c>
      <c r="UU401" t="s">
        <v>3656</v>
      </c>
      <c r="UW401" t="s">
        <v>3656</v>
      </c>
      <c r="UX401">
        <v>1.7</v>
      </c>
      <c r="UY401">
        <v>1.7</v>
      </c>
      <c r="WI401" t="s">
        <v>3656</v>
      </c>
      <c r="WK401" t="s">
        <v>3656</v>
      </c>
      <c r="WL401">
        <v>0.5</v>
      </c>
      <c r="WM401">
        <v>0.5</v>
      </c>
      <c r="AHA401">
        <v>70</v>
      </c>
      <c r="AHB401">
        <v>15</v>
      </c>
      <c r="AHD401">
        <v>45</v>
      </c>
      <c r="AHE401">
        <v>60</v>
      </c>
      <c r="AHG401">
        <v>38</v>
      </c>
      <c r="AHH401">
        <v>1</v>
      </c>
      <c r="AHI401">
        <v>80</v>
      </c>
      <c r="AHL401">
        <v>30</v>
      </c>
      <c r="AHP401">
        <v>30</v>
      </c>
      <c r="AHR401">
        <v>40</v>
      </c>
      <c r="AHV401">
        <v>50</v>
      </c>
      <c r="AJN401" t="s">
        <v>3659</v>
      </c>
      <c r="AJO401" t="s">
        <v>3659</v>
      </c>
      <c r="AJQ401" t="s">
        <v>3659</v>
      </c>
      <c r="AJR401" t="s">
        <v>3659</v>
      </c>
      <c r="AJT401" t="s">
        <v>3659</v>
      </c>
      <c r="AJU401" t="s">
        <v>3659</v>
      </c>
      <c r="AJV401" t="s">
        <v>3659</v>
      </c>
      <c r="AJY401" t="s">
        <v>3659</v>
      </c>
      <c r="AKC401" t="s">
        <v>3659</v>
      </c>
      <c r="AKE401" t="s">
        <v>3659</v>
      </c>
      <c r="AKI401" t="s">
        <v>3659</v>
      </c>
      <c r="AMA401">
        <v>1</v>
      </c>
      <c r="AMB401">
        <v>1</v>
      </c>
      <c r="AMD401">
        <v>1</v>
      </c>
      <c r="AME401">
        <v>1</v>
      </c>
      <c r="AMG401">
        <v>2</v>
      </c>
      <c r="AMH401">
        <v>11</v>
      </c>
      <c r="AMI401">
        <v>2</v>
      </c>
      <c r="AML401">
        <v>1</v>
      </c>
      <c r="AMP401">
        <v>1</v>
      </c>
      <c r="AMR401">
        <v>1</v>
      </c>
      <c r="AMV401">
        <v>1</v>
      </c>
      <c r="ANW401" t="s">
        <v>3203</v>
      </c>
      <c r="ANY401" t="s">
        <v>3904</v>
      </c>
      <c r="ANZ401">
        <v>0</v>
      </c>
      <c r="AOA401">
        <v>0</v>
      </c>
      <c r="AOB401">
        <v>0</v>
      </c>
      <c r="AOC401">
        <v>0</v>
      </c>
      <c r="AOD401">
        <v>0</v>
      </c>
      <c r="AOE401">
        <v>0</v>
      </c>
      <c r="AOF401">
        <v>1</v>
      </c>
      <c r="AOG401">
        <v>0</v>
      </c>
      <c r="AOH401">
        <v>0</v>
      </c>
      <c r="AOI401">
        <v>0</v>
      </c>
      <c r="AOJ401">
        <v>0</v>
      </c>
      <c r="AOM401" t="s">
        <v>3696</v>
      </c>
      <c r="AON401">
        <v>0</v>
      </c>
      <c r="AOO401">
        <v>0</v>
      </c>
      <c r="AOP401">
        <v>0</v>
      </c>
      <c r="AOQ401">
        <v>0</v>
      </c>
      <c r="AOR401">
        <v>0</v>
      </c>
      <c r="AOS401">
        <v>0</v>
      </c>
      <c r="AOT401">
        <v>1</v>
      </c>
      <c r="AOU401">
        <v>0</v>
      </c>
      <c r="AOV401">
        <v>0</v>
      </c>
      <c r="AOW401">
        <v>0</v>
      </c>
      <c r="AOY401" t="s">
        <v>6734</v>
      </c>
      <c r="AOZ401">
        <v>0</v>
      </c>
      <c r="APA401">
        <v>0</v>
      </c>
      <c r="APB401">
        <v>0</v>
      </c>
      <c r="APC401">
        <v>1</v>
      </c>
      <c r="APD401">
        <v>1</v>
      </c>
      <c r="APE401">
        <v>1</v>
      </c>
      <c r="APF401">
        <v>0</v>
      </c>
      <c r="APG401">
        <v>0</v>
      </c>
      <c r="APH401">
        <v>0</v>
      </c>
      <c r="API401">
        <v>0</v>
      </c>
      <c r="APJ401">
        <v>0</v>
      </c>
      <c r="APK401">
        <v>0</v>
      </c>
      <c r="APL401">
        <v>0</v>
      </c>
      <c r="APM401">
        <v>0</v>
      </c>
      <c r="APO401" t="s">
        <v>3656</v>
      </c>
      <c r="APP401" t="s">
        <v>5049</v>
      </c>
      <c r="APQ401">
        <v>0</v>
      </c>
      <c r="APR401">
        <v>1</v>
      </c>
      <c r="APS401">
        <v>0</v>
      </c>
      <c r="APT401">
        <v>1</v>
      </c>
      <c r="APU401" t="s">
        <v>3973</v>
      </c>
      <c r="APV401">
        <v>0</v>
      </c>
      <c r="APW401">
        <v>0</v>
      </c>
      <c r="APX401">
        <v>0</v>
      </c>
      <c r="APY401">
        <v>1</v>
      </c>
      <c r="APZ401">
        <v>0</v>
      </c>
      <c r="AQA401">
        <v>0</v>
      </c>
      <c r="AQB401">
        <v>0</v>
      </c>
      <c r="AQC401">
        <v>0</v>
      </c>
      <c r="AQD401">
        <v>0</v>
      </c>
      <c r="AQE401">
        <v>0</v>
      </c>
      <c r="AQF401">
        <v>0</v>
      </c>
      <c r="AQG401">
        <v>0</v>
      </c>
      <c r="AQH401">
        <v>0</v>
      </c>
      <c r="AQJ401" t="s">
        <v>4792</v>
      </c>
      <c r="AQK401">
        <v>1</v>
      </c>
      <c r="AQL401">
        <v>1</v>
      </c>
      <c r="AQM401">
        <v>0</v>
      </c>
      <c r="AQN401">
        <v>0</v>
      </c>
      <c r="AQO401">
        <v>0</v>
      </c>
      <c r="AQP401">
        <v>0</v>
      </c>
      <c r="AQQ401">
        <v>0</v>
      </c>
      <c r="AQR401">
        <v>0</v>
      </c>
      <c r="AQS401">
        <v>0</v>
      </c>
      <c r="AQT401">
        <v>0</v>
      </c>
      <c r="AQU401">
        <v>0</v>
      </c>
      <c r="AQV401">
        <v>0</v>
      </c>
      <c r="AQX401" t="s">
        <v>3656</v>
      </c>
      <c r="AQY401">
        <v>84</v>
      </c>
      <c r="AQZ401">
        <v>84</v>
      </c>
      <c r="ARA401">
        <v>0</v>
      </c>
      <c r="ARB401">
        <v>0</v>
      </c>
      <c r="ARC401" t="s">
        <v>3666</v>
      </c>
      <c r="ARE401" t="s">
        <v>3661</v>
      </c>
      <c r="ARF401" t="s">
        <v>3659</v>
      </c>
      <c r="AWP401" t="s">
        <v>3656</v>
      </c>
      <c r="AWS401">
        <v>398436866</v>
      </c>
      <c r="AWT401" t="s">
        <v>6953</v>
      </c>
      <c r="AWU401" t="s">
        <v>6954</v>
      </c>
      <c r="AWX401" t="s">
        <v>4728</v>
      </c>
      <c r="AWY401" t="s">
        <v>4717</v>
      </c>
      <c r="AWZ401" t="s">
        <v>4751</v>
      </c>
      <c r="AXB401">
        <v>420</v>
      </c>
      <c r="AXC401" t="s">
        <v>6713</v>
      </c>
    </row>
    <row r="402" spans="1:1303">
      <c r="A402" t="s">
        <v>6955</v>
      </c>
      <c r="B402" t="s">
        <v>6956</v>
      </c>
      <c r="C402" s="34">
        <v>44974</v>
      </c>
      <c r="D402" t="s">
        <v>4717</v>
      </c>
      <c r="E402" t="s">
        <v>4718</v>
      </c>
      <c r="F402" t="s">
        <v>3653</v>
      </c>
      <c r="G402" t="s">
        <v>3709</v>
      </c>
      <c r="H402" t="s">
        <v>3513</v>
      </c>
      <c r="J402" t="s">
        <v>3595</v>
      </c>
      <c r="P402" t="s">
        <v>3656</v>
      </c>
      <c r="Q402" t="s">
        <v>3656</v>
      </c>
      <c r="R402">
        <v>26</v>
      </c>
      <c r="U402" t="s">
        <v>3672</v>
      </c>
      <c r="V402">
        <v>1</v>
      </c>
      <c r="W402">
        <v>0</v>
      </c>
      <c r="X402" t="s">
        <v>3686</v>
      </c>
      <c r="Y402" t="s">
        <v>3679</v>
      </c>
      <c r="Z402">
        <v>1</v>
      </c>
      <c r="AA402">
        <v>0</v>
      </c>
      <c r="AB402">
        <v>0</v>
      </c>
      <c r="AC402">
        <v>0</v>
      </c>
      <c r="AD402">
        <v>0</v>
      </c>
      <c r="AE402">
        <v>0</v>
      </c>
      <c r="AF402">
        <v>0</v>
      </c>
      <c r="AJ402">
        <v>1</v>
      </c>
      <c r="AK402" t="s">
        <v>4764</v>
      </c>
      <c r="AL402">
        <v>1</v>
      </c>
      <c r="AM402">
        <v>1</v>
      </c>
      <c r="AN402">
        <v>0</v>
      </c>
      <c r="AO402">
        <v>0</v>
      </c>
      <c r="AP402">
        <v>0</v>
      </c>
      <c r="AR402" t="s">
        <v>3696</v>
      </c>
      <c r="AT402" t="s">
        <v>6957</v>
      </c>
      <c r="AU402">
        <v>0</v>
      </c>
      <c r="AV402">
        <v>0</v>
      </c>
      <c r="AW402">
        <v>0</v>
      </c>
      <c r="AX402">
        <v>0</v>
      </c>
      <c r="AY402">
        <v>0</v>
      </c>
      <c r="AZ402">
        <v>0</v>
      </c>
      <c r="BA402">
        <v>0</v>
      </c>
      <c r="BB402">
        <v>0</v>
      </c>
      <c r="BC402">
        <v>0</v>
      </c>
      <c r="BD402">
        <v>0</v>
      </c>
      <c r="BE402">
        <v>0</v>
      </c>
      <c r="BF402">
        <v>0</v>
      </c>
      <c r="BG402">
        <v>0</v>
      </c>
      <c r="BH402">
        <v>0</v>
      </c>
      <c r="BI402">
        <v>0</v>
      </c>
      <c r="BJ402">
        <v>0</v>
      </c>
      <c r="BK402">
        <v>0</v>
      </c>
      <c r="BL402">
        <v>1</v>
      </c>
      <c r="BM402">
        <v>0</v>
      </c>
      <c r="BN402">
        <v>1</v>
      </c>
      <c r="BO402">
        <v>0</v>
      </c>
      <c r="BP402">
        <v>0</v>
      </c>
      <c r="BQ402">
        <v>0</v>
      </c>
      <c r="BR402">
        <v>0</v>
      </c>
      <c r="BS402">
        <v>0</v>
      </c>
      <c r="BT402">
        <v>0</v>
      </c>
      <c r="BU402">
        <v>0</v>
      </c>
      <c r="BV402">
        <v>0</v>
      </c>
      <c r="BW402">
        <v>0</v>
      </c>
      <c r="BX402">
        <v>0</v>
      </c>
      <c r="BY402">
        <v>0</v>
      </c>
      <c r="BZ402">
        <v>0</v>
      </c>
      <c r="CA402">
        <v>0</v>
      </c>
      <c r="CB402">
        <v>0</v>
      </c>
      <c r="CC402">
        <v>0</v>
      </c>
      <c r="CD402">
        <v>0</v>
      </c>
      <c r="CE402">
        <v>0</v>
      </c>
      <c r="CF402">
        <v>0</v>
      </c>
      <c r="CG402">
        <v>0</v>
      </c>
      <c r="CH402">
        <v>0</v>
      </c>
      <c r="CI402">
        <v>0</v>
      </c>
      <c r="CJ402">
        <v>0</v>
      </c>
      <c r="CK402">
        <v>1</v>
      </c>
      <c r="CL402">
        <v>0</v>
      </c>
      <c r="CM402">
        <v>1</v>
      </c>
      <c r="CN402">
        <v>1</v>
      </c>
      <c r="CO402">
        <v>1</v>
      </c>
      <c r="CP402">
        <v>0</v>
      </c>
      <c r="CQ402">
        <v>0</v>
      </c>
      <c r="CR402">
        <v>0</v>
      </c>
      <c r="CS402">
        <v>0</v>
      </c>
      <c r="CT402">
        <v>0</v>
      </c>
      <c r="CU402">
        <v>0</v>
      </c>
      <c r="CV402">
        <v>0</v>
      </c>
      <c r="CW402">
        <v>0</v>
      </c>
      <c r="CX402">
        <v>0</v>
      </c>
      <c r="CY402">
        <v>1</v>
      </c>
      <c r="CZ402">
        <v>0</v>
      </c>
      <c r="DA402">
        <v>0</v>
      </c>
      <c r="DB402">
        <v>1</v>
      </c>
      <c r="DC402">
        <v>0</v>
      </c>
      <c r="DD402">
        <v>0</v>
      </c>
      <c r="DE402">
        <v>0</v>
      </c>
      <c r="DF402">
        <v>0</v>
      </c>
      <c r="DG402">
        <v>0</v>
      </c>
      <c r="DH402">
        <v>0</v>
      </c>
      <c r="DI402">
        <v>0</v>
      </c>
      <c r="DJ402" t="s">
        <v>6958</v>
      </c>
      <c r="DK402">
        <v>0</v>
      </c>
      <c r="DL402">
        <v>0</v>
      </c>
      <c r="DM402">
        <v>0</v>
      </c>
      <c r="DN402">
        <v>0</v>
      </c>
      <c r="DO402">
        <v>0</v>
      </c>
      <c r="DP402">
        <v>0</v>
      </c>
      <c r="DQ402">
        <v>0</v>
      </c>
      <c r="DR402">
        <v>0</v>
      </c>
      <c r="DS402">
        <v>0</v>
      </c>
      <c r="DT402">
        <v>0</v>
      </c>
      <c r="DU402">
        <v>0</v>
      </c>
      <c r="DV402">
        <v>0</v>
      </c>
      <c r="DW402">
        <v>0</v>
      </c>
      <c r="DX402">
        <v>0</v>
      </c>
      <c r="DY402">
        <v>0</v>
      </c>
      <c r="DZ402">
        <v>0</v>
      </c>
      <c r="EA402">
        <v>0</v>
      </c>
      <c r="EB402">
        <v>1</v>
      </c>
      <c r="EC402">
        <v>0</v>
      </c>
      <c r="ED402">
        <v>1</v>
      </c>
      <c r="EE402">
        <v>0</v>
      </c>
      <c r="EF402">
        <v>0</v>
      </c>
      <c r="EG402">
        <v>0</v>
      </c>
      <c r="EH402">
        <v>0</v>
      </c>
      <c r="EI402">
        <v>0</v>
      </c>
      <c r="EJ402">
        <v>0</v>
      </c>
      <c r="EK402">
        <v>0</v>
      </c>
      <c r="EL402">
        <v>0</v>
      </c>
      <c r="EM402">
        <v>0</v>
      </c>
      <c r="EN402">
        <v>0</v>
      </c>
      <c r="EO402">
        <v>0</v>
      </c>
      <c r="EP402">
        <v>0</v>
      </c>
      <c r="EQ402">
        <v>0</v>
      </c>
      <c r="ER402">
        <v>0</v>
      </c>
      <c r="ES402">
        <v>0</v>
      </c>
      <c r="ET402">
        <v>0</v>
      </c>
      <c r="EU402">
        <v>0</v>
      </c>
      <c r="EV402">
        <v>0</v>
      </c>
      <c r="EW402">
        <v>0</v>
      </c>
      <c r="EX402">
        <v>0</v>
      </c>
      <c r="EY402">
        <v>0</v>
      </c>
      <c r="EZ402">
        <v>0</v>
      </c>
      <c r="FA402">
        <v>0</v>
      </c>
      <c r="FB402">
        <v>0</v>
      </c>
      <c r="FC402">
        <v>0</v>
      </c>
      <c r="FD402">
        <v>0</v>
      </c>
      <c r="FE402">
        <v>1</v>
      </c>
      <c r="FF402">
        <v>0</v>
      </c>
      <c r="FG402">
        <v>0</v>
      </c>
      <c r="FH402">
        <v>0</v>
      </c>
      <c r="FI402">
        <v>0</v>
      </c>
      <c r="FJ402">
        <v>0</v>
      </c>
      <c r="FK402">
        <v>0</v>
      </c>
      <c r="FL402">
        <v>0</v>
      </c>
      <c r="FM402">
        <v>0</v>
      </c>
      <c r="FN402">
        <v>0</v>
      </c>
      <c r="FO402">
        <v>1</v>
      </c>
      <c r="FP402">
        <v>0</v>
      </c>
      <c r="FQ402">
        <v>0</v>
      </c>
      <c r="FR402">
        <v>0</v>
      </c>
      <c r="FS402">
        <v>0</v>
      </c>
      <c r="FT402">
        <v>0</v>
      </c>
      <c r="FU402">
        <v>0</v>
      </c>
      <c r="FV402">
        <v>0</v>
      </c>
      <c r="FW402">
        <v>0</v>
      </c>
      <c r="FX402">
        <v>0</v>
      </c>
      <c r="FY402">
        <v>0</v>
      </c>
      <c r="FZ402">
        <v>2</v>
      </c>
      <c r="OG402" t="s">
        <v>3656</v>
      </c>
      <c r="OI402" t="s">
        <v>3656</v>
      </c>
      <c r="OJ402">
        <v>0.25</v>
      </c>
      <c r="OK402">
        <v>0.1</v>
      </c>
      <c r="OL402" t="s">
        <v>4734</v>
      </c>
      <c r="PO402" t="s">
        <v>3656</v>
      </c>
      <c r="PQ402" t="s">
        <v>3656</v>
      </c>
      <c r="PR402">
        <v>1.5</v>
      </c>
      <c r="PS402">
        <v>1.5</v>
      </c>
      <c r="PT402" t="s">
        <v>4734</v>
      </c>
      <c r="PU402" t="s">
        <v>3659</v>
      </c>
      <c r="PY402" t="s">
        <v>3656</v>
      </c>
      <c r="PZ402">
        <v>1.7</v>
      </c>
      <c r="QA402">
        <v>1.7</v>
      </c>
      <c r="RK402" t="s">
        <v>3656</v>
      </c>
      <c r="RM402" t="s">
        <v>3656</v>
      </c>
      <c r="RN402">
        <v>1.2</v>
      </c>
      <c r="RO402">
        <v>1.2</v>
      </c>
      <c r="RQ402" t="s">
        <v>3659</v>
      </c>
      <c r="SS402" t="s">
        <v>3656</v>
      </c>
      <c r="SU402" t="s">
        <v>3656</v>
      </c>
      <c r="SV402">
        <v>4.3</v>
      </c>
      <c r="SW402">
        <v>4.3</v>
      </c>
      <c r="SX402" t="s">
        <v>4734</v>
      </c>
      <c r="TC402" t="s">
        <v>3656</v>
      </c>
      <c r="TE402" t="s">
        <v>3656</v>
      </c>
      <c r="TF402">
        <v>8</v>
      </c>
      <c r="TG402">
        <v>8</v>
      </c>
      <c r="VO402" t="s">
        <v>3656</v>
      </c>
      <c r="VQ402" t="s">
        <v>3656</v>
      </c>
      <c r="VR402">
        <v>0.8</v>
      </c>
      <c r="VS402">
        <v>0.8</v>
      </c>
      <c r="VT402" t="s">
        <v>4734</v>
      </c>
      <c r="WS402" t="s">
        <v>3656</v>
      </c>
      <c r="WU402" t="s">
        <v>3656</v>
      </c>
      <c r="WV402">
        <v>0.25</v>
      </c>
      <c r="WW402">
        <v>0.25</v>
      </c>
      <c r="WX402" t="s">
        <v>4734</v>
      </c>
      <c r="XC402" t="s">
        <v>3656</v>
      </c>
      <c r="XE402" t="s">
        <v>3656</v>
      </c>
      <c r="XF402">
        <v>0.9</v>
      </c>
      <c r="XG402">
        <v>0.9</v>
      </c>
      <c r="AHC402">
        <v>85</v>
      </c>
      <c r="AHF402">
        <v>20</v>
      </c>
      <c r="AHJ402">
        <v>1.5</v>
      </c>
      <c r="AHM402">
        <v>60</v>
      </c>
      <c r="AHN402">
        <v>60</v>
      </c>
      <c r="AHT402">
        <v>25</v>
      </c>
      <c r="AHW402">
        <v>20</v>
      </c>
      <c r="AHX402">
        <v>40</v>
      </c>
      <c r="AJP402" t="s">
        <v>3659</v>
      </c>
      <c r="AJS402" t="s">
        <v>3659</v>
      </c>
      <c r="AJW402" t="s">
        <v>3659</v>
      </c>
      <c r="AJZ402" t="s">
        <v>3659</v>
      </c>
      <c r="AKA402" t="s">
        <v>3659</v>
      </c>
      <c r="AKG402" t="s">
        <v>3659</v>
      </c>
      <c r="AKJ402" t="s">
        <v>3659</v>
      </c>
      <c r="AKK402" t="s">
        <v>3659</v>
      </c>
      <c r="AMC402">
        <v>1</v>
      </c>
      <c r="AMF402">
        <v>1</v>
      </c>
      <c r="AMJ402">
        <v>1</v>
      </c>
      <c r="AMM402">
        <v>1</v>
      </c>
      <c r="AMN402">
        <v>1</v>
      </c>
      <c r="AMT402">
        <v>1</v>
      </c>
      <c r="AMW402">
        <v>1</v>
      </c>
      <c r="AMX402">
        <v>1</v>
      </c>
      <c r="ANW402" t="s">
        <v>3203</v>
      </c>
      <c r="ANY402" t="s">
        <v>3696</v>
      </c>
      <c r="ANZ402">
        <v>0</v>
      </c>
      <c r="AOA402">
        <v>0</v>
      </c>
      <c r="AOB402">
        <v>0</v>
      </c>
      <c r="AOC402">
        <v>0</v>
      </c>
      <c r="AOD402">
        <v>0</v>
      </c>
      <c r="AOE402">
        <v>0</v>
      </c>
      <c r="AOF402">
        <v>0</v>
      </c>
      <c r="AOG402">
        <v>1</v>
      </c>
      <c r="AOH402">
        <v>0</v>
      </c>
      <c r="AOI402">
        <v>0</v>
      </c>
      <c r="AOJ402">
        <v>0</v>
      </c>
      <c r="AOM402" t="s">
        <v>3696</v>
      </c>
      <c r="AON402">
        <v>0</v>
      </c>
      <c r="AOO402">
        <v>0</v>
      </c>
      <c r="AOP402">
        <v>0</v>
      </c>
      <c r="AOQ402">
        <v>0</v>
      </c>
      <c r="AOR402">
        <v>0</v>
      </c>
      <c r="AOS402">
        <v>0</v>
      </c>
      <c r="AOT402">
        <v>1</v>
      </c>
      <c r="AOU402">
        <v>0</v>
      </c>
      <c r="AOV402">
        <v>0</v>
      </c>
      <c r="AOW402">
        <v>0</v>
      </c>
      <c r="AOY402" t="s">
        <v>6959</v>
      </c>
      <c r="AOZ402">
        <v>0</v>
      </c>
      <c r="APA402">
        <v>0</v>
      </c>
      <c r="APB402">
        <v>0</v>
      </c>
      <c r="APC402">
        <v>1</v>
      </c>
      <c r="APD402">
        <v>0</v>
      </c>
      <c r="APE402">
        <v>1</v>
      </c>
      <c r="APF402">
        <v>0</v>
      </c>
      <c r="APG402">
        <v>0</v>
      </c>
      <c r="APH402">
        <v>0</v>
      </c>
      <c r="API402">
        <v>1</v>
      </c>
      <c r="APJ402">
        <v>0</v>
      </c>
      <c r="APK402">
        <v>0</v>
      </c>
      <c r="APL402">
        <v>0</v>
      </c>
      <c r="APM402">
        <v>0</v>
      </c>
      <c r="APO402" t="s">
        <v>3666</v>
      </c>
      <c r="APU402" t="s">
        <v>3203</v>
      </c>
      <c r="APV402">
        <v>1</v>
      </c>
      <c r="APW402">
        <v>0</v>
      </c>
      <c r="APX402">
        <v>0</v>
      </c>
      <c r="APY402">
        <v>0</v>
      </c>
      <c r="APZ402">
        <v>0</v>
      </c>
      <c r="AQA402">
        <v>0</v>
      </c>
      <c r="AQB402">
        <v>0</v>
      </c>
      <c r="AQC402">
        <v>0</v>
      </c>
      <c r="AQD402">
        <v>0</v>
      </c>
      <c r="AQE402">
        <v>0</v>
      </c>
      <c r="AQF402">
        <v>0</v>
      </c>
      <c r="AQG402">
        <v>0</v>
      </c>
      <c r="AQH402">
        <v>0</v>
      </c>
      <c r="AQJ402" t="s">
        <v>4792</v>
      </c>
      <c r="AQK402">
        <v>1</v>
      </c>
      <c r="AQL402">
        <v>1</v>
      </c>
      <c r="AQM402">
        <v>0</v>
      </c>
      <c r="AQN402">
        <v>0</v>
      </c>
      <c r="AQO402">
        <v>0</v>
      </c>
      <c r="AQP402">
        <v>0</v>
      </c>
      <c r="AQQ402">
        <v>0</v>
      </c>
      <c r="AQR402">
        <v>0</v>
      </c>
      <c r="AQS402">
        <v>0</v>
      </c>
      <c r="AQT402">
        <v>0</v>
      </c>
      <c r="AQU402">
        <v>0</v>
      </c>
      <c r="AQV402">
        <v>0</v>
      </c>
      <c r="AQX402" t="s">
        <v>3669</v>
      </c>
      <c r="ATX402" t="s">
        <v>4251</v>
      </c>
      <c r="ATY402" t="s">
        <v>3659</v>
      </c>
      <c r="AWP402" t="s">
        <v>3659</v>
      </c>
      <c r="AWS402">
        <v>398436871</v>
      </c>
      <c r="AWT402" t="s">
        <v>6960</v>
      </c>
      <c r="AWU402" t="s">
        <v>6961</v>
      </c>
      <c r="AWX402" t="s">
        <v>4728</v>
      </c>
      <c r="AWY402" t="s">
        <v>4717</v>
      </c>
      <c r="AWZ402" t="s">
        <v>4751</v>
      </c>
      <c r="AXB402">
        <v>421</v>
      </c>
      <c r="AXC402" t="s">
        <v>6713</v>
      </c>
    </row>
    <row r="403" spans="1:1303">
      <c r="A403" t="s">
        <v>6962</v>
      </c>
      <c r="B403" t="s">
        <v>6963</v>
      </c>
      <c r="C403" s="34">
        <v>44974</v>
      </c>
      <c r="D403" t="s">
        <v>4717</v>
      </c>
      <c r="E403" t="s">
        <v>4718</v>
      </c>
      <c r="F403" t="s">
        <v>3653</v>
      </c>
      <c r="G403" t="s">
        <v>3709</v>
      </c>
      <c r="H403" t="s">
        <v>3513</v>
      </c>
      <c r="J403" t="s">
        <v>3595</v>
      </c>
      <c r="P403" t="s">
        <v>3656</v>
      </c>
      <c r="Q403" t="s">
        <v>3656</v>
      </c>
      <c r="R403">
        <v>43</v>
      </c>
      <c r="U403" t="s">
        <v>3672</v>
      </c>
      <c r="V403">
        <v>1</v>
      </c>
      <c r="W403">
        <v>0</v>
      </c>
      <c r="X403" t="s">
        <v>3686</v>
      </c>
      <c r="Y403" t="s">
        <v>3679</v>
      </c>
      <c r="Z403">
        <v>1</v>
      </c>
      <c r="AA403">
        <v>0</v>
      </c>
      <c r="AB403">
        <v>0</v>
      </c>
      <c r="AC403">
        <v>0</v>
      </c>
      <c r="AD403">
        <v>0</v>
      </c>
      <c r="AE403">
        <v>0</v>
      </c>
      <c r="AF403">
        <v>0</v>
      </c>
      <c r="AJ403">
        <v>1</v>
      </c>
      <c r="AK403" t="s">
        <v>4764</v>
      </c>
      <c r="AL403">
        <v>1</v>
      </c>
      <c r="AM403">
        <v>1</v>
      </c>
      <c r="AN403">
        <v>0</v>
      </c>
      <c r="AO403">
        <v>0</v>
      </c>
      <c r="AP403">
        <v>0</v>
      </c>
      <c r="AR403" t="s">
        <v>3696</v>
      </c>
      <c r="AT403" t="s">
        <v>6964</v>
      </c>
      <c r="AU403">
        <v>0</v>
      </c>
      <c r="AV403">
        <v>0</v>
      </c>
      <c r="AW403">
        <v>0</v>
      </c>
      <c r="AX403">
        <v>0</v>
      </c>
      <c r="AY403">
        <v>0</v>
      </c>
      <c r="AZ403">
        <v>0</v>
      </c>
      <c r="BA403">
        <v>0</v>
      </c>
      <c r="BB403">
        <v>0</v>
      </c>
      <c r="BC403">
        <v>0</v>
      </c>
      <c r="BD403">
        <v>0</v>
      </c>
      <c r="BE403">
        <v>0</v>
      </c>
      <c r="BF403">
        <v>0</v>
      </c>
      <c r="BG403">
        <v>0</v>
      </c>
      <c r="BH403">
        <v>0</v>
      </c>
      <c r="BI403">
        <v>0</v>
      </c>
      <c r="BJ403">
        <v>0</v>
      </c>
      <c r="BK403">
        <v>0</v>
      </c>
      <c r="BL403">
        <v>0</v>
      </c>
      <c r="BM403">
        <v>0</v>
      </c>
      <c r="BN403">
        <v>0</v>
      </c>
      <c r="BO403">
        <v>0</v>
      </c>
      <c r="BP403">
        <v>0</v>
      </c>
      <c r="BQ403">
        <v>0</v>
      </c>
      <c r="BR403">
        <v>0</v>
      </c>
      <c r="BS403">
        <v>0</v>
      </c>
      <c r="BT403">
        <v>0</v>
      </c>
      <c r="BU403">
        <v>0</v>
      </c>
      <c r="BV403">
        <v>0</v>
      </c>
      <c r="BW403">
        <v>0</v>
      </c>
      <c r="BX403">
        <v>0</v>
      </c>
      <c r="BY403">
        <v>0</v>
      </c>
      <c r="BZ403">
        <v>0</v>
      </c>
      <c r="CA403">
        <v>0</v>
      </c>
      <c r="CB403">
        <v>0</v>
      </c>
      <c r="CC403">
        <v>0</v>
      </c>
      <c r="CD403">
        <v>0</v>
      </c>
      <c r="CE403">
        <v>0</v>
      </c>
      <c r="CF403">
        <v>0</v>
      </c>
      <c r="CG403">
        <v>0</v>
      </c>
      <c r="CH403">
        <v>0</v>
      </c>
      <c r="CI403">
        <v>0</v>
      </c>
      <c r="CJ403">
        <v>0</v>
      </c>
      <c r="CK403">
        <v>0</v>
      </c>
      <c r="CL403">
        <v>0</v>
      </c>
      <c r="CM403">
        <v>0</v>
      </c>
      <c r="CN403">
        <v>0</v>
      </c>
      <c r="CO403">
        <v>1</v>
      </c>
      <c r="CP403">
        <v>0</v>
      </c>
      <c r="CQ403">
        <v>0</v>
      </c>
      <c r="CR403">
        <v>0</v>
      </c>
      <c r="CS403">
        <v>0</v>
      </c>
      <c r="CT403">
        <v>0</v>
      </c>
      <c r="CU403">
        <v>0</v>
      </c>
      <c r="CV403">
        <v>0</v>
      </c>
      <c r="CW403">
        <v>0</v>
      </c>
      <c r="CX403">
        <v>0</v>
      </c>
      <c r="CY403">
        <v>0</v>
      </c>
      <c r="CZ403">
        <v>1</v>
      </c>
      <c r="DA403">
        <v>0</v>
      </c>
      <c r="DB403">
        <v>0</v>
      </c>
      <c r="DC403">
        <v>1</v>
      </c>
      <c r="DD403">
        <v>0</v>
      </c>
      <c r="DE403">
        <v>0</v>
      </c>
      <c r="DF403">
        <v>0</v>
      </c>
      <c r="DG403">
        <v>0</v>
      </c>
      <c r="DH403">
        <v>0</v>
      </c>
      <c r="DI403">
        <v>0</v>
      </c>
      <c r="FZ403">
        <v>2</v>
      </c>
      <c r="PO403" t="s">
        <v>3656</v>
      </c>
      <c r="PQ403" t="s">
        <v>3656</v>
      </c>
      <c r="PR403">
        <v>1.4</v>
      </c>
      <c r="PS403">
        <v>1</v>
      </c>
      <c r="PT403" t="s">
        <v>4734</v>
      </c>
      <c r="PU403" t="s">
        <v>3659</v>
      </c>
      <c r="PY403" t="s">
        <v>3656</v>
      </c>
      <c r="PZ403">
        <v>2</v>
      </c>
      <c r="QA403">
        <v>2</v>
      </c>
      <c r="RY403" t="s">
        <v>3656</v>
      </c>
      <c r="SA403" t="s">
        <v>3656</v>
      </c>
      <c r="SB403">
        <v>5</v>
      </c>
      <c r="SC403">
        <v>5</v>
      </c>
      <c r="TM403" t="s">
        <v>3656</v>
      </c>
      <c r="TO403" t="s">
        <v>3656</v>
      </c>
      <c r="TP403">
        <v>15</v>
      </c>
      <c r="TQ403">
        <v>15</v>
      </c>
      <c r="TR403" t="s">
        <v>4734</v>
      </c>
      <c r="TS403" t="s">
        <v>3656</v>
      </c>
      <c r="TT403">
        <v>7.6</v>
      </c>
      <c r="TU403">
        <v>7.6</v>
      </c>
      <c r="AHF403">
        <v>25</v>
      </c>
      <c r="AHK403">
        <v>4</v>
      </c>
      <c r="AHO403">
        <v>70</v>
      </c>
      <c r="AJS403" t="s">
        <v>3659</v>
      </c>
      <c r="AJX403" t="s">
        <v>3659</v>
      </c>
      <c r="AKB403" t="s">
        <v>3659</v>
      </c>
      <c r="AMF403">
        <v>2</v>
      </c>
      <c r="AMK403">
        <v>2</v>
      </c>
      <c r="AMO403">
        <v>3</v>
      </c>
      <c r="ANW403" t="s">
        <v>3870</v>
      </c>
      <c r="ANY403" t="s">
        <v>6590</v>
      </c>
      <c r="ANZ403">
        <v>1</v>
      </c>
      <c r="AOA403">
        <v>0</v>
      </c>
      <c r="AOB403">
        <v>0</v>
      </c>
      <c r="AOC403">
        <v>0</v>
      </c>
      <c r="AOD403">
        <v>1</v>
      </c>
      <c r="AOE403">
        <v>0</v>
      </c>
      <c r="AOF403">
        <v>0</v>
      </c>
      <c r="AOG403">
        <v>0</v>
      </c>
      <c r="AOH403">
        <v>0</v>
      </c>
      <c r="AOI403">
        <v>0</v>
      </c>
      <c r="AOJ403">
        <v>0</v>
      </c>
      <c r="AOM403" t="s">
        <v>3883</v>
      </c>
      <c r="AON403">
        <v>1</v>
      </c>
      <c r="AOO403">
        <v>0</v>
      </c>
      <c r="AOP403">
        <v>0</v>
      </c>
      <c r="AOQ403">
        <v>0</v>
      </c>
      <c r="AOR403">
        <v>0</v>
      </c>
      <c r="AOS403">
        <v>0</v>
      </c>
      <c r="AOT403">
        <v>0</v>
      </c>
      <c r="AOU403">
        <v>0</v>
      </c>
      <c r="AOV403">
        <v>0</v>
      </c>
      <c r="AOW403">
        <v>0</v>
      </c>
      <c r="AOY403" t="s">
        <v>6727</v>
      </c>
      <c r="AOZ403">
        <v>0</v>
      </c>
      <c r="APA403">
        <v>0</v>
      </c>
      <c r="APB403">
        <v>0</v>
      </c>
      <c r="APC403">
        <v>1</v>
      </c>
      <c r="APD403">
        <v>0</v>
      </c>
      <c r="APE403">
        <v>1</v>
      </c>
      <c r="APF403">
        <v>0</v>
      </c>
      <c r="APG403">
        <v>0</v>
      </c>
      <c r="APH403">
        <v>0</v>
      </c>
      <c r="API403">
        <v>0</v>
      </c>
      <c r="APJ403">
        <v>0</v>
      </c>
      <c r="APK403">
        <v>0</v>
      </c>
      <c r="APL403">
        <v>0</v>
      </c>
      <c r="APM403">
        <v>0</v>
      </c>
      <c r="APO403" t="s">
        <v>3656</v>
      </c>
      <c r="APP403" t="s">
        <v>3958</v>
      </c>
      <c r="APQ403">
        <v>0</v>
      </c>
      <c r="APR403">
        <v>0</v>
      </c>
      <c r="APS403">
        <v>1</v>
      </c>
      <c r="APT403">
        <v>0</v>
      </c>
      <c r="APU403" t="s">
        <v>3973</v>
      </c>
      <c r="APV403">
        <v>0</v>
      </c>
      <c r="APW403">
        <v>0</v>
      </c>
      <c r="APX403">
        <v>0</v>
      </c>
      <c r="APY403">
        <v>1</v>
      </c>
      <c r="APZ403">
        <v>0</v>
      </c>
      <c r="AQA403">
        <v>0</v>
      </c>
      <c r="AQB403">
        <v>0</v>
      </c>
      <c r="AQC403">
        <v>0</v>
      </c>
      <c r="AQD403">
        <v>0</v>
      </c>
      <c r="AQE403">
        <v>0</v>
      </c>
      <c r="AQF403">
        <v>0</v>
      </c>
      <c r="AQG403">
        <v>0</v>
      </c>
      <c r="AQH403">
        <v>0</v>
      </c>
      <c r="AQJ403" t="s">
        <v>4792</v>
      </c>
      <c r="AQK403">
        <v>1</v>
      </c>
      <c r="AQL403">
        <v>1</v>
      </c>
      <c r="AQM403">
        <v>0</v>
      </c>
      <c r="AQN403">
        <v>0</v>
      </c>
      <c r="AQO403">
        <v>0</v>
      </c>
      <c r="AQP403">
        <v>0</v>
      </c>
      <c r="AQQ403">
        <v>0</v>
      </c>
      <c r="AQR403">
        <v>0</v>
      </c>
      <c r="AQS403">
        <v>0</v>
      </c>
      <c r="AQT403">
        <v>0</v>
      </c>
      <c r="AQU403">
        <v>0</v>
      </c>
      <c r="AQV403">
        <v>0</v>
      </c>
      <c r="AQX403" t="s">
        <v>3669</v>
      </c>
      <c r="ATX403" t="s">
        <v>4251</v>
      </c>
      <c r="ATY403" t="s">
        <v>3659</v>
      </c>
      <c r="AWP403" t="s">
        <v>3656</v>
      </c>
      <c r="AWS403">
        <v>398436873</v>
      </c>
      <c r="AWT403" t="s">
        <v>6965</v>
      </c>
      <c r="AWU403" t="s">
        <v>6966</v>
      </c>
      <c r="AWX403" t="s">
        <v>4728</v>
      </c>
      <c r="AWY403" t="s">
        <v>4717</v>
      </c>
      <c r="AWZ403" t="s">
        <v>4751</v>
      </c>
      <c r="AXB403">
        <v>422</v>
      </c>
      <c r="AXC403" t="s">
        <v>6713</v>
      </c>
    </row>
    <row r="404" spans="1:1303">
      <c r="A404" t="s">
        <v>6967</v>
      </c>
      <c r="B404" t="s">
        <v>6968</v>
      </c>
      <c r="C404" s="34">
        <v>44983</v>
      </c>
      <c r="D404" t="s">
        <v>4717</v>
      </c>
      <c r="E404" t="s">
        <v>4718</v>
      </c>
      <c r="F404" t="s">
        <v>3650</v>
      </c>
      <c r="G404" t="s">
        <v>3713</v>
      </c>
      <c r="H404" t="s">
        <v>3543</v>
      </c>
      <c r="J404" t="s">
        <v>3626</v>
      </c>
      <c r="N404" t="s">
        <v>4734</v>
      </c>
      <c r="O404" t="s">
        <v>4734</v>
      </c>
      <c r="P404" t="s">
        <v>3656</v>
      </c>
      <c r="Q404" t="s">
        <v>3656</v>
      </c>
      <c r="R404">
        <v>64</v>
      </c>
      <c r="S404" t="s">
        <v>3543</v>
      </c>
      <c r="T404" t="s">
        <v>4923</v>
      </c>
      <c r="U404" t="s">
        <v>3672</v>
      </c>
      <c r="V404">
        <v>1</v>
      </c>
      <c r="W404">
        <v>0</v>
      </c>
      <c r="X404" t="s">
        <v>3686</v>
      </c>
      <c r="Y404" t="s">
        <v>3679</v>
      </c>
      <c r="Z404">
        <v>1</v>
      </c>
      <c r="AA404">
        <v>0</v>
      </c>
      <c r="AB404">
        <v>0</v>
      </c>
      <c r="AC404">
        <v>0</v>
      </c>
      <c r="AD404">
        <v>0</v>
      </c>
      <c r="AE404">
        <v>0</v>
      </c>
      <c r="AF404">
        <v>0</v>
      </c>
      <c r="AJ404">
        <v>1</v>
      </c>
      <c r="AK404" t="s">
        <v>4764</v>
      </c>
      <c r="AL404">
        <v>1</v>
      </c>
      <c r="AM404">
        <v>1</v>
      </c>
      <c r="AN404">
        <v>0</v>
      </c>
      <c r="AO404">
        <v>0</v>
      </c>
      <c r="AP404">
        <v>0</v>
      </c>
      <c r="AR404" t="s">
        <v>3702</v>
      </c>
      <c r="AT404" t="s">
        <v>5339</v>
      </c>
      <c r="AU404">
        <v>1</v>
      </c>
      <c r="AV404">
        <v>1</v>
      </c>
      <c r="AW404">
        <v>1</v>
      </c>
      <c r="AX404">
        <v>1</v>
      </c>
      <c r="AY404">
        <v>1</v>
      </c>
      <c r="AZ404">
        <v>1</v>
      </c>
      <c r="BA404">
        <v>1</v>
      </c>
      <c r="BB404">
        <v>1</v>
      </c>
      <c r="BC404">
        <v>1</v>
      </c>
      <c r="BD404">
        <v>1</v>
      </c>
      <c r="BE404">
        <v>1</v>
      </c>
      <c r="BF404">
        <v>1</v>
      </c>
      <c r="BG404">
        <v>1</v>
      </c>
      <c r="BH404">
        <v>1</v>
      </c>
      <c r="BI404">
        <v>1</v>
      </c>
      <c r="BJ404">
        <v>1</v>
      </c>
      <c r="BK404">
        <v>0</v>
      </c>
      <c r="BL404">
        <v>0</v>
      </c>
      <c r="BM404">
        <v>0</v>
      </c>
      <c r="BN404">
        <v>0</v>
      </c>
      <c r="BO404">
        <v>0</v>
      </c>
      <c r="BP404">
        <v>0</v>
      </c>
      <c r="BQ404">
        <v>0</v>
      </c>
      <c r="BR404">
        <v>0</v>
      </c>
      <c r="BS404">
        <v>0</v>
      </c>
      <c r="BT404">
        <v>0</v>
      </c>
      <c r="BU404">
        <v>0</v>
      </c>
      <c r="BV404">
        <v>0</v>
      </c>
      <c r="BW404">
        <v>0</v>
      </c>
      <c r="BX404">
        <v>0</v>
      </c>
      <c r="BY404">
        <v>0</v>
      </c>
      <c r="BZ404">
        <v>0</v>
      </c>
      <c r="CA404">
        <v>0</v>
      </c>
      <c r="CB404">
        <v>0</v>
      </c>
      <c r="CC404">
        <v>0</v>
      </c>
      <c r="CD404">
        <v>0</v>
      </c>
      <c r="CE404">
        <v>0</v>
      </c>
      <c r="CF404">
        <v>0</v>
      </c>
      <c r="CG404">
        <v>0</v>
      </c>
      <c r="CH404">
        <v>0</v>
      </c>
      <c r="CI404">
        <v>0</v>
      </c>
      <c r="CJ404">
        <v>0</v>
      </c>
      <c r="CK404">
        <v>0</v>
      </c>
      <c r="CL404">
        <v>0</v>
      </c>
      <c r="CM404">
        <v>0</v>
      </c>
      <c r="CN404">
        <v>0</v>
      </c>
      <c r="CO404">
        <v>0</v>
      </c>
      <c r="CP404">
        <v>0</v>
      </c>
      <c r="CQ404">
        <v>0</v>
      </c>
      <c r="CR404">
        <v>0</v>
      </c>
      <c r="CS404">
        <v>0</v>
      </c>
      <c r="CT404">
        <v>0</v>
      </c>
      <c r="CU404">
        <v>0</v>
      </c>
      <c r="CV404">
        <v>0</v>
      </c>
      <c r="CW404">
        <v>0</v>
      </c>
      <c r="CX404">
        <v>0</v>
      </c>
      <c r="CY404">
        <v>0</v>
      </c>
      <c r="CZ404">
        <v>0</v>
      </c>
      <c r="DA404">
        <v>0</v>
      </c>
      <c r="DB404">
        <v>0</v>
      </c>
      <c r="DC404">
        <v>0</v>
      </c>
      <c r="DD404">
        <v>0</v>
      </c>
      <c r="DE404">
        <v>0</v>
      </c>
      <c r="DF404">
        <v>0</v>
      </c>
      <c r="DG404">
        <v>0</v>
      </c>
      <c r="DH404">
        <v>0</v>
      </c>
      <c r="DI404">
        <v>0</v>
      </c>
      <c r="FZ404">
        <v>4</v>
      </c>
      <c r="GI404" t="s">
        <v>3656</v>
      </c>
      <c r="GK404" t="s">
        <v>3656</v>
      </c>
      <c r="GL404">
        <v>0.5</v>
      </c>
      <c r="GM404">
        <v>0.5</v>
      </c>
      <c r="GS404" t="s">
        <v>3656</v>
      </c>
      <c r="GU404" t="s">
        <v>3656</v>
      </c>
      <c r="GV404" t="s">
        <v>5317</v>
      </c>
      <c r="GW404">
        <v>10</v>
      </c>
      <c r="GX404" t="s">
        <v>4734</v>
      </c>
      <c r="HC404" t="s">
        <v>3656</v>
      </c>
      <c r="HE404" t="s">
        <v>3656</v>
      </c>
      <c r="HF404">
        <v>9</v>
      </c>
      <c r="HG404">
        <v>9</v>
      </c>
      <c r="HH404" t="s">
        <v>4734</v>
      </c>
      <c r="HM404" t="s">
        <v>3656</v>
      </c>
      <c r="HO404" t="s">
        <v>3656</v>
      </c>
      <c r="HP404">
        <v>7</v>
      </c>
      <c r="HQ404">
        <v>7</v>
      </c>
      <c r="HR404" t="s">
        <v>4734</v>
      </c>
      <c r="HW404" t="s">
        <v>3656</v>
      </c>
      <c r="HY404" t="s">
        <v>3656</v>
      </c>
      <c r="HZ404">
        <v>5</v>
      </c>
      <c r="IA404">
        <v>5</v>
      </c>
      <c r="IB404" t="s">
        <v>4734</v>
      </c>
      <c r="IG404" t="s">
        <v>3656</v>
      </c>
      <c r="II404" t="s">
        <v>3656</v>
      </c>
      <c r="IJ404">
        <v>15</v>
      </c>
      <c r="IK404">
        <v>15</v>
      </c>
      <c r="IL404" t="s">
        <v>4734</v>
      </c>
      <c r="IQ404" t="s">
        <v>3656</v>
      </c>
      <c r="IS404" t="s">
        <v>3656</v>
      </c>
      <c r="IT404">
        <v>5</v>
      </c>
      <c r="IU404">
        <v>5</v>
      </c>
      <c r="JA404" t="s">
        <v>3656</v>
      </c>
      <c r="JC404" t="s">
        <v>3656</v>
      </c>
      <c r="JD404">
        <v>6</v>
      </c>
      <c r="JE404">
        <v>6</v>
      </c>
      <c r="JG404" t="s">
        <v>3656</v>
      </c>
      <c r="JH404">
        <v>7</v>
      </c>
      <c r="JI404">
        <v>7</v>
      </c>
      <c r="JO404" t="s">
        <v>3656</v>
      </c>
      <c r="JQ404" t="s">
        <v>3656</v>
      </c>
      <c r="JR404">
        <v>2</v>
      </c>
      <c r="JS404">
        <v>2</v>
      </c>
      <c r="JU404" t="s">
        <v>3656</v>
      </c>
      <c r="JV404">
        <v>2.5</v>
      </c>
      <c r="JW404">
        <v>2.5</v>
      </c>
      <c r="KC404" t="s">
        <v>3656</v>
      </c>
      <c r="KE404" t="s">
        <v>3656</v>
      </c>
      <c r="KF404">
        <v>4</v>
      </c>
      <c r="KG404">
        <v>4</v>
      </c>
      <c r="KH404" t="s">
        <v>4734</v>
      </c>
      <c r="KM404" t="s">
        <v>3656</v>
      </c>
      <c r="KO404" t="s">
        <v>3656</v>
      </c>
      <c r="KP404">
        <v>5</v>
      </c>
      <c r="KQ404">
        <v>5</v>
      </c>
      <c r="KR404" t="s">
        <v>4734</v>
      </c>
      <c r="KW404" t="s">
        <v>3656</v>
      </c>
      <c r="KY404" t="s">
        <v>3656</v>
      </c>
      <c r="KZ404">
        <v>6</v>
      </c>
      <c r="LA404">
        <v>6</v>
      </c>
      <c r="LC404" t="s">
        <v>3656</v>
      </c>
      <c r="LD404">
        <v>6.8</v>
      </c>
      <c r="LE404">
        <v>6.8</v>
      </c>
      <c r="LG404" t="s">
        <v>3656</v>
      </c>
      <c r="LH404">
        <v>7</v>
      </c>
      <c r="LI404">
        <v>7</v>
      </c>
      <c r="LO404" t="s">
        <v>3656</v>
      </c>
      <c r="LQ404" t="s">
        <v>3656</v>
      </c>
      <c r="LR404">
        <v>8</v>
      </c>
      <c r="LS404">
        <v>8</v>
      </c>
      <c r="LY404" t="s">
        <v>3656</v>
      </c>
      <c r="MA404" t="s">
        <v>3656</v>
      </c>
      <c r="MB404">
        <v>28</v>
      </c>
      <c r="MC404">
        <v>28</v>
      </c>
      <c r="MI404" t="s">
        <v>3656</v>
      </c>
      <c r="MK404" t="s">
        <v>3656</v>
      </c>
      <c r="ML404">
        <v>6</v>
      </c>
      <c r="MM404">
        <v>6</v>
      </c>
      <c r="MS404" t="s">
        <v>3656</v>
      </c>
      <c r="MU404" t="s">
        <v>3656</v>
      </c>
      <c r="MV404">
        <v>5.8</v>
      </c>
      <c r="MW404">
        <v>5.8</v>
      </c>
      <c r="MX404" t="s">
        <v>4734</v>
      </c>
      <c r="AGJ404">
        <v>9</v>
      </c>
      <c r="AGK404">
        <v>4</v>
      </c>
      <c r="AGL404">
        <v>5</v>
      </c>
      <c r="AGM404">
        <v>6</v>
      </c>
      <c r="AGN404">
        <v>7</v>
      </c>
      <c r="AGO404">
        <v>3</v>
      </c>
      <c r="AGP404">
        <v>28</v>
      </c>
      <c r="AGQ404">
        <v>6</v>
      </c>
      <c r="AGR404">
        <v>5</v>
      </c>
      <c r="AGS404">
        <v>6</v>
      </c>
      <c r="AGT404">
        <v>6</v>
      </c>
      <c r="AGU404">
        <v>7</v>
      </c>
      <c r="AGV404">
        <v>9</v>
      </c>
      <c r="AGW404">
        <v>10</v>
      </c>
      <c r="AGX404">
        <v>4</v>
      </c>
      <c r="AGY404">
        <v>2</v>
      </c>
      <c r="AIW404" t="s">
        <v>3656</v>
      </c>
      <c r="AIX404" t="s">
        <v>3656</v>
      </c>
      <c r="AIY404" t="s">
        <v>3656</v>
      </c>
      <c r="AIZ404" t="s">
        <v>3656</v>
      </c>
      <c r="AJA404" t="s">
        <v>3656</v>
      </c>
      <c r="AJB404" t="s">
        <v>3656</v>
      </c>
      <c r="AJC404" t="s">
        <v>3656</v>
      </c>
      <c r="AJD404" t="s">
        <v>3656</v>
      </c>
      <c r="AJE404" t="s">
        <v>3656</v>
      </c>
      <c r="AJF404" t="s">
        <v>3656</v>
      </c>
      <c r="AJG404" t="s">
        <v>3656</v>
      </c>
      <c r="AJH404" t="s">
        <v>3656</v>
      </c>
      <c r="AJI404" t="s">
        <v>3656</v>
      </c>
      <c r="AJJ404" t="s">
        <v>3656</v>
      </c>
      <c r="AJK404" t="s">
        <v>3656</v>
      </c>
      <c r="AJL404" t="s">
        <v>3656</v>
      </c>
      <c r="ALJ404">
        <v>3</v>
      </c>
      <c r="ALK404">
        <v>3</v>
      </c>
      <c r="ALL404">
        <v>3</v>
      </c>
      <c r="ALM404">
        <v>3</v>
      </c>
      <c r="ALN404">
        <v>3</v>
      </c>
      <c r="ALO404">
        <v>3</v>
      </c>
      <c r="ALP404">
        <v>3</v>
      </c>
      <c r="ALQ404">
        <v>3</v>
      </c>
      <c r="ALR404">
        <v>3</v>
      </c>
      <c r="ALS404">
        <v>3</v>
      </c>
      <c r="ALT404">
        <v>3</v>
      </c>
      <c r="ALU404">
        <v>3</v>
      </c>
      <c r="ALV404">
        <v>3</v>
      </c>
      <c r="ALW404">
        <v>3</v>
      </c>
      <c r="ALX404">
        <v>3</v>
      </c>
      <c r="ALY404">
        <v>3</v>
      </c>
      <c r="ANW404" t="s">
        <v>3870</v>
      </c>
      <c r="ANY404" t="s">
        <v>3898</v>
      </c>
      <c r="ANZ404">
        <v>0</v>
      </c>
      <c r="AOA404">
        <v>0</v>
      </c>
      <c r="AOB404">
        <v>0</v>
      </c>
      <c r="AOC404">
        <v>0</v>
      </c>
      <c r="AOD404">
        <v>1</v>
      </c>
      <c r="AOE404">
        <v>0</v>
      </c>
      <c r="AOF404">
        <v>0</v>
      </c>
      <c r="AOG404">
        <v>0</v>
      </c>
      <c r="AOH404">
        <v>0</v>
      </c>
      <c r="AOI404">
        <v>0</v>
      </c>
      <c r="AOJ404">
        <v>0</v>
      </c>
      <c r="AOM404" t="s">
        <v>3883</v>
      </c>
      <c r="AON404">
        <v>1</v>
      </c>
      <c r="AOO404">
        <v>0</v>
      </c>
      <c r="AOP404">
        <v>0</v>
      </c>
      <c r="AOQ404">
        <v>0</v>
      </c>
      <c r="AOR404">
        <v>0</v>
      </c>
      <c r="AOS404">
        <v>0</v>
      </c>
      <c r="AOT404">
        <v>0</v>
      </c>
      <c r="AOU404">
        <v>0</v>
      </c>
      <c r="AOV404">
        <v>0</v>
      </c>
      <c r="AOW404">
        <v>0</v>
      </c>
      <c r="AOY404" t="s">
        <v>3666</v>
      </c>
      <c r="AOZ404">
        <v>0</v>
      </c>
      <c r="APA404">
        <v>0</v>
      </c>
      <c r="APB404">
        <v>0</v>
      </c>
      <c r="APC404">
        <v>0</v>
      </c>
      <c r="APD404">
        <v>0</v>
      </c>
      <c r="APE404">
        <v>0</v>
      </c>
      <c r="APF404">
        <v>0</v>
      </c>
      <c r="APG404">
        <v>0</v>
      </c>
      <c r="APH404">
        <v>0</v>
      </c>
      <c r="API404">
        <v>0</v>
      </c>
      <c r="APJ404">
        <v>0</v>
      </c>
      <c r="APK404">
        <v>0</v>
      </c>
      <c r="APL404">
        <v>1</v>
      </c>
      <c r="APM404">
        <v>0</v>
      </c>
      <c r="APO404" t="s">
        <v>3659</v>
      </c>
      <c r="APU404" t="s">
        <v>3203</v>
      </c>
      <c r="APV404">
        <v>1</v>
      </c>
      <c r="APW404">
        <v>0</v>
      </c>
      <c r="APX404">
        <v>0</v>
      </c>
      <c r="APY404">
        <v>0</v>
      </c>
      <c r="APZ404">
        <v>0</v>
      </c>
      <c r="AQA404">
        <v>0</v>
      </c>
      <c r="AQB404">
        <v>0</v>
      </c>
      <c r="AQC404">
        <v>0</v>
      </c>
      <c r="AQD404">
        <v>0</v>
      </c>
      <c r="AQE404">
        <v>0</v>
      </c>
      <c r="AQF404">
        <v>0</v>
      </c>
      <c r="AQG404">
        <v>0</v>
      </c>
      <c r="AQH404">
        <v>0</v>
      </c>
      <c r="AQJ404" t="s">
        <v>3994</v>
      </c>
      <c r="AQK404">
        <v>0</v>
      </c>
      <c r="AQL404">
        <v>1</v>
      </c>
      <c r="AQM404">
        <v>0</v>
      </c>
      <c r="AQN404">
        <v>0</v>
      </c>
      <c r="AQO404">
        <v>0</v>
      </c>
      <c r="AQP404">
        <v>0</v>
      </c>
      <c r="AQQ404">
        <v>0</v>
      </c>
      <c r="AQR404">
        <v>0</v>
      </c>
      <c r="AQS404">
        <v>0</v>
      </c>
      <c r="AQT404">
        <v>0</v>
      </c>
      <c r="AQU404">
        <v>0</v>
      </c>
      <c r="AQV404">
        <v>0</v>
      </c>
      <c r="AQX404" t="s">
        <v>3659</v>
      </c>
      <c r="ARC404" t="s">
        <v>4022</v>
      </c>
      <c r="ARF404" t="s">
        <v>3659</v>
      </c>
      <c r="AWP404" t="s">
        <v>3659</v>
      </c>
      <c r="AWS404">
        <v>398527509</v>
      </c>
      <c r="AWT404" t="s">
        <v>6969</v>
      </c>
      <c r="AWU404" t="s">
        <v>6970</v>
      </c>
      <c r="AWX404" t="s">
        <v>4728</v>
      </c>
      <c r="AWY404" t="s">
        <v>4717</v>
      </c>
      <c r="AWZ404" t="s">
        <v>4751</v>
      </c>
      <c r="AXB404">
        <v>423</v>
      </c>
      <c r="AXC404" t="s">
        <v>4920</v>
      </c>
    </row>
    <row r="405" spans="1:1303">
      <c r="A405" t="s">
        <v>6971</v>
      </c>
      <c r="B405" t="s">
        <v>6972</v>
      </c>
      <c r="C405" s="34">
        <v>44983</v>
      </c>
      <c r="D405" t="s">
        <v>4717</v>
      </c>
      <c r="E405" t="s">
        <v>4718</v>
      </c>
      <c r="F405" t="s">
        <v>3650</v>
      </c>
      <c r="G405" t="s">
        <v>3713</v>
      </c>
      <c r="H405" t="s">
        <v>3543</v>
      </c>
      <c r="J405" t="s">
        <v>3626</v>
      </c>
      <c r="N405" t="s">
        <v>4734</v>
      </c>
      <c r="O405" t="s">
        <v>4734</v>
      </c>
      <c r="P405" t="s">
        <v>3656</v>
      </c>
      <c r="Q405" t="s">
        <v>3656</v>
      </c>
      <c r="R405">
        <v>52</v>
      </c>
      <c r="S405" t="s">
        <v>3543</v>
      </c>
      <c r="T405" t="s">
        <v>4923</v>
      </c>
      <c r="U405" t="s">
        <v>3672</v>
      </c>
      <c r="V405">
        <v>1</v>
      </c>
      <c r="W405">
        <v>0</v>
      </c>
      <c r="X405" t="s">
        <v>3686</v>
      </c>
      <c r="Y405" t="s">
        <v>3679</v>
      </c>
      <c r="Z405">
        <v>1</v>
      </c>
      <c r="AA405">
        <v>0</v>
      </c>
      <c r="AB405">
        <v>0</v>
      </c>
      <c r="AC405">
        <v>0</v>
      </c>
      <c r="AD405">
        <v>0</v>
      </c>
      <c r="AE405">
        <v>0</v>
      </c>
      <c r="AF405">
        <v>0</v>
      </c>
      <c r="AJ405">
        <v>1</v>
      </c>
      <c r="AK405" t="s">
        <v>4720</v>
      </c>
      <c r="AL405">
        <v>1</v>
      </c>
      <c r="AM405">
        <v>1</v>
      </c>
      <c r="AN405">
        <v>0</v>
      </c>
      <c r="AO405">
        <v>0</v>
      </c>
      <c r="AP405">
        <v>0</v>
      </c>
      <c r="AR405" t="s">
        <v>3702</v>
      </c>
      <c r="AT405" t="s">
        <v>5339</v>
      </c>
      <c r="AU405">
        <v>1</v>
      </c>
      <c r="AV405">
        <v>1</v>
      </c>
      <c r="AW405">
        <v>1</v>
      </c>
      <c r="AX405">
        <v>1</v>
      </c>
      <c r="AY405">
        <v>1</v>
      </c>
      <c r="AZ405">
        <v>1</v>
      </c>
      <c r="BA405">
        <v>1</v>
      </c>
      <c r="BB405">
        <v>1</v>
      </c>
      <c r="BC405">
        <v>1</v>
      </c>
      <c r="BD405">
        <v>1</v>
      </c>
      <c r="BE405">
        <v>1</v>
      </c>
      <c r="BF405">
        <v>1</v>
      </c>
      <c r="BG405">
        <v>1</v>
      </c>
      <c r="BH405">
        <v>1</v>
      </c>
      <c r="BI405">
        <v>1</v>
      </c>
      <c r="BJ405">
        <v>1</v>
      </c>
      <c r="BK405">
        <v>0</v>
      </c>
      <c r="BL405">
        <v>0</v>
      </c>
      <c r="BM405">
        <v>0</v>
      </c>
      <c r="BN405">
        <v>0</v>
      </c>
      <c r="BO405">
        <v>0</v>
      </c>
      <c r="BP405">
        <v>0</v>
      </c>
      <c r="BQ405">
        <v>0</v>
      </c>
      <c r="BR405">
        <v>0</v>
      </c>
      <c r="BS405">
        <v>0</v>
      </c>
      <c r="BT405">
        <v>0</v>
      </c>
      <c r="BU405">
        <v>0</v>
      </c>
      <c r="BV405">
        <v>0</v>
      </c>
      <c r="BW405">
        <v>0</v>
      </c>
      <c r="BX405">
        <v>0</v>
      </c>
      <c r="BY405">
        <v>0</v>
      </c>
      <c r="BZ405">
        <v>0</v>
      </c>
      <c r="CA405">
        <v>0</v>
      </c>
      <c r="CB405">
        <v>0</v>
      </c>
      <c r="CC405">
        <v>0</v>
      </c>
      <c r="CD405">
        <v>0</v>
      </c>
      <c r="CE405">
        <v>0</v>
      </c>
      <c r="CF405">
        <v>0</v>
      </c>
      <c r="CG405">
        <v>0</v>
      </c>
      <c r="CH405">
        <v>0</v>
      </c>
      <c r="CI405">
        <v>0</v>
      </c>
      <c r="CJ405">
        <v>0</v>
      </c>
      <c r="CK405">
        <v>0</v>
      </c>
      <c r="CL405">
        <v>0</v>
      </c>
      <c r="CM405">
        <v>0</v>
      </c>
      <c r="CN405">
        <v>0</v>
      </c>
      <c r="CO405">
        <v>0</v>
      </c>
      <c r="CP405">
        <v>0</v>
      </c>
      <c r="CQ405">
        <v>0</v>
      </c>
      <c r="CR405">
        <v>0</v>
      </c>
      <c r="CS405">
        <v>0</v>
      </c>
      <c r="CT405">
        <v>0</v>
      </c>
      <c r="CU405">
        <v>0</v>
      </c>
      <c r="CV405">
        <v>0</v>
      </c>
      <c r="CW405">
        <v>0</v>
      </c>
      <c r="CX405">
        <v>0</v>
      </c>
      <c r="CY405">
        <v>0</v>
      </c>
      <c r="CZ405">
        <v>0</v>
      </c>
      <c r="DA405">
        <v>0</v>
      </c>
      <c r="DB405">
        <v>0</v>
      </c>
      <c r="DC405">
        <v>0</v>
      </c>
      <c r="DD405">
        <v>0</v>
      </c>
      <c r="DE405">
        <v>0</v>
      </c>
      <c r="DF405">
        <v>0</v>
      </c>
      <c r="DG405">
        <v>0</v>
      </c>
      <c r="DH405">
        <v>0</v>
      </c>
      <c r="DI405">
        <v>0</v>
      </c>
      <c r="FZ405">
        <v>4</v>
      </c>
      <c r="GI405" t="s">
        <v>3656</v>
      </c>
      <c r="GK405" t="s">
        <v>3656</v>
      </c>
      <c r="GL405">
        <v>1</v>
      </c>
      <c r="GM405">
        <v>1</v>
      </c>
      <c r="GN405" t="s">
        <v>4734</v>
      </c>
      <c r="GS405" t="s">
        <v>3656</v>
      </c>
      <c r="GU405" t="s">
        <v>3656</v>
      </c>
      <c r="GV405" t="s">
        <v>6973</v>
      </c>
      <c r="GW405">
        <v>19</v>
      </c>
      <c r="GX405" t="s">
        <v>4734</v>
      </c>
      <c r="HC405" t="s">
        <v>3656</v>
      </c>
      <c r="HE405" t="s">
        <v>3656</v>
      </c>
      <c r="HF405">
        <v>8.5</v>
      </c>
      <c r="HG405">
        <v>8.5</v>
      </c>
      <c r="HH405" t="s">
        <v>4734</v>
      </c>
      <c r="HM405" t="s">
        <v>3656</v>
      </c>
      <c r="HO405" t="s">
        <v>3656</v>
      </c>
      <c r="HP405">
        <v>6.5</v>
      </c>
      <c r="HQ405">
        <v>6.5</v>
      </c>
      <c r="HR405" t="s">
        <v>4734</v>
      </c>
      <c r="HW405" t="s">
        <v>3656</v>
      </c>
      <c r="HY405" t="s">
        <v>3656</v>
      </c>
      <c r="HZ405">
        <v>4.9000000000000004</v>
      </c>
      <c r="IA405">
        <v>4.9000000000000004</v>
      </c>
      <c r="IB405" t="s">
        <v>4734</v>
      </c>
      <c r="IG405" t="s">
        <v>3656</v>
      </c>
      <c r="II405" t="s">
        <v>3656</v>
      </c>
      <c r="IJ405">
        <v>14</v>
      </c>
      <c r="IK405">
        <v>14</v>
      </c>
      <c r="IL405" t="s">
        <v>4734</v>
      </c>
      <c r="IQ405" t="s">
        <v>3656</v>
      </c>
      <c r="IS405" t="s">
        <v>3656</v>
      </c>
      <c r="IT405">
        <v>5</v>
      </c>
      <c r="IU405">
        <v>5</v>
      </c>
      <c r="JA405" t="s">
        <v>3656</v>
      </c>
      <c r="JC405" t="s">
        <v>3656</v>
      </c>
      <c r="JD405">
        <v>6.2</v>
      </c>
      <c r="JE405">
        <v>6.2</v>
      </c>
      <c r="JG405" t="s">
        <v>3656</v>
      </c>
      <c r="JH405">
        <v>6.8</v>
      </c>
      <c r="JI405">
        <v>6.8</v>
      </c>
      <c r="JO405" t="s">
        <v>3656</v>
      </c>
      <c r="JQ405" t="s">
        <v>3656</v>
      </c>
      <c r="JR405">
        <v>1.2</v>
      </c>
      <c r="JS405">
        <v>1.2</v>
      </c>
      <c r="JT405" t="s">
        <v>4734</v>
      </c>
      <c r="JU405" t="s">
        <v>3656</v>
      </c>
      <c r="JV405">
        <v>2</v>
      </c>
      <c r="JW405">
        <v>2</v>
      </c>
      <c r="KC405" t="s">
        <v>3656</v>
      </c>
      <c r="KE405" t="s">
        <v>3656</v>
      </c>
      <c r="KF405">
        <v>4.5</v>
      </c>
      <c r="KG405">
        <v>4.5</v>
      </c>
      <c r="KH405" t="s">
        <v>4734</v>
      </c>
      <c r="KM405" t="s">
        <v>3656</v>
      </c>
      <c r="KO405" t="s">
        <v>3656</v>
      </c>
      <c r="KP405">
        <v>5.4</v>
      </c>
      <c r="KQ405">
        <v>5.4</v>
      </c>
      <c r="KR405" t="s">
        <v>4734</v>
      </c>
      <c r="KW405" t="s">
        <v>3656</v>
      </c>
      <c r="KY405" t="s">
        <v>3656</v>
      </c>
      <c r="KZ405">
        <v>5</v>
      </c>
      <c r="LA405">
        <v>5</v>
      </c>
      <c r="LC405" t="s">
        <v>3656</v>
      </c>
      <c r="LD405">
        <v>5.4</v>
      </c>
      <c r="LE405">
        <v>5.4</v>
      </c>
      <c r="LG405" t="s">
        <v>3656</v>
      </c>
      <c r="LH405">
        <v>6.2</v>
      </c>
      <c r="LI405">
        <v>6.2</v>
      </c>
      <c r="LO405" t="s">
        <v>3656</v>
      </c>
      <c r="LQ405" t="s">
        <v>3656</v>
      </c>
      <c r="LR405">
        <v>5</v>
      </c>
      <c r="LS405">
        <v>5</v>
      </c>
      <c r="LY405" t="s">
        <v>3656</v>
      </c>
      <c r="MA405" t="s">
        <v>3656</v>
      </c>
      <c r="MB405">
        <v>27</v>
      </c>
      <c r="MC405">
        <v>27</v>
      </c>
      <c r="MI405" t="s">
        <v>3656</v>
      </c>
      <c r="MK405" t="s">
        <v>3656</v>
      </c>
      <c r="ML405">
        <v>4.5999999999999996</v>
      </c>
      <c r="MM405">
        <v>4.5999999999999996</v>
      </c>
      <c r="MS405" t="s">
        <v>3656</v>
      </c>
      <c r="MU405" t="s">
        <v>3656</v>
      </c>
      <c r="MV405">
        <v>6</v>
      </c>
      <c r="MW405">
        <v>6</v>
      </c>
      <c r="MX405" t="s">
        <v>4734</v>
      </c>
      <c r="AGJ405">
        <v>8</v>
      </c>
      <c r="AGK405">
        <v>5</v>
      </c>
      <c r="AGL405">
        <v>4</v>
      </c>
      <c r="AGM405">
        <v>5</v>
      </c>
      <c r="AGN405">
        <v>6</v>
      </c>
      <c r="AGO405">
        <v>7</v>
      </c>
      <c r="AGP405">
        <v>2</v>
      </c>
      <c r="AGQ405">
        <v>3</v>
      </c>
      <c r="AGR405">
        <v>6</v>
      </c>
      <c r="AGS405">
        <v>7</v>
      </c>
      <c r="AGT405">
        <v>8</v>
      </c>
      <c r="AGU405">
        <v>7</v>
      </c>
      <c r="AGV405">
        <v>7</v>
      </c>
      <c r="AGW405">
        <v>7</v>
      </c>
      <c r="AGX405">
        <v>7</v>
      </c>
      <c r="AGY405">
        <v>6</v>
      </c>
      <c r="AIW405" t="s">
        <v>3656</v>
      </c>
      <c r="AIX405" t="s">
        <v>3656</v>
      </c>
      <c r="AIY405" t="s">
        <v>3656</v>
      </c>
      <c r="AIZ405" t="s">
        <v>3656</v>
      </c>
      <c r="AJA405" t="s">
        <v>3656</v>
      </c>
      <c r="AJB405" t="s">
        <v>3656</v>
      </c>
      <c r="AJC405" t="s">
        <v>3656</v>
      </c>
      <c r="AJD405" t="s">
        <v>3656</v>
      </c>
      <c r="AJE405" t="s">
        <v>3656</v>
      </c>
      <c r="AJF405" t="s">
        <v>3656</v>
      </c>
      <c r="AJG405" t="s">
        <v>3656</v>
      </c>
      <c r="AJH405" t="s">
        <v>3656</v>
      </c>
      <c r="AJI405" t="s">
        <v>3656</v>
      </c>
      <c r="AJJ405" t="s">
        <v>3656</v>
      </c>
      <c r="AJK405" t="s">
        <v>3656</v>
      </c>
      <c r="AJL405" t="s">
        <v>3656</v>
      </c>
      <c r="ALJ405">
        <v>4</v>
      </c>
      <c r="ALK405">
        <v>4</v>
      </c>
      <c r="ALL405">
        <v>4</v>
      </c>
      <c r="ALM405">
        <v>4</v>
      </c>
      <c r="ALN405">
        <v>4</v>
      </c>
      <c r="ALO405">
        <v>4</v>
      </c>
      <c r="ALP405">
        <v>4</v>
      </c>
      <c r="ALQ405">
        <v>4</v>
      </c>
      <c r="ALR405">
        <v>4</v>
      </c>
      <c r="ALS405">
        <v>4</v>
      </c>
      <c r="ALT405">
        <v>4</v>
      </c>
      <c r="ALU405">
        <v>4</v>
      </c>
      <c r="ALV405">
        <v>4</v>
      </c>
      <c r="ALW405">
        <v>4</v>
      </c>
      <c r="ALX405">
        <v>4</v>
      </c>
      <c r="ALY405">
        <v>4</v>
      </c>
      <c r="ANW405" t="s">
        <v>3870</v>
      </c>
      <c r="ANY405" t="s">
        <v>3889</v>
      </c>
      <c r="ANZ405">
        <v>0</v>
      </c>
      <c r="AOA405">
        <v>1</v>
      </c>
      <c r="AOB405">
        <v>0</v>
      </c>
      <c r="AOC405">
        <v>0</v>
      </c>
      <c r="AOD405">
        <v>0</v>
      </c>
      <c r="AOE405">
        <v>0</v>
      </c>
      <c r="AOF405">
        <v>0</v>
      </c>
      <c r="AOG405">
        <v>0</v>
      </c>
      <c r="AOH405">
        <v>0</v>
      </c>
      <c r="AOI405">
        <v>0</v>
      </c>
      <c r="AOJ405">
        <v>0</v>
      </c>
      <c r="AOM405" t="s">
        <v>3883</v>
      </c>
      <c r="AON405">
        <v>1</v>
      </c>
      <c r="AOO405">
        <v>0</v>
      </c>
      <c r="AOP405">
        <v>0</v>
      </c>
      <c r="AOQ405">
        <v>0</v>
      </c>
      <c r="AOR405">
        <v>0</v>
      </c>
      <c r="AOS405">
        <v>0</v>
      </c>
      <c r="AOT405">
        <v>0</v>
      </c>
      <c r="AOU405">
        <v>0</v>
      </c>
      <c r="AOV405">
        <v>0</v>
      </c>
      <c r="AOW405">
        <v>0</v>
      </c>
      <c r="AOY405" t="s">
        <v>3696</v>
      </c>
      <c r="AOZ405">
        <v>0</v>
      </c>
      <c r="APA405">
        <v>0</v>
      </c>
      <c r="APB405">
        <v>0</v>
      </c>
      <c r="APC405">
        <v>0</v>
      </c>
      <c r="APD405">
        <v>0</v>
      </c>
      <c r="APE405">
        <v>0</v>
      </c>
      <c r="APF405">
        <v>0</v>
      </c>
      <c r="APG405">
        <v>0</v>
      </c>
      <c r="APH405">
        <v>0</v>
      </c>
      <c r="API405">
        <v>0</v>
      </c>
      <c r="APJ405">
        <v>1</v>
      </c>
      <c r="APK405">
        <v>0</v>
      </c>
      <c r="APL405">
        <v>0</v>
      </c>
      <c r="APM405">
        <v>0</v>
      </c>
      <c r="APO405" t="s">
        <v>3659</v>
      </c>
      <c r="APU405" t="s">
        <v>3203</v>
      </c>
      <c r="APV405">
        <v>1</v>
      </c>
      <c r="APW405">
        <v>0</v>
      </c>
      <c r="APX405">
        <v>0</v>
      </c>
      <c r="APY405">
        <v>0</v>
      </c>
      <c r="APZ405">
        <v>0</v>
      </c>
      <c r="AQA405">
        <v>0</v>
      </c>
      <c r="AQB405">
        <v>0</v>
      </c>
      <c r="AQC405">
        <v>0</v>
      </c>
      <c r="AQD405">
        <v>0</v>
      </c>
      <c r="AQE405">
        <v>0</v>
      </c>
      <c r="AQF405">
        <v>0</v>
      </c>
      <c r="AQG405">
        <v>0</v>
      </c>
      <c r="AQH405">
        <v>0</v>
      </c>
      <c r="AQJ405" t="s">
        <v>3991</v>
      </c>
      <c r="AQK405">
        <v>1</v>
      </c>
      <c r="AQL405">
        <v>0</v>
      </c>
      <c r="AQM405">
        <v>0</v>
      </c>
      <c r="AQN405">
        <v>0</v>
      </c>
      <c r="AQO405">
        <v>0</v>
      </c>
      <c r="AQP405">
        <v>0</v>
      </c>
      <c r="AQQ405">
        <v>0</v>
      </c>
      <c r="AQR405">
        <v>0</v>
      </c>
      <c r="AQS405">
        <v>0</v>
      </c>
      <c r="AQT405">
        <v>0</v>
      </c>
      <c r="AQU405">
        <v>0</v>
      </c>
      <c r="AQV405">
        <v>0</v>
      </c>
      <c r="AQX405" t="s">
        <v>3659</v>
      </c>
      <c r="ARC405" t="s">
        <v>4016</v>
      </c>
      <c r="ARF405" t="s">
        <v>3659</v>
      </c>
      <c r="AWP405" t="s">
        <v>3659</v>
      </c>
      <c r="AWS405">
        <v>398527519</v>
      </c>
      <c r="AWT405" t="s">
        <v>6974</v>
      </c>
      <c r="AWU405" t="s">
        <v>6975</v>
      </c>
      <c r="AWX405" t="s">
        <v>4728</v>
      </c>
      <c r="AWY405" t="s">
        <v>4717</v>
      </c>
      <c r="AWZ405" t="s">
        <v>4751</v>
      </c>
      <c r="AXB405">
        <v>424</v>
      </c>
      <c r="AXC405" t="s">
        <v>4920</v>
      </c>
    </row>
    <row r="406" spans="1:1303">
      <c r="A406" t="s">
        <v>6976</v>
      </c>
      <c r="B406" t="s">
        <v>6977</v>
      </c>
      <c r="C406" s="34">
        <v>44983</v>
      </c>
      <c r="D406" t="s">
        <v>4717</v>
      </c>
      <c r="E406" t="s">
        <v>4718</v>
      </c>
      <c r="F406" t="s">
        <v>3650</v>
      </c>
      <c r="G406" t="s">
        <v>3713</v>
      </c>
      <c r="H406" t="s">
        <v>3543</v>
      </c>
      <c r="J406" t="s">
        <v>3626</v>
      </c>
      <c r="N406" t="s">
        <v>4734</v>
      </c>
      <c r="O406" t="s">
        <v>4734</v>
      </c>
      <c r="P406" t="s">
        <v>3656</v>
      </c>
      <c r="Q406" t="s">
        <v>3656</v>
      </c>
      <c r="R406">
        <v>73</v>
      </c>
      <c r="S406" t="s">
        <v>3543</v>
      </c>
      <c r="T406" t="s">
        <v>4923</v>
      </c>
      <c r="U406" t="s">
        <v>3672</v>
      </c>
      <c r="V406">
        <v>1</v>
      </c>
      <c r="W406">
        <v>0</v>
      </c>
      <c r="X406" t="s">
        <v>3686</v>
      </c>
      <c r="Y406" t="s">
        <v>3679</v>
      </c>
      <c r="Z406">
        <v>1</v>
      </c>
      <c r="AA406">
        <v>0</v>
      </c>
      <c r="AB406">
        <v>0</v>
      </c>
      <c r="AC406">
        <v>0</v>
      </c>
      <c r="AD406">
        <v>0</v>
      </c>
      <c r="AE406">
        <v>0</v>
      </c>
      <c r="AF406">
        <v>0</v>
      </c>
      <c r="AJ406">
        <v>1</v>
      </c>
      <c r="AK406" t="s">
        <v>4720</v>
      </c>
      <c r="AL406">
        <v>1</v>
      </c>
      <c r="AM406">
        <v>1</v>
      </c>
      <c r="AN406">
        <v>0</v>
      </c>
      <c r="AO406">
        <v>0</v>
      </c>
      <c r="AP406">
        <v>0</v>
      </c>
      <c r="AR406" t="s">
        <v>3702</v>
      </c>
      <c r="AT406" t="s">
        <v>5339</v>
      </c>
      <c r="AU406">
        <v>1</v>
      </c>
      <c r="AV406">
        <v>1</v>
      </c>
      <c r="AW406">
        <v>1</v>
      </c>
      <c r="AX406">
        <v>1</v>
      </c>
      <c r="AY406">
        <v>1</v>
      </c>
      <c r="AZ406">
        <v>1</v>
      </c>
      <c r="BA406">
        <v>1</v>
      </c>
      <c r="BB406">
        <v>1</v>
      </c>
      <c r="BC406">
        <v>1</v>
      </c>
      <c r="BD406">
        <v>1</v>
      </c>
      <c r="BE406">
        <v>1</v>
      </c>
      <c r="BF406">
        <v>1</v>
      </c>
      <c r="BG406">
        <v>1</v>
      </c>
      <c r="BH406">
        <v>1</v>
      </c>
      <c r="BI406">
        <v>1</v>
      </c>
      <c r="BJ406">
        <v>1</v>
      </c>
      <c r="BK406">
        <v>0</v>
      </c>
      <c r="BL406">
        <v>0</v>
      </c>
      <c r="BM406">
        <v>0</v>
      </c>
      <c r="BN406">
        <v>0</v>
      </c>
      <c r="BO406">
        <v>0</v>
      </c>
      <c r="BP406">
        <v>0</v>
      </c>
      <c r="BQ406">
        <v>0</v>
      </c>
      <c r="BR406">
        <v>0</v>
      </c>
      <c r="BS406">
        <v>0</v>
      </c>
      <c r="BT406">
        <v>0</v>
      </c>
      <c r="BU406">
        <v>0</v>
      </c>
      <c r="BV406">
        <v>0</v>
      </c>
      <c r="BW406">
        <v>0</v>
      </c>
      <c r="BX406">
        <v>0</v>
      </c>
      <c r="BY406">
        <v>0</v>
      </c>
      <c r="BZ406">
        <v>0</v>
      </c>
      <c r="CA406">
        <v>0</v>
      </c>
      <c r="CB406">
        <v>0</v>
      </c>
      <c r="CC406">
        <v>0</v>
      </c>
      <c r="CD406">
        <v>0</v>
      </c>
      <c r="CE406">
        <v>0</v>
      </c>
      <c r="CF406">
        <v>0</v>
      </c>
      <c r="CG406">
        <v>0</v>
      </c>
      <c r="CH406">
        <v>0</v>
      </c>
      <c r="CI406">
        <v>0</v>
      </c>
      <c r="CJ406">
        <v>0</v>
      </c>
      <c r="CK406">
        <v>0</v>
      </c>
      <c r="CL406">
        <v>0</v>
      </c>
      <c r="CM406">
        <v>0</v>
      </c>
      <c r="CN406">
        <v>0</v>
      </c>
      <c r="CO406">
        <v>0</v>
      </c>
      <c r="CP406">
        <v>0</v>
      </c>
      <c r="CQ406">
        <v>0</v>
      </c>
      <c r="CR406">
        <v>0</v>
      </c>
      <c r="CS406">
        <v>0</v>
      </c>
      <c r="CT406">
        <v>0</v>
      </c>
      <c r="CU406">
        <v>0</v>
      </c>
      <c r="CV406">
        <v>0</v>
      </c>
      <c r="CW406">
        <v>0</v>
      </c>
      <c r="CX406">
        <v>0</v>
      </c>
      <c r="CY406">
        <v>0</v>
      </c>
      <c r="CZ406">
        <v>0</v>
      </c>
      <c r="DA406">
        <v>0</v>
      </c>
      <c r="DB406">
        <v>0</v>
      </c>
      <c r="DC406">
        <v>0</v>
      </c>
      <c r="DD406">
        <v>0</v>
      </c>
      <c r="DE406">
        <v>0</v>
      </c>
      <c r="DF406">
        <v>0</v>
      </c>
      <c r="DG406">
        <v>0</v>
      </c>
      <c r="DH406">
        <v>0</v>
      </c>
      <c r="DI406">
        <v>0</v>
      </c>
      <c r="FZ406">
        <v>3</v>
      </c>
      <c r="GA406" t="s">
        <v>3686</v>
      </c>
      <c r="GB406">
        <v>0</v>
      </c>
      <c r="GC406">
        <v>0</v>
      </c>
      <c r="GD406">
        <v>1</v>
      </c>
      <c r="GE406">
        <v>0</v>
      </c>
      <c r="GF406">
        <v>0</v>
      </c>
      <c r="GG406">
        <v>0</v>
      </c>
      <c r="GH406">
        <v>0</v>
      </c>
      <c r="GI406" t="s">
        <v>3656</v>
      </c>
      <c r="GK406" t="s">
        <v>3656</v>
      </c>
      <c r="GL406">
        <v>1.1000000000000001</v>
      </c>
      <c r="GM406">
        <v>1.1000000000000001</v>
      </c>
      <c r="GN406" t="s">
        <v>4734</v>
      </c>
      <c r="GS406" t="s">
        <v>3656</v>
      </c>
      <c r="GU406" t="s">
        <v>3656</v>
      </c>
      <c r="GV406" t="s">
        <v>6978</v>
      </c>
      <c r="GW406">
        <v>18</v>
      </c>
      <c r="GX406" t="s">
        <v>4734</v>
      </c>
      <c r="HC406" t="s">
        <v>3656</v>
      </c>
      <c r="HE406" t="s">
        <v>3656</v>
      </c>
      <c r="HF406">
        <v>8.5</v>
      </c>
      <c r="HG406">
        <v>8.5</v>
      </c>
      <c r="HH406" t="s">
        <v>4734</v>
      </c>
      <c r="HM406" t="s">
        <v>3656</v>
      </c>
      <c r="HO406" t="s">
        <v>3656</v>
      </c>
      <c r="HP406">
        <v>6.8</v>
      </c>
      <c r="HQ406">
        <v>6.8</v>
      </c>
      <c r="HR406" t="s">
        <v>4734</v>
      </c>
      <c r="HW406" t="s">
        <v>3656</v>
      </c>
      <c r="HY406" t="s">
        <v>3656</v>
      </c>
      <c r="HZ406">
        <v>4.5999999999999996</v>
      </c>
      <c r="IA406">
        <v>4.5999999999999996</v>
      </c>
      <c r="IG406" t="s">
        <v>3656</v>
      </c>
      <c r="II406" t="s">
        <v>3656</v>
      </c>
      <c r="IJ406">
        <v>16</v>
      </c>
      <c r="IK406">
        <v>16</v>
      </c>
      <c r="IL406" t="s">
        <v>4734</v>
      </c>
      <c r="IQ406" t="s">
        <v>3656</v>
      </c>
      <c r="IS406" t="s">
        <v>3656</v>
      </c>
      <c r="IT406">
        <v>6</v>
      </c>
      <c r="IU406">
        <v>6</v>
      </c>
      <c r="JA406" t="s">
        <v>3656</v>
      </c>
      <c r="JC406" t="s">
        <v>3656</v>
      </c>
      <c r="JD406">
        <v>7</v>
      </c>
      <c r="JE406">
        <v>7</v>
      </c>
      <c r="JG406" t="s">
        <v>3656</v>
      </c>
      <c r="JH406">
        <v>7.5</v>
      </c>
      <c r="JI406">
        <v>7.5</v>
      </c>
      <c r="JO406" t="s">
        <v>3656</v>
      </c>
      <c r="JQ406" t="s">
        <v>3656</v>
      </c>
      <c r="JR406">
        <v>2</v>
      </c>
      <c r="JS406">
        <v>2</v>
      </c>
      <c r="JU406" t="s">
        <v>3656</v>
      </c>
      <c r="JV406">
        <v>2.6</v>
      </c>
      <c r="JW406">
        <v>2.6</v>
      </c>
      <c r="KC406" t="s">
        <v>3656</v>
      </c>
      <c r="KE406" t="s">
        <v>3656</v>
      </c>
      <c r="KF406">
        <v>5</v>
      </c>
      <c r="KG406">
        <v>5</v>
      </c>
      <c r="KH406" t="s">
        <v>4734</v>
      </c>
      <c r="KM406" t="s">
        <v>3656</v>
      </c>
      <c r="KO406" t="s">
        <v>3656</v>
      </c>
      <c r="KP406">
        <v>6.5</v>
      </c>
      <c r="KQ406">
        <v>6.5</v>
      </c>
      <c r="KR406" t="s">
        <v>4734</v>
      </c>
      <c r="KW406" t="s">
        <v>3656</v>
      </c>
      <c r="KY406" t="s">
        <v>3656</v>
      </c>
      <c r="KZ406">
        <v>5.4</v>
      </c>
      <c r="LA406">
        <v>5.4</v>
      </c>
      <c r="LC406" t="s">
        <v>3656</v>
      </c>
      <c r="LD406">
        <v>6</v>
      </c>
      <c r="LE406">
        <v>6</v>
      </c>
      <c r="LG406" t="s">
        <v>3656</v>
      </c>
      <c r="LH406">
        <v>6.6</v>
      </c>
      <c r="LI406">
        <v>6.6</v>
      </c>
      <c r="LO406" t="s">
        <v>3656</v>
      </c>
      <c r="LQ406" t="s">
        <v>3656</v>
      </c>
      <c r="LR406">
        <v>7</v>
      </c>
      <c r="LS406">
        <v>7</v>
      </c>
      <c r="LY406" t="s">
        <v>3656</v>
      </c>
      <c r="MA406" t="s">
        <v>3656</v>
      </c>
      <c r="MB406">
        <v>30</v>
      </c>
      <c r="MC406">
        <v>30</v>
      </c>
      <c r="MI406" t="s">
        <v>3656</v>
      </c>
      <c r="MK406" t="s">
        <v>3656</v>
      </c>
      <c r="ML406">
        <v>7</v>
      </c>
      <c r="MM406">
        <v>7</v>
      </c>
      <c r="MN406" t="s">
        <v>4734</v>
      </c>
      <c r="MS406" t="s">
        <v>3656</v>
      </c>
      <c r="MU406" t="s">
        <v>3656</v>
      </c>
      <c r="MV406">
        <v>5.5</v>
      </c>
      <c r="MW406">
        <v>5.5</v>
      </c>
      <c r="MX406" t="s">
        <v>4734</v>
      </c>
      <c r="AGJ406">
        <v>9</v>
      </c>
      <c r="AGK406">
        <v>4</v>
      </c>
      <c r="AGL406">
        <v>5</v>
      </c>
      <c r="AGM406">
        <v>6</v>
      </c>
      <c r="AGN406">
        <v>7</v>
      </c>
      <c r="AGO406">
        <v>8</v>
      </c>
      <c r="AGP406">
        <v>9</v>
      </c>
      <c r="AGQ406">
        <v>5</v>
      </c>
      <c r="AGR406">
        <v>4</v>
      </c>
      <c r="AGS406">
        <v>5</v>
      </c>
      <c r="AGT406">
        <v>6</v>
      </c>
      <c r="AGU406">
        <v>6</v>
      </c>
      <c r="AGV406">
        <v>8</v>
      </c>
      <c r="AGW406">
        <v>9</v>
      </c>
      <c r="AGX406">
        <v>12</v>
      </c>
      <c r="AGY406">
        <v>10</v>
      </c>
      <c r="AIW406" t="s">
        <v>3656</v>
      </c>
      <c r="AIX406" t="s">
        <v>3656</v>
      </c>
      <c r="AIY406" t="s">
        <v>3656</v>
      </c>
      <c r="AIZ406" t="s">
        <v>3656</v>
      </c>
      <c r="AJA406" t="s">
        <v>3656</v>
      </c>
      <c r="AJB406" t="s">
        <v>3656</v>
      </c>
      <c r="AJC406" t="s">
        <v>3656</v>
      </c>
      <c r="AJD406" t="s">
        <v>3656</v>
      </c>
      <c r="AJE406" t="s">
        <v>3656</v>
      </c>
      <c r="AJF406" t="s">
        <v>3656</v>
      </c>
      <c r="AJG406" t="s">
        <v>3656</v>
      </c>
      <c r="AJH406" t="s">
        <v>3656</v>
      </c>
      <c r="AJI406" t="s">
        <v>3656</v>
      </c>
      <c r="AJJ406" t="s">
        <v>3656</v>
      </c>
      <c r="AJK406" t="s">
        <v>3656</v>
      </c>
      <c r="AJL406" t="s">
        <v>3656</v>
      </c>
      <c r="ALJ406">
        <v>3</v>
      </c>
      <c r="ALK406">
        <v>3</v>
      </c>
      <c r="ALL406">
        <v>3</v>
      </c>
      <c r="ALM406">
        <v>3</v>
      </c>
      <c r="ALN406">
        <v>2</v>
      </c>
      <c r="ALO406">
        <v>2</v>
      </c>
      <c r="ALP406">
        <v>3</v>
      </c>
      <c r="ALQ406">
        <v>2</v>
      </c>
      <c r="ALR406">
        <v>3</v>
      </c>
      <c r="ALS406">
        <v>2</v>
      </c>
      <c r="ALT406">
        <v>2</v>
      </c>
      <c r="ALU406">
        <v>3</v>
      </c>
      <c r="ALV406">
        <v>3</v>
      </c>
      <c r="ALW406">
        <v>3</v>
      </c>
      <c r="ALX406">
        <v>3</v>
      </c>
      <c r="ALY406">
        <v>3</v>
      </c>
      <c r="ANW406" t="s">
        <v>3870</v>
      </c>
      <c r="ANY406" t="s">
        <v>3696</v>
      </c>
      <c r="ANZ406">
        <v>0</v>
      </c>
      <c r="AOA406">
        <v>0</v>
      </c>
      <c r="AOB406">
        <v>0</v>
      </c>
      <c r="AOC406">
        <v>0</v>
      </c>
      <c r="AOD406">
        <v>0</v>
      </c>
      <c r="AOE406">
        <v>0</v>
      </c>
      <c r="AOF406">
        <v>0</v>
      </c>
      <c r="AOG406">
        <v>1</v>
      </c>
      <c r="AOH406">
        <v>0</v>
      </c>
      <c r="AOI406">
        <v>0</v>
      </c>
      <c r="AOJ406">
        <v>0</v>
      </c>
      <c r="AOM406" t="s">
        <v>3696</v>
      </c>
      <c r="AON406">
        <v>0</v>
      </c>
      <c r="AOO406">
        <v>0</v>
      </c>
      <c r="AOP406">
        <v>0</v>
      </c>
      <c r="AOQ406">
        <v>0</v>
      </c>
      <c r="AOR406">
        <v>0</v>
      </c>
      <c r="AOS406">
        <v>0</v>
      </c>
      <c r="AOT406">
        <v>1</v>
      </c>
      <c r="AOU406">
        <v>0</v>
      </c>
      <c r="AOV406">
        <v>0</v>
      </c>
      <c r="AOW406">
        <v>0</v>
      </c>
      <c r="AOY406" t="s">
        <v>3696</v>
      </c>
      <c r="AOZ406">
        <v>0</v>
      </c>
      <c r="APA406">
        <v>0</v>
      </c>
      <c r="APB406">
        <v>0</v>
      </c>
      <c r="APC406">
        <v>0</v>
      </c>
      <c r="APD406">
        <v>0</v>
      </c>
      <c r="APE406">
        <v>0</v>
      </c>
      <c r="APF406">
        <v>0</v>
      </c>
      <c r="APG406">
        <v>0</v>
      </c>
      <c r="APH406">
        <v>0</v>
      </c>
      <c r="API406">
        <v>0</v>
      </c>
      <c r="APJ406">
        <v>1</v>
      </c>
      <c r="APK406">
        <v>0</v>
      </c>
      <c r="APL406">
        <v>0</v>
      </c>
      <c r="APM406">
        <v>0</v>
      </c>
      <c r="APO406" t="s">
        <v>3656</v>
      </c>
      <c r="APP406" t="s">
        <v>6979</v>
      </c>
      <c r="APQ406">
        <v>1</v>
      </c>
      <c r="APR406">
        <v>0</v>
      </c>
      <c r="APS406">
        <v>1</v>
      </c>
      <c r="APT406">
        <v>0</v>
      </c>
      <c r="APU406" t="s">
        <v>3203</v>
      </c>
      <c r="APV406">
        <v>1</v>
      </c>
      <c r="APW406">
        <v>0</v>
      </c>
      <c r="APX406">
        <v>0</v>
      </c>
      <c r="APY406">
        <v>0</v>
      </c>
      <c r="APZ406">
        <v>0</v>
      </c>
      <c r="AQA406">
        <v>0</v>
      </c>
      <c r="AQB406">
        <v>0</v>
      </c>
      <c r="AQC406">
        <v>0</v>
      </c>
      <c r="AQD406">
        <v>0</v>
      </c>
      <c r="AQE406">
        <v>0</v>
      </c>
      <c r="AQF406">
        <v>0</v>
      </c>
      <c r="AQG406">
        <v>0</v>
      </c>
      <c r="AQH406">
        <v>0</v>
      </c>
      <c r="AQJ406" t="s">
        <v>3991</v>
      </c>
      <c r="AQK406">
        <v>1</v>
      </c>
      <c r="AQL406">
        <v>0</v>
      </c>
      <c r="AQM406">
        <v>0</v>
      </c>
      <c r="AQN406">
        <v>0</v>
      </c>
      <c r="AQO406">
        <v>0</v>
      </c>
      <c r="AQP406">
        <v>0</v>
      </c>
      <c r="AQQ406">
        <v>0</v>
      </c>
      <c r="AQR406">
        <v>0</v>
      </c>
      <c r="AQS406">
        <v>0</v>
      </c>
      <c r="AQT406">
        <v>0</v>
      </c>
      <c r="AQU406">
        <v>0</v>
      </c>
      <c r="AQV406">
        <v>0</v>
      </c>
      <c r="AQX406" t="s">
        <v>3659</v>
      </c>
      <c r="ARC406" t="s">
        <v>4022</v>
      </c>
      <c r="ARF406" t="s">
        <v>3659</v>
      </c>
      <c r="AWP406" t="s">
        <v>3659</v>
      </c>
      <c r="AWS406">
        <v>398527531</v>
      </c>
      <c r="AWT406" t="s">
        <v>6980</v>
      </c>
      <c r="AWU406" t="s">
        <v>6981</v>
      </c>
      <c r="AWX406" t="s">
        <v>4728</v>
      </c>
      <c r="AWY406" t="s">
        <v>4717</v>
      </c>
      <c r="AWZ406" t="s">
        <v>4751</v>
      </c>
      <c r="AXB406">
        <v>425</v>
      </c>
      <c r="AXC406" t="s">
        <v>4920</v>
      </c>
    </row>
    <row r="407" spans="1:1303">
      <c r="A407" t="s">
        <v>6982</v>
      </c>
      <c r="B407" t="s">
        <v>6983</v>
      </c>
      <c r="C407" s="34">
        <v>44983</v>
      </c>
      <c r="D407" t="s">
        <v>4717</v>
      </c>
      <c r="E407" t="s">
        <v>4718</v>
      </c>
      <c r="F407" t="s">
        <v>3650</v>
      </c>
      <c r="G407" t="s">
        <v>3713</v>
      </c>
      <c r="H407" t="s">
        <v>3543</v>
      </c>
      <c r="J407" t="s">
        <v>3626</v>
      </c>
      <c r="N407" t="s">
        <v>4734</v>
      </c>
      <c r="O407" t="s">
        <v>4734</v>
      </c>
      <c r="P407" t="s">
        <v>3656</v>
      </c>
      <c r="Q407" t="s">
        <v>3656</v>
      </c>
      <c r="R407">
        <v>76</v>
      </c>
      <c r="S407" t="s">
        <v>3543</v>
      </c>
      <c r="T407" t="s">
        <v>4923</v>
      </c>
      <c r="U407" t="s">
        <v>3672</v>
      </c>
      <c r="V407">
        <v>1</v>
      </c>
      <c r="W407">
        <v>0</v>
      </c>
      <c r="X407" t="s">
        <v>3686</v>
      </c>
      <c r="Y407" t="s">
        <v>3679</v>
      </c>
      <c r="Z407">
        <v>1</v>
      </c>
      <c r="AA407">
        <v>0</v>
      </c>
      <c r="AB407">
        <v>0</v>
      </c>
      <c r="AC407">
        <v>0</v>
      </c>
      <c r="AD407">
        <v>0</v>
      </c>
      <c r="AE407">
        <v>0</v>
      </c>
      <c r="AF407">
        <v>0</v>
      </c>
      <c r="AJ407">
        <v>1</v>
      </c>
      <c r="AK407" t="s">
        <v>4720</v>
      </c>
      <c r="AL407">
        <v>1</v>
      </c>
      <c r="AM407">
        <v>1</v>
      </c>
      <c r="AN407">
        <v>0</v>
      </c>
      <c r="AO407">
        <v>0</v>
      </c>
      <c r="AP407">
        <v>0</v>
      </c>
      <c r="AR407" t="s">
        <v>3702</v>
      </c>
      <c r="AT407" t="s">
        <v>6984</v>
      </c>
      <c r="AU407">
        <v>1</v>
      </c>
      <c r="AV407">
        <v>1</v>
      </c>
      <c r="AW407">
        <v>1</v>
      </c>
      <c r="AX407">
        <v>0</v>
      </c>
      <c r="AY407">
        <v>0</v>
      </c>
      <c r="AZ407">
        <v>0</v>
      </c>
      <c r="BA407">
        <v>0</v>
      </c>
      <c r="BB407">
        <v>0</v>
      </c>
      <c r="BC407">
        <v>0</v>
      </c>
      <c r="BD407">
        <v>0</v>
      </c>
      <c r="BE407">
        <v>0</v>
      </c>
      <c r="BF407">
        <v>0</v>
      </c>
      <c r="BG407">
        <v>0</v>
      </c>
      <c r="BH407">
        <v>0</v>
      </c>
      <c r="BI407">
        <v>0</v>
      </c>
      <c r="BJ407">
        <v>0</v>
      </c>
      <c r="BK407">
        <v>0</v>
      </c>
      <c r="BL407">
        <v>0</v>
      </c>
      <c r="BM407">
        <v>0</v>
      </c>
      <c r="BN407">
        <v>0</v>
      </c>
      <c r="BO407">
        <v>0</v>
      </c>
      <c r="BP407">
        <v>0</v>
      </c>
      <c r="BQ407">
        <v>0</v>
      </c>
      <c r="BR407">
        <v>0</v>
      </c>
      <c r="BS407">
        <v>0</v>
      </c>
      <c r="BT407">
        <v>0</v>
      </c>
      <c r="BU407">
        <v>0</v>
      </c>
      <c r="BV407">
        <v>0</v>
      </c>
      <c r="BW407">
        <v>0</v>
      </c>
      <c r="BX407">
        <v>0</v>
      </c>
      <c r="BY407">
        <v>0</v>
      </c>
      <c r="BZ407">
        <v>0</v>
      </c>
      <c r="CA407">
        <v>0</v>
      </c>
      <c r="CB407">
        <v>0</v>
      </c>
      <c r="CC407">
        <v>0</v>
      </c>
      <c r="CD407">
        <v>0</v>
      </c>
      <c r="CE407">
        <v>0</v>
      </c>
      <c r="CF407">
        <v>0</v>
      </c>
      <c r="CG407">
        <v>0</v>
      </c>
      <c r="CH407">
        <v>0</v>
      </c>
      <c r="CI407">
        <v>0</v>
      </c>
      <c r="CJ407">
        <v>0</v>
      </c>
      <c r="CK407">
        <v>0</v>
      </c>
      <c r="CL407">
        <v>0</v>
      </c>
      <c r="CM407">
        <v>0</v>
      </c>
      <c r="CN407">
        <v>0</v>
      </c>
      <c r="CO407">
        <v>0</v>
      </c>
      <c r="CP407">
        <v>0</v>
      </c>
      <c r="CQ407">
        <v>0</v>
      </c>
      <c r="CR407">
        <v>0</v>
      </c>
      <c r="CS407">
        <v>0</v>
      </c>
      <c r="CT407">
        <v>0</v>
      </c>
      <c r="CU407">
        <v>0</v>
      </c>
      <c r="CV407">
        <v>0</v>
      </c>
      <c r="CW407">
        <v>0</v>
      </c>
      <c r="CX407">
        <v>0</v>
      </c>
      <c r="CY407">
        <v>0</v>
      </c>
      <c r="CZ407">
        <v>0</v>
      </c>
      <c r="DA407">
        <v>0</v>
      </c>
      <c r="DB407">
        <v>0</v>
      </c>
      <c r="DC407">
        <v>0</v>
      </c>
      <c r="DD407">
        <v>0</v>
      </c>
      <c r="DE407">
        <v>0</v>
      </c>
      <c r="DF407">
        <v>0</v>
      </c>
      <c r="DG407">
        <v>0</v>
      </c>
      <c r="DH407">
        <v>0</v>
      </c>
      <c r="DI407">
        <v>0</v>
      </c>
      <c r="FZ407">
        <v>4</v>
      </c>
      <c r="GA407" t="s">
        <v>4962</v>
      </c>
      <c r="GB407">
        <v>1</v>
      </c>
      <c r="GC407">
        <v>0</v>
      </c>
      <c r="GD407">
        <v>1</v>
      </c>
      <c r="GE407">
        <v>0</v>
      </c>
      <c r="GF407">
        <v>0</v>
      </c>
      <c r="GG407">
        <v>0</v>
      </c>
      <c r="GH407">
        <v>0</v>
      </c>
      <c r="GI407" t="s">
        <v>3656</v>
      </c>
      <c r="GK407" t="s">
        <v>3656</v>
      </c>
      <c r="GL407">
        <v>1</v>
      </c>
      <c r="GM407">
        <v>1</v>
      </c>
      <c r="GN407" t="s">
        <v>4734</v>
      </c>
      <c r="GS407" t="s">
        <v>3656</v>
      </c>
      <c r="GU407" t="s">
        <v>3656</v>
      </c>
      <c r="GV407" t="s">
        <v>6978</v>
      </c>
      <c r="GW407">
        <v>18</v>
      </c>
      <c r="GX407" t="s">
        <v>4734</v>
      </c>
      <c r="HC407" t="s">
        <v>3656</v>
      </c>
      <c r="HE407" t="s">
        <v>3656</v>
      </c>
      <c r="HF407">
        <v>7</v>
      </c>
      <c r="HG407">
        <v>7</v>
      </c>
      <c r="HH407" t="s">
        <v>4734</v>
      </c>
      <c r="AGJ407">
        <v>9</v>
      </c>
      <c r="AGK407">
        <v>4</v>
      </c>
      <c r="AGL407">
        <v>3</v>
      </c>
      <c r="AIW407" t="s">
        <v>3656</v>
      </c>
      <c r="AIX407" t="s">
        <v>3656</v>
      </c>
      <c r="AIY407" t="s">
        <v>3656</v>
      </c>
      <c r="ALJ407">
        <v>3</v>
      </c>
      <c r="ALK407">
        <v>3</v>
      </c>
      <c r="ALL407">
        <v>3</v>
      </c>
      <c r="ANW407" t="s">
        <v>3870</v>
      </c>
      <c r="ANY407" t="s">
        <v>3696</v>
      </c>
      <c r="ANZ407">
        <v>0</v>
      </c>
      <c r="AOA407">
        <v>0</v>
      </c>
      <c r="AOB407">
        <v>0</v>
      </c>
      <c r="AOC407">
        <v>0</v>
      </c>
      <c r="AOD407">
        <v>0</v>
      </c>
      <c r="AOE407">
        <v>0</v>
      </c>
      <c r="AOF407">
        <v>0</v>
      </c>
      <c r="AOG407">
        <v>1</v>
      </c>
      <c r="AOH407">
        <v>0</v>
      </c>
      <c r="AOI407">
        <v>0</v>
      </c>
      <c r="AOJ407">
        <v>0</v>
      </c>
      <c r="AOM407" t="s">
        <v>3883</v>
      </c>
      <c r="AON407">
        <v>1</v>
      </c>
      <c r="AOO407">
        <v>0</v>
      </c>
      <c r="AOP407">
        <v>0</v>
      </c>
      <c r="AOQ407">
        <v>0</v>
      </c>
      <c r="AOR407">
        <v>0</v>
      </c>
      <c r="AOS407">
        <v>0</v>
      </c>
      <c r="AOT407">
        <v>0</v>
      </c>
      <c r="AOU407">
        <v>0</v>
      </c>
      <c r="AOV407">
        <v>0</v>
      </c>
      <c r="AOW407">
        <v>0</v>
      </c>
      <c r="AOY407" t="s">
        <v>3696</v>
      </c>
      <c r="AOZ407">
        <v>0</v>
      </c>
      <c r="APA407">
        <v>0</v>
      </c>
      <c r="APB407">
        <v>0</v>
      </c>
      <c r="APC407">
        <v>0</v>
      </c>
      <c r="APD407">
        <v>0</v>
      </c>
      <c r="APE407">
        <v>0</v>
      </c>
      <c r="APF407">
        <v>0</v>
      </c>
      <c r="APG407">
        <v>0</v>
      </c>
      <c r="APH407">
        <v>0</v>
      </c>
      <c r="API407">
        <v>0</v>
      </c>
      <c r="APJ407">
        <v>1</v>
      </c>
      <c r="APK407">
        <v>0</v>
      </c>
      <c r="APL407">
        <v>0</v>
      </c>
      <c r="APM407">
        <v>0</v>
      </c>
      <c r="APO407" t="s">
        <v>3659</v>
      </c>
      <c r="APU407" t="s">
        <v>3203</v>
      </c>
      <c r="APV407">
        <v>1</v>
      </c>
      <c r="APW407">
        <v>0</v>
      </c>
      <c r="APX407">
        <v>0</v>
      </c>
      <c r="APY407">
        <v>0</v>
      </c>
      <c r="APZ407">
        <v>0</v>
      </c>
      <c r="AQA407">
        <v>0</v>
      </c>
      <c r="AQB407">
        <v>0</v>
      </c>
      <c r="AQC407">
        <v>0</v>
      </c>
      <c r="AQD407">
        <v>0</v>
      </c>
      <c r="AQE407">
        <v>0</v>
      </c>
      <c r="AQF407">
        <v>0</v>
      </c>
      <c r="AQG407">
        <v>0</v>
      </c>
      <c r="AQH407">
        <v>0</v>
      </c>
      <c r="AQJ407" t="s">
        <v>3991</v>
      </c>
      <c r="AQK407">
        <v>1</v>
      </c>
      <c r="AQL407">
        <v>0</v>
      </c>
      <c r="AQM407">
        <v>0</v>
      </c>
      <c r="AQN407">
        <v>0</v>
      </c>
      <c r="AQO407">
        <v>0</v>
      </c>
      <c r="AQP407">
        <v>0</v>
      </c>
      <c r="AQQ407">
        <v>0</v>
      </c>
      <c r="AQR407">
        <v>0</v>
      </c>
      <c r="AQS407">
        <v>0</v>
      </c>
      <c r="AQT407">
        <v>0</v>
      </c>
      <c r="AQU407">
        <v>0</v>
      </c>
      <c r="AQV407">
        <v>0</v>
      </c>
      <c r="AQX407" t="s">
        <v>3659</v>
      </c>
      <c r="ARC407" t="s">
        <v>4019</v>
      </c>
      <c r="ARF407" t="s">
        <v>3659</v>
      </c>
      <c r="AWP407" t="s">
        <v>3659</v>
      </c>
      <c r="AWS407">
        <v>398527581</v>
      </c>
      <c r="AWT407" t="s">
        <v>6985</v>
      </c>
      <c r="AWU407" t="s">
        <v>6986</v>
      </c>
      <c r="AWX407" t="s">
        <v>4728</v>
      </c>
      <c r="AWY407" t="s">
        <v>4717</v>
      </c>
      <c r="AWZ407" t="s">
        <v>4751</v>
      </c>
      <c r="AXB407">
        <v>426</v>
      </c>
      <c r="AXC407" t="s">
        <v>4920</v>
      </c>
    </row>
    <row r="408" spans="1:1303">
      <c r="A408" t="s">
        <v>6987</v>
      </c>
      <c r="B408" t="s">
        <v>6988</v>
      </c>
      <c r="C408" s="34">
        <v>44983</v>
      </c>
      <c r="D408" t="s">
        <v>4717</v>
      </c>
      <c r="E408" t="s">
        <v>4718</v>
      </c>
      <c r="F408" t="s">
        <v>3650</v>
      </c>
      <c r="G408" t="s">
        <v>3713</v>
      </c>
      <c r="H408" t="s">
        <v>3543</v>
      </c>
      <c r="J408" t="s">
        <v>3626</v>
      </c>
      <c r="N408" t="s">
        <v>4734</v>
      </c>
      <c r="O408" t="s">
        <v>4734</v>
      </c>
      <c r="P408" t="s">
        <v>3656</v>
      </c>
      <c r="Q408" t="s">
        <v>3656</v>
      </c>
      <c r="R408">
        <v>48</v>
      </c>
      <c r="S408" t="s">
        <v>3543</v>
      </c>
      <c r="T408" t="s">
        <v>4923</v>
      </c>
      <c r="U408" t="s">
        <v>3672</v>
      </c>
      <c r="V408">
        <v>1</v>
      </c>
      <c r="W408">
        <v>0</v>
      </c>
      <c r="X408" t="s">
        <v>3686</v>
      </c>
      <c r="Y408" t="s">
        <v>3679</v>
      </c>
      <c r="Z408">
        <v>1</v>
      </c>
      <c r="AA408">
        <v>0</v>
      </c>
      <c r="AB408">
        <v>0</v>
      </c>
      <c r="AC408">
        <v>0</v>
      </c>
      <c r="AD408">
        <v>0</v>
      </c>
      <c r="AE408">
        <v>0</v>
      </c>
      <c r="AF408">
        <v>0</v>
      </c>
      <c r="AJ408">
        <v>1</v>
      </c>
      <c r="AK408" t="s">
        <v>4764</v>
      </c>
      <c r="AL408">
        <v>1</v>
      </c>
      <c r="AM408">
        <v>1</v>
      </c>
      <c r="AN408">
        <v>0</v>
      </c>
      <c r="AO408">
        <v>0</v>
      </c>
      <c r="AP408">
        <v>0</v>
      </c>
      <c r="AR408" t="s">
        <v>3702</v>
      </c>
      <c r="AT408" t="s">
        <v>6989</v>
      </c>
      <c r="AU408">
        <v>0</v>
      </c>
      <c r="AV408">
        <v>0</v>
      </c>
      <c r="AW408">
        <v>0</v>
      </c>
      <c r="AX408">
        <v>1</v>
      </c>
      <c r="AY408">
        <v>1</v>
      </c>
      <c r="AZ408">
        <v>1</v>
      </c>
      <c r="BA408">
        <v>0</v>
      </c>
      <c r="BB408">
        <v>0</v>
      </c>
      <c r="BC408">
        <v>0</v>
      </c>
      <c r="BD408">
        <v>0</v>
      </c>
      <c r="BE408">
        <v>0</v>
      </c>
      <c r="BF408">
        <v>0</v>
      </c>
      <c r="BG408">
        <v>0</v>
      </c>
      <c r="BH408">
        <v>0</v>
      </c>
      <c r="BI408">
        <v>0</v>
      </c>
      <c r="BJ408">
        <v>0</v>
      </c>
      <c r="BK408">
        <v>0</v>
      </c>
      <c r="BL408">
        <v>0</v>
      </c>
      <c r="BM408">
        <v>0</v>
      </c>
      <c r="BN408">
        <v>0</v>
      </c>
      <c r="BO408">
        <v>0</v>
      </c>
      <c r="BP408">
        <v>0</v>
      </c>
      <c r="BQ408">
        <v>0</v>
      </c>
      <c r="BR408">
        <v>0</v>
      </c>
      <c r="BS408">
        <v>0</v>
      </c>
      <c r="BT408">
        <v>0</v>
      </c>
      <c r="BU408">
        <v>0</v>
      </c>
      <c r="BV408">
        <v>0</v>
      </c>
      <c r="BW408">
        <v>0</v>
      </c>
      <c r="BX408">
        <v>0</v>
      </c>
      <c r="BY408">
        <v>0</v>
      </c>
      <c r="BZ408">
        <v>0</v>
      </c>
      <c r="CA408">
        <v>0</v>
      </c>
      <c r="CB408">
        <v>0</v>
      </c>
      <c r="CC408">
        <v>0</v>
      </c>
      <c r="CD408">
        <v>0</v>
      </c>
      <c r="CE408">
        <v>0</v>
      </c>
      <c r="CF408">
        <v>0</v>
      </c>
      <c r="CG408">
        <v>0</v>
      </c>
      <c r="CH408">
        <v>0</v>
      </c>
      <c r="CI408">
        <v>0</v>
      </c>
      <c r="CJ408">
        <v>0</v>
      </c>
      <c r="CK408">
        <v>0</v>
      </c>
      <c r="CL408">
        <v>0</v>
      </c>
      <c r="CM408">
        <v>0</v>
      </c>
      <c r="CN408">
        <v>0</v>
      </c>
      <c r="CO408">
        <v>0</v>
      </c>
      <c r="CP408">
        <v>0</v>
      </c>
      <c r="CQ408">
        <v>0</v>
      </c>
      <c r="CR408">
        <v>0</v>
      </c>
      <c r="CS408">
        <v>0</v>
      </c>
      <c r="CT408">
        <v>0</v>
      </c>
      <c r="CU408">
        <v>0</v>
      </c>
      <c r="CV408">
        <v>0</v>
      </c>
      <c r="CW408">
        <v>0</v>
      </c>
      <c r="CX408">
        <v>0</v>
      </c>
      <c r="CY408">
        <v>0</v>
      </c>
      <c r="CZ408">
        <v>0</v>
      </c>
      <c r="DA408">
        <v>0</v>
      </c>
      <c r="DB408">
        <v>0</v>
      </c>
      <c r="DC408">
        <v>0</v>
      </c>
      <c r="DD408">
        <v>0</v>
      </c>
      <c r="DE408">
        <v>0</v>
      </c>
      <c r="DF408">
        <v>0</v>
      </c>
      <c r="DG408">
        <v>0</v>
      </c>
      <c r="DH408">
        <v>0</v>
      </c>
      <c r="DI408">
        <v>0</v>
      </c>
      <c r="FZ408">
        <v>3</v>
      </c>
      <c r="HM408" t="s">
        <v>3656</v>
      </c>
      <c r="HO408" t="s">
        <v>3656</v>
      </c>
      <c r="HP408">
        <v>6.3</v>
      </c>
      <c r="HQ408">
        <v>6.3</v>
      </c>
      <c r="HR408" t="s">
        <v>4734</v>
      </c>
      <c r="HW408" t="s">
        <v>3656</v>
      </c>
      <c r="HY408" t="s">
        <v>3656</v>
      </c>
      <c r="HZ408">
        <v>5</v>
      </c>
      <c r="IA408">
        <v>5</v>
      </c>
      <c r="IB408" t="s">
        <v>4734</v>
      </c>
      <c r="IG408" t="s">
        <v>3656</v>
      </c>
      <c r="II408" t="s">
        <v>3656</v>
      </c>
      <c r="IJ408">
        <v>13</v>
      </c>
      <c r="IK408">
        <v>13</v>
      </c>
      <c r="IL408" t="s">
        <v>4734</v>
      </c>
      <c r="AGM408">
        <v>6</v>
      </c>
      <c r="AGN408">
        <v>4</v>
      </c>
      <c r="AGO408">
        <v>3</v>
      </c>
      <c r="AIZ408" t="s">
        <v>3656</v>
      </c>
      <c r="AJA408" t="s">
        <v>3656</v>
      </c>
      <c r="AJB408" t="s">
        <v>3656</v>
      </c>
      <c r="ALM408">
        <v>2</v>
      </c>
      <c r="ALN408">
        <v>3</v>
      </c>
      <c r="ALO408">
        <v>3</v>
      </c>
      <c r="ANW408" t="s">
        <v>3870</v>
      </c>
      <c r="ANY408" t="s">
        <v>3696</v>
      </c>
      <c r="ANZ408">
        <v>0</v>
      </c>
      <c r="AOA408">
        <v>0</v>
      </c>
      <c r="AOB408">
        <v>0</v>
      </c>
      <c r="AOC408">
        <v>0</v>
      </c>
      <c r="AOD408">
        <v>0</v>
      </c>
      <c r="AOE408">
        <v>0</v>
      </c>
      <c r="AOF408">
        <v>0</v>
      </c>
      <c r="AOG408">
        <v>1</v>
      </c>
      <c r="AOH408">
        <v>0</v>
      </c>
      <c r="AOI408">
        <v>0</v>
      </c>
      <c r="AOJ408">
        <v>0</v>
      </c>
      <c r="AOM408" t="s">
        <v>3883</v>
      </c>
      <c r="AON408">
        <v>1</v>
      </c>
      <c r="AOO408">
        <v>0</v>
      </c>
      <c r="AOP408">
        <v>0</v>
      </c>
      <c r="AOQ408">
        <v>0</v>
      </c>
      <c r="AOR408">
        <v>0</v>
      </c>
      <c r="AOS408">
        <v>0</v>
      </c>
      <c r="AOT408">
        <v>0</v>
      </c>
      <c r="AOU408">
        <v>0</v>
      </c>
      <c r="AOV408">
        <v>0</v>
      </c>
      <c r="AOW408">
        <v>0</v>
      </c>
      <c r="AOY408" t="s">
        <v>3696</v>
      </c>
      <c r="AOZ408">
        <v>0</v>
      </c>
      <c r="APA408">
        <v>0</v>
      </c>
      <c r="APB408">
        <v>0</v>
      </c>
      <c r="APC408">
        <v>0</v>
      </c>
      <c r="APD408">
        <v>0</v>
      </c>
      <c r="APE408">
        <v>0</v>
      </c>
      <c r="APF408">
        <v>0</v>
      </c>
      <c r="APG408">
        <v>0</v>
      </c>
      <c r="APH408">
        <v>0</v>
      </c>
      <c r="API408">
        <v>0</v>
      </c>
      <c r="APJ408">
        <v>1</v>
      </c>
      <c r="APK408">
        <v>0</v>
      </c>
      <c r="APL408">
        <v>0</v>
      </c>
      <c r="APM408">
        <v>0</v>
      </c>
      <c r="APO408" t="s">
        <v>3659</v>
      </c>
      <c r="APU408" t="s">
        <v>3203</v>
      </c>
      <c r="APV408">
        <v>1</v>
      </c>
      <c r="APW408">
        <v>0</v>
      </c>
      <c r="APX408">
        <v>0</v>
      </c>
      <c r="APY408">
        <v>0</v>
      </c>
      <c r="APZ408">
        <v>0</v>
      </c>
      <c r="AQA408">
        <v>0</v>
      </c>
      <c r="AQB408">
        <v>0</v>
      </c>
      <c r="AQC408">
        <v>0</v>
      </c>
      <c r="AQD408">
        <v>0</v>
      </c>
      <c r="AQE408">
        <v>0</v>
      </c>
      <c r="AQF408">
        <v>0</v>
      </c>
      <c r="AQG408">
        <v>0</v>
      </c>
      <c r="AQH408">
        <v>0</v>
      </c>
      <c r="AQJ408" t="s">
        <v>3991</v>
      </c>
      <c r="AQK408">
        <v>1</v>
      </c>
      <c r="AQL408">
        <v>0</v>
      </c>
      <c r="AQM408">
        <v>0</v>
      </c>
      <c r="AQN408">
        <v>0</v>
      </c>
      <c r="AQO408">
        <v>0</v>
      </c>
      <c r="AQP408">
        <v>0</v>
      </c>
      <c r="AQQ408">
        <v>0</v>
      </c>
      <c r="AQR408">
        <v>0</v>
      </c>
      <c r="AQS408">
        <v>0</v>
      </c>
      <c r="AQT408">
        <v>0</v>
      </c>
      <c r="AQU408">
        <v>0</v>
      </c>
      <c r="AQV408">
        <v>0</v>
      </c>
      <c r="AQX408" t="s">
        <v>3659</v>
      </c>
      <c r="ATX408" t="s">
        <v>4251</v>
      </c>
      <c r="ATY408" t="s">
        <v>3659</v>
      </c>
      <c r="AWP408" t="s">
        <v>3659</v>
      </c>
      <c r="AWS408">
        <v>398527588</v>
      </c>
      <c r="AWT408" t="s">
        <v>6990</v>
      </c>
      <c r="AWU408" t="s">
        <v>6991</v>
      </c>
      <c r="AWX408" t="s">
        <v>4728</v>
      </c>
      <c r="AWY408" t="s">
        <v>4717</v>
      </c>
      <c r="AWZ408" t="s">
        <v>4751</v>
      </c>
      <c r="AXB408">
        <v>427</v>
      </c>
      <c r="AXC408" t="s">
        <v>4920</v>
      </c>
    </row>
    <row r="409" spans="1:1303">
      <c r="A409" t="s">
        <v>6992</v>
      </c>
      <c r="B409" t="s">
        <v>6993</v>
      </c>
      <c r="C409" s="34">
        <v>44983</v>
      </c>
      <c r="D409" t="s">
        <v>4717</v>
      </c>
      <c r="E409" t="s">
        <v>4718</v>
      </c>
      <c r="F409" t="s">
        <v>3650</v>
      </c>
      <c r="G409" t="s">
        <v>3713</v>
      </c>
      <c r="H409" t="s">
        <v>3543</v>
      </c>
      <c r="J409" t="s">
        <v>3626</v>
      </c>
      <c r="N409" t="s">
        <v>4734</v>
      </c>
      <c r="O409" t="s">
        <v>4734</v>
      </c>
      <c r="P409" t="s">
        <v>3656</v>
      </c>
      <c r="Q409" t="s">
        <v>3656</v>
      </c>
      <c r="R409">
        <v>86</v>
      </c>
      <c r="S409" t="s">
        <v>3543</v>
      </c>
      <c r="T409" t="s">
        <v>4923</v>
      </c>
      <c r="U409" t="s">
        <v>3672</v>
      </c>
      <c r="V409">
        <v>1</v>
      </c>
      <c r="W409">
        <v>0</v>
      </c>
      <c r="X409" t="s">
        <v>3686</v>
      </c>
      <c r="Y409" t="s">
        <v>3679</v>
      </c>
      <c r="Z409">
        <v>1</v>
      </c>
      <c r="AA409">
        <v>0</v>
      </c>
      <c r="AB409">
        <v>0</v>
      </c>
      <c r="AC409">
        <v>0</v>
      </c>
      <c r="AD409">
        <v>0</v>
      </c>
      <c r="AE409">
        <v>0</v>
      </c>
      <c r="AF409">
        <v>0</v>
      </c>
      <c r="AJ409">
        <v>1</v>
      </c>
      <c r="AK409" t="s">
        <v>4720</v>
      </c>
      <c r="AL409">
        <v>1</v>
      </c>
      <c r="AM409">
        <v>1</v>
      </c>
      <c r="AN409">
        <v>0</v>
      </c>
      <c r="AO409">
        <v>0</v>
      </c>
      <c r="AP409">
        <v>0</v>
      </c>
      <c r="AR409" t="s">
        <v>3702</v>
      </c>
      <c r="AT409" t="s">
        <v>6994</v>
      </c>
      <c r="AU409">
        <v>0</v>
      </c>
      <c r="AV409">
        <v>0</v>
      </c>
      <c r="AW409">
        <v>0</v>
      </c>
      <c r="AX409">
        <v>0</v>
      </c>
      <c r="AY409">
        <v>0</v>
      </c>
      <c r="AZ409">
        <v>0</v>
      </c>
      <c r="BA409">
        <v>1</v>
      </c>
      <c r="BB409">
        <v>1</v>
      </c>
      <c r="BC409">
        <v>1</v>
      </c>
      <c r="BD409">
        <v>0</v>
      </c>
      <c r="BE409">
        <v>0</v>
      </c>
      <c r="BF409">
        <v>0</v>
      </c>
      <c r="BG409">
        <v>0</v>
      </c>
      <c r="BH409">
        <v>0</v>
      </c>
      <c r="BI409">
        <v>0</v>
      </c>
      <c r="BJ409">
        <v>0</v>
      </c>
      <c r="BK409">
        <v>0</v>
      </c>
      <c r="BL409">
        <v>0</v>
      </c>
      <c r="BM409">
        <v>0</v>
      </c>
      <c r="BN409">
        <v>0</v>
      </c>
      <c r="BO409">
        <v>0</v>
      </c>
      <c r="BP409">
        <v>0</v>
      </c>
      <c r="BQ409">
        <v>0</v>
      </c>
      <c r="BR409">
        <v>0</v>
      </c>
      <c r="BS409">
        <v>0</v>
      </c>
      <c r="BT409">
        <v>0</v>
      </c>
      <c r="BU409">
        <v>0</v>
      </c>
      <c r="BV409">
        <v>0</v>
      </c>
      <c r="BW409">
        <v>0</v>
      </c>
      <c r="BX409">
        <v>0</v>
      </c>
      <c r="BY409">
        <v>0</v>
      </c>
      <c r="BZ409">
        <v>0</v>
      </c>
      <c r="CA409">
        <v>0</v>
      </c>
      <c r="CB409">
        <v>0</v>
      </c>
      <c r="CC409">
        <v>0</v>
      </c>
      <c r="CD409">
        <v>0</v>
      </c>
      <c r="CE409">
        <v>0</v>
      </c>
      <c r="CF409">
        <v>0</v>
      </c>
      <c r="CG409">
        <v>0</v>
      </c>
      <c r="CH409">
        <v>0</v>
      </c>
      <c r="CI409">
        <v>0</v>
      </c>
      <c r="CJ409">
        <v>0</v>
      </c>
      <c r="CK409">
        <v>0</v>
      </c>
      <c r="CL409">
        <v>0</v>
      </c>
      <c r="CM409">
        <v>0</v>
      </c>
      <c r="CN409">
        <v>0</v>
      </c>
      <c r="CO409">
        <v>0</v>
      </c>
      <c r="CP409">
        <v>0</v>
      </c>
      <c r="CQ409">
        <v>0</v>
      </c>
      <c r="CR409">
        <v>0</v>
      </c>
      <c r="CS409">
        <v>0</v>
      </c>
      <c r="CT409">
        <v>0</v>
      </c>
      <c r="CU409">
        <v>0</v>
      </c>
      <c r="CV409">
        <v>0</v>
      </c>
      <c r="CW409">
        <v>0</v>
      </c>
      <c r="CX409">
        <v>0</v>
      </c>
      <c r="CY409">
        <v>0</v>
      </c>
      <c r="CZ409">
        <v>0</v>
      </c>
      <c r="DA409">
        <v>0</v>
      </c>
      <c r="DB409">
        <v>0</v>
      </c>
      <c r="DC409">
        <v>0</v>
      </c>
      <c r="DD409">
        <v>0</v>
      </c>
      <c r="DE409">
        <v>0</v>
      </c>
      <c r="DF409">
        <v>0</v>
      </c>
      <c r="DG409">
        <v>0</v>
      </c>
      <c r="DH409">
        <v>0</v>
      </c>
      <c r="DI409">
        <v>0</v>
      </c>
      <c r="FZ409">
        <v>4</v>
      </c>
      <c r="GA409" t="s">
        <v>4962</v>
      </c>
      <c r="GB409">
        <v>1</v>
      </c>
      <c r="GC409">
        <v>0</v>
      </c>
      <c r="GD409">
        <v>1</v>
      </c>
      <c r="GE409">
        <v>0</v>
      </c>
      <c r="GF409">
        <v>0</v>
      </c>
      <c r="GG409">
        <v>0</v>
      </c>
      <c r="GH409">
        <v>0</v>
      </c>
      <c r="IQ409" t="s">
        <v>3656</v>
      </c>
      <c r="IS409" t="s">
        <v>3656</v>
      </c>
      <c r="IT409">
        <v>5.5</v>
      </c>
      <c r="IU409">
        <v>5.5</v>
      </c>
      <c r="JA409" t="s">
        <v>3656</v>
      </c>
      <c r="JC409" t="s">
        <v>3656</v>
      </c>
      <c r="JD409">
        <v>7.8</v>
      </c>
      <c r="JE409">
        <v>7.8</v>
      </c>
      <c r="JG409" t="s">
        <v>3656</v>
      </c>
      <c r="JH409">
        <v>8.3000000000000007</v>
      </c>
      <c r="JI409">
        <v>8.3000000000000007</v>
      </c>
      <c r="JO409" t="s">
        <v>3656</v>
      </c>
      <c r="JQ409" t="s">
        <v>3656</v>
      </c>
      <c r="JR409">
        <v>2</v>
      </c>
      <c r="JS409">
        <v>2</v>
      </c>
      <c r="JU409" t="s">
        <v>3656</v>
      </c>
      <c r="JV409">
        <v>2.5</v>
      </c>
      <c r="JW409">
        <v>2.5</v>
      </c>
      <c r="AGP409">
        <v>8</v>
      </c>
      <c r="AGQ409">
        <v>3</v>
      </c>
      <c r="AGR409">
        <v>6</v>
      </c>
      <c r="AJC409" t="s">
        <v>3656</v>
      </c>
      <c r="AJD409" t="s">
        <v>3656</v>
      </c>
      <c r="AJE409" t="s">
        <v>3656</v>
      </c>
      <c r="ALP409">
        <v>3</v>
      </c>
      <c r="ALQ409">
        <v>3</v>
      </c>
      <c r="ALR409">
        <v>3</v>
      </c>
      <c r="ANW409" t="s">
        <v>3870</v>
      </c>
      <c r="ANY409" t="s">
        <v>3889</v>
      </c>
      <c r="ANZ409">
        <v>0</v>
      </c>
      <c r="AOA409">
        <v>1</v>
      </c>
      <c r="AOB409">
        <v>0</v>
      </c>
      <c r="AOC409">
        <v>0</v>
      </c>
      <c r="AOD409">
        <v>0</v>
      </c>
      <c r="AOE409">
        <v>0</v>
      </c>
      <c r="AOF409">
        <v>0</v>
      </c>
      <c r="AOG409">
        <v>0</v>
      </c>
      <c r="AOH409">
        <v>0</v>
      </c>
      <c r="AOI409">
        <v>0</v>
      </c>
      <c r="AOJ409">
        <v>0</v>
      </c>
      <c r="AOM409" t="s">
        <v>3883</v>
      </c>
      <c r="AON409">
        <v>1</v>
      </c>
      <c r="AOO409">
        <v>0</v>
      </c>
      <c r="AOP409">
        <v>0</v>
      </c>
      <c r="AOQ409">
        <v>0</v>
      </c>
      <c r="AOR409">
        <v>0</v>
      </c>
      <c r="AOS409">
        <v>0</v>
      </c>
      <c r="AOT409">
        <v>0</v>
      </c>
      <c r="AOU409">
        <v>0</v>
      </c>
      <c r="AOV409">
        <v>0</v>
      </c>
      <c r="AOW409">
        <v>0</v>
      </c>
      <c r="AOY409" t="s">
        <v>3696</v>
      </c>
      <c r="AOZ409">
        <v>0</v>
      </c>
      <c r="APA409">
        <v>0</v>
      </c>
      <c r="APB409">
        <v>0</v>
      </c>
      <c r="APC409">
        <v>0</v>
      </c>
      <c r="APD409">
        <v>0</v>
      </c>
      <c r="APE409">
        <v>0</v>
      </c>
      <c r="APF409">
        <v>0</v>
      </c>
      <c r="APG409">
        <v>0</v>
      </c>
      <c r="APH409">
        <v>0</v>
      </c>
      <c r="API409">
        <v>0</v>
      </c>
      <c r="APJ409">
        <v>1</v>
      </c>
      <c r="APK409">
        <v>0</v>
      </c>
      <c r="APL409">
        <v>0</v>
      </c>
      <c r="APM409">
        <v>0</v>
      </c>
      <c r="APO409" t="s">
        <v>3659</v>
      </c>
      <c r="APU409" t="s">
        <v>3203</v>
      </c>
      <c r="APV409">
        <v>1</v>
      </c>
      <c r="APW409">
        <v>0</v>
      </c>
      <c r="APX409">
        <v>0</v>
      </c>
      <c r="APY409">
        <v>0</v>
      </c>
      <c r="APZ409">
        <v>0</v>
      </c>
      <c r="AQA409">
        <v>0</v>
      </c>
      <c r="AQB409">
        <v>0</v>
      </c>
      <c r="AQC409">
        <v>0</v>
      </c>
      <c r="AQD409">
        <v>0</v>
      </c>
      <c r="AQE409">
        <v>0</v>
      </c>
      <c r="AQF409">
        <v>0</v>
      </c>
      <c r="AQG409">
        <v>0</v>
      </c>
      <c r="AQH409">
        <v>0</v>
      </c>
      <c r="AQJ409" t="s">
        <v>3991</v>
      </c>
      <c r="AQK409">
        <v>1</v>
      </c>
      <c r="AQL409">
        <v>0</v>
      </c>
      <c r="AQM409">
        <v>0</v>
      </c>
      <c r="AQN409">
        <v>0</v>
      </c>
      <c r="AQO409">
        <v>0</v>
      </c>
      <c r="AQP409">
        <v>0</v>
      </c>
      <c r="AQQ409">
        <v>0</v>
      </c>
      <c r="AQR409">
        <v>0</v>
      </c>
      <c r="AQS409">
        <v>0</v>
      </c>
      <c r="AQT409">
        <v>0</v>
      </c>
      <c r="AQU409">
        <v>0</v>
      </c>
      <c r="AQV409">
        <v>0</v>
      </c>
      <c r="AQX409" t="s">
        <v>3659</v>
      </c>
      <c r="ARC409" t="s">
        <v>4022</v>
      </c>
      <c r="ARF409" t="s">
        <v>3659</v>
      </c>
      <c r="AWP409" t="s">
        <v>3659</v>
      </c>
      <c r="AWS409">
        <v>398527605</v>
      </c>
      <c r="AWT409" t="s">
        <v>6995</v>
      </c>
      <c r="AWU409" t="s">
        <v>6996</v>
      </c>
      <c r="AWX409" t="s">
        <v>4728</v>
      </c>
      <c r="AWY409" t="s">
        <v>4717</v>
      </c>
      <c r="AWZ409" t="s">
        <v>4751</v>
      </c>
      <c r="AXB409">
        <v>428</v>
      </c>
      <c r="AXC409" t="s">
        <v>4920</v>
      </c>
    </row>
    <row r="410" spans="1:1303">
      <c r="A410" t="s">
        <v>6997</v>
      </c>
      <c r="B410" t="s">
        <v>6998</v>
      </c>
      <c r="C410" s="34">
        <v>44983</v>
      </c>
      <c r="D410" t="s">
        <v>4717</v>
      </c>
      <c r="E410" t="s">
        <v>4718</v>
      </c>
      <c r="F410" t="s">
        <v>3650</v>
      </c>
      <c r="G410" t="s">
        <v>3713</v>
      </c>
      <c r="H410" t="s">
        <v>3543</v>
      </c>
      <c r="J410" t="s">
        <v>3626</v>
      </c>
      <c r="N410" t="s">
        <v>4734</v>
      </c>
      <c r="O410" t="s">
        <v>4734</v>
      </c>
      <c r="P410" t="s">
        <v>3656</v>
      </c>
      <c r="Q410" t="s">
        <v>3656</v>
      </c>
      <c r="R410">
        <v>78</v>
      </c>
      <c r="S410" t="s">
        <v>3543</v>
      </c>
      <c r="T410" t="s">
        <v>4923</v>
      </c>
      <c r="U410" t="s">
        <v>3672</v>
      </c>
      <c r="V410">
        <v>1</v>
      </c>
      <c r="W410">
        <v>0</v>
      </c>
      <c r="X410" t="s">
        <v>3686</v>
      </c>
      <c r="Y410" t="s">
        <v>3679</v>
      </c>
      <c r="Z410">
        <v>1</v>
      </c>
      <c r="AA410">
        <v>0</v>
      </c>
      <c r="AB410">
        <v>0</v>
      </c>
      <c r="AC410">
        <v>0</v>
      </c>
      <c r="AD410">
        <v>0</v>
      </c>
      <c r="AE410">
        <v>0</v>
      </c>
      <c r="AF410">
        <v>0</v>
      </c>
      <c r="AJ410">
        <v>1</v>
      </c>
      <c r="AK410" t="s">
        <v>4720</v>
      </c>
      <c r="AL410">
        <v>1</v>
      </c>
      <c r="AM410">
        <v>1</v>
      </c>
      <c r="AN410">
        <v>0</v>
      </c>
      <c r="AO410">
        <v>0</v>
      </c>
      <c r="AP410">
        <v>0</v>
      </c>
      <c r="AR410" t="s">
        <v>3702</v>
      </c>
      <c r="AT410" t="s">
        <v>6999</v>
      </c>
      <c r="AU410">
        <v>0</v>
      </c>
      <c r="AV410">
        <v>0</v>
      </c>
      <c r="AW410">
        <v>0</v>
      </c>
      <c r="AX410">
        <v>0</v>
      </c>
      <c r="AY410">
        <v>0</v>
      </c>
      <c r="AZ410">
        <v>0</v>
      </c>
      <c r="BA410">
        <v>0</v>
      </c>
      <c r="BB410">
        <v>0</v>
      </c>
      <c r="BC410">
        <v>0</v>
      </c>
      <c r="BD410">
        <v>0</v>
      </c>
      <c r="BE410">
        <v>0</v>
      </c>
      <c r="BF410">
        <v>0</v>
      </c>
      <c r="BG410">
        <v>0</v>
      </c>
      <c r="BH410">
        <v>1</v>
      </c>
      <c r="BI410">
        <v>1</v>
      </c>
      <c r="BJ410">
        <v>1</v>
      </c>
      <c r="BK410">
        <v>0</v>
      </c>
      <c r="BL410">
        <v>0</v>
      </c>
      <c r="BM410">
        <v>0</v>
      </c>
      <c r="BN410">
        <v>0</v>
      </c>
      <c r="BO410">
        <v>0</v>
      </c>
      <c r="BP410">
        <v>0</v>
      </c>
      <c r="BQ410">
        <v>0</v>
      </c>
      <c r="BR410">
        <v>0</v>
      </c>
      <c r="BS410">
        <v>0</v>
      </c>
      <c r="BT410">
        <v>0</v>
      </c>
      <c r="BU410">
        <v>0</v>
      </c>
      <c r="BV410">
        <v>0</v>
      </c>
      <c r="BW410">
        <v>0</v>
      </c>
      <c r="BX410">
        <v>0</v>
      </c>
      <c r="BY410">
        <v>0</v>
      </c>
      <c r="BZ410">
        <v>0</v>
      </c>
      <c r="CA410">
        <v>0</v>
      </c>
      <c r="CB410">
        <v>0</v>
      </c>
      <c r="CC410">
        <v>0</v>
      </c>
      <c r="CD410">
        <v>0</v>
      </c>
      <c r="CE410">
        <v>0</v>
      </c>
      <c r="CF410">
        <v>0</v>
      </c>
      <c r="CG410">
        <v>0</v>
      </c>
      <c r="CH410">
        <v>0</v>
      </c>
      <c r="CI410">
        <v>0</v>
      </c>
      <c r="CJ410">
        <v>0</v>
      </c>
      <c r="CK410">
        <v>0</v>
      </c>
      <c r="CL410">
        <v>0</v>
      </c>
      <c r="CM410">
        <v>0</v>
      </c>
      <c r="CN410">
        <v>0</v>
      </c>
      <c r="CO410">
        <v>0</v>
      </c>
      <c r="CP410">
        <v>0</v>
      </c>
      <c r="CQ410">
        <v>0</v>
      </c>
      <c r="CR410">
        <v>0</v>
      </c>
      <c r="CS410">
        <v>0</v>
      </c>
      <c r="CT410">
        <v>0</v>
      </c>
      <c r="CU410">
        <v>0</v>
      </c>
      <c r="CV410">
        <v>0</v>
      </c>
      <c r="CW410">
        <v>0</v>
      </c>
      <c r="CX410">
        <v>0</v>
      </c>
      <c r="CY410">
        <v>0</v>
      </c>
      <c r="CZ410">
        <v>0</v>
      </c>
      <c r="DA410">
        <v>0</v>
      </c>
      <c r="DB410">
        <v>0</v>
      </c>
      <c r="DC410">
        <v>0</v>
      </c>
      <c r="DD410">
        <v>0</v>
      </c>
      <c r="DE410">
        <v>0</v>
      </c>
      <c r="DF410">
        <v>0</v>
      </c>
      <c r="DG410">
        <v>0</v>
      </c>
      <c r="DH410">
        <v>0</v>
      </c>
      <c r="DI410">
        <v>0</v>
      </c>
      <c r="FZ410">
        <v>3</v>
      </c>
      <c r="GA410" t="s">
        <v>3686</v>
      </c>
      <c r="GB410">
        <v>0</v>
      </c>
      <c r="GC410">
        <v>0</v>
      </c>
      <c r="GD410">
        <v>1</v>
      </c>
      <c r="GE410">
        <v>0</v>
      </c>
      <c r="GF410">
        <v>0</v>
      </c>
      <c r="GG410">
        <v>0</v>
      </c>
      <c r="GH410">
        <v>0</v>
      </c>
      <c r="LY410" t="s">
        <v>3656</v>
      </c>
      <c r="MA410" t="s">
        <v>3656</v>
      </c>
      <c r="MB410">
        <v>27</v>
      </c>
      <c r="MC410">
        <v>27</v>
      </c>
      <c r="MI410" t="s">
        <v>3656</v>
      </c>
      <c r="MK410" t="s">
        <v>3656</v>
      </c>
      <c r="ML410">
        <v>5</v>
      </c>
      <c r="MM410">
        <v>5</v>
      </c>
      <c r="MS410" t="s">
        <v>3656</v>
      </c>
      <c r="MU410" t="s">
        <v>3656</v>
      </c>
      <c r="MV410">
        <v>6</v>
      </c>
      <c r="MW410">
        <v>6</v>
      </c>
      <c r="MX410" t="s">
        <v>4734</v>
      </c>
      <c r="AGW410">
        <v>8</v>
      </c>
      <c r="AGX410">
        <v>7</v>
      </c>
      <c r="AGY410">
        <v>4</v>
      </c>
      <c r="AJJ410" t="s">
        <v>3656</v>
      </c>
      <c r="AJK410" t="s">
        <v>3656</v>
      </c>
      <c r="AJL410" t="s">
        <v>3656</v>
      </c>
      <c r="ALW410">
        <v>2</v>
      </c>
      <c r="ALX410">
        <v>2</v>
      </c>
      <c r="ALY410">
        <v>2</v>
      </c>
      <c r="ANW410" t="s">
        <v>3870</v>
      </c>
      <c r="ANY410" t="s">
        <v>3898</v>
      </c>
      <c r="ANZ410">
        <v>0</v>
      </c>
      <c r="AOA410">
        <v>0</v>
      </c>
      <c r="AOB410">
        <v>0</v>
      </c>
      <c r="AOC410">
        <v>0</v>
      </c>
      <c r="AOD410">
        <v>1</v>
      </c>
      <c r="AOE410">
        <v>0</v>
      </c>
      <c r="AOF410">
        <v>0</v>
      </c>
      <c r="AOG410">
        <v>0</v>
      </c>
      <c r="AOH410">
        <v>0</v>
      </c>
      <c r="AOI410">
        <v>0</v>
      </c>
      <c r="AOJ410">
        <v>0</v>
      </c>
      <c r="AOM410" t="s">
        <v>3883</v>
      </c>
      <c r="AON410">
        <v>1</v>
      </c>
      <c r="AOO410">
        <v>0</v>
      </c>
      <c r="AOP410">
        <v>0</v>
      </c>
      <c r="AOQ410">
        <v>0</v>
      </c>
      <c r="AOR410">
        <v>0</v>
      </c>
      <c r="AOS410">
        <v>0</v>
      </c>
      <c r="AOT410">
        <v>0</v>
      </c>
      <c r="AOU410">
        <v>0</v>
      </c>
      <c r="AOV410">
        <v>0</v>
      </c>
      <c r="AOW410">
        <v>0</v>
      </c>
      <c r="AOY410" t="s">
        <v>3666</v>
      </c>
      <c r="AOZ410">
        <v>0</v>
      </c>
      <c r="APA410">
        <v>0</v>
      </c>
      <c r="APB410">
        <v>0</v>
      </c>
      <c r="APC410">
        <v>0</v>
      </c>
      <c r="APD410">
        <v>0</v>
      </c>
      <c r="APE410">
        <v>0</v>
      </c>
      <c r="APF410">
        <v>0</v>
      </c>
      <c r="APG410">
        <v>0</v>
      </c>
      <c r="APH410">
        <v>0</v>
      </c>
      <c r="API410">
        <v>0</v>
      </c>
      <c r="APJ410">
        <v>0</v>
      </c>
      <c r="APK410">
        <v>0</v>
      </c>
      <c r="APL410">
        <v>1</v>
      </c>
      <c r="APM410">
        <v>0</v>
      </c>
      <c r="APO410" t="s">
        <v>3656</v>
      </c>
      <c r="APP410" t="s">
        <v>7000</v>
      </c>
      <c r="APQ410">
        <v>1</v>
      </c>
      <c r="APR410">
        <v>0</v>
      </c>
      <c r="APS410">
        <v>1</v>
      </c>
      <c r="APT410">
        <v>1</v>
      </c>
      <c r="APU410" t="s">
        <v>3203</v>
      </c>
      <c r="APV410">
        <v>1</v>
      </c>
      <c r="APW410">
        <v>0</v>
      </c>
      <c r="APX410">
        <v>0</v>
      </c>
      <c r="APY410">
        <v>0</v>
      </c>
      <c r="APZ410">
        <v>0</v>
      </c>
      <c r="AQA410">
        <v>0</v>
      </c>
      <c r="AQB410">
        <v>0</v>
      </c>
      <c r="AQC410">
        <v>0</v>
      </c>
      <c r="AQD410">
        <v>0</v>
      </c>
      <c r="AQE410">
        <v>0</v>
      </c>
      <c r="AQF410">
        <v>0</v>
      </c>
      <c r="AQG410">
        <v>0</v>
      </c>
      <c r="AQH410">
        <v>0</v>
      </c>
      <c r="AQJ410" t="s">
        <v>4748</v>
      </c>
      <c r="AQK410">
        <v>1</v>
      </c>
      <c r="AQL410">
        <v>1</v>
      </c>
      <c r="AQM410">
        <v>0</v>
      </c>
      <c r="AQN410">
        <v>0</v>
      </c>
      <c r="AQO410">
        <v>0</v>
      </c>
      <c r="AQP410">
        <v>0</v>
      </c>
      <c r="AQQ410">
        <v>0</v>
      </c>
      <c r="AQR410">
        <v>0</v>
      </c>
      <c r="AQS410">
        <v>0</v>
      </c>
      <c r="AQT410">
        <v>0</v>
      </c>
      <c r="AQU410">
        <v>0</v>
      </c>
      <c r="AQV410">
        <v>0</v>
      </c>
      <c r="AQX410" t="s">
        <v>3656</v>
      </c>
      <c r="AQY410">
        <v>50</v>
      </c>
      <c r="AQZ410">
        <v>50</v>
      </c>
      <c r="ARA410">
        <v>245</v>
      </c>
      <c r="ARB410">
        <v>245</v>
      </c>
      <c r="ARC410" t="s">
        <v>4022</v>
      </c>
      <c r="ARF410" t="s">
        <v>3659</v>
      </c>
      <c r="AWP410" t="s">
        <v>3659</v>
      </c>
      <c r="AWS410">
        <v>398527619</v>
      </c>
      <c r="AWT410" t="s">
        <v>7001</v>
      </c>
      <c r="AWU410" t="s">
        <v>7002</v>
      </c>
      <c r="AWX410" t="s">
        <v>4728</v>
      </c>
      <c r="AWY410" t="s">
        <v>4717</v>
      </c>
      <c r="AWZ410" t="s">
        <v>4751</v>
      </c>
      <c r="AXB410">
        <v>429</v>
      </c>
      <c r="AXC410" t="s">
        <v>4920</v>
      </c>
    </row>
    <row r="411" spans="1:1303">
      <c r="A411" t="s">
        <v>7003</v>
      </c>
      <c r="B411" t="s">
        <v>7004</v>
      </c>
      <c r="C411" s="34">
        <v>44983</v>
      </c>
      <c r="D411" t="s">
        <v>4717</v>
      </c>
      <c r="E411" t="s">
        <v>4718</v>
      </c>
      <c r="F411" t="s">
        <v>3650</v>
      </c>
      <c r="G411" t="s">
        <v>3713</v>
      </c>
      <c r="H411" t="s">
        <v>3543</v>
      </c>
      <c r="J411" t="s">
        <v>3626</v>
      </c>
      <c r="N411" t="s">
        <v>4734</v>
      </c>
      <c r="O411" t="s">
        <v>4734</v>
      </c>
      <c r="P411" t="s">
        <v>3656</v>
      </c>
      <c r="Q411" t="s">
        <v>3656</v>
      </c>
      <c r="R411">
        <v>2</v>
      </c>
      <c r="S411" t="s">
        <v>3543</v>
      </c>
      <c r="T411" t="s">
        <v>4923</v>
      </c>
      <c r="U411" t="s">
        <v>3672</v>
      </c>
      <c r="V411">
        <v>1</v>
      </c>
      <c r="W411">
        <v>0</v>
      </c>
      <c r="X411" t="s">
        <v>3686</v>
      </c>
      <c r="Y411" t="s">
        <v>3679</v>
      </c>
      <c r="Z411">
        <v>1</v>
      </c>
      <c r="AA411">
        <v>0</v>
      </c>
      <c r="AB411">
        <v>0</v>
      </c>
      <c r="AC411">
        <v>0</v>
      </c>
      <c r="AD411">
        <v>0</v>
      </c>
      <c r="AE411">
        <v>0</v>
      </c>
      <c r="AF411">
        <v>0</v>
      </c>
      <c r="AJ411">
        <v>1</v>
      </c>
      <c r="AK411" t="s">
        <v>4720</v>
      </c>
      <c r="AL411">
        <v>1</v>
      </c>
      <c r="AM411">
        <v>1</v>
      </c>
      <c r="AN411">
        <v>0</v>
      </c>
      <c r="AO411">
        <v>0</v>
      </c>
      <c r="AP411">
        <v>0</v>
      </c>
      <c r="AR411" t="s">
        <v>3702</v>
      </c>
      <c r="AT411" t="s">
        <v>7005</v>
      </c>
      <c r="AU411">
        <v>0</v>
      </c>
      <c r="AV411">
        <v>0</v>
      </c>
      <c r="AW411">
        <v>0</v>
      </c>
      <c r="AX411">
        <v>0</v>
      </c>
      <c r="AY411">
        <v>0</v>
      </c>
      <c r="AZ411">
        <v>0</v>
      </c>
      <c r="BA411">
        <v>0</v>
      </c>
      <c r="BB411">
        <v>0</v>
      </c>
      <c r="BC411">
        <v>0</v>
      </c>
      <c r="BD411">
        <v>1</v>
      </c>
      <c r="BE411">
        <v>0</v>
      </c>
      <c r="BF411">
        <v>1</v>
      </c>
      <c r="BG411">
        <v>0</v>
      </c>
      <c r="BH411">
        <v>1</v>
      </c>
      <c r="BI411">
        <v>0</v>
      </c>
      <c r="BJ411">
        <v>0</v>
      </c>
      <c r="BK411">
        <v>0</v>
      </c>
      <c r="BL411">
        <v>0</v>
      </c>
      <c r="BM411">
        <v>0</v>
      </c>
      <c r="BN411">
        <v>0</v>
      </c>
      <c r="BO411">
        <v>0</v>
      </c>
      <c r="BP411">
        <v>0</v>
      </c>
      <c r="BQ411">
        <v>0</v>
      </c>
      <c r="BR411">
        <v>0</v>
      </c>
      <c r="BS411">
        <v>0</v>
      </c>
      <c r="BT411">
        <v>0</v>
      </c>
      <c r="BU411">
        <v>0</v>
      </c>
      <c r="BV411">
        <v>0</v>
      </c>
      <c r="BW411">
        <v>0</v>
      </c>
      <c r="BX411">
        <v>0</v>
      </c>
      <c r="BY411">
        <v>0</v>
      </c>
      <c r="BZ411">
        <v>0</v>
      </c>
      <c r="CA411">
        <v>0</v>
      </c>
      <c r="CB411">
        <v>0</v>
      </c>
      <c r="CC411">
        <v>0</v>
      </c>
      <c r="CD411">
        <v>0</v>
      </c>
      <c r="CE411">
        <v>0</v>
      </c>
      <c r="CF411">
        <v>0</v>
      </c>
      <c r="CG411">
        <v>0</v>
      </c>
      <c r="CH411">
        <v>0</v>
      </c>
      <c r="CI411">
        <v>0</v>
      </c>
      <c r="CJ411">
        <v>0</v>
      </c>
      <c r="CK411">
        <v>0</v>
      </c>
      <c r="CL411">
        <v>0</v>
      </c>
      <c r="CM411">
        <v>0</v>
      </c>
      <c r="CN411">
        <v>0</v>
      </c>
      <c r="CO411">
        <v>0</v>
      </c>
      <c r="CP411">
        <v>0</v>
      </c>
      <c r="CQ411">
        <v>0</v>
      </c>
      <c r="CR411">
        <v>0</v>
      </c>
      <c r="CS411">
        <v>0</v>
      </c>
      <c r="CT411">
        <v>0</v>
      </c>
      <c r="CU411">
        <v>0</v>
      </c>
      <c r="CV411">
        <v>0</v>
      </c>
      <c r="CW411">
        <v>0</v>
      </c>
      <c r="CX411">
        <v>0</v>
      </c>
      <c r="CY411">
        <v>0</v>
      </c>
      <c r="CZ411">
        <v>0</v>
      </c>
      <c r="DA411">
        <v>0</v>
      </c>
      <c r="DB411">
        <v>0</v>
      </c>
      <c r="DC411">
        <v>0</v>
      </c>
      <c r="DD411">
        <v>0</v>
      </c>
      <c r="DE411">
        <v>0</v>
      </c>
      <c r="DF411">
        <v>0</v>
      </c>
      <c r="DG411">
        <v>0</v>
      </c>
      <c r="DH411">
        <v>0</v>
      </c>
      <c r="DI411">
        <v>0</v>
      </c>
      <c r="DJ411" t="s">
        <v>7006</v>
      </c>
      <c r="DK411">
        <v>0</v>
      </c>
      <c r="DL411">
        <v>0</v>
      </c>
      <c r="DM411">
        <v>0</v>
      </c>
      <c r="DN411">
        <v>0</v>
      </c>
      <c r="DO411">
        <v>0</v>
      </c>
      <c r="DP411">
        <v>0</v>
      </c>
      <c r="DQ411">
        <v>0</v>
      </c>
      <c r="DR411">
        <v>0</v>
      </c>
      <c r="DS411">
        <v>0</v>
      </c>
      <c r="DT411">
        <v>1</v>
      </c>
      <c r="DU411">
        <v>0</v>
      </c>
      <c r="DV411">
        <v>1</v>
      </c>
      <c r="DW411">
        <v>0</v>
      </c>
      <c r="DX411">
        <v>1</v>
      </c>
      <c r="DY411">
        <v>0</v>
      </c>
      <c r="DZ411">
        <v>0</v>
      </c>
      <c r="EA411">
        <v>0</v>
      </c>
      <c r="EB411">
        <v>0</v>
      </c>
      <c r="EC411">
        <v>0</v>
      </c>
      <c r="ED411">
        <v>0</v>
      </c>
      <c r="EE411">
        <v>0</v>
      </c>
      <c r="EF411">
        <v>0</v>
      </c>
      <c r="EG411">
        <v>0</v>
      </c>
      <c r="EH411">
        <v>0</v>
      </c>
      <c r="EI411">
        <v>0</v>
      </c>
      <c r="EJ411">
        <v>0</v>
      </c>
      <c r="EK411">
        <v>0</v>
      </c>
      <c r="EL411">
        <v>0</v>
      </c>
      <c r="EM411">
        <v>0</v>
      </c>
      <c r="EN411">
        <v>0</v>
      </c>
      <c r="EO411">
        <v>0</v>
      </c>
      <c r="EP411">
        <v>0</v>
      </c>
      <c r="EQ411">
        <v>0</v>
      </c>
      <c r="ER411">
        <v>0</v>
      </c>
      <c r="ES411">
        <v>0</v>
      </c>
      <c r="ET411">
        <v>0</v>
      </c>
      <c r="EU411">
        <v>0</v>
      </c>
      <c r="EV411">
        <v>0</v>
      </c>
      <c r="EW411">
        <v>0</v>
      </c>
      <c r="EX411">
        <v>0</v>
      </c>
      <c r="EY411">
        <v>0</v>
      </c>
      <c r="EZ411">
        <v>0</v>
      </c>
      <c r="FA411">
        <v>0</v>
      </c>
      <c r="FB411">
        <v>0</v>
      </c>
      <c r="FC411">
        <v>0</v>
      </c>
      <c r="FD411">
        <v>0</v>
      </c>
      <c r="FE411">
        <v>0</v>
      </c>
      <c r="FF411">
        <v>0</v>
      </c>
      <c r="FG411">
        <v>0</v>
      </c>
      <c r="FH411">
        <v>0</v>
      </c>
      <c r="FI411">
        <v>0</v>
      </c>
      <c r="FJ411">
        <v>0</v>
      </c>
      <c r="FK411">
        <v>0</v>
      </c>
      <c r="FL411">
        <v>0</v>
      </c>
      <c r="FM411">
        <v>0</v>
      </c>
      <c r="FN411">
        <v>0</v>
      </c>
      <c r="FO411">
        <v>0</v>
      </c>
      <c r="FP411">
        <v>0</v>
      </c>
      <c r="FQ411">
        <v>0</v>
      </c>
      <c r="FR411">
        <v>0</v>
      </c>
      <c r="FS411">
        <v>0</v>
      </c>
      <c r="FT411">
        <v>0</v>
      </c>
      <c r="FU411">
        <v>0</v>
      </c>
      <c r="FV411">
        <v>0</v>
      </c>
      <c r="FW411">
        <v>0</v>
      </c>
      <c r="FX411">
        <v>0</v>
      </c>
      <c r="FY411">
        <v>0</v>
      </c>
      <c r="FZ411">
        <v>3</v>
      </c>
      <c r="KC411" t="s">
        <v>3656</v>
      </c>
      <c r="KE411" t="s">
        <v>3656</v>
      </c>
      <c r="KF411">
        <v>4.5999999999999996</v>
      </c>
      <c r="KG411">
        <v>4.5999999999999996</v>
      </c>
      <c r="KH411" t="s">
        <v>4734</v>
      </c>
      <c r="KW411" t="s">
        <v>3656</v>
      </c>
      <c r="KY411" t="s">
        <v>3656</v>
      </c>
      <c r="KZ411">
        <v>5.6</v>
      </c>
      <c r="LA411">
        <v>5.6</v>
      </c>
      <c r="LC411" t="s">
        <v>3656</v>
      </c>
      <c r="LD411">
        <v>6</v>
      </c>
      <c r="LE411">
        <v>6</v>
      </c>
      <c r="LG411" t="s">
        <v>3656</v>
      </c>
      <c r="LH411">
        <v>6.5</v>
      </c>
      <c r="LI411">
        <v>6.5</v>
      </c>
      <c r="LY411" t="s">
        <v>3656</v>
      </c>
      <c r="MA411" t="s">
        <v>3656</v>
      </c>
      <c r="MB411">
        <v>28</v>
      </c>
      <c r="MC411">
        <v>28</v>
      </c>
      <c r="AGS411">
        <v>9</v>
      </c>
      <c r="AGU411">
        <v>6</v>
      </c>
      <c r="AGW411">
        <v>4</v>
      </c>
      <c r="AJF411" t="s">
        <v>3656</v>
      </c>
      <c r="AJH411" t="s">
        <v>3656</v>
      </c>
      <c r="AJJ411" t="s">
        <v>3656</v>
      </c>
      <c r="ALS411">
        <v>2</v>
      </c>
      <c r="ALU411">
        <v>2</v>
      </c>
      <c r="ALW411">
        <v>2</v>
      </c>
      <c r="ANW411" t="s">
        <v>3870</v>
      </c>
      <c r="ANY411" t="s">
        <v>3898</v>
      </c>
      <c r="ANZ411">
        <v>0</v>
      </c>
      <c r="AOA411">
        <v>0</v>
      </c>
      <c r="AOB411">
        <v>0</v>
      </c>
      <c r="AOC411">
        <v>0</v>
      </c>
      <c r="AOD411">
        <v>1</v>
      </c>
      <c r="AOE411">
        <v>0</v>
      </c>
      <c r="AOF411">
        <v>0</v>
      </c>
      <c r="AOG411">
        <v>0</v>
      </c>
      <c r="AOH411">
        <v>0</v>
      </c>
      <c r="AOI411">
        <v>0</v>
      </c>
      <c r="AOJ411">
        <v>0</v>
      </c>
      <c r="AOM411" t="s">
        <v>5167</v>
      </c>
      <c r="AON411">
        <v>1</v>
      </c>
      <c r="AOO411">
        <v>0</v>
      </c>
      <c r="AOP411">
        <v>1</v>
      </c>
      <c r="AOQ411">
        <v>1</v>
      </c>
      <c r="AOR411">
        <v>0</v>
      </c>
      <c r="AOS411">
        <v>0</v>
      </c>
      <c r="AOT411">
        <v>0</v>
      </c>
      <c r="AOU411">
        <v>0</v>
      </c>
      <c r="AOV411">
        <v>0</v>
      </c>
      <c r="AOW411">
        <v>0</v>
      </c>
      <c r="AOY411" t="s">
        <v>3696</v>
      </c>
      <c r="AOZ411">
        <v>0</v>
      </c>
      <c r="APA411">
        <v>0</v>
      </c>
      <c r="APB411">
        <v>0</v>
      </c>
      <c r="APC411">
        <v>0</v>
      </c>
      <c r="APD411">
        <v>0</v>
      </c>
      <c r="APE411">
        <v>0</v>
      </c>
      <c r="APF411">
        <v>0</v>
      </c>
      <c r="APG411">
        <v>0</v>
      </c>
      <c r="APH411">
        <v>0</v>
      </c>
      <c r="API411">
        <v>0</v>
      </c>
      <c r="APJ411">
        <v>1</v>
      </c>
      <c r="APK411">
        <v>0</v>
      </c>
      <c r="APL411">
        <v>0</v>
      </c>
      <c r="APM411">
        <v>0</v>
      </c>
      <c r="APO411" t="s">
        <v>3656</v>
      </c>
      <c r="APP411" t="s">
        <v>4931</v>
      </c>
      <c r="APQ411">
        <v>1</v>
      </c>
      <c r="APR411">
        <v>1</v>
      </c>
      <c r="APS411">
        <v>0</v>
      </c>
      <c r="APT411">
        <v>1</v>
      </c>
      <c r="APU411" t="s">
        <v>3203</v>
      </c>
      <c r="APV411">
        <v>1</v>
      </c>
      <c r="APW411">
        <v>0</v>
      </c>
      <c r="APX411">
        <v>0</v>
      </c>
      <c r="APY411">
        <v>0</v>
      </c>
      <c r="APZ411">
        <v>0</v>
      </c>
      <c r="AQA411">
        <v>0</v>
      </c>
      <c r="AQB411">
        <v>0</v>
      </c>
      <c r="AQC411">
        <v>0</v>
      </c>
      <c r="AQD411">
        <v>0</v>
      </c>
      <c r="AQE411">
        <v>0</v>
      </c>
      <c r="AQF411">
        <v>0</v>
      </c>
      <c r="AQG411">
        <v>0</v>
      </c>
      <c r="AQH411">
        <v>0</v>
      </c>
      <c r="AQJ411" t="s">
        <v>3994</v>
      </c>
      <c r="AQK411">
        <v>0</v>
      </c>
      <c r="AQL411">
        <v>1</v>
      </c>
      <c r="AQM411">
        <v>0</v>
      </c>
      <c r="AQN411">
        <v>0</v>
      </c>
      <c r="AQO411">
        <v>0</v>
      </c>
      <c r="AQP411">
        <v>0</v>
      </c>
      <c r="AQQ411">
        <v>0</v>
      </c>
      <c r="AQR411">
        <v>0</v>
      </c>
      <c r="AQS411">
        <v>0</v>
      </c>
      <c r="AQT411">
        <v>0</v>
      </c>
      <c r="AQU411">
        <v>0</v>
      </c>
      <c r="AQV411">
        <v>0</v>
      </c>
      <c r="AQX411" t="s">
        <v>3659</v>
      </c>
      <c r="ATX411" t="s">
        <v>4254</v>
      </c>
      <c r="ATY411" t="s">
        <v>3659</v>
      </c>
      <c r="AWP411" t="s">
        <v>3659</v>
      </c>
      <c r="AWS411">
        <v>398527627</v>
      </c>
      <c r="AWT411" t="s">
        <v>7007</v>
      </c>
      <c r="AWU411" t="s">
        <v>7008</v>
      </c>
      <c r="AWX411" t="s">
        <v>4728</v>
      </c>
      <c r="AWY411" t="s">
        <v>4717</v>
      </c>
      <c r="AWZ411" t="s">
        <v>4751</v>
      </c>
      <c r="AXB411">
        <v>430</v>
      </c>
      <c r="AXC411" t="s">
        <v>4920</v>
      </c>
    </row>
    <row r="412" spans="1:1303">
      <c r="A412" t="s">
        <v>7009</v>
      </c>
      <c r="B412" t="s">
        <v>7010</v>
      </c>
      <c r="C412" s="34">
        <v>44983</v>
      </c>
      <c r="D412" t="s">
        <v>4717</v>
      </c>
      <c r="E412" t="s">
        <v>4718</v>
      </c>
      <c r="F412" t="s">
        <v>3650</v>
      </c>
      <c r="G412" t="s">
        <v>3713</v>
      </c>
      <c r="H412" t="s">
        <v>3543</v>
      </c>
      <c r="J412" t="s">
        <v>3626</v>
      </c>
      <c r="N412" t="s">
        <v>4734</v>
      </c>
      <c r="O412" t="s">
        <v>4734</v>
      </c>
      <c r="P412" t="s">
        <v>3656</v>
      </c>
      <c r="Q412" t="s">
        <v>3656</v>
      </c>
      <c r="R412">
        <v>84</v>
      </c>
      <c r="S412" t="s">
        <v>3543</v>
      </c>
      <c r="T412" t="s">
        <v>4923</v>
      </c>
      <c r="U412" t="s">
        <v>3672</v>
      </c>
      <c r="V412">
        <v>1</v>
      </c>
      <c r="W412">
        <v>0</v>
      </c>
      <c r="X412" t="s">
        <v>3686</v>
      </c>
      <c r="Y412" t="s">
        <v>3679</v>
      </c>
      <c r="Z412">
        <v>1</v>
      </c>
      <c r="AA412">
        <v>0</v>
      </c>
      <c r="AB412">
        <v>0</v>
      </c>
      <c r="AC412">
        <v>0</v>
      </c>
      <c r="AD412">
        <v>0</v>
      </c>
      <c r="AE412">
        <v>0</v>
      </c>
      <c r="AF412">
        <v>0</v>
      </c>
      <c r="AJ412">
        <v>1</v>
      </c>
      <c r="AK412" t="s">
        <v>4764</v>
      </c>
      <c r="AL412">
        <v>1</v>
      </c>
      <c r="AM412">
        <v>1</v>
      </c>
      <c r="AN412">
        <v>0</v>
      </c>
      <c r="AO412">
        <v>0</v>
      </c>
      <c r="AP412">
        <v>0</v>
      </c>
      <c r="AR412" t="s">
        <v>3702</v>
      </c>
      <c r="AT412" t="s">
        <v>7011</v>
      </c>
      <c r="AU412">
        <v>0</v>
      </c>
      <c r="AV412">
        <v>0</v>
      </c>
      <c r="AW412">
        <v>0</v>
      </c>
      <c r="AX412">
        <v>0</v>
      </c>
      <c r="AY412">
        <v>0</v>
      </c>
      <c r="AZ412">
        <v>0</v>
      </c>
      <c r="BA412">
        <v>0</v>
      </c>
      <c r="BB412">
        <v>1</v>
      </c>
      <c r="BC412">
        <v>0</v>
      </c>
      <c r="BD412">
        <v>0</v>
      </c>
      <c r="BE412">
        <v>1</v>
      </c>
      <c r="BF412">
        <v>0</v>
      </c>
      <c r="BG412">
        <v>0</v>
      </c>
      <c r="BH412">
        <v>0</v>
      </c>
      <c r="BI412">
        <v>0</v>
      </c>
      <c r="BJ412">
        <v>1</v>
      </c>
      <c r="BK412">
        <v>0</v>
      </c>
      <c r="BL412">
        <v>0</v>
      </c>
      <c r="BM412">
        <v>0</v>
      </c>
      <c r="BN412">
        <v>0</v>
      </c>
      <c r="BO412">
        <v>0</v>
      </c>
      <c r="BP412">
        <v>0</v>
      </c>
      <c r="BQ412">
        <v>0</v>
      </c>
      <c r="BR412">
        <v>0</v>
      </c>
      <c r="BS412">
        <v>0</v>
      </c>
      <c r="BT412">
        <v>0</v>
      </c>
      <c r="BU412">
        <v>0</v>
      </c>
      <c r="BV412">
        <v>0</v>
      </c>
      <c r="BW412">
        <v>0</v>
      </c>
      <c r="BX412">
        <v>0</v>
      </c>
      <c r="BY412">
        <v>0</v>
      </c>
      <c r="BZ412">
        <v>0</v>
      </c>
      <c r="CA412">
        <v>0</v>
      </c>
      <c r="CB412">
        <v>0</v>
      </c>
      <c r="CC412">
        <v>0</v>
      </c>
      <c r="CD412">
        <v>0</v>
      </c>
      <c r="CE412">
        <v>0</v>
      </c>
      <c r="CF412">
        <v>0</v>
      </c>
      <c r="CG412">
        <v>0</v>
      </c>
      <c r="CH412">
        <v>0</v>
      </c>
      <c r="CI412">
        <v>0</v>
      </c>
      <c r="CJ412">
        <v>0</v>
      </c>
      <c r="CK412">
        <v>0</v>
      </c>
      <c r="CL412">
        <v>0</v>
      </c>
      <c r="CM412">
        <v>0</v>
      </c>
      <c r="CN412">
        <v>0</v>
      </c>
      <c r="CO412">
        <v>0</v>
      </c>
      <c r="CP412">
        <v>0</v>
      </c>
      <c r="CQ412">
        <v>0</v>
      </c>
      <c r="CR412">
        <v>0</v>
      </c>
      <c r="CS412">
        <v>0</v>
      </c>
      <c r="CT412">
        <v>0</v>
      </c>
      <c r="CU412">
        <v>0</v>
      </c>
      <c r="CV412">
        <v>0</v>
      </c>
      <c r="CW412">
        <v>0</v>
      </c>
      <c r="CX412">
        <v>0</v>
      </c>
      <c r="CY412">
        <v>0</v>
      </c>
      <c r="CZ412">
        <v>0</v>
      </c>
      <c r="DA412">
        <v>0</v>
      </c>
      <c r="DB412">
        <v>0</v>
      </c>
      <c r="DC412">
        <v>0</v>
      </c>
      <c r="DD412">
        <v>0</v>
      </c>
      <c r="DE412">
        <v>0</v>
      </c>
      <c r="DF412">
        <v>0</v>
      </c>
      <c r="DG412">
        <v>0</v>
      </c>
      <c r="DH412">
        <v>0</v>
      </c>
      <c r="DI412">
        <v>0</v>
      </c>
      <c r="FZ412">
        <v>3</v>
      </c>
      <c r="GA412" t="s">
        <v>3686</v>
      </c>
      <c r="GB412">
        <v>0</v>
      </c>
      <c r="GC412">
        <v>0</v>
      </c>
      <c r="GD412">
        <v>1</v>
      </c>
      <c r="GE412">
        <v>0</v>
      </c>
      <c r="GF412">
        <v>0</v>
      </c>
      <c r="GG412">
        <v>0</v>
      </c>
      <c r="GH412">
        <v>0</v>
      </c>
      <c r="IQ412" t="s">
        <v>3656</v>
      </c>
      <c r="IS412" t="s">
        <v>3656</v>
      </c>
      <c r="IT412">
        <v>5</v>
      </c>
      <c r="IU412">
        <v>5</v>
      </c>
      <c r="KM412" t="s">
        <v>3656</v>
      </c>
      <c r="KO412" t="s">
        <v>3656</v>
      </c>
      <c r="KP412">
        <v>6</v>
      </c>
      <c r="KQ412">
        <v>6</v>
      </c>
      <c r="KR412" t="s">
        <v>4734</v>
      </c>
      <c r="MS412" t="s">
        <v>3656</v>
      </c>
      <c r="MU412" t="s">
        <v>3656</v>
      </c>
      <c r="MV412">
        <v>5.8</v>
      </c>
      <c r="MW412">
        <v>5.8</v>
      </c>
      <c r="MX412" t="s">
        <v>4734</v>
      </c>
      <c r="AGP412">
        <v>9</v>
      </c>
      <c r="AGT412">
        <v>12</v>
      </c>
      <c r="AGY412">
        <v>4</v>
      </c>
      <c r="AJC412" t="s">
        <v>3656</v>
      </c>
      <c r="AJG412" t="s">
        <v>3656</v>
      </c>
      <c r="AJL412" t="s">
        <v>3656</v>
      </c>
      <c r="ALP412">
        <v>2</v>
      </c>
      <c r="ALT412">
        <v>2</v>
      </c>
      <c r="ALY412">
        <v>2</v>
      </c>
      <c r="ANW412" t="s">
        <v>3870</v>
      </c>
      <c r="ANY412" t="s">
        <v>3696</v>
      </c>
      <c r="ANZ412">
        <v>0</v>
      </c>
      <c r="AOA412">
        <v>0</v>
      </c>
      <c r="AOB412">
        <v>0</v>
      </c>
      <c r="AOC412">
        <v>0</v>
      </c>
      <c r="AOD412">
        <v>0</v>
      </c>
      <c r="AOE412">
        <v>0</v>
      </c>
      <c r="AOF412">
        <v>0</v>
      </c>
      <c r="AOG412">
        <v>1</v>
      </c>
      <c r="AOH412">
        <v>0</v>
      </c>
      <c r="AOI412">
        <v>0</v>
      </c>
      <c r="AOJ412">
        <v>0</v>
      </c>
      <c r="AOM412" t="s">
        <v>3696</v>
      </c>
      <c r="AON412">
        <v>0</v>
      </c>
      <c r="AOO412">
        <v>0</v>
      </c>
      <c r="AOP412">
        <v>0</v>
      </c>
      <c r="AOQ412">
        <v>0</v>
      </c>
      <c r="AOR412">
        <v>0</v>
      </c>
      <c r="AOS412">
        <v>0</v>
      </c>
      <c r="AOT412">
        <v>1</v>
      </c>
      <c r="AOU412">
        <v>0</v>
      </c>
      <c r="AOV412">
        <v>0</v>
      </c>
      <c r="AOW412">
        <v>0</v>
      </c>
      <c r="AOY412" t="s">
        <v>3696</v>
      </c>
      <c r="AOZ412">
        <v>0</v>
      </c>
      <c r="APA412">
        <v>0</v>
      </c>
      <c r="APB412">
        <v>0</v>
      </c>
      <c r="APC412">
        <v>0</v>
      </c>
      <c r="APD412">
        <v>0</v>
      </c>
      <c r="APE412">
        <v>0</v>
      </c>
      <c r="APF412">
        <v>0</v>
      </c>
      <c r="APG412">
        <v>0</v>
      </c>
      <c r="APH412">
        <v>0</v>
      </c>
      <c r="API412">
        <v>0</v>
      </c>
      <c r="APJ412">
        <v>1</v>
      </c>
      <c r="APK412">
        <v>0</v>
      </c>
      <c r="APL412">
        <v>0</v>
      </c>
      <c r="APM412">
        <v>0</v>
      </c>
      <c r="APO412" t="s">
        <v>3656</v>
      </c>
      <c r="APP412" t="s">
        <v>5654</v>
      </c>
      <c r="APQ412">
        <v>1</v>
      </c>
      <c r="APR412">
        <v>1</v>
      </c>
      <c r="APS412">
        <v>0</v>
      </c>
      <c r="APT412">
        <v>1</v>
      </c>
      <c r="APU412" t="s">
        <v>3203</v>
      </c>
      <c r="APV412">
        <v>1</v>
      </c>
      <c r="APW412">
        <v>0</v>
      </c>
      <c r="APX412">
        <v>0</v>
      </c>
      <c r="APY412">
        <v>0</v>
      </c>
      <c r="APZ412">
        <v>0</v>
      </c>
      <c r="AQA412">
        <v>0</v>
      </c>
      <c r="AQB412">
        <v>0</v>
      </c>
      <c r="AQC412">
        <v>0</v>
      </c>
      <c r="AQD412">
        <v>0</v>
      </c>
      <c r="AQE412">
        <v>0</v>
      </c>
      <c r="AQF412">
        <v>0</v>
      </c>
      <c r="AQG412">
        <v>0</v>
      </c>
      <c r="AQH412">
        <v>0</v>
      </c>
      <c r="AQJ412" t="s">
        <v>3991</v>
      </c>
      <c r="AQK412">
        <v>1</v>
      </c>
      <c r="AQL412">
        <v>0</v>
      </c>
      <c r="AQM412">
        <v>0</v>
      </c>
      <c r="AQN412">
        <v>0</v>
      </c>
      <c r="AQO412">
        <v>0</v>
      </c>
      <c r="AQP412">
        <v>0</v>
      </c>
      <c r="AQQ412">
        <v>0</v>
      </c>
      <c r="AQR412">
        <v>0</v>
      </c>
      <c r="AQS412">
        <v>0</v>
      </c>
      <c r="AQT412">
        <v>0</v>
      </c>
      <c r="AQU412">
        <v>0</v>
      </c>
      <c r="AQV412">
        <v>0</v>
      </c>
      <c r="AQX412" t="s">
        <v>3659</v>
      </c>
      <c r="ARC412" t="s">
        <v>4022</v>
      </c>
      <c r="ARF412" t="s">
        <v>3659</v>
      </c>
      <c r="AWP412" t="s">
        <v>3659</v>
      </c>
      <c r="AWS412">
        <v>398527635</v>
      </c>
      <c r="AWT412" t="s">
        <v>7012</v>
      </c>
      <c r="AWU412" t="s">
        <v>7013</v>
      </c>
      <c r="AWX412" t="s">
        <v>4728</v>
      </c>
      <c r="AWY412" t="s">
        <v>4717</v>
      </c>
      <c r="AWZ412" t="s">
        <v>4751</v>
      </c>
      <c r="AXB412">
        <v>431</v>
      </c>
      <c r="AXC412" t="s">
        <v>4920</v>
      </c>
    </row>
    <row r="413" spans="1:1303">
      <c r="A413" t="s">
        <v>7014</v>
      </c>
      <c r="B413" t="s">
        <v>7015</v>
      </c>
      <c r="C413" s="34">
        <v>44984</v>
      </c>
      <c r="D413" t="s">
        <v>4717</v>
      </c>
      <c r="E413" t="s">
        <v>4718</v>
      </c>
      <c r="F413" t="s">
        <v>3653</v>
      </c>
      <c r="G413" t="s">
        <v>3709</v>
      </c>
      <c r="H413" t="s">
        <v>3537</v>
      </c>
      <c r="J413" t="s">
        <v>3642</v>
      </c>
      <c r="P413" t="s">
        <v>3656</v>
      </c>
      <c r="Q413" t="s">
        <v>3656</v>
      </c>
      <c r="R413">
        <v>71</v>
      </c>
      <c r="U413" t="s">
        <v>3672</v>
      </c>
      <c r="V413">
        <v>1</v>
      </c>
      <c r="W413">
        <v>0</v>
      </c>
      <c r="X413" t="s">
        <v>3686</v>
      </c>
      <c r="Y413" t="s">
        <v>3683</v>
      </c>
      <c r="Z413">
        <v>0</v>
      </c>
      <c r="AA413">
        <v>1</v>
      </c>
      <c r="AB413">
        <v>0</v>
      </c>
      <c r="AC413">
        <v>0</v>
      </c>
      <c r="AD413">
        <v>0</v>
      </c>
      <c r="AE413">
        <v>0</v>
      </c>
      <c r="AF413">
        <v>0</v>
      </c>
      <c r="AJ413">
        <v>1</v>
      </c>
      <c r="AK413" t="s">
        <v>5315</v>
      </c>
      <c r="AL413">
        <v>1</v>
      </c>
      <c r="AM413">
        <v>1</v>
      </c>
      <c r="AN413">
        <v>1</v>
      </c>
      <c r="AO413">
        <v>0</v>
      </c>
      <c r="AP413">
        <v>0</v>
      </c>
      <c r="AR413" t="s">
        <v>3699</v>
      </c>
      <c r="AT413" t="s">
        <v>6812</v>
      </c>
      <c r="AU413">
        <v>0</v>
      </c>
      <c r="AV413">
        <v>0</v>
      </c>
      <c r="AW413">
        <v>0</v>
      </c>
      <c r="AX413">
        <v>0</v>
      </c>
      <c r="AY413">
        <v>0</v>
      </c>
      <c r="AZ413">
        <v>0</v>
      </c>
      <c r="BA413">
        <v>0</v>
      </c>
      <c r="BB413">
        <v>0</v>
      </c>
      <c r="BC413">
        <v>0</v>
      </c>
      <c r="BD413">
        <v>0</v>
      </c>
      <c r="BE413">
        <v>0</v>
      </c>
      <c r="BF413">
        <v>0</v>
      </c>
      <c r="BG413">
        <v>0</v>
      </c>
      <c r="BH413">
        <v>0</v>
      </c>
      <c r="BI413">
        <v>0</v>
      </c>
      <c r="BJ413">
        <v>0</v>
      </c>
      <c r="BK413">
        <v>1</v>
      </c>
      <c r="BL413">
        <v>1</v>
      </c>
      <c r="BM413">
        <v>1</v>
      </c>
      <c r="BN413">
        <v>1</v>
      </c>
      <c r="BO413">
        <v>0</v>
      </c>
      <c r="BP413">
        <v>0</v>
      </c>
      <c r="BQ413">
        <v>0</v>
      </c>
      <c r="BR413">
        <v>0</v>
      </c>
      <c r="BS413">
        <v>0</v>
      </c>
      <c r="BT413">
        <v>0</v>
      </c>
      <c r="BU413">
        <v>0</v>
      </c>
      <c r="BV413">
        <v>0</v>
      </c>
      <c r="BW413">
        <v>0</v>
      </c>
      <c r="BX413">
        <v>0</v>
      </c>
      <c r="BY413">
        <v>0</v>
      </c>
      <c r="BZ413">
        <v>0</v>
      </c>
      <c r="CA413">
        <v>0</v>
      </c>
      <c r="CB413">
        <v>0</v>
      </c>
      <c r="CC413">
        <v>0</v>
      </c>
      <c r="CD413">
        <v>0</v>
      </c>
      <c r="CE413">
        <v>0</v>
      </c>
      <c r="CF413">
        <v>0</v>
      </c>
      <c r="CG413">
        <v>0</v>
      </c>
      <c r="CH413">
        <v>0</v>
      </c>
      <c r="CI413">
        <v>0</v>
      </c>
      <c r="CJ413">
        <v>1</v>
      </c>
      <c r="CK413">
        <v>1</v>
      </c>
      <c r="CL413">
        <v>1</v>
      </c>
      <c r="CM413">
        <v>1</v>
      </c>
      <c r="CN413">
        <v>1</v>
      </c>
      <c r="CO413">
        <v>1</v>
      </c>
      <c r="CP413">
        <v>1</v>
      </c>
      <c r="CQ413">
        <v>1</v>
      </c>
      <c r="CR413">
        <v>1</v>
      </c>
      <c r="CS413">
        <v>1</v>
      </c>
      <c r="CT413">
        <v>1</v>
      </c>
      <c r="CU413">
        <v>1</v>
      </c>
      <c r="CV413">
        <v>1</v>
      </c>
      <c r="CW413">
        <v>1</v>
      </c>
      <c r="CX413">
        <v>1</v>
      </c>
      <c r="CY413">
        <v>1</v>
      </c>
      <c r="CZ413">
        <v>1</v>
      </c>
      <c r="DA413">
        <v>1</v>
      </c>
      <c r="DB413">
        <v>1</v>
      </c>
      <c r="DC413">
        <v>1</v>
      </c>
      <c r="DD413">
        <v>1</v>
      </c>
      <c r="DE413">
        <v>0</v>
      </c>
      <c r="DF413">
        <v>0</v>
      </c>
      <c r="DG413">
        <v>0</v>
      </c>
      <c r="DH413">
        <v>0</v>
      </c>
      <c r="DI413">
        <v>0</v>
      </c>
      <c r="FZ413">
        <v>1</v>
      </c>
      <c r="GA413" t="s">
        <v>3686</v>
      </c>
      <c r="GB413">
        <v>0</v>
      </c>
      <c r="GC413">
        <v>0</v>
      </c>
      <c r="GD413">
        <v>1</v>
      </c>
      <c r="GE413">
        <v>0</v>
      </c>
      <c r="GF413">
        <v>0</v>
      </c>
      <c r="GG413">
        <v>0</v>
      </c>
      <c r="GH413">
        <v>0</v>
      </c>
      <c r="NC413" t="s">
        <v>3656</v>
      </c>
      <c r="NE413" t="s">
        <v>3656</v>
      </c>
      <c r="NF413">
        <v>13</v>
      </c>
      <c r="NG413">
        <v>13</v>
      </c>
      <c r="NH413" t="s">
        <v>4734</v>
      </c>
      <c r="NM413" t="s">
        <v>3656</v>
      </c>
      <c r="NO413" t="s">
        <v>3656</v>
      </c>
      <c r="NP413">
        <v>1.5</v>
      </c>
      <c r="NQ413">
        <v>1.5</v>
      </c>
      <c r="NW413" t="s">
        <v>3656</v>
      </c>
      <c r="NY413" t="s">
        <v>3656</v>
      </c>
      <c r="NZ413">
        <v>5</v>
      </c>
      <c r="OA413">
        <v>5</v>
      </c>
      <c r="OB413" t="s">
        <v>4734</v>
      </c>
      <c r="OG413" t="s">
        <v>3659</v>
      </c>
      <c r="OH413" t="s">
        <v>3656</v>
      </c>
      <c r="OI413" t="s">
        <v>3656</v>
      </c>
      <c r="OJ413">
        <v>2</v>
      </c>
      <c r="OK413">
        <v>2</v>
      </c>
      <c r="OQ413" t="s">
        <v>3656</v>
      </c>
      <c r="OS413" t="s">
        <v>3656</v>
      </c>
      <c r="OT413">
        <v>10</v>
      </c>
      <c r="OU413">
        <v>10</v>
      </c>
      <c r="OV413" t="s">
        <v>4734</v>
      </c>
      <c r="OW413" t="s">
        <v>3656</v>
      </c>
      <c r="OX413">
        <v>12</v>
      </c>
      <c r="OY413">
        <v>12</v>
      </c>
      <c r="OZ413" t="s">
        <v>4734</v>
      </c>
      <c r="PE413" t="s">
        <v>3656</v>
      </c>
      <c r="PG413" t="s">
        <v>3656</v>
      </c>
      <c r="PH413">
        <v>0.7</v>
      </c>
      <c r="PI413">
        <v>0.7</v>
      </c>
      <c r="PO413" t="s">
        <v>3659</v>
      </c>
      <c r="PP413" t="s">
        <v>3656</v>
      </c>
      <c r="PQ413" t="s">
        <v>3656</v>
      </c>
      <c r="PR413">
        <v>2.5</v>
      </c>
      <c r="PS413">
        <v>2.5</v>
      </c>
      <c r="PU413" t="s">
        <v>3666</v>
      </c>
      <c r="PY413" t="s">
        <v>3656</v>
      </c>
      <c r="PZ413">
        <v>1.5</v>
      </c>
      <c r="QA413">
        <v>1.5</v>
      </c>
      <c r="QB413" t="s">
        <v>4734</v>
      </c>
      <c r="QG413" t="s">
        <v>3656</v>
      </c>
      <c r="QI413" t="s">
        <v>3656</v>
      </c>
      <c r="QJ413">
        <v>6</v>
      </c>
      <c r="QK413">
        <v>6</v>
      </c>
      <c r="QQ413" t="s">
        <v>3656</v>
      </c>
      <c r="QS413" t="s">
        <v>3656</v>
      </c>
      <c r="QT413">
        <v>1</v>
      </c>
      <c r="QU413">
        <v>1</v>
      </c>
      <c r="RA413" t="s">
        <v>3659</v>
      </c>
      <c r="RB413" t="s">
        <v>3656</v>
      </c>
      <c r="RC413" t="s">
        <v>3656</v>
      </c>
      <c r="RD413">
        <v>3</v>
      </c>
      <c r="RE413">
        <v>3</v>
      </c>
      <c r="RF413" t="s">
        <v>4734</v>
      </c>
      <c r="RK413" t="s">
        <v>3659</v>
      </c>
      <c r="RL413" t="s">
        <v>3656</v>
      </c>
      <c r="RM413" t="s">
        <v>3656</v>
      </c>
      <c r="RN413">
        <v>1.5</v>
      </c>
      <c r="RO413">
        <v>1.5</v>
      </c>
      <c r="RQ413" t="s">
        <v>3666</v>
      </c>
      <c r="RY413" t="s">
        <v>3656</v>
      </c>
      <c r="SA413" t="s">
        <v>3656</v>
      </c>
      <c r="SB413">
        <v>11</v>
      </c>
      <c r="SC413">
        <v>11</v>
      </c>
      <c r="SD413" t="s">
        <v>4734</v>
      </c>
      <c r="SI413" t="s">
        <v>3656</v>
      </c>
      <c r="SK413" t="s">
        <v>3656</v>
      </c>
      <c r="SL413">
        <v>1</v>
      </c>
      <c r="SM413">
        <v>1</v>
      </c>
      <c r="SS413" t="s">
        <v>3659</v>
      </c>
      <c r="ST413" t="s">
        <v>3656</v>
      </c>
      <c r="SU413" t="s">
        <v>3656</v>
      </c>
      <c r="SV413">
        <v>4</v>
      </c>
      <c r="SW413">
        <v>4</v>
      </c>
      <c r="SX413" t="s">
        <v>4734</v>
      </c>
      <c r="TC413" t="s">
        <v>3659</v>
      </c>
      <c r="TD413" t="s">
        <v>3656</v>
      </c>
      <c r="TE413" t="s">
        <v>3656</v>
      </c>
      <c r="TF413">
        <v>7</v>
      </c>
      <c r="TG413">
        <v>7</v>
      </c>
      <c r="TM413" t="s">
        <v>3659</v>
      </c>
      <c r="TN413" t="s">
        <v>3656</v>
      </c>
      <c r="TO413" t="s">
        <v>3656</v>
      </c>
      <c r="TP413">
        <v>15</v>
      </c>
      <c r="TQ413">
        <v>15</v>
      </c>
      <c r="TR413" t="s">
        <v>4734</v>
      </c>
      <c r="TS413" t="s">
        <v>3656</v>
      </c>
      <c r="TT413">
        <v>21</v>
      </c>
      <c r="TU413">
        <v>21</v>
      </c>
      <c r="TV413" t="s">
        <v>4734</v>
      </c>
      <c r="UA413" t="s">
        <v>3656</v>
      </c>
      <c r="UC413" t="s">
        <v>3656</v>
      </c>
      <c r="UD413">
        <v>1.5</v>
      </c>
      <c r="UE413">
        <v>1.5</v>
      </c>
      <c r="UK413" t="s">
        <v>3659</v>
      </c>
      <c r="UL413" t="s">
        <v>3656</v>
      </c>
      <c r="UM413" t="s">
        <v>3656</v>
      </c>
      <c r="UN413">
        <v>6</v>
      </c>
      <c r="UO413">
        <v>6</v>
      </c>
      <c r="UP413" t="s">
        <v>4734</v>
      </c>
      <c r="UU413" t="s">
        <v>3656</v>
      </c>
      <c r="UW413" t="s">
        <v>3656</v>
      </c>
      <c r="UX413">
        <v>2</v>
      </c>
      <c r="UY413">
        <v>2</v>
      </c>
      <c r="UZ413" t="s">
        <v>4734</v>
      </c>
      <c r="VE413" t="s">
        <v>3656</v>
      </c>
      <c r="VG413" t="s">
        <v>3656</v>
      </c>
      <c r="VH413">
        <v>10</v>
      </c>
      <c r="VI413">
        <v>10</v>
      </c>
      <c r="VO413" t="s">
        <v>3659</v>
      </c>
      <c r="VP413" t="s">
        <v>3656</v>
      </c>
      <c r="VQ413" t="s">
        <v>3656</v>
      </c>
      <c r="VR413">
        <v>0.6</v>
      </c>
      <c r="VS413">
        <v>0.6</v>
      </c>
      <c r="VT413" t="s">
        <v>4734</v>
      </c>
      <c r="VY413" t="s">
        <v>3659</v>
      </c>
      <c r="VZ413" t="s">
        <v>3656</v>
      </c>
      <c r="WA413" t="s">
        <v>3656</v>
      </c>
      <c r="WB413">
        <v>24</v>
      </c>
      <c r="WC413">
        <v>24</v>
      </c>
      <c r="WD413" t="s">
        <v>4734</v>
      </c>
      <c r="WI413" t="s">
        <v>3656</v>
      </c>
      <c r="WK413" t="s">
        <v>3656</v>
      </c>
      <c r="WL413">
        <v>0.25</v>
      </c>
      <c r="WM413">
        <v>0.25</v>
      </c>
      <c r="WN413" t="s">
        <v>4734</v>
      </c>
      <c r="WS413" t="s">
        <v>3659</v>
      </c>
      <c r="WT413" t="s">
        <v>3656</v>
      </c>
      <c r="WU413" t="s">
        <v>3656</v>
      </c>
      <c r="WV413">
        <v>0.3</v>
      </c>
      <c r="WW413">
        <v>0.3</v>
      </c>
      <c r="WX413" t="s">
        <v>4734</v>
      </c>
      <c r="XC413" t="s">
        <v>3659</v>
      </c>
      <c r="XD413" t="s">
        <v>3656</v>
      </c>
      <c r="XE413" t="s">
        <v>3656</v>
      </c>
      <c r="XF413">
        <v>0.4</v>
      </c>
      <c r="XG413">
        <v>0.4</v>
      </c>
      <c r="XH413" t="s">
        <v>4734</v>
      </c>
      <c r="AGZ413">
        <v>60</v>
      </c>
      <c r="AHA413">
        <v>60</v>
      </c>
      <c r="AHB413">
        <v>60</v>
      </c>
      <c r="AHC413">
        <v>60</v>
      </c>
      <c r="AHD413">
        <v>60</v>
      </c>
      <c r="AHE413">
        <v>60</v>
      </c>
      <c r="AHF413">
        <v>60</v>
      </c>
      <c r="AHG413">
        <v>60</v>
      </c>
      <c r="AHH413">
        <v>60</v>
      </c>
      <c r="AHI413">
        <v>60</v>
      </c>
      <c r="AHJ413">
        <v>30</v>
      </c>
      <c r="AHK413">
        <v>60</v>
      </c>
      <c r="AHL413">
        <v>60</v>
      </c>
      <c r="AHM413">
        <v>30</v>
      </c>
      <c r="AHN413">
        <v>30</v>
      </c>
      <c r="AHO413">
        <v>60</v>
      </c>
      <c r="AHP413">
        <v>68</v>
      </c>
      <c r="AHQ413">
        <v>60</v>
      </c>
      <c r="AHR413">
        <v>60</v>
      </c>
      <c r="AHS413">
        <v>60</v>
      </c>
      <c r="AHT413">
        <v>35</v>
      </c>
      <c r="AHU413">
        <v>60</v>
      </c>
      <c r="AHV413">
        <v>60</v>
      </c>
      <c r="AHW413">
        <v>30</v>
      </c>
      <c r="AHX413">
        <v>20</v>
      </c>
      <c r="AJM413" t="s">
        <v>3659</v>
      </c>
      <c r="AJN413" t="s">
        <v>3659</v>
      </c>
      <c r="AJO413" t="s">
        <v>3659</v>
      </c>
      <c r="AJP413" t="s">
        <v>3659</v>
      </c>
      <c r="AJQ413" t="s">
        <v>3659</v>
      </c>
      <c r="AJR413" t="s">
        <v>3659</v>
      </c>
      <c r="AJS413" t="s">
        <v>3659</v>
      </c>
      <c r="AJT413" t="s">
        <v>3659</v>
      </c>
      <c r="AJU413" t="s">
        <v>3659</v>
      </c>
      <c r="AJV413" t="s">
        <v>3659</v>
      </c>
      <c r="AJW413" t="s">
        <v>3659</v>
      </c>
      <c r="AJX413" t="s">
        <v>3659</v>
      </c>
      <c r="AJY413" t="s">
        <v>3659</v>
      </c>
      <c r="AJZ413" t="s">
        <v>3659</v>
      </c>
      <c r="AKA413" t="s">
        <v>3659</v>
      </c>
      <c r="AKB413" t="s">
        <v>3659</v>
      </c>
      <c r="AKC413" t="s">
        <v>3659</v>
      </c>
      <c r="AKD413" t="s">
        <v>3659</v>
      </c>
      <c r="AKE413" t="s">
        <v>3659</v>
      </c>
      <c r="AKF413" t="s">
        <v>3659</v>
      </c>
      <c r="AKG413" t="s">
        <v>3659</v>
      </c>
      <c r="AKH413" t="s">
        <v>3659</v>
      </c>
      <c r="AKI413" t="s">
        <v>3659</v>
      </c>
      <c r="AKJ413" t="s">
        <v>3659</v>
      </c>
      <c r="AKK413" t="s">
        <v>3659</v>
      </c>
      <c r="ALZ413">
        <v>2</v>
      </c>
      <c r="AMA413">
        <v>2</v>
      </c>
      <c r="AMB413">
        <v>2</v>
      </c>
      <c r="AMC413">
        <v>5</v>
      </c>
      <c r="AMD413">
        <v>2</v>
      </c>
      <c r="AME413">
        <v>2</v>
      </c>
      <c r="AMF413">
        <v>2</v>
      </c>
      <c r="AMG413">
        <v>2</v>
      </c>
      <c r="AMH413">
        <v>2</v>
      </c>
      <c r="AMI413">
        <v>2</v>
      </c>
      <c r="AMJ413">
        <v>1</v>
      </c>
      <c r="AMK413">
        <v>2</v>
      </c>
      <c r="AML413">
        <v>2</v>
      </c>
      <c r="AMM413">
        <v>1</v>
      </c>
      <c r="AMN413">
        <v>1</v>
      </c>
      <c r="AMO413">
        <v>2</v>
      </c>
      <c r="AMP413">
        <v>2</v>
      </c>
      <c r="AMQ413">
        <v>2</v>
      </c>
      <c r="AMR413">
        <v>2</v>
      </c>
      <c r="AMS413">
        <v>2</v>
      </c>
      <c r="AMT413">
        <v>1</v>
      </c>
      <c r="AMU413">
        <v>2</v>
      </c>
      <c r="AMV413">
        <v>2</v>
      </c>
      <c r="AMW413">
        <v>1</v>
      </c>
      <c r="AMX413">
        <v>1</v>
      </c>
      <c r="ANW413" t="s">
        <v>3870</v>
      </c>
      <c r="ANY413" t="s">
        <v>3696</v>
      </c>
      <c r="ANZ413">
        <v>0</v>
      </c>
      <c r="AOA413">
        <v>0</v>
      </c>
      <c r="AOB413">
        <v>0</v>
      </c>
      <c r="AOC413">
        <v>0</v>
      </c>
      <c r="AOD413">
        <v>0</v>
      </c>
      <c r="AOE413">
        <v>0</v>
      </c>
      <c r="AOF413">
        <v>0</v>
      </c>
      <c r="AOG413">
        <v>1</v>
      </c>
      <c r="AOH413">
        <v>0</v>
      </c>
      <c r="AOI413">
        <v>0</v>
      </c>
      <c r="AOJ413">
        <v>0</v>
      </c>
      <c r="AOM413" t="s">
        <v>3696</v>
      </c>
      <c r="AON413">
        <v>0</v>
      </c>
      <c r="AOO413">
        <v>0</v>
      </c>
      <c r="AOP413">
        <v>0</v>
      </c>
      <c r="AOQ413">
        <v>0</v>
      </c>
      <c r="AOR413">
        <v>0</v>
      </c>
      <c r="AOS413">
        <v>0</v>
      </c>
      <c r="AOT413">
        <v>1</v>
      </c>
      <c r="AOU413">
        <v>0</v>
      </c>
      <c r="AOV413">
        <v>0</v>
      </c>
      <c r="AOW413">
        <v>0</v>
      </c>
      <c r="AOY413" t="s">
        <v>3696</v>
      </c>
      <c r="AOZ413">
        <v>0</v>
      </c>
      <c r="APA413">
        <v>0</v>
      </c>
      <c r="APB413">
        <v>0</v>
      </c>
      <c r="APC413">
        <v>0</v>
      </c>
      <c r="APD413">
        <v>0</v>
      </c>
      <c r="APE413">
        <v>0</v>
      </c>
      <c r="APF413">
        <v>0</v>
      </c>
      <c r="APG413">
        <v>0</v>
      </c>
      <c r="APH413">
        <v>0</v>
      </c>
      <c r="API413">
        <v>0</v>
      </c>
      <c r="APJ413">
        <v>1</v>
      </c>
      <c r="APK413">
        <v>0</v>
      </c>
      <c r="APL413">
        <v>0</v>
      </c>
      <c r="APM413">
        <v>0</v>
      </c>
      <c r="APO413" t="s">
        <v>3659</v>
      </c>
      <c r="APU413" t="s">
        <v>3203</v>
      </c>
      <c r="APV413">
        <v>1</v>
      </c>
      <c r="APW413">
        <v>0</v>
      </c>
      <c r="APX413">
        <v>0</v>
      </c>
      <c r="APY413">
        <v>0</v>
      </c>
      <c r="APZ413">
        <v>0</v>
      </c>
      <c r="AQA413">
        <v>0</v>
      </c>
      <c r="AQB413">
        <v>0</v>
      </c>
      <c r="AQC413">
        <v>0</v>
      </c>
      <c r="AQD413">
        <v>0</v>
      </c>
      <c r="AQE413">
        <v>0</v>
      </c>
      <c r="AQF413">
        <v>0</v>
      </c>
      <c r="AQG413">
        <v>0</v>
      </c>
      <c r="AQH413">
        <v>0</v>
      </c>
      <c r="AQJ413" t="s">
        <v>3994</v>
      </c>
      <c r="AQK413">
        <v>0</v>
      </c>
      <c r="AQL413">
        <v>1</v>
      </c>
      <c r="AQM413">
        <v>0</v>
      </c>
      <c r="AQN413">
        <v>0</v>
      </c>
      <c r="AQO413">
        <v>0</v>
      </c>
      <c r="AQP413">
        <v>0</v>
      </c>
      <c r="AQQ413">
        <v>0</v>
      </c>
      <c r="AQR413">
        <v>0</v>
      </c>
      <c r="AQS413">
        <v>0</v>
      </c>
      <c r="AQT413">
        <v>0</v>
      </c>
      <c r="AQU413">
        <v>0</v>
      </c>
      <c r="AQV413">
        <v>0</v>
      </c>
      <c r="AQX413" t="s">
        <v>3656</v>
      </c>
      <c r="AQY413">
        <v>100</v>
      </c>
      <c r="AQZ413">
        <v>100</v>
      </c>
      <c r="ARA413">
        <v>200</v>
      </c>
      <c r="ARB413">
        <v>200</v>
      </c>
      <c r="ARC413" t="s">
        <v>4022</v>
      </c>
      <c r="ARF413" t="s">
        <v>3659</v>
      </c>
      <c r="AWP413" t="s">
        <v>3659</v>
      </c>
      <c r="AWS413">
        <v>398773397</v>
      </c>
      <c r="AWT413" t="s">
        <v>7016</v>
      </c>
      <c r="AWU413" t="s">
        <v>7017</v>
      </c>
      <c r="AWX413" t="s">
        <v>4728</v>
      </c>
      <c r="AWY413" t="s">
        <v>4717</v>
      </c>
      <c r="AWZ413" t="s">
        <v>4751</v>
      </c>
      <c r="AXB413">
        <v>432</v>
      </c>
      <c r="AXC413" t="s">
        <v>6479</v>
      </c>
    </row>
    <row r="414" spans="1:1303">
      <c r="A414" t="s">
        <v>7018</v>
      </c>
      <c r="B414" t="s">
        <v>7019</v>
      </c>
      <c r="C414" s="34">
        <v>44984</v>
      </c>
      <c r="D414" t="s">
        <v>4717</v>
      </c>
      <c r="E414" t="s">
        <v>4718</v>
      </c>
      <c r="F414" t="s">
        <v>3653</v>
      </c>
      <c r="G414" t="s">
        <v>3709</v>
      </c>
      <c r="H414" t="s">
        <v>3537</v>
      </c>
      <c r="J414" t="s">
        <v>3644</v>
      </c>
      <c r="P414" t="s">
        <v>3656</v>
      </c>
      <c r="Q414" t="s">
        <v>3656</v>
      </c>
      <c r="R414">
        <v>56</v>
      </c>
      <c r="U414" t="s">
        <v>3672</v>
      </c>
      <c r="V414">
        <v>1</v>
      </c>
      <c r="W414">
        <v>0</v>
      </c>
      <c r="X414" t="s">
        <v>3686</v>
      </c>
      <c r="Y414" t="s">
        <v>3683</v>
      </c>
      <c r="Z414">
        <v>0</v>
      </c>
      <c r="AA414">
        <v>1</v>
      </c>
      <c r="AB414">
        <v>0</v>
      </c>
      <c r="AC414">
        <v>0</v>
      </c>
      <c r="AD414">
        <v>0</v>
      </c>
      <c r="AE414">
        <v>0</v>
      </c>
      <c r="AF414">
        <v>0</v>
      </c>
      <c r="AJ414">
        <v>1</v>
      </c>
      <c r="AK414" t="s">
        <v>4764</v>
      </c>
      <c r="AL414">
        <v>1</v>
      </c>
      <c r="AM414">
        <v>1</v>
      </c>
      <c r="AN414">
        <v>0</v>
      </c>
      <c r="AO414">
        <v>0</v>
      </c>
      <c r="AP414">
        <v>0</v>
      </c>
      <c r="AR414" t="s">
        <v>3699</v>
      </c>
      <c r="AT414" t="s">
        <v>6812</v>
      </c>
      <c r="AU414">
        <v>0</v>
      </c>
      <c r="AV414">
        <v>0</v>
      </c>
      <c r="AW414">
        <v>0</v>
      </c>
      <c r="AX414">
        <v>0</v>
      </c>
      <c r="AY414">
        <v>0</v>
      </c>
      <c r="AZ414">
        <v>0</v>
      </c>
      <c r="BA414">
        <v>0</v>
      </c>
      <c r="BB414">
        <v>0</v>
      </c>
      <c r="BC414">
        <v>0</v>
      </c>
      <c r="BD414">
        <v>0</v>
      </c>
      <c r="BE414">
        <v>0</v>
      </c>
      <c r="BF414">
        <v>0</v>
      </c>
      <c r="BG414">
        <v>0</v>
      </c>
      <c r="BH414">
        <v>0</v>
      </c>
      <c r="BI414">
        <v>0</v>
      </c>
      <c r="BJ414">
        <v>0</v>
      </c>
      <c r="BK414">
        <v>1</v>
      </c>
      <c r="BL414">
        <v>1</v>
      </c>
      <c r="BM414">
        <v>1</v>
      </c>
      <c r="BN414">
        <v>1</v>
      </c>
      <c r="BO414">
        <v>0</v>
      </c>
      <c r="BP414">
        <v>0</v>
      </c>
      <c r="BQ414">
        <v>0</v>
      </c>
      <c r="BR414">
        <v>0</v>
      </c>
      <c r="BS414">
        <v>0</v>
      </c>
      <c r="BT414">
        <v>0</v>
      </c>
      <c r="BU414">
        <v>0</v>
      </c>
      <c r="BV414">
        <v>0</v>
      </c>
      <c r="BW414">
        <v>0</v>
      </c>
      <c r="BX414">
        <v>0</v>
      </c>
      <c r="BY414">
        <v>0</v>
      </c>
      <c r="BZ414">
        <v>0</v>
      </c>
      <c r="CA414">
        <v>0</v>
      </c>
      <c r="CB414">
        <v>0</v>
      </c>
      <c r="CC414">
        <v>0</v>
      </c>
      <c r="CD414">
        <v>0</v>
      </c>
      <c r="CE414">
        <v>0</v>
      </c>
      <c r="CF414">
        <v>0</v>
      </c>
      <c r="CG414">
        <v>0</v>
      </c>
      <c r="CH414">
        <v>0</v>
      </c>
      <c r="CI414">
        <v>0</v>
      </c>
      <c r="CJ414">
        <v>1</v>
      </c>
      <c r="CK414">
        <v>1</v>
      </c>
      <c r="CL414">
        <v>1</v>
      </c>
      <c r="CM414">
        <v>1</v>
      </c>
      <c r="CN414">
        <v>1</v>
      </c>
      <c r="CO414">
        <v>1</v>
      </c>
      <c r="CP414">
        <v>1</v>
      </c>
      <c r="CQ414">
        <v>1</v>
      </c>
      <c r="CR414">
        <v>1</v>
      </c>
      <c r="CS414">
        <v>1</v>
      </c>
      <c r="CT414">
        <v>1</v>
      </c>
      <c r="CU414">
        <v>1</v>
      </c>
      <c r="CV414">
        <v>1</v>
      </c>
      <c r="CW414">
        <v>1</v>
      </c>
      <c r="CX414">
        <v>1</v>
      </c>
      <c r="CY414">
        <v>1</v>
      </c>
      <c r="CZ414">
        <v>1</v>
      </c>
      <c r="DA414">
        <v>1</v>
      </c>
      <c r="DB414">
        <v>1</v>
      </c>
      <c r="DC414">
        <v>1</v>
      </c>
      <c r="DD414">
        <v>1</v>
      </c>
      <c r="DE414">
        <v>0</v>
      </c>
      <c r="DF414">
        <v>0</v>
      </c>
      <c r="DG414">
        <v>0</v>
      </c>
      <c r="DH414">
        <v>0</v>
      </c>
      <c r="DI414">
        <v>0</v>
      </c>
      <c r="FZ414">
        <v>2</v>
      </c>
      <c r="NC414" t="s">
        <v>3656</v>
      </c>
      <c r="NE414" t="s">
        <v>3656</v>
      </c>
      <c r="NF414">
        <v>13</v>
      </c>
      <c r="NG414">
        <v>13</v>
      </c>
      <c r="NH414" t="s">
        <v>4734</v>
      </c>
      <c r="NM414" t="s">
        <v>3656</v>
      </c>
      <c r="NO414" t="s">
        <v>3656</v>
      </c>
      <c r="NP414">
        <v>2</v>
      </c>
      <c r="NQ414">
        <v>2</v>
      </c>
      <c r="NW414" t="s">
        <v>3656</v>
      </c>
      <c r="NY414" t="s">
        <v>3656</v>
      </c>
      <c r="NZ414">
        <v>5</v>
      </c>
      <c r="OA414">
        <v>5</v>
      </c>
      <c r="OB414" t="s">
        <v>4734</v>
      </c>
      <c r="OG414" t="s">
        <v>3659</v>
      </c>
      <c r="OH414" t="s">
        <v>3656</v>
      </c>
      <c r="OI414" t="s">
        <v>3656</v>
      </c>
      <c r="OJ414">
        <v>2</v>
      </c>
      <c r="OK414">
        <v>2</v>
      </c>
      <c r="OQ414" t="s">
        <v>3656</v>
      </c>
      <c r="OS414" t="s">
        <v>3656</v>
      </c>
      <c r="OT414">
        <v>11</v>
      </c>
      <c r="OU414">
        <v>11</v>
      </c>
      <c r="OV414" t="s">
        <v>4734</v>
      </c>
      <c r="OW414" t="s">
        <v>3656</v>
      </c>
      <c r="OX414">
        <v>13</v>
      </c>
      <c r="OY414">
        <v>13</v>
      </c>
      <c r="OZ414" t="s">
        <v>4734</v>
      </c>
      <c r="PE414" t="s">
        <v>3656</v>
      </c>
      <c r="PG414" t="s">
        <v>3656</v>
      </c>
      <c r="PH414">
        <v>0.7</v>
      </c>
      <c r="PI414">
        <v>0.7</v>
      </c>
      <c r="PO414" t="s">
        <v>3659</v>
      </c>
      <c r="PP414" t="s">
        <v>3656</v>
      </c>
      <c r="PQ414" t="s">
        <v>3656</v>
      </c>
      <c r="PR414">
        <v>2.5</v>
      </c>
      <c r="PS414">
        <v>2.5</v>
      </c>
      <c r="PU414" t="s">
        <v>3666</v>
      </c>
      <c r="PY414" t="s">
        <v>3656</v>
      </c>
      <c r="PZ414">
        <v>1.5</v>
      </c>
      <c r="QA414">
        <v>1.5</v>
      </c>
      <c r="QB414" t="s">
        <v>4734</v>
      </c>
      <c r="QG414" t="s">
        <v>3656</v>
      </c>
      <c r="QI414" t="s">
        <v>3656</v>
      </c>
      <c r="QJ414">
        <v>7</v>
      </c>
      <c r="QK414">
        <v>7</v>
      </c>
      <c r="QL414" t="s">
        <v>4734</v>
      </c>
      <c r="QQ414" t="s">
        <v>3656</v>
      </c>
      <c r="QS414" t="s">
        <v>3656</v>
      </c>
      <c r="QT414">
        <v>1</v>
      </c>
      <c r="QU414">
        <v>1</v>
      </c>
      <c r="RA414" t="s">
        <v>3659</v>
      </c>
      <c r="RB414" t="s">
        <v>3656</v>
      </c>
      <c r="RC414" t="s">
        <v>3656</v>
      </c>
      <c r="RD414">
        <v>3</v>
      </c>
      <c r="RE414">
        <v>3</v>
      </c>
      <c r="RF414" t="s">
        <v>4734</v>
      </c>
      <c r="RK414" t="s">
        <v>3659</v>
      </c>
      <c r="RL414" t="s">
        <v>3656</v>
      </c>
      <c r="RM414" t="s">
        <v>3656</v>
      </c>
      <c r="RN414">
        <v>1.5</v>
      </c>
      <c r="RO414">
        <v>1.5</v>
      </c>
      <c r="RQ414" t="s">
        <v>3666</v>
      </c>
      <c r="RY414" t="s">
        <v>3656</v>
      </c>
      <c r="SA414" t="s">
        <v>3656</v>
      </c>
      <c r="SB414">
        <v>12</v>
      </c>
      <c r="SC414">
        <v>12</v>
      </c>
      <c r="SD414" t="s">
        <v>4734</v>
      </c>
      <c r="SI414" t="s">
        <v>3656</v>
      </c>
      <c r="SK414" t="s">
        <v>3656</v>
      </c>
      <c r="SL414">
        <v>1</v>
      </c>
      <c r="SM414">
        <v>1</v>
      </c>
      <c r="SS414" t="s">
        <v>3659</v>
      </c>
      <c r="ST414" t="s">
        <v>3656</v>
      </c>
      <c r="SU414" t="s">
        <v>3656</v>
      </c>
      <c r="SV414">
        <v>5</v>
      </c>
      <c r="SW414">
        <v>5</v>
      </c>
      <c r="SX414" t="s">
        <v>4734</v>
      </c>
      <c r="TC414" t="s">
        <v>3659</v>
      </c>
      <c r="TD414" t="s">
        <v>3656</v>
      </c>
      <c r="TE414" t="s">
        <v>3656</v>
      </c>
      <c r="TF414">
        <v>7</v>
      </c>
      <c r="TG414">
        <v>7</v>
      </c>
      <c r="TM414" t="s">
        <v>3659</v>
      </c>
      <c r="TN414" t="s">
        <v>3656</v>
      </c>
      <c r="TO414" t="s">
        <v>3656</v>
      </c>
      <c r="TP414">
        <v>15</v>
      </c>
      <c r="TQ414">
        <v>15</v>
      </c>
      <c r="TR414" t="s">
        <v>4734</v>
      </c>
      <c r="TS414" t="s">
        <v>3656</v>
      </c>
      <c r="TT414">
        <v>21</v>
      </c>
      <c r="TU414">
        <v>21</v>
      </c>
      <c r="TV414" t="s">
        <v>4734</v>
      </c>
      <c r="UA414" t="s">
        <v>3656</v>
      </c>
      <c r="UC414" t="s">
        <v>3656</v>
      </c>
      <c r="UD414">
        <v>1.5</v>
      </c>
      <c r="UE414">
        <v>1.5</v>
      </c>
      <c r="UK414" t="s">
        <v>3659</v>
      </c>
      <c r="UL414" t="s">
        <v>3656</v>
      </c>
      <c r="UM414" t="s">
        <v>3656</v>
      </c>
      <c r="UN414">
        <v>6</v>
      </c>
      <c r="UO414">
        <v>6</v>
      </c>
      <c r="UP414" t="s">
        <v>4734</v>
      </c>
      <c r="UU414" t="s">
        <v>3656</v>
      </c>
      <c r="UW414" t="s">
        <v>3656</v>
      </c>
      <c r="UX414">
        <v>2</v>
      </c>
      <c r="UY414">
        <v>2</v>
      </c>
      <c r="UZ414" t="s">
        <v>4734</v>
      </c>
      <c r="VE414" t="s">
        <v>3656</v>
      </c>
      <c r="VG414" t="s">
        <v>3656</v>
      </c>
      <c r="VH414">
        <v>10</v>
      </c>
      <c r="VI414">
        <v>10</v>
      </c>
      <c r="VO414" t="s">
        <v>3659</v>
      </c>
      <c r="VP414" t="s">
        <v>3656</v>
      </c>
      <c r="VQ414" t="s">
        <v>3656</v>
      </c>
      <c r="VR414">
        <v>0.6</v>
      </c>
      <c r="VS414">
        <v>0.6</v>
      </c>
      <c r="VT414" t="s">
        <v>4734</v>
      </c>
      <c r="VY414" t="s">
        <v>3659</v>
      </c>
      <c r="VZ414" t="s">
        <v>3656</v>
      </c>
      <c r="WA414" t="s">
        <v>3656</v>
      </c>
      <c r="WB414">
        <v>24</v>
      </c>
      <c r="WC414">
        <v>24</v>
      </c>
      <c r="WD414" t="s">
        <v>4734</v>
      </c>
      <c r="WI414" t="s">
        <v>3656</v>
      </c>
      <c r="WK414" t="s">
        <v>3656</v>
      </c>
      <c r="WL414">
        <v>0.3</v>
      </c>
      <c r="WM414">
        <v>0.3</v>
      </c>
      <c r="WN414" t="s">
        <v>4734</v>
      </c>
      <c r="WS414" t="s">
        <v>3659</v>
      </c>
      <c r="WT414" t="s">
        <v>3656</v>
      </c>
      <c r="WU414" t="s">
        <v>3656</v>
      </c>
      <c r="WV414">
        <v>0.3</v>
      </c>
      <c r="WW414">
        <v>0.3</v>
      </c>
      <c r="WX414" t="s">
        <v>4734</v>
      </c>
      <c r="XC414" t="s">
        <v>3659</v>
      </c>
      <c r="XD414" t="s">
        <v>3656</v>
      </c>
      <c r="XE414" t="s">
        <v>3656</v>
      </c>
      <c r="XF414">
        <v>0.4</v>
      </c>
      <c r="XG414">
        <v>0.4</v>
      </c>
      <c r="XH414" t="s">
        <v>4734</v>
      </c>
      <c r="AGZ414">
        <v>60</v>
      </c>
      <c r="AHA414">
        <v>60</v>
      </c>
      <c r="AHB414">
        <v>60</v>
      </c>
      <c r="AHC414">
        <v>60</v>
      </c>
      <c r="AHD414">
        <v>60</v>
      </c>
      <c r="AHE414">
        <v>60</v>
      </c>
      <c r="AHF414">
        <v>60</v>
      </c>
      <c r="AHG414">
        <v>60</v>
      </c>
      <c r="AHH414">
        <v>60</v>
      </c>
      <c r="AHI414">
        <v>60</v>
      </c>
      <c r="AHJ414">
        <v>60</v>
      </c>
      <c r="AHK414">
        <v>60</v>
      </c>
      <c r="AHL414">
        <v>60</v>
      </c>
      <c r="AHM414">
        <v>60</v>
      </c>
      <c r="AHN414">
        <v>60</v>
      </c>
      <c r="AHO414">
        <v>60</v>
      </c>
      <c r="AHP414">
        <v>60</v>
      </c>
      <c r="AHQ414">
        <v>60</v>
      </c>
      <c r="AHR414">
        <v>60</v>
      </c>
      <c r="AHS414">
        <v>60</v>
      </c>
      <c r="AHT414">
        <v>60</v>
      </c>
      <c r="AHU414">
        <v>60</v>
      </c>
      <c r="AHV414">
        <v>60</v>
      </c>
      <c r="AHW414">
        <v>60</v>
      </c>
      <c r="AHX414">
        <v>60</v>
      </c>
      <c r="AJM414" t="s">
        <v>3659</v>
      </c>
      <c r="AJN414" t="s">
        <v>3659</v>
      </c>
      <c r="AJO414" t="s">
        <v>3659</v>
      </c>
      <c r="AJP414" t="s">
        <v>3659</v>
      </c>
      <c r="AJQ414" t="s">
        <v>3659</v>
      </c>
      <c r="AJR414" t="s">
        <v>3659</v>
      </c>
      <c r="AJS414" t="s">
        <v>3659</v>
      </c>
      <c r="AJT414" t="s">
        <v>3659</v>
      </c>
      <c r="AJU414" t="s">
        <v>3659</v>
      </c>
      <c r="AJV414" t="s">
        <v>3659</v>
      </c>
      <c r="AJW414" t="s">
        <v>3659</v>
      </c>
      <c r="AJX414" t="s">
        <v>3659</v>
      </c>
      <c r="AJY414" t="s">
        <v>3659</v>
      </c>
      <c r="AJZ414" t="s">
        <v>3659</v>
      </c>
      <c r="AKA414" t="s">
        <v>3659</v>
      </c>
      <c r="AKB414" t="s">
        <v>3659</v>
      </c>
      <c r="AKC414" t="s">
        <v>3659</v>
      </c>
      <c r="AKD414" t="s">
        <v>3659</v>
      </c>
      <c r="AKE414" t="s">
        <v>3659</v>
      </c>
      <c r="AKF414" t="s">
        <v>3659</v>
      </c>
      <c r="AKG414" t="s">
        <v>3659</v>
      </c>
      <c r="AKH414" t="s">
        <v>3659</v>
      </c>
      <c r="AKI414" t="s">
        <v>3659</v>
      </c>
      <c r="AKJ414" t="s">
        <v>3659</v>
      </c>
      <c r="AKK414" t="s">
        <v>3659</v>
      </c>
      <c r="ALZ414">
        <v>2</v>
      </c>
      <c r="AMA414">
        <v>2</v>
      </c>
      <c r="AMB414">
        <v>2</v>
      </c>
      <c r="AMC414">
        <v>2</v>
      </c>
      <c r="AMD414">
        <v>2</v>
      </c>
      <c r="AME414">
        <v>2</v>
      </c>
      <c r="AMF414">
        <v>2</v>
      </c>
      <c r="AMG414">
        <v>2</v>
      </c>
      <c r="AMH414">
        <v>2</v>
      </c>
      <c r="AMI414">
        <v>2</v>
      </c>
      <c r="AMJ414">
        <v>2</v>
      </c>
      <c r="AMK414">
        <v>2</v>
      </c>
      <c r="AML414">
        <v>2</v>
      </c>
      <c r="AMM414">
        <v>2</v>
      </c>
      <c r="AMN414">
        <v>2</v>
      </c>
      <c r="AMO414">
        <v>2</v>
      </c>
      <c r="AMP414">
        <v>2</v>
      </c>
      <c r="AMQ414">
        <v>2</v>
      </c>
      <c r="AMR414">
        <v>2</v>
      </c>
      <c r="AMS414">
        <v>2</v>
      </c>
      <c r="AMT414">
        <v>2</v>
      </c>
      <c r="AMU414">
        <v>2</v>
      </c>
      <c r="AMV414">
        <v>2</v>
      </c>
      <c r="AMW414">
        <v>2</v>
      </c>
      <c r="AMX414">
        <v>2</v>
      </c>
      <c r="ANW414" t="s">
        <v>3870</v>
      </c>
      <c r="ANY414" t="s">
        <v>3696</v>
      </c>
      <c r="ANZ414">
        <v>0</v>
      </c>
      <c r="AOA414">
        <v>0</v>
      </c>
      <c r="AOB414">
        <v>0</v>
      </c>
      <c r="AOC414">
        <v>0</v>
      </c>
      <c r="AOD414">
        <v>0</v>
      </c>
      <c r="AOE414">
        <v>0</v>
      </c>
      <c r="AOF414">
        <v>0</v>
      </c>
      <c r="AOG414">
        <v>1</v>
      </c>
      <c r="AOH414">
        <v>0</v>
      </c>
      <c r="AOI414">
        <v>0</v>
      </c>
      <c r="AOJ414">
        <v>0</v>
      </c>
      <c r="AOM414" t="s">
        <v>3696</v>
      </c>
      <c r="AON414">
        <v>0</v>
      </c>
      <c r="AOO414">
        <v>0</v>
      </c>
      <c r="AOP414">
        <v>0</v>
      </c>
      <c r="AOQ414">
        <v>0</v>
      </c>
      <c r="AOR414">
        <v>0</v>
      </c>
      <c r="AOS414">
        <v>0</v>
      </c>
      <c r="AOT414">
        <v>1</v>
      </c>
      <c r="AOU414">
        <v>0</v>
      </c>
      <c r="AOV414">
        <v>0</v>
      </c>
      <c r="AOW414">
        <v>0</v>
      </c>
      <c r="AOY414" t="s">
        <v>3696</v>
      </c>
      <c r="AOZ414">
        <v>0</v>
      </c>
      <c r="APA414">
        <v>0</v>
      </c>
      <c r="APB414">
        <v>0</v>
      </c>
      <c r="APC414">
        <v>0</v>
      </c>
      <c r="APD414">
        <v>0</v>
      </c>
      <c r="APE414">
        <v>0</v>
      </c>
      <c r="APF414">
        <v>0</v>
      </c>
      <c r="APG414">
        <v>0</v>
      </c>
      <c r="APH414">
        <v>0</v>
      </c>
      <c r="API414">
        <v>0</v>
      </c>
      <c r="APJ414">
        <v>1</v>
      </c>
      <c r="APK414">
        <v>0</v>
      </c>
      <c r="APL414">
        <v>0</v>
      </c>
      <c r="APM414">
        <v>0</v>
      </c>
      <c r="APO414" t="s">
        <v>3659</v>
      </c>
      <c r="APU414" t="s">
        <v>3203</v>
      </c>
      <c r="APV414">
        <v>1</v>
      </c>
      <c r="APW414">
        <v>0</v>
      </c>
      <c r="APX414">
        <v>0</v>
      </c>
      <c r="APY414">
        <v>0</v>
      </c>
      <c r="APZ414">
        <v>0</v>
      </c>
      <c r="AQA414">
        <v>0</v>
      </c>
      <c r="AQB414">
        <v>0</v>
      </c>
      <c r="AQC414">
        <v>0</v>
      </c>
      <c r="AQD414">
        <v>0</v>
      </c>
      <c r="AQE414">
        <v>0</v>
      </c>
      <c r="AQF414">
        <v>0</v>
      </c>
      <c r="AQG414">
        <v>0</v>
      </c>
      <c r="AQH414">
        <v>0</v>
      </c>
      <c r="AQJ414" t="s">
        <v>3994</v>
      </c>
      <c r="AQK414">
        <v>0</v>
      </c>
      <c r="AQL414">
        <v>1</v>
      </c>
      <c r="AQM414">
        <v>0</v>
      </c>
      <c r="AQN414">
        <v>0</v>
      </c>
      <c r="AQO414">
        <v>0</v>
      </c>
      <c r="AQP414">
        <v>0</v>
      </c>
      <c r="AQQ414">
        <v>0</v>
      </c>
      <c r="AQR414">
        <v>0</v>
      </c>
      <c r="AQS414">
        <v>0</v>
      </c>
      <c r="AQT414">
        <v>0</v>
      </c>
      <c r="AQU414">
        <v>0</v>
      </c>
      <c r="AQV414">
        <v>0</v>
      </c>
      <c r="AQX414" t="s">
        <v>3656</v>
      </c>
      <c r="AQY414">
        <v>100</v>
      </c>
      <c r="AQZ414">
        <v>100</v>
      </c>
      <c r="ARA414">
        <v>200</v>
      </c>
      <c r="ARB414">
        <v>200</v>
      </c>
      <c r="ARC414" t="s">
        <v>4022</v>
      </c>
      <c r="ARF414" t="s">
        <v>3659</v>
      </c>
      <c r="AWP414" t="s">
        <v>3656</v>
      </c>
      <c r="AWS414">
        <v>398773421</v>
      </c>
      <c r="AWT414" t="s">
        <v>7020</v>
      </c>
      <c r="AWU414" t="s">
        <v>7021</v>
      </c>
      <c r="AWX414" t="s">
        <v>4728</v>
      </c>
      <c r="AWY414" t="s">
        <v>4717</v>
      </c>
      <c r="AWZ414" t="s">
        <v>4751</v>
      </c>
      <c r="AXB414">
        <v>433</v>
      </c>
      <c r="AXC414" t="s">
        <v>6479</v>
      </c>
    </row>
    <row r="415" spans="1:1303">
      <c r="A415" t="s">
        <v>7022</v>
      </c>
      <c r="B415" t="s">
        <v>7023</v>
      </c>
      <c r="C415" s="34">
        <v>44984</v>
      </c>
      <c r="D415" t="s">
        <v>4717</v>
      </c>
      <c r="E415" t="s">
        <v>4718</v>
      </c>
      <c r="F415" t="s">
        <v>3653</v>
      </c>
      <c r="G415" t="s">
        <v>3709</v>
      </c>
      <c r="H415" t="s">
        <v>3537</v>
      </c>
      <c r="J415" t="s">
        <v>3644</v>
      </c>
      <c r="P415" t="s">
        <v>3656</v>
      </c>
      <c r="Q415" t="s">
        <v>3656</v>
      </c>
      <c r="R415">
        <v>82</v>
      </c>
      <c r="U415" t="s">
        <v>3672</v>
      </c>
      <c r="V415">
        <v>1</v>
      </c>
      <c r="W415">
        <v>0</v>
      </c>
      <c r="X415" t="s">
        <v>3686</v>
      </c>
      <c r="Y415" t="s">
        <v>3683</v>
      </c>
      <c r="Z415">
        <v>0</v>
      </c>
      <c r="AA415">
        <v>1</v>
      </c>
      <c r="AB415">
        <v>0</v>
      </c>
      <c r="AC415">
        <v>0</v>
      </c>
      <c r="AD415">
        <v>0</v>
      </c>
      <c r="AE415">
        <v>0</v>
      </c>
      <c r="AF415">
        <v>0</v>
      </c>
      <c r="AJ415">
        <v>1</v>
      </c>
      <c r="AK415" t="s">
        <v>4764</v>
      </c>
      <c r="AL415">
        <v>1</v>
      </c>
      <c r="AM415">
        <v>1</v>
      </c>
      <c r="AN415">
        <v>0</v>
      </c>
      <c r="AO415">
        <v>0</v>
      </c>
      <c r="AP415">
        <v>0</v>
      </c>
      <c r="AR415" t="s">
        <v>3699</v>
      </c>
      <c r="AT415" t="s">
        <v>7024</v>
      </c>
      <c r="AU415">
        <v>0</v>
      </c>
      <c r="AV415">
        <v>0</v>
      </c>
      <c r="AW415">
        <v>0</v>
      </c>
      <c r="AX415">
        <v>0</v>
      </c>
      <c r="AY415">
        <v>0</v>
      </c>
      <c r="AZ415">
        <v>0</v>
      </c>
      <c r="BA415">
        <v>0</v>
      </c>
      <c r="BB415">
        <v>0</v>
      </c>
      <c r="BC415">
        <v>0</v>
      </c>
      <c r="BD415">
        <v>0</v>
      </c>
      <c r="BE415">
        <v>0</v>
      </c>
      <c r="BF415">
        <v>0</v>
      </c>
      <c r="BG415">
        <v>0</v>
      </c>
      <c r="BH415">
        <v>0</v>
      </c>
      <c r="BI415">
        <v>0</v>
      </c>
      <c r="BJ415">
        <v>0</v>
      </c>
      <c r="BK415">
        <v>1</v>
      </c>
      <c r="BL415">
        <v>1</v>
      </c>
      <c r="BM415">
        <v>1</v>
      </c>
      <c r="BN415">
        <v>1</v>
      </c>
      <c r="BO415">
        <v>0</v>
      </c>
      <c r="BP415">
        <v>0</v>
      </c>
      <c r="BQ415">
        <v>0</v>
      </c>
      <c r="BR415">
        <v>0</v>
      </c>
      <c r="BS415">
        <v>0</v>
      </c>
      <c r="BT415">
        <v>0</v>
      </c>
      <c r="BU415">
        <v>0</v>
      </c>
      <c r="BV415">
        <v>0</v>
      </c>
      <c r="BW415">
        <v>0</v>
      </c>
      <c r="BX415">
        <v>0</v>
      </c>
      <c r="BY415">
        <v>0</v>
      </c>
      <c r="BZ415">
        <v>0</v>
      </c>
      <c r="CA415">
        <v>0</v>
      </c>
      <c r="CB415">
        <v>0</v>
      </c>
      <c r="CC415">
        <v>0</v>
      </c>
      <c r="CD415">
        <v>0</v>
      </c>
      <c r="CE415">
        <v>0</v>
      </c>
      <c r="CF415">
        <v>0</v>
      </c>
      <c r="CG415">
        <v>0</v>
      </c>
      <c r="CH415">
        <v>0</v>
      </c>
      <c r="CI415">
        <v>0</v>
      </c>
      <c r="CJ415">
        <v>1</v>
      </c>
      <c r="CK415">
        <v>1</v>
      </c>
      <c r="CL415">
        <v>1</v>
      </c>
      <c r="CM415">
        <v>1</v>
      </c>
      <c r="CN415">
        <v>1</v>
      </c>
      <c r="CO415">
        <v>1</v>
      </c>
      <c r="CP415">
        <v>1</v>
      </c>
      <c r="CQ415">
        <v>1</v>
      </c>
      <c r="CR415">
        <v>1</v>
      </c>
      <c r="CS415">
        <v>1</v>
      </c>
      <c r="CT415">
        <v>1</v>
      </c>
      <c r="CU415">
        <v>1</v>
      </c>
      <c r="CV415">
        <v>1</v>
      </c>
      <c r="CW415">
        <v>1</v>
      </c>
      <c r="CX415">
        <v>0</v>
      </c>
      <c r="CY415">
        <v>0</v>
      </c>
      <c r="CZ415">
        <v>0</v>
      </c>
      <c r="DA415">
        <v>0</v>
      </c>
      <c r="DB415">
        <v>0</v>
      </c>
      <c r="DC415">
        <v>0</v>
      </c>
      <c r="DD415">
        <v>0</v>
      </c>
      <c r="DE415">
        <v>0</v>
      </c>
      <c r="DF415">
        <v>0</v>
      </c>
      <c r="DG415">
        <v>0</v>
      </c>
      <c r="DH415">
        <v>0</v>
      </c>
      <c r="DI415">
        <v>0</v>
      </c>
      <c r="FZ415">
        <v>1</v>
      </c>
      <c r="GA415" t="s">
        <v>3686</v>
      </c>
      <c r="GB415">
        <v>0</v>
      </c>
      <c r="GC415">
        <v>0</v>
      </c>
      <c r="GD415">
        <v>1</v>
      </c>
      <c r="GE415">
        <v>0</v>
      </c>
      <c r="GF415">
        <v>0</v>
      </c>
      <c r="GG415">
        <v>0</v>
      </c>
      <c r="GH415">
        <v>0</v>
      </c>
      <c r="NC415" t="s">
        <v>3656</v>
      </c>
      <c r="NE415" t="s">
        <v>3656</v>
      </c>
      <c r="NF415">
        <v>13</v>
      </c>
      <c r="NG415">
        <v>13</v>
      </c>
      <c r="NH415" t="s">
        <v>4734</v>
      </c>
      <c r="NM415" t="s">
        <v>3656</v>
      </c>
      <c r="NO415" t="s">
        <v>3656</v>
      </c>
      <c r="NP415">
        <v>2</v>
      </c>
      <c r="NQ415">
        <v>2</v>
      </c>
      <c r="NW415" t="s">
        <v>3656</v>
      </c>
      <c r="NY415" t="s">
        <v>3656</v>
      </c>
      <c r="NZ415">
        <v>5</v>
      </c>
      <c r="OA415">
        <v>5</v>
      </c>
      <c r="OB415" t="s">
        <v>4734</v>
      </c>
      <c r="OG415" t="s">
        <v>3659</v>
      </c>
      <c r="OH415" t="s">
        <v>3656</v>
      </c>
      <c r="OI415" t="s">
        <v>3656</v>
      </c>
      <c r="OJ415">
        <v>2</v>
      </c>
      <c r="OK415">
        <v>2</v>
      </c>
      <c r="OQ415" t="s">
        <v>3656</v>
      </c>
      <c r="OS415" t="s">
        <v>3656</v>
      </c>
      <c r="OT415">
        <v>11</v>
      </c>
      <c r="OU415">
        <v>11</v>
      </c>
      <c r="OV415" t="s">
        <v>4734</v>
      </c>
      <c r="OW415" t="s">
        <v>3656</v>
      </c>
      <c r="OX415">
        <v>13</v>
      </c>
      <c r="OY415">
        <v>13</v>
      </c>
      <c r="OZ415" t="s">
        <v>4734</v>
      </c>
      <c r="PE415" t="s">
        <v>3656</v>
      </c>
      <c r="PG415" t="s">
        <v>3656</v>
      </c>
      <c r="PH415">
        <v>0.7</v>
      </c>
      <c r="PI415">
        <v>0.7</v>
      </c>
      <c r="PO415" t="s">
        <v>3659</v>
      </c>
      <c r="PP415" t="s">
        <v>3656</v>
      </c>
      <c r="PQ415" t="s">
        <v>3656</v>
      </c>
      <c r="PR415">
        <v>2.5</v>
      </c>
      <c r="PS415">
        <v>2.5</v>
      </c>
      <c r="PU415" t="s">
        <v>3666</v>
      </c>
      <c r="PY415" t="s">
        <v>3656</v>
      </c>
      <c r="PZ415">
        <v>1.5</v>
      </c>
      <c r="QA415">
        <v>1.5</v>
      </c>
      <c r="QB415" t="s">
        <v>4734</v>
      </c>
      <c r="QG415" t="s">
        <v>3656</v>
      </c>
      <c r="QI415" t="s">
        <v>3656</v>
      </c>
      <c r="QJ415">
        <v>7</v>
      </c>
      <c r="QK415">
        <v>7</v>
      </c>
      <c r="QL415" t="s">
        <v>4734</v>
      </c>
      <c r="QQ415" t="s">
        <v>3656</v>
      </c>
      <c r="QS415" t="s">
        <v>3656</v>
      </c>
      <c r="QT415">
        <v>1</v>
      </c>
      <c r="QU415">
        <v>1</v>
      </c>
      <c r="SS415" t="s">
        <v>3659</v>
      </c>
      <c r="ST415" t="s">
        <v>3656</v>
      </c>
      <c r="SU415" t="s">
        <v>3656</v>
      </c>
      <c r="SV415">
        <v>5</v>
      </c>
      <c r="SW415">
        <v>5</v>
      </c>
      <c r="SX415" t="s">
        <v>4734</v>
      </c>
      <c r="UA415" t="s">
        <v>3656</v>
      </c>
      <c r="UC415" t="s">
        <v>3656</v>
      </c>
      <c r="UD415">
        <v>1.5</v>
      </c>
      <c r="UE415">
        <v>1.5</v>
      </c>
      <c r="UU415" t="s">
        <v>3656</v>
      </c>
      <c r="UW415" t="s">
        <v>3656</v>
      </c>
      <c r="UX415">
        <v>2</v>
      </c>
      <c r="UY415">
        <v>2</v>
      </c>
      <c r="UZ415" t="s">
        <v>4734</v>
      </c>
      <c r="VE415" t="s">
        <v>3656</v>
      </c>
      <c r="VG415" t="s">
        <v>3656</v>
      </c>
      <c r="VH415">
        <v>10</v>
      </c>
      <c r="VI415">
        <v>10</v>
      </c>
      <c r="VO415" t="s">
        <v>3659</v>
      </c>
      <c r="VP415" t="s">
        <v>3656</v>
      </c>
      <c r="VQ415" t="s">
        <v>3656</v>
      </c>
      <c r="VR415">
        <v>0.6</v>
      </c>
      <c r="VS415">
        <v>0.6</v>
      </c>
      <c r="VT415" t="s">
        <v>4734</v>
      </c>
      <c r="VY415" t="s">
        <v>3659</v>
      </c>
      <c r="VZ415" t="s">
        <v>3656</v>
      </c>
      <c r="WA415" t="s">
        <v>3656</v>
      </c>
      <c r="WB415">
        <v>24</v>
      </c>
      <c r="WC415">
        <v>24</v>
      </c>
      <c r="WD415" t="s">
        <v>4734</v>
      </c>
      <c r="WI415" t="s">
        <v>3656</v>
      </c>
      <c r="WK415" t="s">
        <v>3656</v>
      </c>
      <c r="WL415">
        <v>0.3</v>
      </c>
      <c r="WM415">
        <v>0.3</v>
      </c>
      <c r="WN415" t="s">
        <v>4734</v>
      </c>
      <c r="WS415" t="s">
        <v>3659</v>
      </c>
      <c r="WT415" t="s">
        <v>3656</v>
      </c>
      <c r="WU415" t="s">
        <v>3656</v>
      </c>
      <c r="WV415">
        <v>0.3</v>
      </c>
      <c r="WW415">
        <v>0.3</v>
      </c>
      <c r="WX415" t="s">
        <v>4734</v>
      </c>
      <c r="XC415" t="s">
        <v>3659</v>
      </c>
      <c r="XD415" t="s">
        <v>3656</v>
      </c>
      <c r="XE415" t="s">
        <v>3656</v>
      </c>
      <c r="XF415">
        <v>0.4</v>
      </c>
      <c r="XG415">
        <v>0.4</v>
      </c>
      <c r="XH415" t="s">
        <v>4734</v>
      </c>
      <c r="AGZ415">
        <v>60</v>
      </c>
      <c r="AHA415">
        <v>60</v>
      </c>
      <c r="AHB415">
        <v>60</v>
      </c>
      <c r="AHC415">
        <v>60</v>
      </c>
      <c r="AHD415">
        <v>60</v>
      </c>
      <c r="AHE415">
        <v>60</v>
      </c>
      <c r="AHF415">
        <v>60</v>
      </c>
      <c r="AHG415">
        <v>60</v>
      </c>
      <c r="AHH415">
        <v>60</v>
      </c>
      <c r="AHM415">
        <v>30</v>
      </c>
      <c r="AHP415">
        <v>60</v>
      </c>
      <c r="AHR415">
        <v>60</v>
      </c>
      <c r="AHS415">
        <v>60</v>
      </c>
      <c r="AHT415">
        <v>60</v>
      </c>
      <c r="AHU415">
        <v>60</v>
      </c>
      <c r="AHV415">
        <v>60</v>
      </c>
      <c r="AHW415">
        <v>30</v>
      </c>
      <c r="AHX415">
        <v>15</v>
      </c>
      <c r="AJM415" t="s">
        <v>3659</v>
      </c>
      <c r="AJN415" t="s">
        <v>3659</v>
      </c>
      <c r="AJO415" t="s">
        <v>3659</v>
      </c>
      <c r="AJP415" t="s">
        <v>3659</v>
      </c>
      <c r="AJQ415" t="s">
        <v>3659</v>
      </c>
      <c r="AJR415" t="s">
        <v>3659</v>
      </c>
      <c r="AJS415" t="s">
        <v>3659</v>
      </c>
      <c r="AJT415" t="s">
        <v>3659</v>
      </c>
      <c r="AJU415" t="s">
        <v>3659</v>
      </c>
      <c r="AJZ415" t="s">
        <v>3659</v>
      </c>
      <c r="AKC415" t="s">
        <v>3659</v>
      </c>
      <c r="AKE415" t="s">
        <v>3659</v>
      </c>
      <c r="AKF415" t="s">
        <v>3659</v>
      </c>
      <c r="AKG415" t="s">
        <v>3659</v>
      </c>
      <c r="AKH415" t="s">
        <v>3659</v>
      </c>
      <c r="AKI415" t="s">
        <v>3659</v>
      </c>
      <c r="AKJ415" t="s">
        <v>3659</v>
      </c>
      <c r="AKK415" t="s">
        <v>3659</v>
      </c>
      <c r="ALZ415">
        <v>2</v>
      </c>
      <c r="AMA415">
        <v>2</v>
      </c>
      <c r="AMB415">
        <v>2</v>
      </c>
      <c r="AMC415">
        <v>2</v>
      </c>
      <c r="AMD415">
        <v>2</v>
      </c>
      <c r="AME415">
        <v>2</v>
      </c>
      <c r="AMF415">
        <v>2</v>
      </c>
      <c r="AMG415">
        <v>2</v>
      </c>
      <c r="AMH415">
        <v>2</v>
      </c>
      <c r="AMM415">
        <v>2</v>
      </c>
      <c r="AMP415">
        <v>2</v>
      </c>
      <c r="AMR415">
        <v>2</v>
      </c>
      <c r="AMS415">
        <v>2</v>
      </c>
      <c r="AMT415">
        <v>2</v>
      </c>
      <c r="AMU415">
        <v>2</v>
      </c>
      <c r="AMV415">
        <v>2</v>
      </c>
      <c r="AMW415">
        <v>2</v>
      </c>
      <c r="AMX415">
        <v>2</v>
      </c>
      <c r="ANW415" t="s">
        <v>3870</v>
      </c>
      <c r="ANY415" t="s">
        <v>3696</v>
      </c>
      <c r="ANZ415">
        <v>0</v>
      </c>
      <c r="AOA415">
        <v>0</v>
      </c>
      <c r="AOB415">
        <v>0</v>
      </c>
      <c r="AOC415">
        <v>0</v>
      </c>
      <c r="AOD415">
        <v>0</v>
      </c>
      <c r="AOE415">
        <v>0</v>
      </c>
      <c r="AOF415">
        <v>0</v>
      </c>
      <c r="AOG415">
        <v>1</v>
      </c>
      <c r="AOH415">
        <v>0</v>
      </c>
      <c r="AOI415">
        <v>0</v>
      </c>
      <c r="AOJ415">
        <v>0</v>
      </c>
      <c r="AOM415" t="s">
        <v>3696</v>
      </c>
      <c r="AON415">
        <v>0</v>
      </c>
      <c r="AOO415">
        <v>0</v>
      </c>
      <c r="AOP415">
        <v>0</v>
      </c>
      <c r="AOQ415">
        <v>0</v>
      </c>
      <c r="AOR415">
        <v>0</v>
      </c>
      <c r="AOS415">
        <v>0</v>
      </c>
      <c r="AOT415">
        <v>1</v>
      </c>
      <c r="AOU415">
        <v>0</v>
      </c>
      <c r="AOV415">
        <v>0</v>
      </c>
      <c r="AOW415">
        <v>0</v>
      </c>
      <c r="AOY415" t="s">
        <v>3696</v>
      </c>
      <c r="AOZ415">
        <v>0</v>
      </c>
      <c r="APA415">
        <v>0</v>
      </c>
      <c r="APB415">
        <v>0</v>
      </c>
      <c r="APC415">
        <v>0</v>
      </c>
      <c r="APD415">
        <v>0</v>
      </c>
      <c r="APE415">
        <v>0</v>
      </c>
      <c r="APF415">
        <v>0</v>
      </c>
      <c r="APG415">
        <v>0</v>
      </c>
      <c r="APH415">
        <v>0</v>
      </c>
      <c r="API415">
        <v>0</v>
      </c>
      <c r="APJ415">
        <v>1</v>
      </c>
      <c r="APK415">
        <v>0</v>
      </c>
      <c r="APL415">
        <v>0</v>
      </c>
      <c r="APM415">
        <v>0</v>
      </c>
      <c r="APO415" t="s">
        <v>3659</v>
      </c>
      <c r="APU415" t="s">
        <v>3203</v>
      </c>
      <c r="APV415">
        <v>1</v>
      </c>
      <c r="APW415">
        <v>0</v>
      </c>
      <c r="APX415">
        <v>0</v>
      </c>
      <c r="APY415">
        <v>0</v>
      </c>
      <c r="APZ415">
        <v>0</v>
      </c>
      <c r="AQA415">
        <v>0</v>
      </c>
      <c r="AQB415">
        <v>0</v>
      </c>
      <c r="AQC415">
        <v>0</v>
      </c>
      <c r="AQD415">
        <v>0</v>
      </c>
      <c r="AQE415">
        <v>0</v>
      </c>
      <c r="AQF415">
        <v>0</v>
      </c>
      <c r="AQG415">
        <v>0</v>
      </c>
      <c r="AQH415">
        <v>0</v>
      </c>
      <c r="AQJ415" t="s">
        <v>3994</v>
      </c>
      <c r="AQK415">
        <v>0</v>
      </c>
      <c r="AQL415">
        <v>1</v>
      </c>
      <c r="AQM415">
        <v>0</v>
      </c>
      <c r="AQN415">
        <v>0</v>
      </c>
      <c r="AQO415">
        <v>0</v>
      </c>
      <c r="AQP415">
        <v>0</v>
      </c>
      <c r="AQQ415">
        <v>0</v>
      </c>
      <c r="AQR415">
        <v>0</v>
      </c>
      <c r="AQS415">
        <v>0</v>
      </c>
      <c r="AQT415">
        <v>0</v>
      </c>
      <c r="AQU415">
        <v>0</v>
      </c>
      <c r="AQV415">
        <v>0</v>
      </c>
      <c r="AQX415" t="s">
        <v>3656</v>
      </c>
      <c r="AQY415">
        <v>60</v>
      </c>
      <c r="AQZ415">
        <v>60</v>
      </c>
      <c r="ARA415">
        <v>200</v>
      </c>
      <c r="ARB415">
        <v>200</v>
      </c>
      <c r="ARC415" t="s">
        <v>4022</v>
      </c>
      <c r="ARF415" t="s">
        <v>3666</v>
      </c>
      <c r="AWP415" t="s">
        <v>3656</v>
      </c>
      <c r="AWS415">
        <v>398773535</v>
      </c>
      <c r="AWT415" t="s">
        <v>7025</v>
      </c>
      <c r="AWU415" t="s">
        <v>7026</v>
      </c>
      <c r="AWX415" t="s">
        <v>4728</v>
      </c>
      <c r="AWY415" t="s">
        <v>4717</v>
      </c>
      <c r="AWZ415" t="s">
        <v>4751</v>
      </c>
      <c r="AXB415">
        <v>434</v>
      </c>
      <c r="AXC415" t="s">
        <v>6479</v>
      </c>
    </row>
    <row r="416" spans="1:1303">
      <c r="A416" t="s">
        <v>7027</v>
      </c>
      <c r="B416" t="s">
        <v>7028</v>
      </c>
      <c r="C416" s="34">
        <v>44984</v>
      </c>
      <c r="D416" t="s">
        <v>4717</v>
      </c>
      <c r="E416" t="s">
        <v>4718</v>
      </c>
      <c r="F416" t="s">
        <v>3653</v>
      </c>
      <c r="G416" t="s">
        <v>1846</v>
      </c>
      <c r="H416" t="s">
        <v>3537</v>
      </c>
      <c r="P416" t="s">
        <v>3656</v>
      </c>
      <c r="Q416" t="s">
        <v>3656</v>
      </c>
      <c r="R416">
        <v>42</v>
      </c>
      <c r="X416" t="s">
        <v>3683</v>
      </c>
      <c r="Y416" t="s">
        <v>3696</v>
      </c>
      <c r="Z416">
        <v>0</v>
      </c>
      <c r="AA416">
        <v>0</v>
      </c>
      <c r="AB416">
        <v>0</v>
      </c>
      <c r="AC416">
        <v>0</v>
      </c>
      <c r="AD416">
        <v>0</v>
      </c>
      <c r="AE416">
        <v>0</v>
      </c>
      <c r="AF416">
        <v>1</v>
      </c>
      <c r="AG416">
        <v>8500</v>
      </c>
      <c r="AJ416">
        <v>8500</v>
      </c>
      <c r="AK416" t="s">
        <v>3699</v>
      </c>
      <c r="AL416">
        <v>1</v>
      </c>
      <c r="AM416">
        <v>0</v>
      </c>
      <c r="AN416">
        <v>0</v>
      </c>
      <c r="AO416">
        <v>0</v>
      </c>
      <c r="AP416">
        <v>0</v>
      </c>
      <c r="AR416" t="s">
        <v>3696</v>
      </c>
      <c r="AT416" t="s">
        <v>2660</v>
      </c>
      <c r="AU416">
        <v>0</v>
      </c>
      <c r="AV416">
        <v>0</v>
      </c>
      <c r="AW416">
        <v>0</v>
      </c>
      <c r="AX416">
        <v>0</v>
      </c>
      <c r="AY416">
        <v>0</v>
      </c>
      <c r="AZ416">
        <v>0</v>
      </c>
      <c r="BA416">
        <v>0</v>
      </c>
      <c r="BB416">
        <v>0</v>
      </c>
      <c r="BC416">
        <v>0</v>
      </c>
      <c r="BD416">
        <v>0</v>
      </c>
      <c r="BE416">
        <v>0</v>
      </c>
      <c r="BF416">
        <v>0</v>
      </c>
      <c r="BG416">
        <v>0</v>
      </c>
      <c r="BH416">
        <v>0</v>
      </c>
      <c r="BI416">
        <v>0</v>
      </c>
      <c r="BJ416">
        <v>0</v>
      </c>
      <c r="BK416">
        <v>0</v>
      </c>
      <c r="BL416">
        <v>0</v>
      </c>
      <c r="BM416">
        <v>0</v>
      </c>
      <c r="BN416">
        <v>0</v>
      </c>
      <c r="BO416">
        <v>0</v>
      </c>
      <c r="BP416">
        <v>0</v>
      </c>
      <c r="BQ416">
        <v>0</v>
      </c>
      <c r="BR416">
        <v>0</v>
      </c>
      <c r="BS416">
        <v>0</v>
      </c>
      <c r="BT416">
        <v>0</v>
      </c>
      <c r="BU416">
        <v>0</v>
      </c>
      <c r="BV416">
        <v>0</v>
      </c>
      <c r="BW416">
        <v>0</v>
      </c>
      <c r="BX416">
        <v>0</v>
      </c>
      <c r="BY416">
        <v>0</v>
      </c>
      <c r="BZ416">
        <v>0</v>
      </c>
      <c r="CA416">
        <v>0</v>
      </c>
      <c r="CB416">
        <v>0</v>
      </c>
      <c r="CC416">
        <v>0</v>
      </c>
      <c r="CD416">
        <v>0</v>
      </c>
      <c r="CE416">
        <v>0</v>
      </c>
      <c r="CF416">
        <v>0</v>
      </c>
      <c r="CG416">
        <v>0</v>
      </c>
      <c r="CH416">
        <v>0</v>
      </c>
      <c r="CI416">
        <v>0</v>
      </c>
      <c r="CJ416">
        <v>0</v>
      </c>
      <c r="CK416">
        <v>0</v>
      </c>
      <c r="CL416">
        <v>0</v>
      </c>
      <c r="CM416">
        <v>0</v>
      </c>
      <c r="CN416">
        <v>0</v>
      </c>
      <c r="CO416">
        <v>0</v>
      </c>
      <c r="CP416">
        <v>0</v>
      </c>
      <c r="CQ416">
        <v>0</v>
      </c>
      <c r="CR416">
        <v>0</v>
      </c>
      <c r="CS416">
        <v>0</v>
      </c>
      <c r="CT416">
        <v>0</v>
      </c>
      <c r="CU416">
        <v>0</v>
      </c>
      <c r="CV416">
        <v>0</v>
      </c>
      <c r="CW416">
        <v>0</v>
      </c>
      <c r="CX416">
        <v>0</v>
      </c>
      <c r="CY416">
        <v>0</v>
      </c>
      <c r="CZ416">
        <v>0</v>
      </c>
      <c r="DA416">
        <v>0</v>
      </c>
      <c r="DB416">
        <v>0</v>
      </c>
      <c r="DC416">
        <v>0</v>
      </c>
      <c r="DD416">
        <v>0</v>
      </c>
      <c r="DE416">
        <v>1</v>
      </c>
      <c r="DF416">
        <v>0</v>
      </c>
      <c r="DG416">
        <v>0</v>
      </c>
      <c r="DH416">
        <v>0</v>
      </c>
      <c r="DI416">
        <v>0</v>
      </c>
      <c r="AFO416" t="s">
        <v>3656</v>
      </c>
      <c r="AFQ416" t="s">
        <v>3656</v>
      </c>
      <c r="AFR416">
        <v>14500</v>
      </c>
      <c r="AFS416">
        <v>1.70588235294117</v>
      </c>
      <c r="AIT416">
        <v>2</v>
      </c>
      <c r="ALG416" t="s">
        <v>3659</v>
      </c>
      <c r="ANT416">
        <v>2</v>
      </c>
      <c r="AOM416" t="s">
        <v>3696</v>
      </c>
      <c r="AON416">
        <v>0</v>
      </c>
      <c r="AOO416">
        <v>0</v>
      </c>
      <c r="AOP416">
        <v>0</v>
      </c>
      <c r="AOQ416">
        <v>0</v>
      </c>
      <c r="AOR416">
        <v>0</v>
      </c>
      <c r="AOS416">
        <v>0</v>
      </c>
      <c r="AOT416">
        <v>1</v>
      </c>
      <c r="AOU416">
        <v>0</v>
      </c>
      <c r="AOV416">
        <v>0</v>
      </c>
      <c r="AOW416">
        <v>0</v>
      </c>
      <c r="AOY416" t="s">
        <v>3696</v>
      </c>
      <c r="AOZ416">
        <v>0</v>
      </c>
      <c r="APA416">
        <v>0</v>
      </c>
      <c r="APB416">
        <v>0</v>
      </c>
      <c r="APC416">
        <v>0</v>
      </c>
      <c r="APD416">
        <v>0</v>
      </c>
      <c r="APE416">
        <v>0</v>
      </c>
      <c r="APF416">
        <v>0</v>
      </c>
      <c r="APG416">
        <v>0</v>
      </c>
      <c r="APH416">
        <v>0</v>
      </c>
      <c r="API416">
        <v>0</v>
      </c>
      <c r="APJ416">
        <v>1</v>
      </c>
      <c r="APK416">
        <v>0</v>
      </c>
      <c r="APL416">
        <v>0</v>
      </c>
      <c r="APM416">
        <v>0</v>
      </c>
      <c r="APO416" t="s">
        <v>3656</v>
      </c>
      <c r="APP416" t="s">
        <v>3958</v>
      </c>
      <c r="APQ416">
        <v>0</v>
      </c>
      <c r="APR416">
        <v>0</v>
      </c>
      <c r="APS416">
        <v>1</v>
      </c>
      <c r="APT416">
        <v>0</v>
      </c>
      <c r="APU416" t="s">
        <v>3696</v>
      </c>
      <c r="APV416">
        <v>0</v>
      </c>
      <c r="APW416">
        <v>0</v>
      </c>
      <c r="APX416">
        <v>0</v>
      </c>
      <c r="APY416">
        <v>0</v>
      </c>
      <c r="APZ416">
        <v>0</v>
      </c>
      <c r="AQA416">
        <v>0</v>
      </c>
      <c r="AQB416">
        <v>0</v>
      </c>
      <c r="AQC416">
        <v>0</v>
      </c>
      <c r="AQD416">
        <v>0</v>
      </c>
      <c r="AQE416">
        <v>1</v>
      </c>
      <c r="AQF416">
        <v>0</v>
      </c>
      <c r="AQG416">
        <v>0</v>
      </c>
      <c r="AQH416">
        <v>0</v>
      </c>
      <c r="AQJ416" t="s">
        <v>3696</v>
      </c>
      <c r="AQK416">
        <v>0</v>
      </c>
      <c r="AQL416">
        <v>0</v>
      </c>
      <c r="AQM416">
        <v>0</v>
      </c>
      <c r="AQN416">
        <v>0</v>
      </c>
      <c r="AQO416">
        <v>0</v>
      </c>
      <c r="AQP416">
        <v>0</v>
      </c>
      <c r="AQQ416">
        <v>0</v>
      </c>
      <c r="AQR416">
        <v>0</v>
      </c>
      <c r="AQS416">
        <v>1</v>
      </c>
      <c r="AQT416">
        <v>0</v>
      </c>
      <c r="AQU416">
        <v>0</v>
      </c>
      <c r="AQV416">
        <v>0</v>
      </c>
      <c r="AQX416" t="s">
        <v>3659</v>
      </c>
      <c r="AWP416" t="s">
        <v>3656</v>
      </c>
      <c r="AWS416">
        <v>398773563</v>
      </c>
      <c r="AWT416" t="s">
        <v>7029</v>
      </c>
      <c r="AWU416" t="s">
        <v>7030</v>
      </c>
      <c r="AWX416" t="s">
        <v>4728</v>
      </c>
      <c r="AWY416" t="s">
        <v>4717</v>
      </c>
      <c r="AWZ416" t="s">
        <v>4751</v>
      </c>
      <c r="AXB416">
        <v>435</v>
      </c>
      <c r="AXC416" t="s">
        <v>6479</v>
      </c>
    </row>
    <row r="417" spans="1:1303">
      <c r="A417" t="s">
        <v>7031</v>
      </c>
      <c r="B417" t="s">
        <v>7032</v>
      </c>
      <c r="C417" s="34">
        <v>44984</v>
      </c>
      <c r="D417" t="s">
        <v>4717</v>
      </c>
      <c r="E417" t="s">
        <v>4718</v>
      </c>
      <c r="F417" t="s">
        <v>3653</v>
      </c>
      <c r="G417" t="s">
        <v>3709</v>
      </c>
      <c r="H417" t="s">
        <v>3537</v>
      </c>
      <c r="J417" t="s">
        <v>3644</v>
      </c>
      <c r="P417" t="s">
        <v>3656</v>
      </c>
      <c r="Q417" t="s">
        <v>3656</v>
      </c>
      <c r="R417">
        <v>11</v>
      </c>
      <c r="U417" t="s">
        <v>3672</v>
      </c>
      <c r="V417">
        <v>1</v>
      </c>
      <c r="W417">
        <v>0</v>
      </c>
      <c r="X417" t="s">
        <v>3686</v>
      </c>
      <c r="Y417" t="s">
        <v>3683</v>
      </c>
      <c r="Z417">
        <v>0</v>
      </c>
      <c r="AA417">
        <v>1</v>
      </c>
      <c r="AB417">
        <v>0</v>
      </c>
      <c r="AC417">
        <v>0</v>
      </c>
      <c r="AD417">
        <v>0</v>
      </c>
      <c r="AE417">
        <v>0</v>
      </c>
      <c r="AF417">
        <v>0</v>
      </c>
      <c r="AJ417">
        <v>1</v>
      </c>
      <c r="AK417" t="s">
        <v>4764</v>
      </c>
      <c r="AL417">
        <v>1</v>
      </c>
      <c r="AM417">
        <v>1</v>
      </c>
      <c r="AN417">
        <v>0</v>
      </c>
      <c r="AO417">
        <v>0</v>
      </c>
      <c r="AP417">
        <v>0</v>
      </c>
      <c r="AR417" t="s">
        <v>3699</v>
      </c>
      <c r="AT417" t="s">
        <v>7033</v>
      </c>
      <c r="AU417">
        <v>0</v>
      </c>
      <c r="AV417">
        <v>0</v>
      </c>
      <c r="AW417">
        <v>0</v>
      </c>
      <c r="AX417">
        <v>0</v>
      </c>
      <c r="AY417">
        <v>0</v>
      </c>
      <c r="AZ417">
        <v>0</v>
      </c>
      <c r="BA417">
        <v>0</v>
      </c>
      <c r="BB417">
        <v>0</v>
      </c>
      <c r="BC417">
        <v>0</v>
      </c>
      <c r="BD417">
        <v>0</v>
      </c>
      <c r="BE417">
        <v>0</v>
      </c>
      <c r="BF417">
        <v>0</v>
      </c>
      <c r="BG417">
        <v>0</v>
      </c>
      <c r="BH417">
        <v>0</v>
      </c>
      <c r="BI417">
        <v>0</v>
      </c>
      <c r="BJ417">
        <v>0</v>
      </c>
      <c r="BK417">
        <v>1</v>
      </c>
      <c r="BL417">
        <v>1</v>
      </c>
      <c r="BM417">
        <v>1</v>
      </c>
      <c r="BN417">
        <v>1</v>
      </c>
      <c r="BO417">
        <v>0</v>
      </c>
      <c r="BP417">
        <v>0</v>
      </c>
      <c r="BQ417">
        <v>0</v>
      </c>
      <c r="BR417">
        <v>0</v>
      </c>
      <c r="BS417">
        <v>0</v>
      </c>
      <c r="BT417">
        <v>0</v>
      </c>
      <c r="BU417">
        <v>0</v>
      </c>
      <c r="BV417">
        <v>0</v>
      </c>
      <c r="BW417">
        <v>0</v>
      </c>
      <c r="BX417">
        <v>0</v>
      </c>
      <c r="BY417">
        <v>0</v>
      </c>
      <c r="BZ417">
        <v>0</v>
      </c>
      <c r="CA417">
        <v>0</v>
      </c>
      <c r="CB417">
        <v>0</v>
      </c>
      <c r="CC417">
        <v>0</v>
      </c>
      <c r="CD417">
        <v>0</v>
      </c>
      <c r="CE417">
        <v>0</v>
      </c>
      <c r="CF417">
        <v>0</v>
      </c>
      <c r="CG417">
        <v>0</v>
      </c>
      <c r="CH417">
        <v>0</v>
      </c>
      <c r="CI417">
        <v>0</v>
      </c>
      <c r="CJ417">
        <v>1</v>
      </c>
      <c r="CK417">
        <v>1</v>
      </c>
      <c r="CL417">
        <v>1</v>
      </c>
      <c r="CM417">
        <v>1</v>
      </c>
      <c r="CN417">
        <v>1</v>
      </c>
      <c r="CO417">
        <v>1</v>
      </c>
      <c r="CP417">
        <v>1</v>
      </c>
      <c r="CQ417">
        <v>1</v>
      </c>
      <c r="CR417">
        <v>1</v>
      </c>
      <c r="CS417">
        <v>1</v>
      </c>
      <c r="CT417">
        <v>1</v>
      </c>
      <c r="CU417">
        <v>1</v>
      </c>
      <c r="CV417">
        <v>1</v>
      </c>
      <c r="CW417">
        <v>1</v>
      </c>
      <c r="CX417">
        <v>1</v>
      </c>
      <c r="CY417">
        <v>1</v>
      </c>
      <c r="CZ417">
        <v>1</v>
      </c>
      <c r="DA417">
        <v>1</v>
      </c>
      <c r="DB417">
        <v>1</v>
      </c>
      <c r="DC417">
        <v>1</v>
      </c>
      <c r="DD417">
        <v>1</v>
      </c>
      <c r="DE417">
        <v>0</v>
      </c>
      <c r="DF417">
        <v>0</v>
      </c>
      <c r="DG417">
        <v>0</v>
      </c>
      <c r="DH417">
        <v>0</v>
      </c>
      <c r="DI417">
        <v>0</v>
      </c>
      <c r="DJ417" t="s">
        <v>7034</v>
      </c>
      <c r="DK417">
        <v>0</v>
      </c>
      <c r="DL417">
        <v>0</v>
      </c>
      <c r="DM417">
        <v>0</v>
      </c>
      <c r="DN417">
        <v>0</v>
      </c>
      <c r="DO417">
        <v>0</v>
      </c>
      <c r="DP417">
        <v>0</v>
      </c>
      <c r="DQ417">
        <v>0</v>
      </c>
      <c r="DR417">
        <v>0</v>
      </c>
      <c r="DS417">
        <v>0</v>
      </c>
      <c r="DT417">
        <v>0</v>
      </c>
      <c r="DU417">
        <v>0</v>
      </c>
      <c r="DV417">
        <v>0</v>
      </c>
      <c r="DW417">
        <v>0</v>
      </c>
      <c r="DX417">
        <v>0</v>
      </c>
      <c r="DY417">
        <v>0</v>
      </c>
      <c r="DZ417">
        <v>0</v>
      </c>
      <c r="EA417">
        <v>1</v>
      </c>
      <c r="EB417">
        <v>0</v>
      </c>
      <c r="EC417">
        <v>0</v>
      </c>
      <c r="ED417">
        <v>0</v>
      </c>
      <c r="EE417">
        <v>0</v>
      </c>
      <c r="EF417">
        <v>0</v>
      </c>
      <c r="EG417">
        <v>0</v>
      </c>
      <c r="EH417">
        <v>0</v>
      </c>
      <c r="EI417">
        <v>0</v>
      </c>
      <c r="EJ417">
        <v>0</v>
      </c>
      <c r="EK417">
        <v>0</v>
      </c>
      <c r="EL417">
        <v>0</v>
      </c>
      <c r="EM417">
        <v>0</v>
      </c>
      <c r="EN417">
        <v>0</v>
      </c>
      <c r="EO417">
        <v>0</v>
      </c>
      <c r="EP417">
        <v>0</v>
      </c>
      <c r="EQ417">
        <v>0</v>
      </c>
      <c r="ER417">
        <v>0</v>
      </c>
      <c r="ES417">
        <v>0</v>
      </c>
      <c r="ET417">
        <v>0</v>
      </c>
      <c r="EU417">
        <v>0</v>
      </c>
      <c r="EV417">
        <v>0</v>
      </c>
      <c r="EW417">
        <v>0</v>
      </c>
      <c r="EX417">
        <v>0</v>
      </c>
      <c r="EY417">
        <v>0</v>
      </c>
      <c r="EZ417">
        <v>1</v>
      </c>
      <c r="FA417">
        <v>0</v>
      </c>
      <c r="FB417">
        <v>1</v>
      </c>
      <c r="FC417">
        <v>0</v>
      </c>
      <c r="FD417">
        <v>0</v>
      </c>
      <c r="FE417">
        <v>0</v>
      </c>
      <c r="FF417">
        <v>1</v>
      </c>
      <c r="FG417">
        <v>1</v>
      </c>
      <c r="FH417">
        <v>1</v>
      </c>
      <c r="FI417">
        <v>1</v>
      </c>
      <c r="FJ417">
        <v>0</v>
      </c>
      <c r="FK417">
        <v>1</v>
      </c>
      <c r="FL417">
        <v>1</v>
      </c>
      <c r="FM417">
        <v>1</v>
      </c>
      <c r="FN417">
        <v>0</v>
      </c>
      <c r="FO417">
        <v>0</v>
      </c>
      <c r="FP417">
        <v>0</v>
      </c>
      <c r="FQ417">
        <v>1</v>
      </c>
      <c r="FR417">
        <v>0</v>
      </c>
      <c r="FS417">
        <v>0</v>
      </c>
      <c r="FT417">
        <v>0</v>
      </c>
      <c r="FU417">
        <v>0</v>
      </c>
      <c r="FV417">
        <v>0</v>
      </c>
      <c r="FW417">
        <v>0</v>
      </c>
      <c r="FX417">
        <v>0</v>
      </c>
      <c r="FY417">
        <v>0</v>
      </c>
      <c r="FZ417">
        <v>1</v>
      </c>
      <c r="NC417" t="s">
        <v>3656</v>
      </c>
      <c r="NE417" t="s">
        <v>3656</v>
      </c>
      <c r="NF417">
        <v>13</v>
      </c>
      <c r="NG417">
        <v>13</v>
      </c>
      <c r="NH417" t="s">
        <v>4734</v>
      </c>
      <c r="NM417" t="s">
        <v>3656</v>
      </c>
      <c r="NO417" t="s">
        <v>3656</v>
      </c>
      <c r="NP417">
        <v>2</v>
      </c>
      <c r="NQ417">
        <v>2</v>
      </c>
      <c r="NW417" t="s">
        <v>3656</v>
      </c>
      <c r="NY417" t="s">
        <v>3656</v>
      </c>
      <c r="NZ417">
        <v>5</v>
      </c>
      <c r="OA417">
        <v>5</v>
      </c>
      <c r="OB417" t="s">
        <v>4734</v>
      </c>
      <c r="OG417" t="s">
        <v>3659</v>
      </c>
      <c r="OH417" t="s">
        <v>3656</v>
      </c>
      <c r="OI417" t="s">
        <v>3656</v>
      </c>
      <c r="OJ417">
        <v>2</v>
      </c>
      <c r="OK417">
        <v>2</v>
      </c>
      <c r="OQ417" t="s">
        <v>3656</v>
      </c>
      <c r="OS417" t="s">
        <v>3656</v>
      </c>
      <c r="OT417">
        <v>11</v>
      </c>
      <c r="OU417">
        <v>11</v>
      </c>
      <c r="OV417" t="s">
        <v>4734</v>
      </c>
      <c r="OW417" t="s">
        <v>3656</v>
      </c>
      <c r="OX417">
        <v>13</v>
      </c>
      <c r="OY417">
        <v>13</v>
      </c>
      <c r="OZ417" t="s">
        <v>4734</v>
      </c>
      <c r="PE417" t="s">
        <v>3656</v>
      </c>
      <c r="PG417" t="s">
        <v>3656</v>
      </c>
      <c r="PH417">
        <v>0.7</v>
      </c>
      <c r="PI417">
        <v>0.7</v>
      </c>
      <c r="PO417" t="s">
        <v>3659</v>
      </c>
      <c r="PP417" t="s">
        <v>3656</v>
      </c>
      <c r="PQ417" t="s">
        <v>3656</v>
      </c>
      <c r="PR417">
        <v>2.5</v>
      </c>
      <c r="PS417">
        <v>2.5</v>
      </c>
      <c r="PU417" t="s">
        <v>3659</v>
      </c>
      <c r="PY417" t="s">
        <v>3656</v>
      </c>
      <c r="PZ417">
        <v>1.5</v>
      </c>
      <c r="QA417">
        <v>1.5</v>
      </c>
      <c r="QB417" t="s">
        <v>4734</v>
      </c>
      <c r="QG417" t="s">
        <v>3656</v>
      </c>
      <c r="QI417" t="s">
        <v>3656</v>
      </c>
      <c r="QJ417">
        <v>7</v>
      </c>
      <c r="QK417">
        <v>7</v>
      </c>
      <c r="QL417" t="s">
        <v>4734</v>
      </c>
      <c r="QQ417" t="s">
        <v>3656</v>
      </c>
      <c r="QS417" t="s">
        <v>3656</v>
      </c>
      <c r="QT417">
        <v>1</v>
      </c>
      <c r="QU417">
        <v>1</v>
      </c>
      <c r="RA417" t="s">
        <v>3659</v>
      </c>
      <c r="RB417" t="s">
        <v>3656</v>
      </c>
      <c r="RC417" t="s">
        <v>3656</v>
      </c>
      <c r="RD417">
        <v>3</v>
      </c>
      <c r="RE417">
        <v>3</v>
      </c>
      <c r="RF417" t="s">
        <v>4734</v>
      </c>
      <c r="RK417" t="s">
        <v>3659</v>
      </c>
      <c r="RL417" t="s">
        <v>3656</v>
      </c>
      <c r="RM417" t="s">
        <v>3656</v>
      </c>
      <c r="RN417">
        <v>1.5</v>
      </c>
      <c r="RO417">
        <v>1.5</v>
      </c>
      <c r="RQ417" t="s">
        <v>3666</v>
      </c>
      <c r="RY417" t="s">
        <v>3656</v>
      </c>
      <c r="SA417" t="s">
        <v>3656</v>
      </c>
      <c r="SB417">
        <v>12</v>
      </c>
      <c r="SC417">
        <v>12</v>
      </c>
      <c r="SD417" t="s">
        <v>4734</v>
      </c>
      <c r="SI417" t="s">
        <v>3656</v>
      </c>
      <c r="SK417" t="s">
        <v>3656</v>
      </c>
      <c r="SL417">
        <v>1</v>
      </c>
      <c r="SM417">
        <v>1</v>
      </c>
      <c r="SS417" t="s">
        <v>3659</v>
      </c>
      <c r="ST417" t="s">
        <v>3656</v>
      </c>
      <c r="SU417" t="s">
        <v>3656</v>
      </c>
      <c r="SV417">
        <v>5</v>
      </c>
      <c r="SW417">
        <v>5</v>
      </c>
      <c r="SX417" t="s">
        <v>4734</v>
      </c>
      <c r="TC417" t="s">
        <v>3659</v>
      </c>
      <c r="TD417" t="s">
        <v>3656</v>
      </c>
      <c r="TE417" t="s">
        <v>3656</v>
      </c>
      <c r="TF417">
        <v>7</v>
      </c>
      <c r="TG417">
        <v>7</v>
      </c>
      <c r="TM417" t="s">
        <v>3659</v>
      </c>
      <c r="TN417" t="s">
        <v>3656</v>
      </c>
      <c r="TO417" t="s">
        <v>3656</v>
      </c>
      <c r="TP417">
        <v>15</v>
      </c>
      <c r="TQ417">
        <v>15</v>
      </c>
      <c r="TR417" t="s">
        <v>4734</v>
      </c>
      <c r="TS417" t="s">
        <v>3656</v>
      </c>
      <c r="TT417">
        <v>21</v>
      </c>
      <c r="TU417">
        <v>21</v>
      </c>
      <c r="TV417" t="s">
        <v>4734</v>
      </c>
      <c r="UA417" t="s">
        <v>3656</v>
      </c>
      <c r="UC417" t="s">
        <v>3656</v>
      </c>
      <c r="UD417">
        <v>1.5</v>
      </c>
      <c r="UE417">
        <v>1.5</v>
      </c>
      <c r="UK417" t="s">
        <v>3659</v>
      </c>
      <c r="UL417" t="s">
        <v>3656</v>
      </c>
      <c r="UM417" t="s">
        <v>3656</v>
      </c>
      <c r="UN417">
        <v>6</v>
      </c>
      <c r="UO417">
        <v>6</v>
      </c>
      <c r="UP417" t="s">
        <v>4734</v>
      </c>
      <c r="UU417" t="s">
        <v>3656</v>
      </c>
      <c r="UW417" t="s">
        <v>3656</v>
      </c>
      <c r="UX417">
        <v>2</v>
      </c>
      <c r="UY417">
        <v>2</v>
      </c>
      <c r="UZ417" t="s">
        <v>4734</v>
      </c>
      <c r="VE417" t="s">
        <v>3656</v>
      </c>
      <c r="VG417" t="s">
        <v>3656</v>
      </c>
      <c r="VH417">
        <v>10</v>
      </c>
      <c r="VI417">
        <v>10</v>
      </c>
      <c r="VO417" t="s">
        <v>3659</v>
      </c>
      <c r="VP417" t="s">
        <v>3656</v>
      </c>
      <c r="VQ417" t="s">
        <v>3656</v>
      </c>
      <c r="VR417">
        <v>0.6</v>
      </c>
      <c r="VS417">
        <v>0.6</v>
      </c>
      <c r="VT417" t="s">
        <v>4734</v>
      </c>
      <c r="VY417" t="s">
        <v>3659</v>
      </c>
      <c r="VZ417" t="s">
        <v>3656</v>
      </c>
      <c r="WA417" t="s">
        <v>3656</v>
      </c>
      <c r="WB417">
        <v>24</v>
      </c>
      <c r="WC417">
        <v>24</v>
      </c>
      <c r="WD417" t="s">
        <v>4734</v>
      </c>
      <c r="WI417" t="s">
        <v>3656</v>
      </c>
      <c r="WK417" t="s">
        <v>3656</v>
      </c>
      <c r="WL417">
        <v>0.3</v>
      </c>
      <c r="WM417">
        <v>0.3</v>
      </c>
      <c r="WN417" t="s">
        <v>4734</v>
      </c>
      <c r="WS417" t="s">
        <v>3659</v>
      </c>
      <c r="WT417" t="s">
        <v>3656</v>
      </c>
      <c r="WU417" t="s">
        <v>3656</v>
      </c>
      <c r="WV417">
        <v>0.3</v>
      </c>
      <c r="WW417">
        <v>0.3</v>
      </c>
      <c r="WX417" t="s">
        <v>4734</v>
      </c>
      <c r="XC417" t="s">
        <v>3659</v>
      </c>
      <c r="XD417" t="s">
        <v>3656</v>
      </c>
      <c r="XE417" t="s">
        <v>3656</v>
      </c>
      <c r="XF417">
        <v>0.4</v>
      </c>
      <c r="XG417">
        <v>0.4</v>
      </c>
      <c r="XH417" t="s">
        <v>4734</v>
      </c>
      <c r="AGZ417">
        <v>60</v>
      </c>
      <c r="AHA417">
        <v>60</v>
      </c>
      <c r="AHB417">
        <v>60</v>
      </c>
      <c r="AHC417">
        <v>60</v>
      </c>
      <c r="AHD417">
        <v>60</v>
      </c>
      <c r="AHE417">
        <v>60</v>
      </c>
      <c r="AHF417">
        <v>60</v>
      </c>
      <c r="AHG417">
        <v>60</v>
      </c>
      <c r="AHH417">
        <v>60</v>
      </c>
      <c r="AHI417">
        <v>60</v>
      </c>
      <c r="AHJ417">
        <v>60</v>
      </c>
      <c r="AHK417">
        <v>60</v>
      </c>
      <c r="AHL417">
        <v>60</v>
      </c>
      <c r="AHM417">
        <v>60</v>
      </c>
      <c r="AHN417">
        <v>60</v>
      </c>
      <c r="AHO417">
        <v>60</v>
      </c>
      <c r="AHP417">
        <v>60</v>
      </c>
      <c r="AHQ417">
        <v>60</v>
      </c>
      <c r="AHR417">
        <v>60</v>
      </c>
      <c r="AHS417">
        <v>60</v>
      </c>
      <c r="AHT417">
        <v>60</v>
      </c>
      <c r="AHU417">
        <v>60</v>
      </c>
      <c r="AHV417">
        <v>60</v>
      </c>
      <c r="AHW417">
        <v>60</v>
      </c>
      <c r="AHX417">
        <v>60</v>
      </c>
      <c r="AJM417" t="s">
        <v>3659</v>
      </c>
      <c r="AJN417" t="s">
        <v>3659</v>
      </c>
      <c r="AJO417" t="s">
        <v>3659</v>
      </c>
      <c r="AJP417" t="s">
        <v>3659</v>
      </c>
      <c r="AJQ417" t="s">
        <v>3659</v>
      </c>
      <c r="AJR417" t="s">
        <v>3659</v>
      </c>
      <c r="AJS417" t="s">
        <v>3659</v>
      </c>
      <c r="AJT417" t="s">
        <v>3659</v>
      </c>
      <c r="AJU417" t="s">
        <v>3659</v>
      </c>
      <c r="AJV417" t="s">
        <v>3659</v>
      </c>
      <c r="AJW417" t="s">
        <v>3659</v>
      </c>
      <c r="AJX417" t="s">
        <v>3659</v>
      </c>
      <c r="AJY417" t="s">
        <v>3659</v>
      </c>
      <c r="AJZ417" t="s">
        <v>3659</v>
      </c>
      <c r="AKA417" t="s">
        <v>3659</v>
      </c>
      <c r="AKB417" t="s">
        <v>3659</v>
      </c>
      <c r="AKC417" t="s">
        <v>3659</v>
      </c>
      <c r="AKD417" t="s">
        <v>3659</v>
      </c>
      <c r="AKE417" t="s">
        <v>3659</v>
      </c>
      <c r="AKF417" t="s">
        <v>3659</v>
      </c>
      <c r="AKG417" t="s">
        <v>3659</v>
      </c>
      <c r="AKH417" t="s">
        <v>3659</v>
      </c>
      <c r="AKI417" t="s">
        <v>3659</v>
      </c>
      <c r="AKJ417" t="s">
        <v>3659</v>
      </c>
      <c r="AKK417" t="s">
        <v>3659</v>
      </c>
      <c r="ALZ417">
        <v>2</v>
      </c>
      <c r="AMA417">
        <v>2</v>
      </c>
      <c r="AMB417">
        <v>2</v>
      </c>
      <c r="AMC417">
        <v>2</v>
      </c>
      <c r="AMD417">
        <v>2</v>
      </c>
      <c r="AME417">
        <v>2</v>
      </c>
      <c r="AMF417">
        <v>2</v>
      </c>
      <c r="AMG417">
        <v>2</v>
      </c>
      <c r="AMH417">
        <v>2</v>
      </c>
      <c r="AMI417">
        <v>2</v>
      </c>
      <c r="AMJ417">
        <v>2</v>
      </c>
      <c r="AMK417">
        <v>2</v>
      </c>
      <c r="AML417">
        <v>2</v>
      </c>
      <c r="AMM417">
        <v>2</v>
      </c>
      <c r="AMN417">
        <v>2</v>
      </c>
      <c r="AMO417">
        <v>2</v>
      </c>
      <c r="AMP417">
        <v>2</v>
      </c>
      <c r="AMQ417">
        <v>2</v>
      </c>
      <c r="AMR417">
        <v>2</v>
      </c>
      <c r="AMS417">
        <v>2</v>
      </c>
      <c r="AMT417">
        <v>2</v>
      </c>
      <c r="AMU417">
        <v>2</v>
      </c>
      <c r="AMV417">
        <v>2</v>
      </c>
      <c r="AMW417">
        <v>2</v>
      </c>
      <c r="AMX417">
        <v>2</v>
      </c>
      <c r="ANW417" t="s">
        <v>3870</v>
      </c>
      <c r="ANY417" t="s">
        <v>3696</v>
      </c>
      <c r="ANZ417">
        <v>0</v>
      </c>
      <c r="AOA417">
        <v>0</v>
      </c>
      <c r="AOB417">
        <v>0</v>
      </c>
      <c r="AOC417">
        <v>0</v>
      </c>
      <c r="AOD417">
        <v>0</v>
      </c>
      <c r="AOE417">
        <v>0</v>
      </c>
      <c r="AOF417">
        <v>0</v>
      </c>
      <c r="AOG417">
        <v>1</v>
      </c>
      <c r="AOH417">
        <v>0</v>
      </c>
      <c r="AOI417">
        <v>0</v>
      </c>
      <c r="AOJ417">
        <v>0</v>
      </c>
      <c r="AOM417" t="s">
        <v>3696</v>
      </c>
      <c r="AON417">
        <v>0</v>
      </c>
      <c r="AOO417">
        <v>0</v>
      </c>
      <c r="AOP417">
        <v>0</v>
      </c>
      <c r="AOQ417">
        <v>0</v>
      </c>
      <c r="AOR417">
        <v>0</v>
      </c>
      <c r="AOS417">
        <v>0</v>
      </c>
      <c r="AOT417">
        <v>1</v>
      </c>
      <c r="AOU417">
        <v>0</v>
      </c>
      <c r="AOV417">
        <v>0</v>
      </c>
      <c r="AOW417">
        <v>0</v>
      </c>
      <c r="AOY417" t="s">
        <v>3696</v>
      </c>
      <c r="AOZ417">
        <v>0</v>
      </c>
      <c r="APA417">
        <v>0</v>
      </c>
      <c r="APB417">
        <v>0</v>
      </c>
      <c r="APC417">
        <v>0</v>
      </c>
      <c r="APD417">
        <v>0</v>
      </c>
      <c r="APE417">
        <v>0</v>
      </c>
      <c r="APF417">
        <v>0</v>
      </c>
      <c r="APG417">
        <v>0</v>
      </c>
      <c r="APH417">
        <v>0</v>
      </c>
      <c r="API417">
        <v>0</v>
      </c>
      <c r="APJ417">
        <v>1</v>
      </c>
      <c r="APK417">
        <v>0</v>
      </c>
      <c r="APL417">
        <v>0</v>
      </c>
      <c r="APM417">
        <v>0</v>
      </c>
      <c r="APO417" t="s">
        <v>3659</v>
      </c>
      <c r="APU417" t="s">
        <v>3203</v>
      </c>
      <c r="APV417">
        <v>1</v>
      </c>
      <c r="APW417">
        <v>0</v>
      </c>
      <c r="APX417">
        <v>0</v>
      </c>
      <c r="APY417">
        <v>0</v>
      </c>
      <c r="APZ417">
        <v>0</v>
      </c>
      <c r="AQA417">
        <v>0</v>
      </c>
      <c r="AQB417">
        <v>0</v>
      </c>
      <c r="AQC417">
        <v>0</v>
      </c>
      <c r="AQD417">
        <v>0</v>
      </c>
      <c r="AQE417">
        <v>0</v>
      </c>
      <c r="AQF417">
        <v>0</v>
      </c>
      <c r="AQG417">
        <v>0</v>
      </c>
      <c r="AQH417">
        <v>0</v>
      </c>
      <c r="AQJ417" t="s">
        <v>3994</v>
      </c>
      <c r="AQK417">
        <v>0</v>
      </c>
      <c r="AQL417">
        <v>1</v>
      </c>
      <c r="AQM417">
        <v>0</v>
      </c>
      <c r="AQN417">
        <v>0</v>
      </c>
      <c r="AQO417">
        <v>0</v>
      </c>
      <c r="AQP417">
        <v>0</v>
      </c>
      <c r="AQQ417">
        <v>0</v>
      </c>
      <c r="AQR417">
        <v>0</v>
      </c>
      <c r="AQS417">
        <v>0</v>
      </c>
      <c r="AQT417">
        <v>0</v>
      </c>
      <c r="AQU417">
        <v>0</v>
      </c>
      <c r="AQV417">
        <v>0</v>
      </c>
      <c r="AQX417" t="s">
        <v>3656</v>
      </c>
      <c r="AQY417">
        <v>100</v>
      </c>
      <c r="AQZ417">
        <v>100</v>
      </c>
      <c r="ARA417">
        <v>200</v>
      </c>
      <c r="ARB417">
        <v>200</v>
      </c>
      <c r="ATX417" t="s">
        <v>4254</v>
      </c>
      <c r="ATY417" t="s">
        <v>3659</v>
      </c>
      <c r="AWP417" t="s">
        <v>3656</v>
      </c>
      <c r="AWS417">
        <v>398774230</v>
      </c>
      <c r="AWT417" t="s">
        <v>7035</v>
      </c>
      <c r="AWU417" t="s">
        <v>7036</v>
      </c>
      <c r="AWX417" t="s">
        <v>4728</v>
      </c>
      <c r="AWY417" t="s">
        <v>4717</v>
      </c>
      <c r="AWZ417" t="s">
        <v>4751</v>
      </c>
      <c r="AXB417">
        <v>436</v>
      </c>
      <c r="AXC417" t="s">
        <v>6479</v>
      </c>
    </row>
    <row r="418" spans="1:1303">
      <c r="A418" t="s">
        <v>7037</v>
      </c>
      <c r="B418" t="s">
        <v>7038</v>
      </c>
      <c r="C418" s="34">
        <v>44982</v>
      </c>
      <c r="D418" t="s">
        <v>4717</v>
      </c>
      <c r="E418" t="s">
        <v>4718</v>
      </c>
      <c r="F418" t="s">
        <v>3653</v>
      </c>
      <c r="G418" t="s">
        <v>3713</v>
      </c>
      <c r="H418" t="s">
        <v>3513</v>
      </c>
      <c r="J418" t="s">
        <v>3595</v>
      </c>
      <c r="K418" t="s">
        <v>7039</v>
      </c>
      <c r="P418" t="s">
        <v>3656</v>
      </c>
      <c r="Q418" t="s">
        <v>3656</v>
      </c>
      <c r="R418">
        <v>8</v>
      </c>
      <c r="U418" t="s">
        <v>4789</v>
      </c>
      <c r="V418">
        <v>1</v>
      </c>
      <c r="W418">
        <v>1</v>
      </c>
      <c r="X418" t="s">
        <v>3686</v>
      </c>
      <c r="Y418" t="s">
        <v>3679</v>
      </c>
      <c r="Z418">
        <v>1</v>
      </c>
      <c r="AA418">
        <v>0</v>
      </c>
      <c r="AB418">
        <v>0</v>
      </c>
      <c r="AC418">
        <v>0</v>
      </c>
      <c r="AD418">
        <v>0</v>
      </c>
      <c r="AE418">
        <v>0</v>
      </c>
      <c r="AF418">
        <v>0</v>
      </c>
      <c r="AJ418">
        <v>1</v>
      </c>
      <c r="AK418" t="s">
        <v>3702</v>
      </c>
      <c r="AL418">
        <v>0</v>
      </c>
      <c r="AM418">
        <v>1</v>
      </c>
      <c r="AN418">
        <v>0</v>
      </c>
      <c r="AO418">
        <v>0</v>
      </c>
      <c r="AP418">
        <v>0</v>
      </c>
      <c r="AR418" t="s">
        <v>3702</v>
      </c>
      <c r="AT418" t="s">
        <v>7040</v>
      </c>
      <c r="AU418">
        <v>1</v>
      </c>
      <c r="AV418">
        <v>1</v>
      </c>
      <c r="AW418">
        <v>1</v>
      </c>
      <c r="AX418">
        <v>1</v>
      </c>
      <c r="AY418">
        <v>1</v>
      </c>
      <c r="AZ418">
        <v>1</v>
      </c>
      <c r="BA418">
        <v>1</v>
      </c>
      <c r="BB418">
        <v>1</v>
      </c>
      <c r="BC418">
        <v>1</v>
      </c>
      <c r="BD418">
        <v>1</v>
      </c>
      <c r="BE418">
        <v>1</v>
      </c>
      <c r="BF418">
        <v>1</v>
      </c>
      <c r="BG418">
        <v>1</v>
      </c>
      <c r="BH418">
        <v>1</v>
      </c>
      <c r="BI418">
        <v>1</v>
      </c>
      <c r="BJ418">
        <v>1</v>
      </c>
      <c r="BK418">
        <v>0</v>
      </c>
      <c r="BL418">
        <v>0</v>
      </c>
      <c r="BM418">
        <v>0</v>
      </c>
      <c r="BN418">
        <v>0</v>
      </c>
      <c r="BO418">
        <v>0</v>
      </c>
      <c r="BP418">
        <v>0</v>
      </c>
      <c r="BQ418">
        <v>0</v>
      </c>
      <c r="BR418">
        <v>0</v>
      </c>
      <c r="BS418">
        <v>0</v>
      </c>
      <c r="BT418">
        <v>0</v>
      </c>
      <c r="BU418">
        <v>0</v>
      </c>
      <c r="BV418">
        <v>0</v>
      </c>
      <c r="BW418">
        <v>0</v>
      </c>
      <c r="BX418">
        <v>0</v>
      </c>
      <c r="BY418">
        <v>0</v>
      </c>
      <c r="BZ418">
        <v>0</v>
      </c>
      <c r="CA418">
        <v>0</v>
      </c>
      <c r="CB418">
        <v>0</v>
      </c>
      <c r="CC418">
        <v>0</v>
      </c>
      <c r="CD418">
        <v>0</v>
      </c>
      <c r="CE418">
        <v>0</v>
      </c>
      <c r="CF418">
        <v>0</v>
      </c>
      <c r="CG418">
        <v>0</v>
      </c>
      <c r="CH418">
        <v>0</v>
      </c>
      <c r="CI418">
        <v>0</v>
      </c>
      <c r="CJ418">
        <v>0</v>
      </c>
      <c r="CK418">
        <v>0</v>
      </c>
      <c r="CL418">
        <v>0</v>
      </c>
      <c r="CM418">
        <v>0</v>
      </c>
      <c r="CN418">
        <v>0</v>
      </c>
      <c r="CO418">
        <v>0</v>
      </c>
      <c r="CP418">
        <v>0</v>
      </c>
      <c r="CQ418">
        <v>0</v>
      </c>
      <c r="CR418">
        <v>0</v>
      </c>
      <c r="CS418">
        <v>0</v>
      </c>
      <c r="CT418">
        <v>0</v>
      </c>
      <c r="CU418">
        <v>0</v>
      </c>
      <c r="CV418">
        <v>0</v>
      </c>
      <c r="CW418">
        <v>0</v>
      </c>
      <c r="CX418">
        <v>0</v>
      </c>
      <c r="CY418">
        <v>0</v>
      </c>
      <c r="CZ418">
        <v>0</v>
      </c>
      <c r="DA418">
        <v>0</v>
      </c>
      <c r="DB418">
        <v>0</v>
      </c>
      <c r="DC418">
        <v>0</v>
      </c>
      <c r="DD418">
        <v>0</v>
      </c>
      <c r="DE418">
        <v>0</v>
      </c>
      <c r="DF418">
        <v>0</v>
      </c>
      <c r="DG418">
        <v>0</v>
      </c>
      <c r="DH418">
        <v>0</v>
      </c>
      <c r="DI418">
        <v>0</v>
      </c>
      <c r="DJ418" t="s">
        <v>7041</v>
      </c>
      <c r="DK418">
        <v>0</v>
      </c>
      <c r="DL418">
        <v>0</v>
      </c>
      <c r="DM418">
        <v>1</v>
      </c>
      <c r="DN418">
        <v>0</v>
      </c>
      <c r="DO418">
        <v>0</v>
      </c>
      <c r="DP418">
        <v>1</v>
      </c>
      <c r="DQ418">
        <v>0</v>
      </c>
      <c r="DR418">
        <v>0</v>
      </c>
      <c r="DS418">
        <v>1</v>
      </c>
      <c r="DT418">
        <v>0</v>
      </c>
      <c r="DU418">
        <v>0</v>
      </c>
      <c r="DV418">
        <v>0</v>
      </c>
      <c r="DW418">
        <v>0</v>
      </c>
      <c r="DX418">
        <v>0</v>
      </c>
      <c r="DY418">
        <v>0</v>
      </c>
      <c r="DZ418">
        <v>0</v>
      </c>
      <c r="EA418">
        <v>0</v>
      </c>
      <c r="EB418">
        <v>0</v>
      </c>
      <c r="EC418">
        <v>0</v>
      </c>
      <c r="ED418">
        <v>0</v>
      </c>
      <c r="EE418">
        <v>0</v>
      </c>
      <c r="EF418">
        <v>0</v>
      </c>
      <c r="EG418">
        <v>0</v>
      </c>
      <c r="EH418">
        <v>0</v>
      </c>
      <c r="EI418">
        <v>0</v>
      </c>
      <c r="EJ418">
        <v>0</v>
      </c>
      <c r="EK418">
        <v>0</v>
      </c>
      <c r="EL418">
        <v>0</v>
      </c>
      <c r="EM418">
        <v>0</v>
      </c>
      <c r="EN418">
        <v>0</v>
      </c>
      <c r="EO418">
        <v>0</v>
      </c>
      <c r="EP418">
        <v>0</v>
      </c>
      <c r="EQ418">
        <v>0</v>
      </c>
      <c r="ER418">
        <v>0</v>
      </c>
      <c r="ES418">
        <v>0</v>
      </c>
      <c r="ET418">
        <v>0</v>
      </c>
      <c r="EU418">
        <v>0</v>
      </c>
      <c r="EV418">
        <v>0</v>
      </c>
      <c r="EW418">
        <v>0</v>
      </c>
      <c r="EX418">
        <v>0</v>
      </c>
      <c r="EY418">
        <v>0</v>
      </c>
      <c r="EZ418">
        <v>0</v>
      </c>
      <c r="FA418">
        <v>0</v>
      </c>
      <c r="FB418">
        <v>0</v>
      </c>
      <c r="FC418">
        <v>0</v>
      </c>
      <c r="FD418">
        <v>0</v>
      </c>
      <c r="FE418">
        <v>0</v>
      </c>
      <c r="FF418">
        <v>0</v>
      </c>
      <c r="FG418">
        <v>0</v>
      </c>
      <c r="FH418">
        <v>0</v>
      </c>
      <c r="FI418">
        <v>0</v>
      </c>
      <c r="FJ418">
        <v>0</v>
      </c>
      <c r="FK418">
        <v>0</v>
      </c>
      <c r="FL418">
        <v>0</v>
      </c>
      <c r="FM418">
        <v>0</v>
      </c>
      <c r="FN418">
        <v>0</v>
      </c>
      <c r="FO418">
        <v>0</v>
      </c>
      <c r="FP418">
        <v>0</v>
      </c>
      <c r="FQ418">
        <v>0</v>
      </c>
      <c r="FR418">
        <v>0</v>
      </c>
      <c r="FS418">
        <v>0</v>
      </c>
      <c r="FT418">
        <v>0</v>
      </c>
      <c r="FU418">
        <v>0</v>
      </c>
      <c r="FV418">
        <v>0</v>
      </c>
      <c r="FW418">
        <v>0</v>
      </c>
      <c r="FX418">
        <v>0</v>
      </c>
      <c r="FY418">
        <v>0</v>
      </c>
      <c r="FZ418">
        <v>2</v>
      </c>
      <c r="GI418" t="s">
        <v>3656</v>
      </c>
      <c r="GK418" t="s">
        <v>3656</v>
      </c>
      <c r="GL418">
        <v>0.5</v>
      </c>
      <c r="GM418">
        <v>0.5</v>
      </c>
      <c r="GS418" t="s">
        <v>3656</v>
      </c>
      <c r="GU418" t="s">
        <v>3656</v>
      </c>
      <c r="GV418" t="s">
        <v>6744</v>
      </c>
      <c r="GW418">
        <v>11</v>
      </c>
      <c r="HC418" t="s">
        <v>3656</v>
      </c>
      <c r="HE418" t="s">
        <v>3656</v>
      </c>
      <c r="HF418">
        <v>75</v>
      </c>
      <c r="HG418">
        <v>75</v>
      </c>
      <c r="HH418" t="s">
        <v>4734</v>
      </c>
      <c r="HM418" t="s">
        <v>3656</v>
      </c>
      <c r="HO418" t="s">
        <v>3656</v>
      </c>
      <c r="HP418">
        <v>5.5</v>
      </c>
      <c r="HQ418">
        <v>5.5</v>
      </c>
      <c r="HR418" t="s">
        <v>4734</v>
      </c>
      <c r="HW418" t="s">
        <v>3656</v>
      </c>
      <c r="HY418" t="s">
        <v>3656</v>
      </c>
      <c r="HZ418">
        <v>5.3</v>
      </c>
      <c r="IA418">
        <v>5.3</v>
      </c>
      <c r="IB418" t="s">
        <v>4734</v>
      </c>
      <c r="IG418" t="s">
        <v>3656</v>
      </c>
      <c r="II418" t="s">
        <v>3656</v>
      </c>
      <c r="IJ418">
        <v>12</v>
      </c>
      <c r="IK418">
        <v>12</v>
      </c>
      <c r="IL418" t="s">
        <v>4734</v>
      </c>
      <c r="IQ418" t="s">
        <v>3656</v>
      </c>
      <c r="IS418" t="s">
        <v>3656</v>
      </c>
      <c r="IT418">
        <v>4</v>
      </c>
      <c r="IU418">
        <v>4</v>
      </c>
      <c r="JA418" t="s">
        <v>3656</v>
      </c>
      <c r="JC418" t="s">
        <v>3656</v>
      </c>
      <c r="JD418">
        <v>5</v>
      </c>
      <c r="JE418">
        <v>5</v>
      </c>
      <c r="JF418" t="s">
        <v>4734</v>
      </c>
      <c r="JG418" t="s">
        <v>3656</v>
      </c>
      <c r="JH418">
        <v>10</v>
      </c>
      <c r="JI418">
        <v>10</v>
      </c>
      <c r="JJ418" t="s">
        <v>4734</v>
      </c>
      <c r="JO418" t="s">
        <v>3656</v>
      </c>
      <c r="JQ418" t="s">
        <v>3656</v>
      </c>
      <c r="JR418">
        <v>1.5</v>
      </c>
      <c r="JS418">
        <v>1.5</v>
      </c>
      <c r="JT418" t="s">
        <v>4734</v>
      </c>
      <c r="JU418" t="s">
        <v>3656</v>
      </c>
      <c r="JV418">
        <v>2</v>
      </c>
      <c r="JW418">
        <v>2</v>
      </c>
      <c r="KC418" t="s">
        <v>3656</v>
      </c>
      <c r="KE418" t="s">
        <v>3656</v>
      </c>
      <c r="KF418">
        <v>47</v>
      </c>
      <c r="KG418">
        <v>47</v>
      </c>
      <c r="KH418" t="s">
        <v>4734</v>
      </c>
      <c r="KM418" t="s">
        <v>3656</v>
      </c>
      <c r="KO418" t="s">
        <v>3656</v>
      </c>
      <c r="KP418">
        <v>4.5</v>
      </c>
      <c r="KQ418">
        <v>4.5</v>
      </c>
      <c r="KR418" t="s">
        <v>4734</v>
      </c>
      <c r="KW418" t="s">
        <v>3656</v>
      </c>
      <c r="KY418" t="s">
        <v>3656</v>
      </c>
      <c r="KZ418">
        <v>10.5</v>
      </c>
      <c r="LA418">
        <v>10.5</v>
      </c>
      <c r="LB418" t="s">
        <v>4734</v>
      </c>
      <c r="LC418" t="s">
        <v>3656</v>
      </c>
      <c r="LD418">
        <v>9</v>
      </c>
      <c r="LE418">
        <v>9</v>
      </c>
      <c r="LF418" t="s">
        <v>4734</v>
      </c>
      <c r="LG418" t="s">
        <v>3656</v>
      </c>
      <c r="LH418">
        <v>5.2</v>
      </c>
      <c r="LI418">
        <v>5.2</v>
      </c>
      <c r="LO418" t="s">
        <v>3656</v>
      </c>
      <c r="LQ418" t="s">
        <v>3656</v>
      </c>
      <c r="LR418">
        <v>12</v>
      </c>
      <c r="LS418">
        <v>12</v>
      </c>
      <c r="LT418" t="s">
        <v>4734</v>
      </c>
      <c r="LY418" t="s">
        <v>3656</v>
      </c>
      <c r="MA418" t="s">
        <v>3656</v>
      </c>
      <c r="MB418">
        <v>15</v>
      </c>
      <c r="MC418">
        <v>15</v>
      </c>
      <c r="MD418" t="s">
        <v>4734</v>
      </c>
      <c r="MI418" t="s">
        <v>3656</v>
      </c>
      <c r="MK418" t="s">
        <v>3656</v>
      </c>
      <c r="ML418">
        <v>1.5</v>
      </c>
      <c r="MM418">
        <v>2</v>
      </c>
      <c r="MN418" t="s">
        <v>4734</v>
      </c>
      <c r="MS418" t="s">
        <v>3656</v>
      </c>
      <c r="MU418" t="s">
        <v>3656</v>
      </c>
      <c r="MV418">
        <v>3</v>
      </c>
      <c r="MW418">
        <v>3</v>
      </c>
      <c r="AGJ418">
        <v>3</v>
      </c>
      <c r="AGK418">
        <v>1</v>
      </c>
      <c r="AGL418">
        <v>9</v>
      </c>
      <c r="AGM418">
        <v>2</v>
      </c>
      <c r="AGN418">
        <v>3</v>
      </c>
      <c r="AGO418">
        <v>1</v>
      </c>
      <c r="AGP418">
        <v>7</v>
      </c>
      <c r="AGQ418">
        <v>25</v>
      </c>
      <c r="AGR418">
        <v>3</v>
      </c>
      <c r="AGS418">
        <v>1</v>
      </c>
      <c r="AGT418">
        <v>2</v>
      </c>
      <c r="AGU418">
        <v>9</v>
      </c>
      <c r="AGV418">
        <v>4</v>
      </c>
      <c r="AGW418">
        <v>2</v>
      </c>
      <c r="AGX418">
        <v>3</v>
      </c>
      <c r="AGY418">
        <v>7</v>
      </c>
      <c r="AIW418" t="s">
        <v>3659</v>
      </c>
      <c r="AIX418" t="s">
        <v>3659</v>
      </c>
      <c r="AIY418" t="s">
        <v>3659</v>
      </c>
      <c r="AIZ418" t="s">
        <v>3659</v>
      </c>
      <c r="AJA418" t="s">
        <v>3659</v>
      </c>
      <c r="AJB418" t="s">
        <v>3659</v>
      </c>
      <c r="AJC418" t="s">
        <v>3659</v>
      </c>
      <c r="AJD418" t="s">
        <v>3659</v>
      </c>
      <c r="AJE418" t="s">
        <v>3659</v>
      </c>
      <c r="AJF418" t="s">
        <v>3659</v>
      </c>
      <c r="AJG418" t="s">
        <v>3659</v>
      </c>
      <c r="AJH418" t="s">
        <v>3659</v>
      </c>
      <c r="AJI418" t="s">
        <v>3659</v>
      </c>
      <c r="AJJ418" t="s">
        <v>3659</v>
      </c>
      <c r="AJK418" t="s">
        <v>3659</v>
      </c>
      <c r="AJL418" t="s">
        <v>3659</v>
      </c>
      <c r="ALJ418">
        <v>4</v>
      </c>
      <c r="ALK418">
        <v>8</v>
      </c>
      <c r="ALL418">
        <v>4</v>
      </c>
      <c r="ALM418">
        <v>3</v>
      </c>
      <c r="ALN418">
        <v>0</v>
      </c>
      <c r="ALO418">
        <v>1</v>
      </c>
      <c r="ALP418">
        <v>7</v>
      </c>
      <c r="ALQ418">
        <v>2</v>
      </c>
      <c r="ALR418">
        <v>5</v>
      </c>
      <c r="ALS418">
        <v>7</v>
      </c>
      <c r="ALT418">
        <v>2</v>
      </c>
      <c r="ALU418">
        <v>4</v>
      </c>
      <c r="ALV418">
        <v>8</v>
      </c>
      <c r="ALW418">
        <v>4</v>
      </c>
      <c r="ALX418">
        <v>5</v>
      </c>
      <c r="ALY418">
        <v>2</v>
      </c>
      <c r="ANW418" t="s">
        <v>3870</v>
      </c>
      <c r="ANY418" t="s">
        <v>3889</v>
      </c>
      <c r="ANZ418">
        <v>0</v>
      </c>
      <c r="AOA418">
        <v>1</v>
      </c>
      <c r="AOB418">
        <v>0</v>
      </c>
      <c r="AOC418">
        <v>0</v>
      </c>
      <c r="AOD418">
        <v>0</v>
      </c>
      <c r="AOE418">
        <v>0</v>
      </c>
      <c r="AOF418">
        <v>0</v>
      </c>
      <c r="AOG418">
        <v>0</v>
      </c>
      <c r="AOH418">
        <v>0</v>
      </c>
      <c r="AOI418">
        <v>0</v>
      </c>
      <c r="AOJ418">
        <v>0</v>
      </c>
      <c r="AOM418" t="s">
        <v>3886</v>
      </c>
      <c r="AON418">
        <v>0</v>
      </c>
      <c r="AOO418">
        <v>0</v>
      </c>
      <c r="AOP418">
        <v>1</v>
      </c>
      <c r="AOQ418">
        <v>0</v>
      </c>
      <c r="AOR418">
        <v>0</v>
      </c>
      <c r="AOS418">
        <v>0</v>
      </c>
      <c r="AOT418">
        <v>0</v>
      </c>
      <c r="AOU418">
        <v>0</v>
      </c>
      <c r="AOV418">
        <v>0</v>
      </c>
      <c r="AOW418">
        <v>0</v>
      </c>
      <c r="AOY418" t="s">
        <v>3924</v>
      </c>
      <c r="AOZ418">
        <v>0</v>
      </c>
      <c r="APA418">
        <v>1</v>
      </c>
      <c r="APB418">
        <v>0</v>
      </c>
      <c r="APC418">
        <v>0</v>
      </c>
      <c r="APD418">
        <v>0</v>
      </c>
      <c r="APE418">
        <v>0</v>
      </c>
      <c r="APF418">
        <v>0</v>
      </c>
      <c r="APG418">
        <v>0</v>
      </c>
      <c r="APH418">
        <v>0</v>
      </c>
      <c r="API418">
        <v>0</v>
      </c>
      <c r="APJ418">
        <v>0</v>
      </c>
      <c r="APK418">
        <v>0</v>
      </c>
      <c r="APL418">
        <v>0</v>
      </c>
      <c r="APM418">
        <v>0</v>
      </c>
      <c r="APO418" t="s">
        <v>3659</v>
      </c>
      <c r="APU418" t="s">
        <v>3970</v>
      </c>
      <c r="APV418">
        <v>0</v>
      </c>
      <c r="APW418">
        <v>0</v>
      </c>
      <c r="APX418">
        <v>1</v>
      </c>
      <c r="APY418">
        <v>0</v>
      </c>
      <c r="APZ418">
        <v>0</v>
      </c>
      <c r="AQA418">
        <v>0</v>
      </c>
      <c r="AQB418">
        <v>0</v>
      </c>
      <c r="AQC418">
        <v>0</v>
      </c>
      <c r="AQD418">
        <v>0</v>
      </c>
      <c r="AQE418">
        <v>0</v>
      </c>
      <c r="AQF418">
        <v>0</v>
      </c>
      <c r="AQG418">
        <v>0</v>
      </c>
      <c r="AQH418">
        <v>0</v>
      </c>
      <c r="AQJ418" t="s">
        <v>3994</v>
      </c>
      <c r="AQK418">
        <v>0</v>
      </c>
      <c r="AQL418">
        <v>1</v>
      </c>
      <c r="AQM418">
        <v>0</v>
      </c>
      <c r="AQN418">
        <v>0</v>
      </c>
      <c r="AQO418">
        <v>0</v>
      </c>
      <c r="AQP418">
        <v>0</v>
      </c>
      <c r="AQQ418">
        <v>0</v>
      </c>
      <c r="AQR418">
        <v>0</v>
      </c>
      <c r="AQS418">
        <v>0</v>
      </c>
      <c r="AQT418">
        <v>0</v>
      </c>
      <c r="AQU418">
        <v>0</v>
      </c>
      <c r="AQV418">
        <v>0</v>
      </c>
      <c r="AQX418" t="s">
        <v>3659</v>
      </c>
      <c r="ATX418" t="s">
        <v>4251</v>
      </c>
      <c r="ATY418" t="s">
        <v>3659</v>
      </c>
      <c r="AWP418" t="s">
        <v>3659</v>
      </c>
      <c r="AWS418">
        <v>398796497</v>
      </c>
      <c r="AWT418" t="s">
        <v>7042</v>
      </c>
      <c r="AWU418" t="s">
        <v>7043</v>
      </c>
      <c r="AWX418" t="s">
        <v>4728</v>
      </c>
      <c r="AWY418" t="s">
        <v>4717</v>
      </c>
      <c r="AWZ418" t="s">
        <v>4729</v>
      </c>
      <c r="AXB418">
        <v>437</v>
      </c>
      <c r="AXC418" t="s">
        <v>7044</v>
      </c>
    </row>
    <row r="419" spans="1:1303">
      <c r="A419" t="s">
        <v>7045</v>
      </c>
      <c r="B419" t="s">
        <v>7046</v>
      </c>
      <c r="C419" s="34">
        <v>44982</v>
      </c>
      <c r="D419" t="s">
        <v>4717</v>
      </c>
      <c r="E419" t="s">
        <v>4718</v>
      </c>
      <c r="F419" t="s">
        <v>3653</v>
      </c>
      <c r="G419" t="s">
        <v>3713</v>
      </c>
      <c r="H419" t="s">
        <v>3513</v>
      </c>
      <c r="J419" t="s">
        <v>3595</v>
      </c>
      <c r="K419" t="s">
        <v>7047</v>
      </c>
      <c r="P419" t="s">
        <v>3656</v>
      </c>
      <c r="Q419" t="s">
        <v>3656</v>
      </c>
      <c r="R419">
        <v>93</v>
      </c>
      <c r="U419" t="s">
        <v>4789</v>
      </c>
      <c r="V419">
        <v>1</v>
      </c>
      <c r="W419">
        <v>1</v>
      </c>
      <c r="X419" t="s">
        <v>3686</v>
      </c>
      <c r="Y419" t="s">
        <v>3679</v>
      </c>
      <c r="Z419">
        <v>1</v>
      </c>
      <c r="AA419">
        <v>0</v>
      </c>
      <c r="AB419">
        <v>0</v>
      </c>
      <c r="AC419">
        <v>0</v>
      </c>
      <c r="AD419">
        <v>0</v>
      </c>
      <c r="AE419">
        <v>0</v>
      </c>
      <c r="AF419">
        <v>0</v>
      </c>
      <c r="AJ419">
        <v>1</v>
      </c>
      <c r="AK419" t="s">
        <v>4764</v>
      </c>
      <c r="AL419">
        <v>1</v>
      </c>
      <c r="AM419">
        <v>1</v>
      </c>
      <c r="AN419">
        <v>0</v>
      </c>
      <c r="AO419">
        <v>0</v>
      </c>
      <c r="AP419">
        <v>0</v>
      </c>
      <c r="AR419" t="s">
        <v>3702</v>
      </c>
      <c r="AT419" t="s">
        <v>7048</v>
      </c>
      <c r="AU419">
        <v>0</v>
      </c>
      <c r="AV419">
        <v>1</v>
      </c>
      <c r="AW419">
        <v>0</v>
      </c>
      <c r="AX419">
        <v>0</v>
      </c>
      <c r="AY419">
        <v>0</v>
      </c>
      <c r="AZ419">
        <v>1</v>
      </c>
      <c r="BA419">
        <v>0</v>
      </c>
      <c r="BB419">
        <v>0</v>
      </c>
      <c r="BC419">
        <v>1</v>
      </c>
      <c r="BD419">
        <v>1</v>
      </c>
      <c r="BE419">
        <v>0</v>
      </c>
      <c r="BF419">
        <v>1</v>
      </c>
      <c r="BG419">
        <v>0</v>
      </c>
      <c r="BH419">
        <v>1</v>
      </c>
      <c r="BI419">
        <v>0</v>
      </c>
      <c r="BJ419">
        <v>0</v>
      </c>
      <c r="BK419">
        <v>0</v>
      </c>
      <c r="BL419">
        <v>0</v>
      </c>
      <c r="BM419">
        <v>0</v>
      </c>
      <c r="BN419">
        <v>0</v>
      </c>
      <c r="BO419">
        <v>0</v>
      </c>
      <c r="BP419">
        <v>0</v>
      </c>
      <c r="BQ419">
        <v>0</v>
      </c>
      <c r="BR419">
        <v>0</v>
      </c>
      <c r="BS419">
        <v>0</v>
      </c>
      <c r="BT419">
        <v>0</v>
      </c>
      <c r="BU419">
        <v>0</v>
      </c>
      <c r="BV419">
        <v>0</v>
      </c>
      <c r="BW419">
        <v>0</v>
      </c>
      <c r="BX419">
        <v>0</v>
      </c>
      <c r="BY419">
        <v>0</v>
      </c>
      <c r="BZ419">
        <v>0</v>
      </c>
      <c r="CA419">
        <v>0</v>
      </c>
      <c r="CB419">
        <v>0</v>
      </c>
      <c r="CC419">
        <v>0</v>
      </c>
      <c r="CD419">
        <v>0</v>
      </c>
      <c r="CE419">
        <v>0</v>
      </c>
      <c r="CF419">
        <v>0</v>
      </c>
      <c r="CG419">
        <v>0</v>
      </c>
      <c r="CH419">
        <v>0</v>
      </c>
      <c r="CI419">
        <v>0</v>
      </c>
      <c r="CJ419">
        <v>0</v>
      </c>
      <c r="CK419">
        <v>0</v>
      </c>
      <c r="CL419">
        <v>0</v>
      </c>
      <c r="CM419">
        <v>0</v>
      </c>
      <c r="CN419">
        <v>0</v>
      </c>
      <c r="CO419">
        <v>0</v>
      </c>
      <c r="CP419">
        <v>0</v>
      </c>
      <c r="CQ419">
        <v>0</v>
      </c>
      <c r="CR419">
        <v>0</v>
      </c>
      <c r="CS419">
        <v>0</v>
      </c>
      <c r="CT419">
        <v>0</v>
      </c>
      <c r="CU419">
        <v>0</v>
      </c>
      <c r="CV419">
        <v>0</v>
      </c>
      <c r="CW419">
        <v>0</v>
      </c>
      <c r="CX419">
        <v>0</v>
      </c>
      <c r="CY419">
        <v>0</v>
      </c>
      <c r="CZ419">
        <v>0</v>
      </c>
      <c r="DA419">
        <v>0</v>
      </c>
      <c r="DB419">
        <v>0</v>
      </c>
      <c r="DC419">
        <v>0</v>
      </c>
      <c r="DD419">
        <v>0</v>
      </c>
      <c r="DE419">
        <v>0</v>
      </c>
      <c r="DF419">
        <v>0</v>
      </c>
      <c r="DG419">
        <v>0</v>
      </c>
      <c r="DH419">
        <v>0</v>
      </c>
      <c r="DI419">
        <v>0</v>
      </c>
      <c r="FZ419">
        <v>1</v>
      </c>
      <c r="GA419" t="s">
        <v>3686</v>
      </c>
      <c r="GB419">
        <v>0</v>
      </c>
      <c r="GC419">
        <v>0</v>
      </c>
      <c r="GD419">
        <v>1</v>
      </c>
      <c r="GE419">
        <v>0</v>
      </c>
      <c r="GF419">
        <v>0</v>
      </c>
      <c r="GG419">
        <v>0</v>
      </c>
      <c r="GH419">
        <v>0</v>
      </c>
      <c r="GS419" t="s">
        <v>3656</v>
      </c>
      <c r="GU419" t="s">
        <v>3656</v>
      </c>
      <c r="GV419" t="s">
        <v>5611</v>
      </c>
      <c r="GW419">
        <v>10</v>
      </c>
      <c r="GX419" t="s">
        <v>4734</v>
      </c>
      <c r="IG419" t="s">
        <v>3656</v>
      </c>
      <c r="II419" t="s">
        <v>3656</v>
      </c>
      <c r="IJ419">
        <v>12</v>
      </c>
      <c r="IK419">
        <v>12</v>
      </c>
      <c r="IL419" t="s">
        <v>4734</v>
      </c>
      <c r="JO419" t="s">
        <v>3656</v>
      </c>
      <c r="JQ419" t="s">
        <v>3656</v>
      </c>
      <c r="JR419">
        <v>1.5</v>
      </c>
      <c r="JS419">
        <v>1.5</v>
      </c>
      <c r="JT419" t="s">
        <v>4734</v>
      </c>
      <c r="JU419" t="s">
        <v>3656</v>
      </c>
      <c r="JV419">
        <v>2</v>
      </c>
      <c r="JW419">
        <v>2</v>
      </c>
      <c r="KC419" t="s">
        <v>3656</v>
      </c>
      <c r="KE419" t="s">
        <v>3656</v>
      </c>
      <c r="KF419">
        <v>50</v>
      </c>
      <c r="KG419">
        <v>50</v>
      </c>
      <c r="KH419" t="s">
        <v>4734</v>
      </c>
      <c r="KW419" t="s">
        <v>3656</v>
      </c>
      <c r="KY419" t="s">
        <v>3656</v>
      </c>
      <c r="KZ419">
        <v>10.6</v>
      </c>
      <c r="LA419">
        <v>10.6</v>
      </c>
      <c r="LB419" t="s">
        <v>4734</v>
      </c>
      <c r="LC419" t="s">
        <v>3656</v>
      </c>
      <c r="LD419">
        <v>9.3000000000000007</v>
      </c>
      <c r="LE419">
        <v>9.3000000000000007</v>
      </c>
      <c r="LF419" t="s">
        <v>4734</v>
      </c>
      <c r="LG419" t="s">
        <v>3656</v>
      </c>
      <c r="LH419">
        <v>7</v>
      </c>
      <c r="LI419">
        <v>7</v>
      </c>
      <c r="LY419" t="s">
        <v>3656</v>
      </c>
      <c r="MA419" t="s">
        <v>3656</v>
      </c>
      <c r="MB419">
        <v>15</v>
      </c>
      <c r="MC419">
        <v>15</v>
      </c>
      <c r="MD419" t="s">
        <v>4734</v>
      </c>
      <c r="AGK419">
        <v>1</v>
      </c>
      <c r="AGO419">
        <v>2</v>
      </c>
      <c r="AGR419">
        <v>5</v>
      </c>
      <c r="AGS419">
        <v>8</v>
      </c>
      <c r="AGU419">
        <v>7</v>
      </c>
      <c r="AGW419">
        <v>2</v>
      </c>
      <c r="AIX419" t="s">
        <v>3659</v>
      </c>
      <c r="AJB419" t="s">
        <v>3659</v>
      </c>
      <c r="AJE419" t="s">
        <v>3659</v>
      </c>
      <c r="AJF419" t="s">
        <v>3659</v>
      </c>
      <c r="AJH419" t="s">
        <v>3659</v>
      </c>
      <c r="AJJ419" t="s">
        <v>3659</v>
      </c>
      <c r="ALK419">
        <v>1</v>
      </c>
      <c r="ALO419">
        <v>5</v>
      </c>
      <c r="ALR419">
        <v>7</v>
      </c>
      <c r="ALS419">
        <v>5</v>
      </c>
      <c r="ALU419">
        <v>7</v>
      </c>
      <c r="ALW419">
        <v>3</v>
      </c>
      <c r="ANW419" t="s">
        <v>3870</v>
      </c>
      <c r="ANY419" t="s">
        <v>3886</v>
      </c>
      <c r="ANZ419">
        <v>1</v>
      </c>
      <c r="AOA419">
        <v>0</v>
      </c>
      <c r="AOB419">
        <v>0</v>
      </c>
      <c r="AOC419">
        <v>0</v>
      </c>
      <c r="AOD419">
        <v>0</v>
      </c>
      <c r="AOE419">
        <v>0</v>
      </c>
      <c r="AOF419">
        <v>0</v>
      </c>
      <c r="AOG419">
        <v>0</v>
      </c>
      <c r="AOH419">
        <v>0</v>
      </c>
      <c r="AOI419">
        <v>0</v>
      </c>
      <c r="AOJ419">
        <v>0</v>
      </c>
      <c r="AOM419" t="s">
        <v>3886</v>
      </c>
      <c r="AON419">
        <v>0</v>
      </c>
      <c r="AOO419">
        <v>0</v>
      </c>
      <c r="AOP419">
        <v>1</v>
      </c>
      <c r="AOQ419">
        <v>0</v>
      </c>
      <c r="AOR419">
        <v>0</v>
      </c>
      <c r="AOS419">
        <v>0</v>
      </c>
      <c r="AOT419">
        <v>0</v>
      </c>
      <c r="AOU419">
        <v>0</v>
      </c>
      <c r="AOV419">
        <v>0</v>
      </c>
      <c r="AOW419">
        <v>0</v>
      </c>
      <c r="AOY419" t="s">
        <v>3927</v>
      </c>
      <c r="AOZ419">
        <v>0</v>
      </c>
      <c r="APA419">
        <v>0</v>
      </c>
      <c r="APB419">
        <v>1</v>
      </c>
      <c r="APC419">
        <v>0</v>
      </c>
      <c r="APD419">
        <v>0</v>
      </c>
      <c r="APE419">
        <v>0</v>
      </c>
      <c r="APF419">
        <v>0</v>
      </c>
      <c r="APG419">
        <v>0</v>
      </c>
      <c r="APH419">
        <v>0</v>
      </c>
      <c r="API419">
        <v>0</v>
      </c>
      <c r="APJ419">
        <v>0</v>
      </c>
      <c r="APK419">
        <v>0</v>
      </c>
      <c r="APL419">
        <v>0</v>
      </c>
      <c r="APM419">
        <v>0</v>
      </c>
      <c r="APO419" t="s">
        <v>3656</v>
      </c>
      <c r="APP419" t="s">
        <v>3961</v>
      </c>
      <c r="APQ419">
        <v>0</v>
      </c>
      <c r="APR419">
        <v>0</v>
      </c>
      <c r="APS419">
        <v>0</v>
      </c>
      <c r="APT419">
        <v>1</v>
      </c>
      <c r="APU419" t="s">
        <v>3967</v>
      </c>
      <c r="APV419">
        <v>0</v>
      </c>
      <c r="APW419">
        <v>1</v>
      </c>
      <c r="APX419">
        <v>0</v>
      </c>
      <c r="APY419">
        <v>0</v>
      </c>
      <c r="APZ419">
        <v>0</v>
      </c>
      <c r="AQA419">
        <v>0</v>
      </c>
      <c r="AQB419">
        <v>0</v>
      </c>
      <c r="AQC419">
        <v>0</v>
      </c>
      <c r="AQD419">
        <v>0</v>
      </c>
      <c r="AQE419">
        <v>0</v>
      </c>
      <c r="AQF419">
        <v>0</v>
      </c>
      <c r="AQG419">
        <v>0</v>
      </c>
      <c r="AQH419">
        <v>0</v>
      </c>
      <c r="AQJ419" t="s">
        <v>3991</v>
      </c>
      <c r="AQK419">
        <v>1</v>
      </c>
      <c r="AQL419">
        <v>0</v>
      </c>
      <c r="AQM419">
        <v>0</v>
      </c>
      <c r="AQN419">
        <v>0</v>
      </c>
      <c r="AQO419">
        <v>0</v>
      </c>
      <c r="AQP419">
        <v>0</v>
      </c>
      <c r="AQQ419">
        <v>0</v>
      </c>
      <c r="AQR419">
        <v>0</v>
      </c>
      <c r="AQS419">
        <v>0</v>
      </c>
      <c r="AQT419">
        <v>0</v>
      </c>
      <c r="AQU419">
        <v>0</v>
      </c>
      <c r="AQV419">
        <v>0</v>
      </c>
      <c r="AQX419" t="s">
        <v>3659</v>
      </c>
      <c r="ARC419" t="s">
        <v>4022</v>
      </c>
      <c r="ARE419" t="s">
        <v>3661</v>
      </c>
      <c r="ARF419" t="s">
        <v>3659</v>
      </c>
      <c r="AWP419" t="s">
        <v>3659</v>
      </c>
      <c r="AWS419">
        <v>398796533</v>
      </c>
      <c r="AWT419" t="s">
        <v>7049</v>
      </c>
      <c r="AWU419" t="s">
        <v>7050</v>
      </c>
      <c r="AWX419" t="s">
        <v>4728</v>
      </c>
      <c r="AWY419" t="s">
        <v>4717</v>
      </c>
      <c r="AWZ419" t="s">
        <v>4729</v>
      </c>
      <c r="AXB419">
        <v>438</v>
      </c>
      <c r="AXC419" t="s">
        <v>7044</v>
      </c>
    </row>
    <row r="420" spans="1:1303">
      <c r="A420" t="s">
        <v>7051</v>
      </c>
      <c r="B420" t="s">
        <v>7052</v>
      </c>
      <c r="C420" s="34">
        <v>44982</v>
      </c>
      <c r="D420" t="s">
        <v>4717</v>
      </c>
      <c r="E420" t="s">
        <v>4718</v>
      </c>
      <c r="F420" t="s">
        <v>3653</v>
      </c>
      <c r="G420" t="s">
        <v>3713</v>
      </c>
      <c r="H420" t="s">
        <v>3513</v>
      </c>
      <c r="J420" t="s">
        <v>3595</v>
      </c>
      <c r="K420" t="s">
        <v>7047</v>
      </c>
      <c r="P420" t="s">
        <v>3656</v>
      </c>
      <c r="Q420" t="s">
        <v>3656</v>
      </c>
      <c r="R420">
        <v>91</v>
      </c>
      <c r="U420" t="s">
        <v>4789</v>
      </c>
      <c r="V420">
        <v>1</v>
      </c>
      <c r="W420">
        <v>1</v>
      </c>
      <c r="X420" t="s">
        <v>3686</v>
      </c>
      <c r="Y420" t="s">
        <v>3679</v>
      </c>
      <c r="Z420">
        <v>1</v>
      </c>
      <c r="AA420">
        <v>0</v>
      </c>
      <c r="AB420">
        <v>0</v>
      </c>
      <c r="AC420">
        <v>0</v>
      </c>
      <c r="AD420">
        <v>0</v>
      </c>
      <c r="AE420">
        <v>0</v>
      </c>
      <c r="AF420">
        <v>0</v>
      </c>
      <c r="AJ420">
        <v>1</v>
      </c>
      <c r="AK420" t="s">
        <v>3702</v>
      </c>
      <c r="AL420">
        <v>0</v>
      </c>
      <c r="AM420">
        <v>1</v>
      </c>
      <c r="AN420">
        <v>0</v>
      </c>
      <c r="AO420">
        <v>0</v>
      </c>
      <c r="AP420">
        <v>0</v>
      </c>
      <c r="AR420" t="s">
        <v>3702</v>
      </c>
      <c r="AT420" t="s">
        <v>7053</v>
      </c>
      <c r="AU420">
        <v>0</v>
      </c>
      <c r="AV420">
        <v>1</v>
      </c>
      <c r="AW420">
        <v>1</v>
      </c>
      <c r="AX420">
        <v>0</v>
      </c>
      <c r="AY420">
        <v>1</v>
      </c>
      <c r="AZ420">
        <v>1</v>
      </c>
      <c r="BA420">
        <v>0</v>
      </c>
      <c r="BB420">
        <v>0</v>
      </c>
      <c r="BC420">
        <v>1</v>
      </c>
      <c r="BD420">
        <v>0</v>
      </c>
      <c r="BE420">
        <v>0</v>
      </c>
      <c r="BF420">
        <v>1</v>
      </c>
      <c r="BG420">
        <v>1</v>
      </c>
      <c r="BH420">
        <v>1</v>
      </c>
      <c r="BI420">
        <v>0</v>
      </c>
      <c r="BJ420">
        <v>0</v>
      </c>
      <c r="BK420">
        <v>0</v>
      </c>
      <c r="BL420">
        <v>0</v>
      </c>
      <c r="BM420">
        <v>0</v>
      </c>
      <c r="BN420">
        <v>0</v>
      </c>
      <c r="BO420">
        <v>0</v>
      </c>
      <c r="BP420">
        <v>0</v>
      </c>
      <c r="BQ420">
        <v>0</v>
      </c>
      <c r="BR420">
        <v>0</v>
      </c>
      <c r="BS420">
        <v>0</v>
      </c>
      <c r="BT420">
        <v>0</v>
      </c>
      <c r="BU420">
        <v>0</v>
      </c>
      <c r="BV420">
        <v>0</v>
      </c>
      <c r="BW420">
        <v>0</v>
      </c>
      <c r="BX420">
        <v>0</v>
      </c>
      <c r="BY420">
        <v>0</v>
      </c>
      <c r="BZ420">
        <v>0</v>
      </c>
      <c r="CA420">
        <v>0</v>
      </c>
      <c r="CB420">
        <v>0</v>
      </c>
      <c r="CC420">
        <v>0</v>
      </c>
      <c r="CD420">
        <v>0</v>
      </c>
      <c r="CE420">
        <v>0</v>
      </c>
      <c r="CF420">
        <v>0</v>
      </c>
      <c r="CG420">
        <v>0</v>
      </c>
      <c r="CH420">
        <v>0</v>
      </c>
      <c r="CI420">
        <v>0</v>
      </c>
      <c r="CJ420">
        <v>0</v>
      </c>
      <c r="CK420">
        <v>0</v>
      </c>
      <c r="CL420">
        <v>0</v>
      </c>
      <c r="CM420">
        <v>0</v>
      </c>
      <c r="CN420">
        <v>0</v>
      </c>
      <c r="CO420">
        <v>0</v>
      </c>
      <c r="CP420">
        <v>0</v>
      </c>
      <c r="CQ420">
        <v>0</v>
      </c>
      <c r="CR420">
        <v>0</v>
      </c>
      <c r="CS420">
        <v>0</v>
      </c>
      <c r="CT420">
        <v>0</v>
      </c>
      <c r="CU420">
        <v>0</v>
      </c>
      <c r="CV420">
        <v>0</v>
      </c>
      <c r="CW420">
        <v>0</v>
      </c>
      <c r="CX420">
        <v>0</v>
      </c>
      <c r="CY420">
        <v>0</v>
      </c>
      <c r="CZ420">
        <v>0</v>
      </c>
      <c r="DA420">
        <v>0</v>
      </c>
      <c r="DB420">
        <v>0</v>
      </c>
      <c r="DC420">
        <v>0</v>
      </c>
      <c r="DD420">
        <v>0</v>
      </c>
      <c r="DE420">
        <v>0</v>
      </c>
      <c r="DF420">
        <v>0</v>
      </c>
      <c r="DG420">
        <v>0</v>
      </c>
      <c r="DH420">
        <v>0</v>
      </c>
      <c r="DI420">
        <v>0</v>
      </c>
      <c r="FZ420">
        <v>3</v>
      </c>
      <c r="GA420" t="s">
        <v>3686</v>
      </c>
      <c r="GB420">
        <v>0</v>
      </c>
      <c r="GC420">
        <v>0</v>
      </c>
      <c r="GD420">
        <v>1</v>
      </c>
      <c r="GE420">
        <v>0</v>
      </c>
      <c r="GF420">
        <v>0</v>
      </c>
      <c r="GG420">
        <v>0</v>
      </c>
      <c r="GH420">
        <v>0</v>
      </c>
      <c r="GS420" t="s">
        <v>3656</v>
      </c>
      <c r="GU420" t="s">
        <v>3656</v>
      </c>
      <c r="GV420" t="s">
        <v>7054</v>
      </c>
      <c r="GW420">
        <v>12.5</v>
      </c>
      <c r="GX420" t="s">
        <v>4734</v>
      </c>
      <c r="HC420" t="s">
        <v>3656</v>
      </c>
      <c r="HE420" t="s">
        <v>3656</v>
      </c>
      <c r="HF420">
        <v>77</v>
      </c>
      <c r="HG420">
        <v>77</v>
      </c>
      <c r="HH420" t="s">
        <v>4734</v>
      </c>
      <c r="HW420" t="s">
        <v>3656</v>
      </c>
      <c r="HY420" t="s">
        <v>3656</v>
      </c>
      <c r="HZ420">
        <v>5.6</v>
      </c>
      <c r="IA420">
        <v>5.6</v>
      </c>
      <c r="IB420" t="s">
        <v>4734</v>
      </c>
      <c r="IG420" t="s">
        <v>3656</v>
      </c>
      <c r="II420" t="s">
        <v>3656</v>
      </c>
      <c r="IJ420">
        <v>12.4</v>
      </c>
      <c r="IK420">
        <v>12.4</v>
      </c>
      <c r="IL420" t="s">
        <v>4734</v>
      </c>
      <c r="JO420" t="s">
        <v>3656</v>
      </c>
      <c r="JQ420" t="s">
        <v>3656</v>
      </c>
      <c r="JR420">
        <v>1.5</v>
      </c>
      <c r="JS420">
        <v>1.5</v>
      </c>
      <c r="JT420" t="s">
        <v>4734</v>
      </c>
      <c r="JU420" t="s">
        <v>3656</v>
      </c>
      <c r="JV420">
        <v>2</v>
      </c>
      <c r="JW420">
        <v>2</v>
      </c>
      <c r="KW420" t="s">
        <v>3656</v>
      </c>
      <c r="KY420" t="s">
        <v>3656</v>
      </c>
      <c r="KZ420">
        <v>10</v>
      </c>
      <c r="LA420">
        <v>10</v>
      </c>
      <c r="LB420" t="s">
        <v>4734</v>
      </c>
      <c r="LC420" t="s">
        <v>3656</v>
      </c>
      <c r="LD420">
        <v>9.6</v>
      </c>
      <c r="LE420">
        <v>9.6</v>
      </c>
      <c r="LF420" t="s">
        <v>4734</v>
      </c>
      <c r="LG420" t="s">
        <v>3656</v>
      </c>
      <c r="LH420">
        <v>7.2</v>
      </c>
      <c r="LI420">
        <v>7.2</v>
      </c>
      <c r="LO420" t="s">
        <v>3656</v>
      </c>
      <c r="LQ420" t="s">
        <v>3656</v>
      </c>
      <c r="LR420">
        <v>11</v>
      </c>
      <c r="LS420">
        <v>11</v>
      </c>
      <c r="LT420" t="s">
        <v>4734</v>
      </c>
      <c r="LY420" t="s">
        <v>3656</v>
      </c>
      <c r="MA420" t="s">
        <v>3656</v>
      </c>
      <c r="MB420">
        <v>15.5</v>
      </c>
      <c r="MC420">
        <v>15.5</v>
      </c>
      <c r="MD420" t="s">
        <v>4734</v>
      </c>
      <c r="AGK420">
        <v>2</v>
      </c>
      <c r="AGL420">
        <v>4</v>
      </c>
      <c r="AGN420">
        <v>8</v>
      </c>
      <c r="AGO420">
        <v>5</v>
      </c>
      <c r="AGR420">
        <v>1</v>
      </c>
      <c r="AGU420">
        <v>7</v>
      </c>
      <c r="AGV420">
        <v>8</v>
      </c>
      <c r="AGW420">
        <v>3</v>
      </c>
      <c r="AIX420" t="s">
        <v>3659</v>
      </c>
      <c r="AIY420" t="s">
        <v>3659</v>
      </c>
      <c r="AJA420" t="s">
        <v>3659</v>
      </c>
      <c r="AJB420" t="s">
        <v>3659</v>
      </c>
      <c r="AJE420" t="s">
        <v>3659</v>
      </c>
      <c r="AJH420" t="s">
        <v>3659</v>
      </c>
      <c r="AJI420" t="s">
        <v>3659</v>
      </c>
      <c r="AJJ420" t="s">
        <v>3659</v>
      </c>
      <c r="ALK420">
        <v>1</v>
      </c>
      <c r="ALL420">
        <v>5</v>
      </c>
      <c r="ALN420">
        <v>8</v>
      </c>
      <c r="ALO420">
        <v>7</v>
      </c>
      <c r="ALR420">
        <v>5</v>
      </c>
      <c r="ALU420">
        <v>3</v>
      </c>
      <c r="ALV420">
        <v>7</v>
      </c>
      <c r="ALW420">
        <v>2</v>
      </c>
      <c r="ANW420" t="s">
        <v>3870</v>
      </c>
      <c r="ANY420" t="s">
        <v>3889</v>
      </c>
      <c r="ANZ420">
        <v>0</v>
      </c>
      <c r="AOA420">
        <v>1</v>
      </c>
      <c r="AOB420">
        <v>0</v>
      </c>
      <c r="AOC420">
        <v>0</v>
      </c>
      <c r="AOD420">
        <v>0</v>
      </c>
      <c r="AOE420">
        <v>0</v>
      </c>
      <c r="AOF420">
        <v>0</v>
      </c>
      <c r="AOG420">
        <v>0</v>
      </c>
      <c r="AOH420">
        <v>0</v>
      </c>
      <c r="AOI420">
        <v>0</v>
      </c>
      <c r="AOJ420">
        <v>0</v>
      </c>
      <c r="AOM420" t="s">
        <v>3886</v>
      </c>
      <c r="AON420">
        <v>0</v>
      </c>
      <c r="AOO420">
        <v>0</v>
      </c>
      <c r="AOP420">
        <v>1</v>
      </c>
      <c r="AOQ420">
        <v>0</v>
      </c>
      <c r="AOR420">
        <v>0</v>
      </c>
      <c r="AOS420">
        <v>0</v>
      </c>
      <c r="AOT420">
        <v>0</v>
      </c>
      <c r="AOU420">
        <v>0</v>
      </c>
      <c r="AOV420">
        <v>0</v>
      </c>
      <c r="AOW420">
        <v>0</v>
      </c>
      <c r="AOY420" t="s">
        <v>3930</v>
      </c>
      <c r="AOZ420">
        <v>0</v>
      </c>
      <c r="APA420">
        <v>0</v>
      </c>
      <c r="APB420">
        <v>0</v>
      </c>
      <c r="APC420">
        <v>1</v>
      </c>
      <c r="APD420">
        <v>0</v>
      </c>
      <c r="APE420">
        <v>0</v>
      </c>
      <c r="APF420">
        <v>0</v>
      </c>
      <c r="APG420">
        <v>0</v>
      </c>
      <c r="APH420">
        <v>0</v>
      </c>
      <c r="API420">
        <v>0</v>
      </c>
      <c r="APJ420">
        <v>0</v>
      </c>
      <c r="APK420">
        <v>0</v>
      </c>
      <c r="APL420">
        <v>0</v>
      </c>
      <c r="APM420">
        <v>0</v>
      </c>
      <c r="APO420" t="s">
        <v>3656</v>
      </c>
      <c r="APP420" t="s">
        <v>3955</v>
      </c>
      <c r="APQ420">
        <v>0</v>
      </c>
      <c r="APR420">
        <v>1</v>
      </c>
      <c r="APS420">
        <v>0</v>
      </c>
      <c r="APT420">
        <v>0</v>
      </c>
      <c r="APU420" t="s">
        <v>3203</v>
      </c>
      <c r="APV420">
        <v>1</v>
      </c>
      <c r="APW420">
        <v>0</v>
      </c>
      <c r="APX420">
        <v>0</v>
      </c>
      <c r="APY420">
        <v>0</v>
      </c>
      <c r="APZ420">
        <v>0</v>
      </c>
      <c r="AQA420">
        <v>0</v>
      </c>
      <c r="AQB420">
        <v>0</v>
      </c>
      <c r="AQC420">
        <v>0</v>
      </c>
      <c r="AQD420">
        <v>0</v>
      </c>
      <c r="AQE420">
        <v>0</v>
      </c>
      <c r="AQF420">
        <v>0</v>
      </c>
      <c r="AQG420">
        <v>0</v>
      </c>
      <c r="AQH420">
        <v>0</v>
      </c>
      <c r="AQJ420" t="s">
        <v>3994</v>
      </c>
      <c r="AQK420">
        <v>0</v>
      </c>
      <c r="AQL420">
        <v>1</v>
      </c>
      <c r="AQM420">
        <v>0</v>
      </c>
      <c r="AQN420">
        <v>0</v>
      </c>
      <c r="AQO420">
        <v>0</v>
      </c>
      <c r="AQP420">
        <v>0</v>
      </c>
      <c r="AQQ420">
        <v>0</v>
      </c>
      <c r="AQR420">
        <v>0</v>
      </c>
      <c r="AQS420">
        <v>0</v>
      </c>
      <c r="AQT420">
        <v>0</v>
      </c>
      <c r="AQU420">
        <v>0</v>
      </c>
      <c r="AQV420">
        <v>0</v>
      </c>
      <c r="AQX420" t="s">
        <v>3659</v>
      </c>
      <c r="ARC420" t="s">
        <v>4022</v>
      </c>
      <c r="ARE420" t="s">
        <v>3661</v>
      </c>
      <c r="ARF420" t="s">
        <v>3659</v>
      </c>
      <c r="AWP420" t="s">
        <v>3659</v>
      </c>
      <c r="AWS420">
        <v>398796555</v>
      </c>
      <c r="AWT420" t="s">
        <v>7055</v>
      </c>
      <c r="AWU420" t="s">
        <v>7056</v>
      </c>
      <c r="AWX420" t="s">
        <v>4728</v>
      </c>
      <c r="AWY420" t="s">
        <v>4717</v>
      </c>
      <c r="AWZ420" t="s">
        <v>4729</v>
      </c>
      <c r="AXB420">
        <v>439</v>
      </c>
      <c r="AXC420" t="s">
        <v>7044</v>
      </c>
    </row>
    <row r="421" spans="1:1303">
      <c r="A421" t="s">
        <v>7057</v>
      </c>
      <c r="B421" t="s">
        <v>7058</v>
      </c>
      <c r="C421" s="34">
        <v>44982</v>
      </c>
      <c r="D421" t="s">
        <v>4717</v>
      </c>
      <c r="E421" t="s">
        <v>4718</v>
      </c>
      <c r="F421" t="s">
        <v>3653</v>
      </c>
      <c r="G421" t="s">
        <v>3713</v>
      </c>
      <c r="H421" t="s">
        <v>3513</v>
      </c>
      <c r="K421" t="s">
        <v>7059</v>
      </c>
      <c r="P421" t="s">
        <v>3656</v>
      </c>
      <c r="Q421" t="s">
        <v>3656</v>
      </c>
      <c r="R421">
        <v>98</v>
      </c>
      <c r="U421" t="s">
        <v>4789</v>
      </c>
      <c r="V421">
        <v>1</v>
      </c>
      <c r="W421">
        <v>1</v>
      </c>
      <c r="X421" t="s">
        <v>3686</v>
      </c>
      <c r="Y421" t="s">
        <v>3679</v>
      </c>
      <c r="Z421">
        <v>1</v>
      </c>
      <c r="AA421">
        <v>0</v>
      </c>
      <c r="AB421">
        <v>0</v>
      </c>
      <c r="AC421">
        <v>0</v>
      </c>
      <c r="AD421">
        <v>0</v>
      </c>
      <c r="AE421">
        <v>0</v>
      </c>
      <c r="AF421">
        <v>0</v>
      </c>
      <c r="AJ421">
        <v>1</v>
      </c>
      <c r="AK421" t="s">
        <v>4764</v>
      </c>
      <c r="AL421">
        <v>1</v>
      </c>
      <c r="AM421">
        <v>1</v>
      </c>
      <c r="AN421">
        <v>0</v>
      </c>
      <c r="AO421">
        <v>0</v>
      </c>
      <c r="AP421">
        <v>0</v>
      </c>
      <c r="AR421" t="s">
        <v>3702</v>
      </c>
      <c r="AT421" t="s">
        <v>7060</v>
      </c>
      <c r="AU421">
        <v>1</v>
      </c>
      <c r="AV421">
        <v>0</v>
      </c>
      <c r="AW421">
        <v>1</v>
      </c>
      <c r="AX421">
        <v>1</v>
      </c>
      <c r="AY421">
        <v>0</v>
      </c>
      <c r="AZ421">
        <v>0</v>
      </c>
      <c r="BA421">
        <v>1</v>
      </c>
      <c r="BB421">
        <v>1</v>
      </c>
      <c r="BC421">
        <v>0</v>
      </c>
      <c r="BD421">
        <v>1</v>
      </c>
      <c r="BE421">
        <v>1</v>
      </c>
      <c r="BF421">
        <v>0</v>
      </c>
      <c r="BG421">
        <v>1</v>
      </c>
      <c r="BH421">
        <v>0</v>
      </c>
      <c r="BI421">
        <v>1</v>
      </c>
      <c r="BJ421">
        <v>0</v>
      </c>
      <c r="BK421">
        <v>0</v>
      </c>
      <c r="BL421">
        <v>0</v>
      </c>
      <c r="BM421">
        <v>0</v>
      </c>
      <c r="BN421">
        <v>0</v>
      </c>
      <c r="BO421">
        <v>0</v>
      </c>
      <c r="BP421">
        <v>0</v>
      </c>
      <c r="BQ421">
        <v>0</v>
      </c>
      <c r="BR421">
        <v>0</v>
      </c>
      <c r="BS421">
        <v>0</v>
      </c>
      <c r="BT421">
        <v>0</v>
      </c>
      <c r="BU421">
        <v>0</v>
      </c>
      <c r="BV421">
        <v>0</v>
      </c>
      <c r="BW421">
        <v>0</v>
      </c>
      <c r="BX421">
        <v>0</v>
      </c>
      <c r="BY421">
        <v>0</v>
      </c>
      <c r="BZ421">
        <v>0</v>
      </c>
      <c r="CA421">
        <v>0</v>
      </c>
      <c r="CB421">
        <v>0</v>
      </c>
      <c r="CC421">
        <v>0</v>
      </c>
      <c r="CD421">
        <v>0</v>
      </c>
      <c r="CE421">
        <v>0</v>
      </c>
      <c r="CF421">
        <v>0</v>
      </c>
      <c r="CG421">
        <v>0</v>
      </c>
      <c r="CH421">
        <v>0</v>
      </c>
      <c r="CI421">
        <v>0</v>
      </c>
      <c r="CJ421">
        <v>0</v>
      </c>
      <c r="CK421">
        <v>0</v>
      </c>
      <c r="CL421">
        <v>0</v>
      </c>
      <c r="CM421">
        <v>0</v>
      </c>
      <c r="CN421">
        <v>0</v>
      </c>
      <c r="CO421">
        <v>0</v>
      </c>
      <c r="CP421">
        <v>0</v>
      </c>
      <c r="CQ421">
        <v>0</v>
      </c>
      <c r="CR421">
        <v>0</v>
      </c>
      <c r="CS421">
        <v>0</v>
      </c>
      <c r="CT421">
        <v>0</v>
      </c>
      <c r="CU421">
        <v>0</v>
      </c>
      <c r="CV421">
        <v>0</v>
      </c>
      <c r="CW421">
        <v>0</v>
      </c>
      <c r="CX421">
        <v>0</v>
      </c>
      <c r="CY421">
        <v>0</v>
      </c>
      <c r="CZ421">
        <v>0</v>
      </c>
      <c r="DA421">
        <v>0</v>
      </c>
      <c r="DB421">
        <v>0</v>
      </c>
      <c r="DC421">
        <v>0</v>
      </c>
      <c r="DD421">
        <v>0</v>
      </c>
      <c r="DE421">
        <v>0</v>
      </c>
      <c r="DF421">
        <v>0</v>
      </c>
      <c r="DG421">
        <v>0</v>
      </c>
      <c r="DH421">
        <v>0</v>
      </c>
      <c r="DI421">
        <v>0</v>
      </c>
      <c r="FZ421">
        <v>1</v>
      </c>
      <c r="GA421" t="s">
        <v>3686</v>
      </c>
      <c r="GB421">
        <v>0</v>
      </c>
      <c r="GC421">
        <v>0</v>
      </c>
      <c r="GD421">
        <v>1</v>
      </c>
      <c r="GE421">
        <v>0</v>
      </c>
      <c r="GF421">
        <v>0</v>
      </c>
      <c r="GG421">
        <v>0</v>
      </c>
      <c r="GH421">
        <v>0</v>
      </c>
      <c r="GI421" t="s">
        <v>3656</v>
      </c>
      <c r="GK421" t="s">
        <v>3656</v>
      </c>
      <c r="GL421">
        <v>0.5</v>
      </c>
      <c r="GM421">
        <v>0.5</v>
      </c>
      <c r="HC421" t="s">
        <v>3656</v>
      </c>
      <c r="HE421" t="s">
        <v>3656</v>
      </c>
      <c r="HF421">
        <v>76</v>
      </c>
      <c r="HG421">
        <v>76</v>
      </c>
      <c r="HH421" t="s">
        <v>4734</v>
      </c>
      <c r="HM421" t="s">
        <v>3656</v>
      </c>
      <c r="HO421" t="s">
        <v>3656</v>
      </c>
      <c r="HP421">
        <v>6</v>
      </c>
      <c r="HQ421">
        <v>6</v>
      </c>
      <c r="HR421" t="s">
        <v>4734</v>
      </c>
      <c r="IQ421" t="s">
        <v>3656</v>
      </c>
      <c r="IS421" t="s">
        <v>3656</v>
      </c>
      <c r="IT421">
        <v>4.0999999999999996</v>
      </c>
      <c r="IU421">
        <v>4.0999999999999996</v>
      </c>
      <c r="JA421" t="s">
        <v>3656</v>
      </c>
      <c r="JC421" t="s">
        <v>3656</v>
      </c>
      <c r="JD421">
        <v>10</v>
      </c>
      <c r="JE421">
        <v>10</v>
      </c>
      <c r="JF421" t="s">
        <v>4734</v>
      </c>
      <c r="JG421" t="s">
        <v>3656</v>
      </c>
      <c r="JH421">
        <v>7</v>
      </c>
      <c r="JI421">
        <v>7</v>
      </c>
      <c r="KC421" t="s">
        <v>3656</v>
      </c>
      <c r="KE421" t="s">
        <v>3656</v>
      </c>
      <c r="KF421">
        <v>49</v>
      </c>
      <c r="KG421">
        <v>49</v>
      </c>
      <c r="KH421" t="s">
        <v>4734</v>
      </c>
      <c r="KM421" t="s">
        <v>3656</v>
      </c>
      <c r="KO421" t="s">
        <v>3656</v>
      </c>
      <c r="KP421">
        <v>4.5</v>
      </c>
      <c r="KQ421">
        <v>4.5</v>
      </c>
      <c r="KR421" t="s">
        <v>4734</v>
      </c>
      <c r="LO421" t="s">
        <v>3656</v>
      </c>
      <c r="LQ421" t="s">
        <v>3656</v>
      </c>
      <c r="LR421">
        <v>11.6</v>
      </c>
      <c r="LS421">
        <v>11.6</v>
      </c>
      <c r="LT421" t="s">
        <v>4734</v>
      </c>
      <c r="MI421" t="s">
        <v>3656</v>
      </c>
      <c r="MK421" t="s">
        <v>3656</v>
      </c>
      <c r="ML421">
        <v>1.7</v>
      </c>
      <c r="MM421">
        <v>2</v>
      </c>
      <c r="MN421" t="s">
        <v>4734</v>
      </c>
      <c r="AGJ421">
        <v>1</v>
      </c>
      <c r="AGL421">
        <v>2</v>
      </c>
      <c r="AGM421">
        <v>6</v>
      </c>
      <c r="AGP421">
        <v>7</v>
      </c>
      <c r="AGQ421">
        <v>8</v>
      </c>
      <c r="AGS421">
        <v>4</v>
      </c>
      <c r="AGT421">
        <v>9</v>
      </c>
      <c r="AGV421">
        <v>5</v>
      </c>
      <c r="AGX421">
        <v>5</v>
      </c>
      <c r="AIW421" t="s">
        <v>3659</v>
      </c>
      <c r="AIY421" t="s">
        <v>3659</v>
      </c>
      <c r="AIZ421" t="s">
        <v>3659</v>
      </c>
      <c r="AJC421" t="s">
        <v>3659</v>
      </c>
      <c r="AJD421" t="s">
        <v>3659</v>
      </c>
      <c r="AJF421" t="s">
        <v>3659</v>
      </c>
      <c r="AJG421" t="s">
        <v>3659</v>
      </c>
      <c r="AJI421" t="s">
        <v>3659</v>
      </c>
      <c r="AJK421" t="s">
        <v>3659</v>
      </c>
      <c r="ALJ421">
        <v>2</v>
      </c>
      <c r="ALL421">
        <v>3</v>
      </c>
      <c r="ALM421">
        <v>8</v>
      </c>
      <c r="ALP421">
        <v>9</v>
      </c>
      <c r="ALQ421">
        <v>4</v>
      </c>
      <c r="ALS421">
        <v>8</v>
      </c>
      <c r="ALT421">
        <v>6</v>
      </c>
      <c r="ALV421">
        <v>7</v>
      </c>
      <c r="ALX421">
        <v>2</v>
      </c>
      <c r="ANW421" t="s">
        <v>3203</v>
      </c>
      <c r="ANY421" t="s">
        <v>3892</v>
      </c>
      <c r="ANZ421">
        <v>0</v>
      </c>
      <c r="AOA421">
        <v>0</v>
      </c>
      <c r="AOB421">
        <v>1</v>
      </c>
      <c r="AOC421">
        <v>0</v>
      </c>
      <c r="AOD421">
        <v>0</v>
      </c>
      <c r="AOE421">
        <v>0</v>
      </c>
      <c r="AOF421">
        <v>0</v>
      </c>
      <c r="AOG421">
        <v>0</v>
      </c>
      <c r="AOH421">
        <v>0</v>
      </c>
      <c r="AOI421">
        <v>0</v>
      </c>
      <c r="AOJ421">
        <v>0</v>
      </c>
      <c r="AOM421" t="s">
        <v>3886</v>
      </c>
      <c r="AON421">
        <v>0</v>
      </c>
      <c r="AOO421">
        <v>0</v>
      </c>
      <c r="AOP421">
        <v>1</v>
      </c>
      <c r="AOQ421">
        <v>0</v>
      </c>
      <c r="AOR421">
        <v>0</v>
      </c>
      <c r="AOS421">
        <v>0</v>
      </c>
      <c r="AOT421">
        <v>0</v>
      </c>
      <c r="AOU421">
        <v>0</v>
      </c>
      <c r="AOV421">
        <v>0</v>
      </c>
      <c r="AOW421">
        <v>0</v>
      </c>
      <c r="AOY421" t="s">
        <v>3927</v>
      </c>
      <c r="AOZ421">
        <v>0</v>
      </c>
      <c r="APA421">
        <v>0</v>
      </c>
      <c r="APB421">
        <v>1</v>
      </c>
      <c r="APC421">
        <v>0</v>
      </c>
      <c r="APD421">
        <v>0</v>
      </c>
      <c r="APE421">
        <v>0</v>
      </c>
      <c r="APF421">
        <v>0</v>
      </c>
      <c r="APG421">
        <v>0</v>
      </c>
      <c r="APH421">
        <v>0</v>
      </c>
      <c r="API421">
        <v>0</v>
      </c>
      <c r="APJ421">
        <v>0</v>
      </c>
      <c r="APK421">
        <v>0</v>
      </c>
      <c r="APL421">
        <v>0</v>
      </c>
      <c r="APM421">
        <v>0</v>
      </c>
      <c r="APO421" t="s">
        <v>3656</v>
      </c>
      <c r="APP421" t="s">
        <v>5049</v>
      </c>
      <c r="APQ421">
        <v>0</v>
      </c>
      <c r="APR421">
        <v>1</v>
      </c>
      <c r="APS421">
        <v>0</v>
      </c>
      <c r="APT421">
        <v>1</v>
      </c>
      <c r="APU421" t="s">
        <v>3967</v>
      </c>
      <c r="APV421">
        <v>0</v>
      </c>
      <c r="APW421">
        <v>1</v>
      </c>
      <c r="APX421">
        <v>0</v>
      </c>
      <c r="APY421">
        <v>0</v>
      </c>
      <c r="APZ421">
        <v>0</v>
      </c>
      <c r="AQA421">
        <v>0</v>
      </c>
      <c r="AQB421">
        <v>0</v>
      </c>
      <c r="AQC421">
        <v>0</v>
      </c>
      <c r="AQD421">
        <v>0</v>
      </c>
      <c r="AQE421">
        <v>0</v>
      </c>
      <c r="AQF421">
        <v>0</v>
      </c>
      <c r="AQG421">
        <v>0</v>
      </c>
      <c r="AQH421">
        <v>0</v>
      </c>
      <c r="AQJ421" t="s">
        <v>3994</v>
      </c>
      <c r="AQK421">
        <v>0</v>
      </c>
      <c r="AQL421">
        <v>1</v>
      </c>
      <c r="AQM421">
        <v>0</v>
      </c>
      <c r="AQN421">
        <v>0</v>
      </c>
      <c r="AQO421">
        <v>0</v>
      </c>
      <c r="AQP421">
        <v>0</v>
      </c>
      <c r="AQQ421">
        <v>0</v>
      </c>
      <c r="AQR421">
        <v>0</v>
      </c>
      <c r="AQS421">
        <v>0</v>
      </c>
      <c r="AQT421">
        <v>0</v>
      </c>
      <c r="AQU421">
        <v>0</v>
      </c>
      <c r="AQV421">
        <v>0</v>
      </c>
      <c r="AQX421" t="s">
        <v>3659</v>
      </c>
      <c r="ARC421" t="s">
        <v>4022</v>
      </c>
      <c r="ARE421" t="s">
        <v>3661</v>
      </c>
      <c r="ARF421" t="s">
        <v>3659</v>
      </c>
      <c r="AWP421" t="s">
        <v>3659</v>
      </c>
      <c r="AWS421">
        <v>398796579</v>
      </c>
      <c r="AWT421" t="s">
        <v>7061</v>
      </c>
      <c r="AWU421" t="s">
        <v>7062</v>
      </c>
      <c r="AWX421" t="s">
        <v>4728</v>
      </c>
      <c r="AWY421" t="s">
        <v>4717</v>
      </c>
      <c r="AWZ421" t="s">
        <v>4729</v>
      </c>
      <c r="AXB421">
        <v>440</v>
      </c>
      <c r="AXC421" t="s">
        <v>7044</v>
      </c>
    </row>
    <row r="422" spans="1:1303">
      <c r="A422" t="s">
        <v>7063</v>
      </c>
      <c r="B422" t="s">
        <v>7064</v>
      </c>
      <c r="C422" s="34">
        <v>44982</v>
      </c>
      <c r="D422" t="s">
        <v>4717</v>
      </c>
      <c r="E422" t="s">
        <v>4718</v>
      </c>
      <c r="F422" t="s">
        <v>3653</v>
      </c>
      <c r="G422" t="s">
        <v>3713</v>
      </c>
      <c r="H422" t="s">
        <v>3513</v>
      </c>
      <c r="J422" t="s">
        <v>3595</v>
      </c>
      <c r="K422" t="s">
        <v>7059</v>
      </c>
      <c r="P422" t="s">
        <v>3656</v>
      </c>
      <c r="Q422" t="s">
        <v>3656</v>
      </c>
      <c r="R422">
        <v>5</v>
      </c>
      <c r="U422" t="s">
        <v>4789</v>
      </c>
      <c r="V422">
        <v>1</v>
      </c>
      <c r="W422">
        <v>1</v>
      </c>
      <c r="X422" t="s">
        <v>3686</v>
      </c>
      <c r="Y422" t="s">
        <v>3679</v>
      </c>
      <c r="Z422">
        <v>1</v>
      </c>
      <c r="AA422">
        <v>0</v>
      </c>
      <c r="AB422">
        <v>0</v>
      </c>
      <c r="AC422">
        <v>0</v>
      </c>
      <c r="AD422">
        <v>0</v>
      </c>
      <c r="AE422">
        <v>0</v>
      </c>
      <c r="AF422">
        <v>0</v>
      </c>
      <c r="AJ422">
        <v>1</v>
      </c>
      <c r="AK422" t="s">
        <v>4720</v>
      </c>
      <c r="AL422">
        <v>1</v>
      </c>
      <c r="AM422">
        <v>1</v>
      </c>
      <c r="AN422">
        <v>0</v>
      </c>
      <c r="AO422">
        <v>0</v>
      </c>
      <c r="AP422">
        <v>0</v>
      </c>
      <c r="AR422" t="s">
        <v>3702</v>
      </c>
      <c r="AT422" t="s">
        <v>7065</v>
      </c>
      <c r="AU422">
        <v>0</v>
      </c>
      <c r="AV422">
        <v>1</v>
      </c>
      <c r="AW422">
        <v>0</v>
      </c>
      <c r="AX422">
        <v>0</v>
      </c>
      <c r="AY422">
        <v>1</v>
      </c>
      <c r="AZ422">
        <v>0</v>
      </c>
      <c r="BA422">
        <v>0</v>
      </c>
      <c r="BB422">
        <v>1</v>
      </c>
      <c r="BC422">
        <v>0</v>
      </c>
      <c r="BD422">
        <v>1</v>
      </c>
      <c r="BE422">
        <v>0</v>
      </c>
      <c r="BF422">
        <v>1</v>
      </c>
      <c r="BG422">
        <v>0</v>
      </c>
      <c r="BH422">
        <v>1</v>
      </c>
      <c r="BI422">
        <v>0</v>
      </c>
      <c r="BJ422">
        <v>1</v>
      </c>
      <c r="BK422">
        <v>0</v>
      </c>
      <c r="BL422">
        <v>0</v>
      </c>
      <c r="BM422">
        <v>0</v>
      </c>
      <c r="BN422">
        <v>0</v>
      </c>
      <c r="BO422">
        <v>0</v>
      </c>
      <c r="BP422">
        <v>0</v>
      </c>
      <c r="BQ422">
        <v>0</v>
      </c>
      <c r="BR422">
        <v>0</v>
      </c>
      <c r="BS422">
        <v>0</v>
      </c>
      <c r="BT422">
        <v>0</v>
      </c>
      <c r="BU422">
        <v>0</v>
      </c>
      <c r="BV422">
        <v>0</v>
      </c>
      <c r="BW422">
        <v>0</v>
      </c>
      <c r="BX422">
        <v>0</v>
      </c>
      <c r="BY422">
        <v>0</v>
      </c>
      <c r="BZ422">
        <v>0</v>
      </c>
      <c r="CA422">
        <v>0</v>
      </c>
      <c r="CB422">
        <v>0</v>
      </c>
      <c r="CC422">
        <v>0</v>
      </c>
      <c r="CD422">
        <v>0</v>
      </c>
      <c r="CE422">
        <v>0</v>
      </c>
      <c r="CF422">
        <v>0</v>
      </c>
      <c r="CG422">
        <v>0</v>
      </c>
      <c r="CH422">
        <v>0</v>
      </c>
      <c r="CI422">
        <v>0</v>
      </c>
      <c r="CJ422">
        <v>0</v>
      </c>
      <c r="CK422">
        <v>0</v>
      </c>
      <c r="CL422">
        <v>0</v>
      </c>
      <c r="CM422">
        <v>0</v>
      </c>
      <c r="CN422">
        <v>0</v>
      </c>
      <c r="CO422">
        <v>0</v>
      </c>
      <c r="CP422">
        <v>0</v>
      </c>
      <c r="CQ422">
        <v>0</v>
      </c>
      <c r="CR422">
        <v>0</v>
      </c>
      <c r="CS422">
        <v>0</v>
      </c>
      <c r="CT422">
        <v>0</v>
      </c>
      <c r="CU422">
        <v>0</v>
      </c>
      <c r="CV422">
        <v>0</v>
      </c>
      <c r="CW422">
        <v>0</v>
      </c>
      <c r="CX422">
        <v>0</v>
      </c>
      <c r="CY422">
        <v>0</v>
      </c>
      <c r="CZ422">
        <v>0</v>
      </c>
      <c r="DA422">
        <v>0</v>
      </c>
      <c r="DB422">
        <v>0</v>
      </c>
      <c r="DC422">
        <v>0</v>
      </c>
      <c r="DD422">
        <v>0</v>
      </c>
      <c r="DE422">
        <v>0</v>
      </c>
      <c r="DF422">
        <v>0</v>
      </c>
      <c r="DG422">
        <v>0</v>
      </c>
      <c r="DH422">
        <v>0</v>
      </c>
      <c r="DI422">
        <v>0</v>
      </c>
      <c r="DJ422" t="s">
        <v>7066</v>
      </c>
      <c r="DK422">
        <v>0</v>
      </c>
      <c r="DL422">
        <v>0</v>
      </c>
      <c r="DM422">
        <v>0</v>
      </c>
      <c r="DN422">
        <v>0</v>
      </c>
      <c r="DO422">
        <v>1</v>
      </c>
      <c r="DP422">
        <v>0</v>
      </c>
      <c r="DQ422">
        <v>0</v>
      </c>
      <c r="DR422">
        <v>0</v>
      </c>
      <c r="DS422">
        <v>0</v>
      </c>
      <c r="DT422">
        <v>0</v>
      </c>
      <c r="DU422">
        <v>0</v>
      </c>
      <c r="DV422">
        <v>0</v>
      </c>
      <c r="DW422">
        <v>0</v>
      </c>
      <c r="DX422">
        <v>1</v>
      </c>
      <c r="DY422">
        <v>0</v>
      </c>
      <c r="DZ422">
        <v>0</v>
      </c>
      <c r="EA422">
        <v>0</v>
      </c>
      <c r="EB422">
        <v>0</v>
      </c>
      <c r="EC422">
        <v>0</v>
      </c>
      <c r="ED422">
        <v>0</v>
      </c>
      <c r="EE422">
        <v>0</v>
      </c>
      <c r="EF422">
        <v>0</v>
      </c>
      <c r="EG422">
        <v>0</v>
      </c>
      <c r="EH422">
        <v>0</v>
      </c>
      <c r="EI422">
        <v>0</v>
      </c>
      <c r="EJ422">
        <v>0</v>
      </c>
      <c r="EK422">
        <v>0</v>
      </c>
      <c r="EL422">
        <v>0</v>
      </c>
      <c r="EM422">
        <v>0</v>
      </c>
      <c r="EN422">
        <v>0</v>
      </c>
      <c r="EO422">
        <v>0</v>
      </c>
      <c r="EP422">
        <v>0</v>
      </c>
      <c r="EQ422">
        <v>0</v>
      </c>
      <c r="ER422">
        <v>0</v>
      </c>
      <c r="ES422">
        <v>0</v>
      </c>
      <c r="ET422">
        <v>0</v>
      </c>
      <c r="EU422">
        <v>0</v>
      </c>
      <c r="EV422">
        <v>0</v>
      </c>
      <c r="EW422">
        <v>0</v>
      </c>
      <c r="EX422">
        <v>0</v>
      </c>
      <c r="EY422">
        <v>0</v>
      </c>
      <c r="EZ422">
        <v>0</v>
      </c>
      <c r="FA422">
        <v>0</v>
      </c>
      <c r="FB422">
        <v>0</v>
      </c>
      <c r="FC422">
        <v>0</v>
      </c>
      <c r="FD422">
        <v>0</v>
      </c>
      <c r="FE422">
        <v>0</v>
      </c>
      <c r="FF422">
        <v>0</v>
      </c>
      <c r="FG422">
        <v>0</v>
      </c>
      <c r="FH422">
        <v>0</v>
      </c>
      <c r="FI422">
        <v>0</v>
      </c>
      <c r="FJ422">
        <v>0</v>
      </c>
      <c r="FK422">
        <v>0</v>
      </c>
      <c r="FL422">
        <v>0</v>
      </c>
      <c r="FM422">
        <v>0</v>
      </c>
      <c r="FN422">
        <v>0</v>
      </c>
      <c r="FO422">
        <v>0</v>
      </c>
      <c r="FP422">
        <v>0</v>
      </c>
      <c r="FQ422">
        <v>0</v>
      </c>
      <c r="FR422">
        <v>0</v>
      </c>
      <c r="FS422">
        <v>0</v>
      </c>
      <c r="FT422">
        <v>0</v>
      </c>
      <c r="FU422">
        <v>0</v>
      </c>
      <c r="FV422">
        <v>0</v>
      </c>
      <c r="FW422">
        <v>0</v>
      </c>
      <c r="FX422">
        <v>0</v>
      </c>
      <c r="FY422">
        <v>0</v>
      </c>
      <c r="FZ422">
        <v>2</v>
      </c>
      <c r="GS422" t="s">
        <v>3656</v>
      </c>
      <c r="GU422" t="s">
        <v>3656</v>
      </c>
      <c r="GV422" t="s">
        <v>7067</v>
      </c>
      <c r="GW422">
        <v>13</v>
      </c>
      <c r="GX422" t="s">
        <v>4734</v>
      </c>
      <c r="HW422" t="s">
        <v>3656</v>
      </c>
      <c r="HY422" t="s">
        <v>3656</v>
      </c>
      <c r="HZ422">
        <v>5</v>
      </c>
      <c r="IA422">
        <v>5</v>
      </c>
      <c r="IB422" t="s">
        <v>4734</v>
      </c>
      <c r="IQ422" t="s">
        <v>3656</v>
      </c>
      <c r="IS422" t="s">
        <v>3656</v>
      </c>
      <c r="IT422">
        <v>4.2</v>
      </c>
      <c r="IU422">
        <v>4.2</v>
      </c>
      <c r="KC422" t="s">
        <v>3656</v>
      </c>
      <c r="KE422" t="s">
        <v>3656</v>
      </c>
      <c r="KF422">
        <v>47</v>
      </c>
      <c r="KG422">
        <v>47</v>
      </c>
      <c r="KH422" t="s">
        <v>4734</v>
      </c>
      <c r="KW422" t="s">
        <v>3656</v>
      </c>
      <c r="KY422" t="s">
        <v>3656</v>
      </c>
      <c r="KZ422">
        <v>10.5</v>
      </c>
      <c r="LA422">
        <v>10.5</v>
      </c>
      <c r="LB422" t="s">
        <v>4734</v>
      </c>
      <c r="LC422" t="s">
        <v>3656</v>
      </c>
      <c r="LD422">
        <v>7</v>
      </c>
      <c r="LE422">
        <v>7</v>
      </c>
      <c r="LG422" t="s">
        <v>3656</v>
      </c>
      <c r="LH422">
        <v>5</v>
      </c>
      <c r="LI422">
        <v>5</v>
      </c>
      <c r="LY422" t="s">
        <v>3656</v>
      </c>
      <c r="MA422" t="s">
        <v>3656</v>
      </c>
      <c r="MB422">
        <v>15</v>
      </c>
      <c r="MC422">
        <v>15</v>
      </c>
      <c r="MD422" t="s">
        <v>4734</v>
      </c>
      <c r="MS422" t="s">
        <v>3656</v>
      </c>
      <c r="MU422" t="s">
        <v>3656</v>
      </c>
      <c r="MV422">
        <v>3.6</v>
      </c>
      <c r="MW422">
        <v>3.6</v>
      </c>
      <c r="AGK422">
        <v>4</v>
      </c>
      <c r="AGN422">
        <v>5</v>
      </c>
      <c r="AGP422">
        <v>8</v>
      </c>
      <c r="AGS422">
        <v>6</v>
      </c>
      <c r="AGU422">
        <v>7</v>
      </c>
      <c r="AGW422">
        <v>3</v>
      </c>
      <c r="AGY422">
        <v>8</v>
      </c>
      <c r="AIX422" t="s">
        <v>3659</v>
      </c>
      <c r="AJA422" t="s">
        <v>3659</v>
      </c>
      <c r="AJC422" t="s">
        <v>3659</v>
      </c>
      <c r="AJF422" t="s">
        <v>3659</v>
      </c>
      <c r="AJH422" t="s">
        <v>3659</v>
      </c>
      <c r="AJJ422" t="s">
        <v>3659</v>
      </c>
      <c r="AJL422" t="s">
        <v>3659</v>
      </c>
      <c r="ALK422">
        <v>10</v>
      </c>
      <c r="ALN422">
        <v>9</v>
      </c>
      <c r="ALP422">
        <v>7</v>
      </c>
      <c r="ALS422">
        <v>3</v>
      </c>
      <c r="ALU422">
        <v>1</v>
      </c>
      <c r="ALW422">
        <v>5</v>
      </c>
      <c r="ALY422">
        <v>2</v>
      </c>
      <c r="ANW422" t="s">
        <v>3669</v>
      </c>
      <c r="ANY422" t="s">
        <v>3898</v>
      </c>
      <c r="ANZ422">
        <v>0</v>
      </c>
      <c r="AOA422">
        <v>0</v>
      </c>
      <c r="AOB422">
        <v>0</v>
      </c>
      <c r="AOC422">
        <v>0</v>
      </c>
      <c r="AOD422">
        <v>1</v>
      </c>
      <c r="AOE422">
        <v>0</v>
      </c>
      <c r="AOF422">
        <v>0</v>
      </c>
      <c r="AOG422">
        <v>0</v>
      </c>
      <c r="AOH422">
        <v>0</v>
      </c>
      <c r="AOI422">
        <v>0</v>
      </c>
      <c r="AOJ422">
        <v>0</v>
      </c>
      <c r="AOM422" t="s">
        <v>3918</v>
      </c>
      <c r="AON422">
        <v>0</v>
      </c>
      <c r="AOO422">
        <v>0</v>
      </c>
      <c r="AOP422">
        <v>0</v>
      </c>
      <c r="AOQ422">
        <v>0</v>
      </c>
      <c r="AOR422">
        <v>0</v>
      </c>
      <c r="AOS422">
        <v>1</v>
      </c>
      <c r="AOT422">
        <v>0</v>
      </c>
      <c r="AOU422">
        <v>0</v>
      </c>
      <c r="AOV422">
        <v>0</v>
      </c>
      <c r="AOW422">
        <v>0</v>
      </c>
      <c r="AOY422" t="s">
        <v>3927</v>
      </c>
      <c r="AOZ422">
        <v>0</v>
      </c>
      <c r="APA422">
        <v>0</v>
      </c>
      <c r="APB422">
        <v>1</v>
      </c>
      <c r="APC422">
        <v>0</v>
      </c>
      <c r="APD422">
        <v>0</v>
      </c>
      <c r="APE422">
        <v>0</v>
      </c>
      <c r="APF422">
        <v>0</v>
      </c>
      <c r="APG422">
        <v>0</v>
      </c>
      <c r="APH422">
        <v>0</v>
      </c>
      <c r="API422">
        <v>0</v>
      </c>
      <c r="APJ422">
        <v>0</v>
      </c>
      <c r="APK422">
        <v>0</v>
      </c>
      <c r="APL422">
        <v>0</v>
      </c>
      <c r="APM422">
        <v>0</v>
      </c>
      <c r="APO422" t="s">
        <v>3659</v>
      </c>
      <c r="APU422" t="s">
        <v>3203</v>
      </c>
      <c r="APV422">
        <v>1</v>
      </c>
      <c r="APW422">
        <v>0</v>
      </c>
      <c r="APX422">
        <v>0</v>
      </c>
      <c r="APY422">
        <v>0</v>
      </c>
      <c r="APZ422">
        <v>0</v>
      </c>
      <c r="AQA422">
        <v>0</v>
      </c>
      <c r="AQB422">
        <v>0</v>
      </c>
      <c r="AQC422">
        <v>0</v>
      </c>
      <c r="AQD422">
        <v>0</v>
      </c>
      <c r="AQE422">
        <v>0</v>
      </c>
      <c r="AQF422">
        <v>0</v>
      </c>
      <c r="AQG422">
        <v>0</v>
      </c>
      <c r="AQH422">
        <v>0</v>
      </c>
      <c r="AQJ422" t="s">
        <v>3994</v>
      </c>
      <c r="AQK422">
        <v>0</v>
      </c>
      <c r="AQL422">
        <v>1</v>
      </c>
      <c r="AQM422">
        <v>0</v>
      </c>
      <c r="AQN422">
        <v>0</v>
      </c>
      <c r="AQO422">
        <v>0</v>
      </c>
      <c r="AQP422">
        <v>0</v>
      </c>
      <c r="AQQ422">
        <v>0</v>
      </c>
      <c r="AQR422">
        <v>0</v>
      </c>
      <c r="AQS422">
        <v>0</v>
      </c>
      <c r="AQT422">
        <v>0</v>
      </c>
      <c r="AQU422">
        <v>0</v>
      </c>
      <c r="AQV422">
        <v>0</v>
      </c>
      <c r="AQX422" t="s">
        <v>3659</v>
      </c>
      <c r="ATX422" t="s">
        <v>4251</v>
      </c>
      <c r="ATY422" t="s">
        <v>3659</v>
      </c>
      <c r="AWP422" t="s">
        <v>3659</v>
      </c>
      <c r="AWS422">
        <v>398796606</v>
      </c>
      <c r="AWT422" t="s">
        <v>7068</v>
      </c>
      <c r="AWU422" t="s">
        <v>7069</v>
      </c>
      <c r="AWX422" t="s">
        <v>4728</v>
      </c>
      <c r="AWY422" t="s">
        <v>4717</v>
      </c>
      <c r="AWZ422" t="s">
        <v>4729</v>
      </c>
      <c r="AXB422">
        <v>441</v>
      </c>
      <c r="AXC422" t="s">
        <v>7044</v>
      </c>
    </row>
    <row r="423" spans="1:1303">
      <c r="A423" t="s">
        <v>7070</v>
      </c>
      <c r="B423" t="s">
        <v>7071</v>
      </c>
      <c r="C423" s="34">
        <v>44982</v>
      </c>
      <c r="D423" t="s">
        <v>4717</v>
      </c>
      <c r="E423" t="s">
        <v>4718</v>
      </c>
      <c r="F423" t="s">
        <v>3653</v>
      </c>
      <c r="G423" t="s">
        <v>3713</v>
      </c>
      <c r="H423" t="s">
        <v>3513</v>
      </c>
      <c r="J423" t="s">
        <v>3595</v>
      </c>
      <c r="K423" t="s">
        <v>3514</v>
      </c>
      <c r="P423" t="s">
        <v>3656</v>
      </c>
      <c r="Q423" t="s">
        <v>3656</v>
      </c>
      <c r="R423">
        <v>71</v>
      </c>
      <c r="U423" t="s">
        <v>4779</v>
      </c>
      <c r="V423">
        <v>1</v>
      </c>
      <c r="W423">
        <v>1</v>
      </c>
      <c r="X423" t="s">
        <v>3686</v>
      </c>
      <c r="Y423" t="s">
        <v>3679</v>
      </c>
      <c r="Z423">
        <v>1</v>
      </c>
      <c r="AA423">
        <v>0</v>
      </c>
      <c r="AB423">
        <v>0</v>
      </c>
      <c r="AC423">
        <v>0</v>
      </c>
      <c r="AD423">
        <v>0</v>
      </c>
      <c r="AE423">
        <v>0</v>
      </c>
      <c r="AF423">
        <v>0</v>
      </c>
      <c r="AJ423">
        <v>1</v>
      </c>
      <c r="AK423" t="s">
        <v>3702</v>
      </c>
      <c r="AL423">
        <v>0</v>
      </c>
      <c r="AM423">
        <v>1</v>
      </c>
      <c r="AN423">
        <v>0</v>
      </c>
      <c r="AO423">
        <v>0</v>
      </c>
      <c r="AP423">
        <v>0</v>
      </c>
      <c r="AR423" t="s">
        <v>3702</v>
      </c>
      <c r="AT423" t="s">
        <v>7072</v>
      </c>
      <c r="AU423">
        <v>0</v>
      </c>
      <c r="AV423">
        <v>1</v>
      </c>
      <c r="AW423">
        <v>0</v>
      </c>
      <c r="AX423">
        <v>0</v>
      </c>
      <c r="AY423">
        <v>0</v>
      </c>
      <c r="AZ423">
        <v>1</v>
      </c>
      <c r="BA423">
        <v>0</v>
      </c>
      <c r="BB423">
        <v>1</v>
      </c>
      <c r="BC423">
        <v>0</v>
      </c>
      <c r="BD423">
        <v>1</v>
      </c>
      <c r="BE423">
        <v>0</v>
      </c>
      <c r="BF423">
        <v>1</v>
      </c>
      <c r="BG423">
        <v>0</v>
      </c>
      <c r="BH423">
        <v>0</v>
      </c>
      <c r="BI423">
        <v>0</v>
      </c>
      <c r="BJ423">
        <v>1</v>
      </c>
      <c r="BK423">
        <v>0</v>
      </c>
      <c r="BL423">
        <v>0</v>
      </c>
      <c r="BM423">
        <v>0</v>
      </c>
      <c r="BN423">
        <v>0</v>
      </c>
      <c r="BO423">
        <v>0</v>
      </c>
      <c r="BP423">
        <v>0</v>
      </c>
      <c r="BQ423">
        <v>0</v>
      </c>
      <c r="BR423">
        <v>0</v>
      </c>
      <c r="BS423">
        <v>0</v>
      </c>
      <c r="BT423">
        <v>0</v>
      </c>
      <c r="BU423">
        <v>0</v>
      </c>
      <c r="BV423">
        <v>0</v>
      </c>
      <c r="BW423">
        <v>0</v>
      </c>
      <c r="BX423">
        <v>0</v>
      </c>
      <c r="BY423">
        <v>0</v>
      </c>
      <c r="BZ423">
        <v>0</v>
      </c>
      <c r="CA423">
        <v>0</v>
      </c>
      <c r="CB423">
        <v>0</v>
      </c>
      <c r="CC423">
        <v>0</v>
      </c>
      <c r="CD423">
        <v>0</v>
      </c>
      <c r="CE423">
        <v>0</v>
      </c>
      <c r="CF423">
        <v>0</v>
      </c>
      <c r="CG423">
        <v>0</v>
      </c>
      <c r="CH423">
        <v>0</v>
      </c>
      <c r="CI423">
        <v>0</v>
      </c>
      <c r="CJ423">
        <v>0</v>
      </c>
      <c r="CK423">
        <v>0</v>
      </c>
      <c r="CL423">
        <v>0</v>
      </c>
      <c r="CM423">
        <v>0</v>
      </c>
      <c r="CN423">
        <v>0</v>
      </c>
      <c r="CO423">
        <v>0</v>
      </c>
      <c r="CP423">
        <v>0</v>
      </c>
      <c r="CQ423">
        <v>0</v>
      </c>
      <c r="CR423">
        <v>0</v>
      </c>
      <c r="CS423">
        <v>0</v>
      </c>
      <c r="CT423">
        <v>0</v>
      </c>
      <c r="CU423">
        <v>0</v>
      </c>
      <c r="CV423">
        <v>0</v>
      </c>
      <c r="CW423">
        <v>0</v>
      </c>
      <c r="CX423">
        <v>0</v>
      </c>
      <c r="CY423">
        <v>0</v>
      </c>
      <c r="CZ423">
        <v>0</v>
      </c>
      <c r="DA423">
        <v>0</v>
      </c>
      <c r="DB423">
        <v>0</v>
      </c>
      <c r="DC423">
        <v>0</v>
      </c>
      <c r="DD423">
        <v>0</v>
      </c>
      <c r="DE423">
        <v>0</v>
      </c>
      <c r="DF423">
        <v>0</v>
      </c>
      <c r="DG423">
        <v>0</v>
      </c>
      <c r="DH423">
        <v>0</v>
      </c>
      <c r="DI423">
        <v>0</v>
      </c>
      <c r="FZ423">
        <v>1</v>
      </c>
      <c r="GA423" t="s">
        <v>3686</v>
      </c>
      <c r="GB423">
        <v>0</v>
      </c>
      <c r="GC423">
        <v>0</v>
      </c>
      <c r="GD423">
        <v>1</v>
      </c>
      <c r="GE423">
        <v>0</v>
      </c>
      <c r="GF423">
        <v>0</v>
      </c>
      <c r="GG423">
        <v>0</v>
      </c>
      <c r="GH423">
        <v>0</v>
      </c>
      <c r="GS423" t="s">
        <v>3656</v>
      </c>
      <c r="GU423" t="s">
        <v>3656</v>
      </c>
      <c r="GV423" t="s">
        <v>7073</v>
      </c>
      <c r="GW423">
        <v>12</v>
      </c>
      <c r="GX423" t="s">
        <v>4734</v>
      </c>
      <c r="IG423" t="s">
        <v>3656</v>
      </c>
      <c r="II423" t="s">
        <v>3656</v>
      </c>
      <c r="IJ423">
        <v>13</v>
      </c>
      <c r="IK423">
        <v>13</v>
      </c>
      <c r="IL423" t="s">
        <v>4734</v>
      </c>
      <c r="IQ423" t="s">
        <v>3656</v>
      </c>
      <c r="IS423" t="s">
        <v>3656</v>
      </c>
      <c r="IT423">
        <v>4</v>
      </c>
      <c r="IU423">
        <v>4</v>
      </c>
      <c r="KC423" t="s">
        <v>3656</v>
      </c>
      <c r="KE423" t="s">
        <v>3656</v>
      </c>
      <c r="KF423">
        <v>47</v>
      </c>
      <c r="KG423">
        <v>47</v>
      </c>
      <c r="KH423" t="s">
        <v>4734</v>
      </c>
      <c r="KW423" t="s">
        <v>3656</v>
      </c>
      <c r="KY423" t="s">
        <v>3656</v>
      </c>
      <c r="KZ423">
        <v>10.4</v>
      </c>
      <c r="LA423">
        <v>10.4</v>
      </c>
      <c r="LB423" t="s">
        <v>4734</v>
      </c>
      <c r="LC423" t="s">
        <v>3656</v>
      </c>
      <c r="LD423">
        <v>7.2</v>
      </c>
      <c r="LE423">
        <v>7.2</v>
      </c>
      <c r="LG423" t="s">
        <v>3656</v>
      </c>
      <c r="LH423">
        <v>5</v>
      </c>
      <c r="LI423">
        <v>5</v>
      </c>
      <c r="MS423" t="s">
        <v>3656</v>
      </c>
      <c r="MU423" t="s">
        <v>3656</v>
      </c>
      <c r="MV423">
        <v>4</v>
      </c>
      <c r="MW423">
        <v>4</v>
      </c>
      <c r="AGK423">
        <v>1</v>
      </c>
      <c r="AGO423">
        <v>7</v>
      </c>
      <c r="AGP423">
        <v>5</v>
      </c>
      <c r="AGS423">
        <v>2</v>
      </c>
      <c r="AGU423">
        <v>7</v>
      </c>
      <c r="AGY423">
        <v>3</v>
      </c>
      <c r="AIX423" t="s">
        <v>3659</v>
      </c>
      <c r="AJB423" t="s">
        <v>3659</v>
      </c>
      <c r="AJC423" t="s">
        <v>3659</v>
      </c>
      <c r="AJF423" t="s">
        <v>3659</v>
      </c>
      <c r="AJH423" t="s">
        <v>3659</v>
      </c>
      <c r="AJL423" t="s">
        <v>3659</v>
      </c>
      <c r="ALK423">
        <v>2</v>
      </c>
      <c r="ALO423">
        <v>4</v>
      </c>
      <c r="ALP423">
        <v>8</v>
      </c>
      <c r="ALS423">
        <v>8</v>
      </c>
      <c r="ALU423">
        <v>2</v>
      </c>
      <c r="ALY423">
        <v>7</v>
      </c>
      <c r="ANW423" t="s">
        <v>3870</v>
      </c>
      <c r="ANY423" t="s">
        <v>3886</v>
      </c>
      <c r="ANZ423">
        <v>1</v>
      </c>
      <c r="AOA423">
        <v>0</v>
      </c>
      <c r="AOB423">
        <v>0</v>
      </c>
      <c r="AOC423">
        <v>0</v>
      </c>
      <c r="AOD423">
        <v>0</v>
      </c>
      <c r="AOE423">
        <v>0</v>
      </c>
      <c r="AOF423">
        <v>0</v>
      </c>
      <c r="AOG423">
        <v>0</v>
      </c>
      <c r="AOH423">
        <v>0</v>
      </c>
      <c r="AOI423">
        <v>0</v>
      </c>
      <c r="AOJ423">
        <v>0</v>
      </c>
      <c r="AOM423" t="s">
        <v>3886</v>
      </c>
      <c r="AON423">
        <v>0</v>
      </c>
      <c r="AOO423">
        <v>0</v>
      </c>
      <c r="AOP423">
        <v>1</v>
      </c>
      <c r="AOQ423">
        <v>0</v>
      </c>
      <c r="AOR423">
        <v>0</v>
      </c>
      <c r="AOS423">
        <v>0</v>
      </c>
      <c r="AOT423">
        <v>0</v>
      </c>
      <c r="AOU423">
        <v>0</v>
      </c>
      <c r="AOV423">
        <v>0</v>
      </c>
      <c r="AOW423">
        <v>0</v>
      </c>
      <c r="AOY423" t="s">
        <v>3921</v>
      </c>
      <c r="AOZ423">
        <v>1</v>
      </c>
      <c r="APA423">
        <v>0</v>
      </c>
      <c r="APB423">
        <v>0</v>
      </c>
      <c r="APC423">
        <v>0</v>
      </c>
      <c r="APD423">
        <v>0</v>
      </c>
      <c r="APE423">
        <v>0</v>
      </c>
      <c r="APF423">
        <v>0</v>
      </c>
      <c r="APG423">
        <v>0</v>
      </c>
      <c r="APH423">
        <v>0</v>
      </c>
      <c r="API423">
        <v>0</v>
      </c>
      <c r="APJ423">
        <v>0</v>
      </c>
      <c r="APK423">
        <v>0</v>
      </c>
      <c r="APL423">
        <v>0</v>
      </c>
      <c r="APM423">
        <v>0</v>
      </c>
      <c r="APO423" t="s">
        <v>3659</v>
      </c>
      <c r="APU423" t="s">
        <v>3203</v>
      </c>
      <c r="APV423">
        <v>1</v>
      </c>
      <c r="APW423">
        <v>0</v>
      </c>
      <c r="APX423">
        <v>0</v>
      </c>
      <c r="APY423">
        <v>0</v>
      </c>
      <c r="APZ423">
        <v>0</v>
      </c>
      <c r="AQA423">
        <v>0</v>
      </c>
      <c r="AQB423">
        <v>0</v>
      </c>
      <c r="AQC423">
        <v>0</v>
      </c>
      <c r="AQD423">
        <v>0</v>
      </c>
      <c r="AQE423">
        <v>0</v>
      </c>
      <c r="AQF423">
        <v>0</v>
      </c>
      <c r="AQG423">
        <v>0</v>
      </c>
      <c r="AQH423">
        <v>0</v>
      </c>
      <c r="AQJ423" t="s">
        <v>3994</v>
      </c>
      <c r="AQK423">
        <v>0</v>
      </c>
      <c r="AQL423">
        <v>1</v>
      </c>
      <c r="AQM423">
        <v>0</v>
      </c>
      <c r="AQN423">
        <v>0</v>
      </c>
      <c r="AQO423">
        <v>0</v>
      </c>
      <c r="AQP423">
        <v>0</v>
      </c>
      <c r="AQQ423">
        <v>0</v>
      </c>
      <c r="AQR423">
        <v>0</v>
      </c>
      <c r="AQS423">
        <v>0</v>
      </c>
      <c r="AQT423">
        <v>0</v>
      </c>
      <c r="AQU423">
        <v>0</v>
      </c>
      <c r="AQV423">
        <v>0</v>
      </c>
      <c r="AQX423" t="s">
        <v>3659</v>
      </c>
      <c r="ARC423" t="s">
        <v>4022</v>
      </c>
      <c r="ARE423" t="s">
        <v>3661</v>
      </c>
      <c r="ARF423" t="s">
        <v>3659</v>
      </c>
      <c r="AWP423" t="s">
        <v>3659</v>
      </c>
      <c r="AWS423">
        <v>398796626</v>
      </c>
      <c r="AWT423" t="s">
        <v>7074</v>
      </c>
      <c r="AWU423" t="s">
        <v>7075</v>
      </c>
      <c r="AWX423" t="s">
        <v>4728</v>
      </c>
      <c r="AWY423" t="s">
        <v>4717</v>
      </c>
      <c r="AWZ423" t="s">
        <v>4729</v>
      </c>
      <c r="AXB423">
        <v>442</v>
      </c>
      <c r="AXC423" t="s">
        <v>7044</v>
      </c>
    </row>
    <row r="424" spans="1:1303">
      <c r="A424" t="s">
        <v>7076</v>
      </c>
      <c r="B424" t="s">
        <v>7077</v>
      </c>
      <c r="C424" s="34">
        <v>44982</v>
      </c>
      <c r="D424" t="s">
        <v>4717</v>
      </c>
      <c r="E424" t="s">
        <v>4718</v>
      </c>
      <c r="F424" t="s">
        <v>3653</v>
      </c>
      <c r="G424" t="s">
        <v>3713</v>
      </c>
      <c r="H424" t="s">
        <v>3513</v>
      </c>
      <c r="J424" t="s">
        <v>3595</v>
      </c>
      <c r="K424" t="s">
        <v>3514</v>
      </c>
      <c r="P424" t="s">
        <v>3656</v>
      </c>
      <c r="Q424" t="s">
        <v>3656</v>
      </c>
      <c r="R424">
        <v>2</v>
      </c>
      <c r="U424" t="s">
        <v>4789</v>
      </c>
      <c r="V424">
        <v>1</v>
      </c>
      <c r="W424">
        <v>1</v>
      </c>
      <c r="X424" t="s">
        <v>3686</v>
      </c>
      <c r="Y424" t="s">
        <v>3679</v>
      </c>
      <c r="Z424">
        <v>1</v>
      </c>
      <c r="AA424">
        <v>0</v>
      </c>
      <c r="AB424">
        <v>0</v>
      </c>
      <c r="AC424">
        <v>0</v>
      </c>
      <c r="AD424">
        <v>0</v>
      </c>
      <c r="AE424">
        <v>0</v>
      </c>
      <c r="AF424">
        <v>0</v>
      </c>
      <c r="AJ424">
        <v>1</v>
      </c>
      <c r="AK424" t="s">
        <v>3702</v>
      </c>
      <c r="AL424">
        <v>0</v>
      </c>
      <c r="AM424">
        <v>1</v>
      </c>
      <c r="AN424">
        <v>0</v>
      </c>
      <c r="AO424">
        <v>0</v>
      </c>
      <c r="AP424">
        <v>0</v>
      </c>
      <c r="AR424" t="s">
        <v>3702</v>
      </c>
      <c r="AT424" t="s">
        <v>7078</v>
      </c>
      <c r="AU424">
        <v>0</v>
      </c>
      <c r="AV424">
        <v>1</v>
      </c>
      <c r="AW424">
        <v>0</v>
      </c>
      <c r="AX424">
        <v>0</v>
      </c>
      <c r="AY424">
        <v>1</v>
      </c>
      <c r="AZ424">
        <v>0</v>
      </c>
      <c r="BA424">
        <v>1</v>
      </c>
      <c r="BB424">
        <v>0</v>
      </c>
      <c r="BC424">
        <v>1</v>
      </c>
      <c r="BD424">
        <v>0</v>
      </c>
      <c r="BE424">
        <v>0</v>
      </c>
      <c r="BF424">
        <v>0</v>
      </c>
      <c r="BG424">
        <v>1</v>
      </c>
      <c r="BH424">
        <v>1</v>
      </c>
      <c r="BI424">
        <v>1</v>
      </c>
      <c r="BJ424">
        <v>0</v>
      </c>
      <c r="BK424">
        <v>0</v>
      </c>
      <c r="BL424">
        <v>0</v>
      </c>
      <c r="BM424">
        <v>0</v>
      </c>
      <c r="BN424">
        <v>0</v>
      </c>
      <c r="BO424">
        <v>0</v>
      </c>
      <c r="BP424">
        <v>0</v>
      </c>
      <c r="BQ424">
        <v>0</v>
      </c>
      <c r="BR424">
        <v>0</v>
      </c>
      <c r="BS424">
        <v>0</v>
      </c>
      <c r="BT424">
        <v>0</v>
      </c>
      <c r="BU424">
        <v>0</v>
      </c>
      <c r="BV424">
        <v>0</v>
      </c>
      <c r="BW424">
        <v>0</v>
      </c>
      <c r="BX424">
        <v>0</v>
      </c>
      <c r="BY424">
        <v>0</v>
      </c>
      <c r="BZ424">
        <v>0</v>
      </c>
      <c r="CA424">
        <v>0</v>
      </c>
      <c r="CB424">
        <v>0</v>
      </c>
      <c r="CC424">
        <v>0</v>
      </c>
      <c r="CD424">
        <v>0</v>
      </c>
      <c r="CE424">
        <v>0</v>
      </c>
      <c r="CF424">
        <v>0</v>
      </c>
      <c r="CG424">
        <v>0</v>
      </c>
      <c r="CH424">
        <v>0</v>
      </c>
      <c r="CI424">
        <v>0</v>
      </c>
      <c r="CJ424">
        <v>0</v>
      </c>
      <c r="CK424">
        <v>0</v>
      </c>
      <c r="CL424">
        <v>0</v>
      </c>
      <c r="CM424">
        <v>0</v>
      </c>
      <c r="CN424">
        <v>0</v>
      </c>
      <c r="CO424">
        <v>0</v>
      </c>
      <c r="CP424">
        <v>0</v>
      </c>
      <c r="CQ424">
        <v>0</v>
      </c>
      <c r="CR424">
        <v>0</v>
      </c>
      <c r="CS424">
        <v>0</v>
      </c>
      <c r="CT424">
        <v>0</v>
      </c>
      <c r="CU424">
        <v>0</v>
      </c>
      <c r="CV424">
        <v>0</v>
      </c>
      <c r="CW424">
        <v>0</v>
      </c>
      <c r="CX424">
        <v>0</v>
      </c>
      <c r="CY424">
        <v>0</v>
      </c>
      <c r="CZ424">
        <v>0</v>
      </c>
      <c r="DA424">
        <v>0</v>
      </c>
      <c r="DB424">
        <v>0</v>
      </c>
      <c r="DC424">
        <v>0</v>
      </c>
      <c r="DD424">
        <v>0</v>
      </c>
      <c r="DE424">
        <v>0</v>
      </c>
      <c r="DF424">
        <v>0</v>
      </c>
      <c r="DG424">
        <v>0</v>
      </c>
      <c r="DH424">
        <v>0</v>
      </c>
      <c r="DI424">
        <v>0</v>
      </c>
      <c r="DJ424" t="s">
        <v>7079</v>
      </c>
      <c r="DK424">
        <v>0</v>
      </c>
      <c r="DL424">
        <v>0</v>
      </c>
      <c r="DM424">
        <v>0</v>
      </c>
      <c r="DN424">
        <v>0</v>
      </c>
      <c r="DO424">
        <v>1</v>
      </c>
      <c r="DP424">
        <v>0</v>
      </c>
      <c r="DQ424">
        <v>0</v>
      </c>
      <c r="DR424">
        <v>0</v>
      </c>
      <c r="DS424">
        <v>0</v>
      </c>
      <c r="DT424">
        <v>0</v>
      </c>
      <c r="DU424">
        <v>0</v>
      </c>
      <c r="DV424">
        <v>0</v>
      </c>
      <c r="DW424">
        <v>1</v>
      </c>
      <c r="DX424">
        <v>0</v>
      </c>
      <c r="DY424">
        <v>0</v>
      </c>
      <c r="DZ424">
        <v>0</v>
      </c>
      <c r="EA424">
        <v>0</v>
      </c>
      <c r="EB424">
        <v>0</v>
      </c>
      <c r="EC424">
        <v>0</v>
      </c>
      <c r="ED424">
        <v>0</v>
      </c>
      <c r="EE424">
        <v>0</v>
      </c>
      <c r="EF424">
        <v>0</v>
      </c>
      <c r="EG424">
        <v>0</v>
      </c>
      <c r="EH424">
        <v>0</v>
      </c>
      <c r="EI424">
        <v>0</v>
      </c>
      <c r="EJ424">
        <v>0</v>
      </c>
      <c r="EK424">
        <v>0</v>
      </c>
      <c r="EL424">
        <v>0</v>
      </c>
      <c r="EM424">
        <v>0</v>
      </c>
      <c r="EN424">
        <v>0</v>
      </c>
      <c r="EO424">
        <v>0</v>
      </c>
      <c r="EP424">
        <v>0</v>
      </c>
      <c r="EQ424">
        <v>0</v>
      </c>
      <c r="ER424">
        <v>0</v>
      </c>
      <c r="ES424">
        <v>0</v>
      </c>
      <c r="ET424">
        <v>0</v>
      </c>
      <c r="EU424">
        <v>0</v>
      </c>
      <c r="EV424">
        <v>0</v>
      </c>
      <c r="EW424">
        <v>0</v>
      </c>
      <c r="EX424">
        <v>0</v>
      </c>
      <c r="EY424">
        <v>0</v>
      </c>
      <c r="EZ424">
        <v>0</v>
      </c>
      <c r="FA424">
        <v>0</v>
      </c>
      <c r="FB424">
        <v>0</v>
      </c>
      <c r="FC424">
        <v>0</v>
      </c>
      <c r="FD424">
        <v>0</v>
      </c>
      <c r="FE424">
        <v>0</v>
      </c>
      <c r="FF424">
        <v>0</v>
      </c>
      <c r="FG424">
        <v>0</v>
      </c>
      <c r="FH424">
        <v>0</v>
      </c>
      <c r="FI424">
        <v>0</v>
      </c>
      <c r="FJ424">
        <v>0</v>
      </c>
      <c r="FK424">
        <v>0</v>
      </c>
      <c r="FL424">
        <v>0</v>
      </c>
      <c r="FM424">
        <v>0</v>
      </c>
      <c r="FN424">
        <v>0</v>
      </c>
      <c r="FO424">
        <v>0</v>
      </c>
      <c r="FP424">
        <v>0</v>
      </c>
      <c r="FQ424">
        <v>0</v>
      </c>
      <c r="FR424">
        <v>0</v>
      </c>
      <c r="FS424">
        <v>0</v>
      </c>
      <c r="FT424">
        <v>0</v>
      </c>
      <c r="FU424">
        <v>0</v>
      </c>
      <c r="FV424">
        <v>0</v>
      </c>
      <c r="FW424">
        <v>0</v>
      </c>
      <c r="FX424">
        <v>0</v>
      </c>
      <c r="FY424">
        <v>0</v>
      </c>
      <c r="FZ424">
        <v>2</v>
      </c>
      <c r="GS424" t="s">
        <v>3656</v>
      </c>
      <c r="GU424" t="s">
        <v>3656</v>
      </c>
      <c r="GV424" t="s">
        <v>7080</v>
      </c>
      <c r="GW424">
        <v>12.6</v>
      </c>
      <c r="GX424" t="s">
        <v>4734</v>
      </c>
      <c r="HW424" t="s">
        <v>3656</v>
      </c>
      <c r="HY424" t="s">
        <v>3656</v>
      </c>
      <c r="HZ424">
        <v>5</v>
      </c>
      <c r="IA424">
        <v>5</v>
      </c>
      <c r="IB424" t="s">
        <v>4734</v>
      </c>
      <c r="JA424" t="s">
        <v>3656</v>
      </c>
      <c r="JC424" t="s">
        <v>3656</v>
      </c>
      <c r="JD424">
        <v>9</v>
      </c>
      <c r="JE424">
        <v>9</v>
      </c>
      <c r="JG424" t="s">
        <v>3656</v>
      </c>
      <c r="JH424">
        <v>10</v>
      </c>
      <c r="JI424">
        <v>10</v>
      </c>
      <c r="JJ424" t="s">
        <v>4734</v>
      </c>
      <c r="JO424" t="s">
        <v>3656</v>
      </c>
      <c r="JQ424" t="s">
        <v>3656</v>
      </c>
      <c r="JR424">
        <v>1.5</v>
      </c>
      <c r="JS424">
        <v>1.5</v>
      </c>
      <c r="JT424" t="s">
        <v>4734</v>
      </c>
      <c r="JU424" t="s">
        <v>3656</v>
      </c>
      <c r="JV424">
        <v>2</v>
      </c>
      <c r="JW424">
        <v>2</v>
      </c>
      <c r="LO424" t="s">
        <v>3656</v>
      </c>
      <c r="LQ424" t="s">
        <v>3656</v>
      </c>
      <c r="LR424">
        <v>11</v>
      </c>
      <c r="LS424">
        <v>11</v>
      </c>
      <c r="LT424" t="s">
        <v>4734</v>
      </c>
      <c r="LY424" t="s">
        <v>3656</v>
      </c>
      <c r="MA424" t="s">
        <v>3656</v>
      </c>
      <c r="MB424">
        <v>15</v>
      </c>
      <c r="MC424">
        <v>15</v>
      </c>
      <c r="MD424" t="s">
        <v>4734</v>
      </c>
      <c r="MI424" t="s">
        <v>3656</v>
      </c>
      <c r="MK424" t="s">
        <v>3656</v>
      </c>
      <c r="ML424">
        <v>1.5</v>
      </c>
      <c r="MM424">
        <v>2</v>
      </c>
      <c r="MN424" t="s">
        <v>4734</v>
      </c>
      <c r="AGK424">
        <v>2</v>
      </c>
      <c r="AGN424">
        <v>7</v>
      </c>
      <c r="AGQ424">
        <v>8</v>
      </c>
      <c r="AGR424">
        <v>2</v>
      </c>
      <c r="AGV424">
        <v>4</v>
      </c>
      <c r="AGW424">
        <v>7</v>
      </c>
      <c r="AGX424">
        <v>7</v>
      </c>
      <c r="AIX424" t="s">
        <v>3659</v>
      </c>
      <c r="AJA424" t="s">
        <v>3659</v>
      </c>
      <c r="AJD424" t="s">
        <v>3659</v>
      </c>
      <c r="AJE424" t="s">
        <v>3659</v>
      </c>
      <c r="AJI424" t="s">
        <v>3659</v>
      </c>
      <c r="AJJ424" t="s">
        <v>3659</v>
      </c>
      <c r="AJK424" t="s">
        <v>3659</v>
      </c>
      <c r="ALK424">
        <v>2</v>
      </c>
      <c r="ALN424">
        <v>8</v>
      </c>
      <c r="ALQ424">
        <v>7</v>
      </c>
      <c r="ALR424">
        <v>8</v>
      </c>
      <c r="ALV424">
        <v>3</v>
      </c>
      <c r="ALW424">
        <v>7</v>
      </c>
      <c r="ALX424">
        <v>3</v>
      </c>
      <c r="ANW424" t="s">
        <v>3870</v>
      </c>
      <c r="ANY424" t="s">
        <v>3886</v>
      </c>
      <c r="ANZ424">
        <v>1</v>
      </c>
      <c r="AOA424">
        <v>0</v>
      </c>
      <c r="AOB424">
        <v>0</v>
      </c>
      <c r="AOC424">
        <v>0</v>
      </c>
      <c r="AOD424">
        <v>0</v>
      </c>
      <c r="AOE424">
        <v>0</v>
      </c>
      <c r="AOF424">
        <v>0</v>
      </c>
      <c r="AOG424">
        <v>0</v>
      </c>
      <c r="AOH424">
        <v>0</v>
      </c>
      <c r="AOI424">
        <v>0</v>
      </c>
      <c r="AOJ424">
        <v>0</v>
      </c>
      <c r="AOM424" t="s">
        <v>3886</v>
      </c>
      <c r="AON424">
        <v>0</v>
      </c>
      <c r="AOO424">
        <v>0</v>
      </c>
      <c r="AOP424">
        <v>1</v>
      </c>
      <c r="AOQ424">
        <v>0</v>
      </c>
      <c r="AOR424">
        <v>0</v>
      </c>
      <c r="AOS424">
        <v>0</v>
      </c>
      <c r="AOT424">
        <v>0</v>
      </c>
      <c r="AOU424">
        <v>0</v>
      </c>
      <c r="AOV424">
        <v>0</v>
      </c>
      <c r="AOW424">
        <v>0</v>
      </c>
      <c r="AOY424" t="s">
        <v>3924</v>
      </c>
      <c r="AOZ424">
        <v>0</v>
      </c>
      <c r="APA424">
        <v>1</v>
      </c>
      <c r="APB424">
        <v>0</v>
      </c>
      <c r="APC424">
        <v>0</v>
      </c>
      <c r="APD424">
        <v>0</v>
      </c>
      <c r="APE424">
        <v>0</v>
      </c>
      <c r="APF424">
        <v>0</v>
      </c>
      <c r="APG424">
        <v>0</v>
      </c>
      <c r="APH424">
        <v>0</v>
      </c>
      <c r="API424">
        <v>0</v>
      </c>
      <c r="APJ424">
        <v>0</v>
      </c>
      <c r="APK424">
        <v>0</v>
      </c>
      <c r="APL424">
        <v>0</v>
      </c>
      <c r="APM424">
        <v>0</v>
      </c>
      <c r="APO424" t="s">
        <v>3659</v>
      </c>
      <c r="APU424" t="s">
        <v>3970</v>
      </c>
      <c r="APV424">
        <v>0</v>
      </c>
      <c r="APW424">
        <v>0</v>
      </c>
      <c r="APX424">
        <v>1</v>
      </c>
      <c r="APY424">
        <v>0</v>
      </c>
      <c r="APZ424">
        <v>0</v>
      </c>
      <c r="AQA424">
        <v>0</v>
      </c>
      <c r="AQB424">
        <v>0</v>
      </c>
      <c r="AQC424">
        <v>0</v>
      </c>
      <c r="AQD424">
        <v>0</v>
      </c>
      <c r="AQE424">
        <v>0</v>
      </c>
      <c r="AQF424">
        <v>0</v>
      </c>
      <c r="AQG424">
        <v>0</v>
      </c>
      <c r="AQH424">
        <v>0</v>
      </c>
      <c r="AQJ424" t="s">
        <v>3994</v>
      </c>
      <c r="AQK424">
        <v>0</v>
      </c>
      <c r="AQL424">
        <v>1</v>
      </c>
      <c r="AQM424">
        <v>0</v>
      </c>
      <c r="AQN424">
        <v>0</v>
      </c>
      <c r="AQO424">
        <v>0</v>
      </c>
      <c r="AQP424">
        <v>0</v>
      </c>
      <c r="AQQ424">
        <v>0</v>
      </c>
      <c r="AQR424">
        <v>0</v>
      </c>
      <c r="AQS424">
        <v>0</v>
      </c>
      <c r="AQT424">
        <v>0</v>
      </c>
      <c r="AQU424">
        <v>0</v>
      </c>
      <c r="AQV424">
        <v>0</v>
      </c>
      <c r="AQX424" t="s">
        <v>3659</v>
      </c>
      <c r="ATX424" t="s">
        <v>4251</v>
      </c>
      <c r="ATY424" t="s">
        <v>3659</v>
      </c>
      <c r="AWP424" t="s">
        <v>3659</v>
      </c>
      <c r="AWS424">
        <v>398796648</v>
      </c>
      <c r="AWT424" t="s">
        <v>7081</v>
      </c>
      <c r="AWU424" t="s">
        <v>7082</v>
      </c>
      <c r="AWX424" t="s">
        <v>4728</v>
      </c>
      <c r="AWY424" t="s">
        <v>4717</v>
      </c>
      <c r="AWZ424" t="s">
        <v>4729</v>
      </c>
      <c r="AXB424">
        <v>443</v>
      </c>
      <c r="AXC424" t="s">
        <v>7044</v>
      </c>
    </row>
    <row r="425" spans="1:1303">
      <c r="A425" t="s">
        <v>7083</v>
      </c>
      <c r="B425" t="s">
        <v>7084</v>
      </c>
      <c r="C425" s="34">
        <v>44982</v>
      </c>
      <c r="D425" t="s">
        <v>4717</v>
      </c>
      <c r="E425" t="s">
        <v>4718</v>
      </c>
      <c r="F425" t="s">
        <v>3653</v>
      </c>
      <c r="G425" t="s">
        <v>3713</v>
      </c>
      <c r="H425" t="s">
        <v>3513</v>
      </c>
      <c r="J425" t="s">
        <v>3595</v>
      </c>
      <c r="K425" t="s">
        <v>7059</v>
      </c>
      <c r="P425" t="s">
        <v>3656</v>
      </c>
      <c r="Q425" t="s">
        <v>3656</v>
      </c>
      <c r="R425">
        <v>28</v>
      </c>
      <c r="U425" t="s">
        <v>4789</v>
      </c>
      <c r="V425">
        <v>1</v>
      </c>
      <c r="W425">
        <v>1</v>
      </c>
      <c r="X425" t="s">
        <v>3686</v>
      </c>
      <c r="Y425" t="s">
        <v>3679</v>
      </c>
      <c r="Z425">
        <v>1</v>
      </c>
      <c r="AA425">
        <v>0</v>
      </c>
      <c r="AB425">
        <v>0</v>
      </c>
      <c r="AC425">
        <v>0</v>
      </c>
      <c r="AD425">
        <v>0</v>
      </c>
      <c r="AE425">
        <v>0</v>
      </c>
      <c r="AF425">
        <v>0</v>
      </c>
      <c r="AJ425">
        <v>1</v>
      </c>
      <c r="AK425" t="s">
        <v>3702</v>
      </c>
      <c r="AL425">
        <v>0</v>
      </c>
      <c r="AM425">
        <v>1</v>
      </c>
      <c r="AN425">
        <v>0</v>
      </c>
      <c r="AO425">
        <v>0</v>
      </c>
      <c r="AP425">
        <v>0</v>
      </c>
      <c r="AR425" t="s">
        <v>3702</v>
      </c>
      <c r="AT425" t="s">
        <v>7085</v>
      </c>
      <c r="AU425">
        <v>0</v>
      </c>
      <c r="AV425">
        <v>1</v>
      </c>
      <c r="AW425">
        <v>0</v>
      </c>
      <c r="AX425">
        <v>0</v>
      </c>
      <c r="AY425">
        <v>0</v>
      </c>
      <c r="AZ425">
        <v>1</v>
      </c>
      <c r="BA425">
        <v>0</v>
      </c>
      <c r="BB425">
        <v>1</v>
      </c>
      <c r="BC425">
        <v>0</v>
      </c>
      <c r="BD425">
        <v>0</v>
      </c>
      <c r="BE425">
        <v>0</v>
      </c>
      <c r="BF425">
        <v>0</v>
      </c>
      <c r="BG425">
        <v>1</v>
      </c>
      <c r="BH425">
        <v>0</v>
      </c>
      <c r="BI425">
        <v>0</v>
      </c>
      <c r="BJ425">
        <v>1</v>
      </c>
      <c r="BK425">
        <v>0</v>
      </c>
      <c r="BL425">
        <v>0</v>
      </c>
      <c r="BM425">
        <v>0</v>
      </c>
      <c r="BN425">
        <v>0</v>
      </c>
      <c r="BO425">
        <v>0</v>
      </c>
      <c r="BP425">
        <v>0</v>
      </c>
      <c r="BQ425">
        <v>0</v>
      </c>
      <c r="BR425">
        <v>0</v>
      </c>
      <c r="BS425">
        <v>0</v>
      </c>
      <c r="BT425">
        <v>0</v>
      </c>
      <c r="BU425">
        <v>0</v>
      </c>
      <c r="BV425">
        <v>0</v>
      </c>
      <c r="BW425">
        <v>0</v>
      </c>
      <c r="BX425">
        <v>0</v>
      </c>
      <c r="BY425">
        <v>0</v>
      </c>
      <c r="BZ425">
        <v>0</v>
      </c>
      <c r="CA425">
        <v>0</v>
      </c>
      <c r="CB425">
        <v>0</v>
      </c>
      <c r="CC425">
        <v>0</v>
      </c>
      <c r="CD425">
        <v>0</v>
      </c>
      <c r="CE425">
        <v>0</v>
      </c>
      <c r="CF425">
        <v>0</v>
      </c>
      <c r="CG425">
        <v>0</v>
      </c>
      <c r="CH425">
        <v>0</v>
      </c>
      <c r="CI425">
        <v>0</v>
      </c>
      <c r="CJ425">
        <v>0</v>
      </c>
      <c r="CK425">
        <v>0</v>
      </c>
      <c r="CL425">
        <v>0</v>
      </c>
      <c r="CM425">
        <v>0</v>
      </c>
      <c r="CN425">
        <v>0</v>
      </c>
      <c r="CO425">
        <v>0</v>
      </c>
      <c r="CP425">
        <v>0</v>
      </c>
      <c r="CQ425">
        <v>0</v>
      </c>
      <c r="CR425">
        <v>0</v>
      </c>
      <c r="CS425">
        <v>0</v>
      </c>
      <c r="CT425">
        <v>0</v>
      </c>
      <c r="CU425">
        <v>0</v>
      </c>
      <c r="CV425">
        <v>0</v>
      </c>
      <c r="CW425">
        <v>0</v>
      </c>
      <c r="CX425">
        <v>0</v>
      </c>
      <c r="CY425">
        <v>0</v>
      </c>
      <c r="CZ425">
        <v>0</v>
      </c>
      <c r="DA425">
        <v>0</v>
      </c>
      <c r="DB425">
        <v>0</v>
      </c>
      <c r="DC425">
        <v>0</v>
      </c>
      <c r="DD425">
        <v>0</v>
      </c>
      <c r="DE425">
        <v>0</v>
      </c>
      <c r="DF425">
        <v>0</v>
      </c>
      <c r="DG425">
        <v>0</v>
      </c>
      <c r="DH425">
        <v>0</v>
      </c>
      <c r="DI425">
        <v>0</v>
      </c>
      <c r="DJ425" t="s">
        <v>745</v>
      </c>
      <c r="DK425">
        <v>0</v>
      </c>
      <c r="DL425">
        <v>0</v>
      </c>
      <c r="DM425">
        <v>0</v>
      </c>
      <c r="DN425">
        <v>0</v>
      </c>
      <c r="DO425">
        <v>0</v>
      </c>
      <c r="DP425">
        <v>0</v>
      </c>
      <c r="DQ425">
        <v>0</v>
      </c>
      <c r="DR425">
        <v>0</v>
      </c>
      <c r="DS425">
        <v>0</v>
      </c>
      <c r="DT425">
        <v>0</v>
      </c>
      <c r="DU425">
        <v>0</v>
      </c>
      <c r="DV425">
        <v>0</v>
      </c>
      <c r="DW425">
        <v>1</v>
      </c>
      <c r="DX425">
        <v>0</v>
      </c>
      <c r="DY425">
        <v>0</v>
      </c>
      <c r="DZ425">
        <v>0</v>
      </c>
      <c r="EA425">
        <v>0</v>
      </c>
      <c r="EB425">
        <v>0</v>
      </c>
      <c r="EC425">
        <v>0</v>
      </c>
      <c r="ED425">
        <v>0</v>
      </c>
      <c r="EE425">
        <v>0</v>
      </c>
      <c r="EF425">
        <v>0</v>
      </c>
      <c r="EG425">
        <v>0</v>
      </c>
      <c r="EH425">
        <v>0</v>
      </c>
      <c r="EI425">
        <v>0</v>
      </c>
      <c r="EJ425">
        <v>0</v>
      </c>
      <c r="EK425">
        <v>0</v>
      </c>
      <c r="EL425">
        <v>0</v>
      </c>
      <c r="EM425">
        <v>0</v>
      </c>
      <c r="EN425">
        <v>0</v>
      </c>
      <c r="EO425">
        <v>0</v>
      </c>
      <c r="EP425">
        <v>0</v>
      </c>
      <c r="EQ425">
        <v>0</v>
      </c>
      <c r="ER425">
        <v>0</v>
      </c>
      <c r="ES425">
        <v>0</v>
      </c>
      <c r="ET425">
        <v>0</v>
      </c>
      <c r="EU425">
        <v>0</v>
      </c>
      <c r="EV425">
        <v>0</v>
      </c>
      <c r="EW425">
        <v>0</v>
      </c>
      <c r="EX425">
        <v>0</v>
      </c>
      <c r="EY425">
        <v>0</v>
      </c>
      <c r="EZ425">
        <v>0</v>
      </c>
      <c r="FA425">
        <v>0</v>
      </c>
      <c r="FB425">
        <v>0</v>
      </c>
      <c r="FC425">
        <v>0</v>
      </c>
      <c r="FD425">
        <v>0</v>
      </c>
      <c r="FE425">
        <v>0</v>
      </c>
      <c r="FF425">
        <v>0</v>
      </c>
      <c r="FG425">
        <v>0</v>
      </c>
      <c r="FH425">
        <v>0</v>
      </c>
      <c r="FI425">
        <v>0</v>
      </c>
      <c r="FJ425">
        <v>0</v>
      </c>
      <c r="FK425">
        <v>0</v>
      </c>
      <c r="FL425">
        <v>0</v>
      </c>
      <c r="FM425">
        <v>0</v>
      </c>
      <c r="FN425">
        <v>0</v>
      </c>
      <c r="FO425">
        <v>0</v>
      </c>
      <c r="FP425">
        <v>0</v>
      </c>
      <c r="FQ425">
        <v>0</v>
      </c>
      <c r="FR425">
        <v>0</v>
      </c>
      <c r="FS425">
        <v>0</v>
      </c>
      <c r="FT425">
        <v>0</v>
      </c>
      <c r="FU425">
        <v>0</v>
      </c>
      <c r="FV425">
        <v>0</v>
      </c>
      <c r="FW425">
        <v>0</v>
      </c>
      <c r="FX425">
        <v>0</v>
      </c>
      <c r="FY425">
        <v>0</v>
      </c>
      <c r="FZ425">
        <v>2</v>
      </c>
      <c r="GS425" t="s">
        <v>3656</v>
      </c>
      <c r="GU425" t="s">
        <v>3656</v>
      </c>
      <c r="GV425" t="s">
        <v>7073</v>
      </c>
      <c r="GW425">
        <v>12</v>
      </c>
      <c r="GX425" t="s">
        <v>4734</v>
      </c>
      <c r="IG425" t="s">
        <v>3656</v>
      </c>
      <c r="II425" t="s">
        <v>3656</v>
      </c>
      <c r="IJ425">
        <v>11.2</v>
      </c>
      <c r="IK425">
        <v>11.2</v>
      </c>
      <c r="IL425" t="s">
        <v>4734</v>
      </c>
      <c r="IQ425" t="s">
        <v>3656</v>
      </c>
      <c r="IS425" t="s">
        <v>3656</v>
      </c>
      <c r="IT425">
        <v>4</v>
      </c>
      <c r="IU425">
        <v>4</v>
      </c>
      <c r="LO425" t="s">
        <v>3656</v>
      </c>
      <c r="LQ425" t="s">
        <v>3656</v>
      </c>
      <c r="LR425">
        <v>11.5</v>
      </c>
      <c r="LS425">
        <v>11.5</v>
      </c>
      <c r="LT425" t="s">
        <v>4734</v>
      </c>
      <c r="MS425" t="s">
        <v>3656</v>
      </c>
      <c r="MU425" t="s">
        <v>3656</v>
      </c>
      <c r="MV425">
        <v>4</v>
      </c>
      <c r="MW425">
        <v>4</v>
      </c>
      <c r="AGK425">
        <v>1</v>
      </c>
      <c r="AGO425">
        <v>5</v>
      </c>
      <c r="AGP425">
        <v>7</v>
      </c>
      <c r="AGV425">
        <v>3</v>
      </c>
      <c r="AGY425">
        <v>8</v>
      </c>
      <c r="AIX425" t="s">
        <v>3659</v>
      </c>
      <c r="AJB425" t="s">
        <v>3659</v>
      </c>
      <c r="AJC425" t="s">
        <v>3659</v>
      </c>
      <c r="AJI425" t="s">
        <v>3659</v>
      </c>
      <c r="AJL425" t="s">
        <v>3659</v>
      </c>
      <c r="ALK425">
        <v>2</v>
      </c>
      <c r="ALO425">
        <v>7</v>
      </c>
      <c r="ALP425">
        <v>5</v>
      </c>
      <c r="ALV425">
        <v>1</v>
      </c>
      <c r="ALY425">
        <v>6</v>
      </c>
      <c r="ANW425" t="s">
        <v>3870</v>
      </c>
      <c r="ANY425" t="s">
        <v>3886</v>
      </c>
      <c r="ANZ425">
        <v>1</v>
      </c>
      <c r="AOA425">
        <v>0</v>
      </c>
      <c r="AOB425">
        <v>0</v>
      </c>
      <c r="AOC425">
        <v>0</v>
      </c>
      <c r="AOD425">
        <v>0</v>
      </c>
      <c r="AOE425">
        <v>0</v>
      </c>
      <c r="AOF425">
        <v>0</v>
      </c>
      <c r="AOG425">
        <v>0</v>
      </c>
      <c r="AOH425">
        <v>0</v>
      </c>
      <c r="AOI425">
        <v>0</v>
      </c>
      <c r="AOJ425">
        <v>0</v>
      </c>
      <c r="AOM425" t="s">
        <v>3886</v>
      </c>
      <c r="AON425">
        <v>0</v>
      </c>
      <c r="AOO425">
        <v>0</v>
      </c>
      <c r="AOP425">
        <v>1</v>
      </c>
      <c r="AOQ425">
        <v>0</v>
      </c>
      <c r="AOR425">
        <v>0</v>
      </c>
      <c r="AOS425">
        <v>0</v>
      </c>
      <c r="AOT425">
        <v>0</v>
      </c>
      <c r="AOU425">
        <v>0</v>
      </c>
      <c r="AOV425">
        <v>0</v>
      </c>
      <c r="AOW425">
        <v>0</v>
      </c>
      <c r="AOY425" t="s">
        <v>3927</v>
      </c>
      <c r="AOZ425">
        <v>0</v>
      </c>
      <c r="APA425">
        <v>0</v>
      </c>
      <c r="APB425">
        <v>1</v>
      </c>
      <c r="APC425">
        <v>0</v>
      </c>
      <c r="APD425">
        <v>0</v>
      </c>
      <c r="APE425">
        <v>0</v>
      </c>
      <c r="APF425">
        <v>0</v>
      </c>
      <c r="APG425">
        <v>0</v>
      </c>
      <c r="APH425">
        <v>0</v>
      </c>
      <c r="API425">
        <v>0</v>
      </c>
      <c r="APJ425">
        <v>0</v>
      </c>
      <c r="APK425">
        <v>0</v>
      </c>
      <c r="APL425">
        <v>0</v>
      </c>
      <c r="APM425">
        <v>0</v>
      </c>
      <c r="APO425" t="s">
        <v>3659</v>
      </c>
      <c r="APU425" t="s">
        <v>3973</v>
      </c>
      <c r="APV425">
        <v>0</v>
      </c>
      <c r="APW425">
        <v>0</v>
      </c>
      <c r="APX425">
        <v>0</v>
      </c>
      <c r="APY425">
        <v>1</v>
      </c>
      <c r="APZ425">
        <v>0</v>
      </c>
      <c r="AQA425">
        <v>0</v>
      </c>
      <c r="AQB425">
        <v>0</v>
      </c>
      <c r="AQC425">
        <v>0</v>
      </c>
      <c r="AQD425">
        <v>0</v>
      </c>
      <c r="AQE425">
        <v>0</v>
      </c>
      <c r="AQF425">
        <v>0</v>
      </c>
      <c r="AQG425">
        <v>0</v>
      </c>
      <c r="AQH425">
        <v>0</v>
      </c>
      <c r="AQJ425" t="s">
        <v>5277</v>
      </c>
      <c r="AQK425">
        <v>0</v>
      </c>
      <c r="AQL425">
        <v>1</v>
      </c>
      <c r="AQM425">
        <v>0</v>
      </c>
      <c r="AQN425">
        <v>0</v>
      </c>
      <c r="AQO425">
        <v>1</v>
      </c>
      <c r="AQP425">
        <v>0</v>
      </c>
      <c r="AQQ425">
        <v>0</v>
      </c>
      <c r="AQR425">
        <v>0</v>
      </c>
      <c r="AQS425">
        <v>0</v>
      </c>
      <c r="AQT425">
        <v>0</v>
      </c>
      <c r="AQU425">
        <v>0</v>
      </c>
      <c r="AQV425">
        <v>0</v>
      </c>
      <c r="AQX425" t="s">
        <v>3659</v>
      </c>
      <c r="ATX425" t="s">
        <v>4251</v>
      </c>
      <c r="ATY425" t="s">
        <v>3659</v>
      </c>
      <c r="AWP425" t="s">
        <v>3659</v>
      </c>
      <c r="AWS425">
        <v>398796667</v>
      </c>
      <c r="AWT425" t="s">
        <v>7086</v>
      </c>
      <c r="AWU425" t="s">
        <v>7087</v>
      </c>
      <c r="AWX425" t="s">
        <v>4728</v>
      </c>
      <c r="AWY425" t="s">
        <v>4717</v>
      </c>
      <c r="AWZ425" t="s">
        <v>4729</v>
      </c>
      <c r="AXB425">
        <v>444</v>
      </c>
      <c r="AXC425" t="s">
        <v>7044</v>
      </c>
    </row>
    <row r="426" spans="1:1303">
      <c r="A426" t="s">
        <v>7088</v>
      </c>
      <c r="B426" t="s">
        <v>7089</v>
      </c>
      <c r="C426" s="34">
        <v>44983</v>
      </c>
      <c r="D426" t="s">
        <v>4717</v>
      </c>
      <c r="E426" t="s">
        <v>4718</v>
      </c>
      <c r="F426" t="s">
        <v>3653</v>
      </c>
      <c r="G426" t="s">
        <v>3716</v>
      </c>
      <c r="H426" t="s">
        <v>3513</v>
      </c>
      <c r="K426" t="s">
        <v>3659</v>
      </c>
      <c r="P426" t="s">
        <v>3656</v>
      </c>
      <c r="Q426" t="s">
        <v>3656</v>
      </c>
      <c r="R426">
        <v>59</v>
      </c>
      <c r="U426" t="s">
        <v>3672</v>
      </c>
      <c r="V426">
        <v>1</v>
      </c>
      <c r="W426">
        <v>0</v>
      </c>
      <c r="X426" t="s">
        <v>3686</v>
      </c>
      <c r="Y426" t="s">
        <v>3679</v>
      </c>
      <c r="Z426">
        <v>1</v>
      </c>
      <c r="AA426">
        <v>0</v>
      </c>
      <c r="AB426">
        <v>0</v>
      </c>
      <c r="AC426">
        <v>0</v>
      </c>
      <c r="AD426">
        <v>0</v>
      </c>
      <c r="AE426">
        <v>0</v>
      </c>
      <c r="AF426">
        <v>0</v>
      </c>
      <c r="AJ426">
        <v>1</v>
      </c>
      <c r="AK426" t="s">
        <v>4720</v>
      </c>
      <c r="AL426">
        <v>1</v>
      </c>
      <c r="AM426">
        <v>1</v>
      </c>
      <c r="AN426">
        <v>0</v>
      </c>
      <c r="AO426">
        <v>0</v>
      </c>
      <c r="AP426">
        <v>0</v>
      </c>
      <c r="AR426" t="s">
        <v>3696</v>
      </c>
      <c r="AT426" t="s">
        <v>6861</v>
      </c>
      <c r="AU426">
        <v>0</v>
      </c>
      <c r="AV426">
        <v>0</v>
      </c>
      <c r="AW426">
        <v>0</v>
      </c>
      <c r="AX426">
        <v>0</v>
      </c>
      <c r="AY426">
        <v>0</v>
      </c>
      <c r="AZ426">
        <v>0</v>
      </c>
      <c r="BA426">
        <v>0</v>
      </c>
      <c r="BB426">
        <v>0</v>
      </c>
      <c r="BC426">
        <v>0</v>
      </c>
      <c r="BD426">
        <v>0</v>
      </c>
      <c r="BE426">
        <v>0</v>
      </c>
      <c r="BF426">
        <v>0</v>
      </c>
      <c r="BG426">
        <v>0</v>
      </c>
      <c r="BH426">
        <v>0</v>
      </c>
      <c r="BI426">
        <v>0</v>
      </c>
      <c r="BJ426">
        <v>0</v>
      </c>
      <c r="BK426">
        <v>0</v>
      </c>
      <c r="BL426">
        <v>0</v>
      </c>
      <c r="BM426">
        <v>0</v>
      </c>
      <c r="BN426">
        <v>0</v>
      </c>
      <c r="BO426">
        <v>0</v>
      </c>
      <c r="BP426">
        <v>1</v>
      </c>
      <c r="BQ426">
        <v>0</v>
      </c>
      <c r="BR426">
        <v>1</v>
      </c>
      <c r="BS426">
        <v>1</v>
      </c>
      <c r="BT426">
        <v>1</v>
      </c>
      <c r="BU426">
        <v>0</v>
      </c>
      <c r="BV426">
        <v>1</v>
      </c>
      <c r="BW426">
        <v>1</v>
      </c>
      <c r="BX426">
        <v>1</v>
      </c>
      <c r="BY426">
        <v>1</v>
      </c>
      <c r="BZ426">
        <v>0</v>
      </c>
      <c r="CA426">
        <v>0</v>
      </c>
      <c r="CB426">
        <v>0</v>
      </c>
      <c r="CC426">
        <v>0</v>
      </c>
      <c r="CD426">
        <v>0</v>
      </c>
      <c r="CE426">
        <v>1</v>
      </c>
      <c r="CF426">
        <v>1</v>
      </c>
      <c r="CG426">
        <v>0</v>
      </c>
      <c r="CH426">
        <v>0</v>
      </c>
      <c r="CI426">
        <v>0</v>
      </c>
      <c r="CJ426">
        <v>0</v>
      </c>
      <c r="CK426">
        <v>0</v>
      </c>
      <c r="CL426">
        <v>0</v>
      </c>
      <c r="CM426">
        <v>0</v>
      </c>
      <c r="CN426">
        <v>0</v>
      </c>
      <c r="CO426">
        <v>0</v>
      </c>
      <c r="CP426">
        <v>0</v>
      </c>
      <c r="CQ426">
        <v>0</v>
      </c>
      <c r="CR426">
        <v>0</v>
      </c>
      <c r="CS426">
        <v>0</v>
      </c>
      <c r="CT426">
        <v>0</v>
      </c>
      <c r="CU426">
        <v>0</v>
      </c>
      <c r="CV426">
        <v>0</v>
      </c>
      <c r="CW426">
        <v>0</v>
      </c>
      <c r="CX426">
        <v>0</v>
      </c>
      <c r="CY426">
        <v>0</v>
      </c>
      <c r="CZ426">
        <v>0</v>
      </c>
      <c r="DA426">
        <v>0</v>
      </c>
      <c r="DB426">
        <v>0</v>
      </c>
      <c r="DC426">
        <v>0</v>
      </c>
      <c r="DD426">
        <v>0</v>
      </c>
      <c r="DE426">
        <v>0</v>
      </c>
      <c r="DF426">
        <v>0</v>
      </c>
      <c r="DG426">
        <v>0</v>
      </c>
      <c r="DH426">
        <v>0</v>
      </c>
      <c r="DI426">
        <v>0</v>
      </c>
      <c r="FZ426">
        <v>1</v>
      </c>
      <c r="XM426" t="s">
        <v>3656</v>
      </c>
      <c r="XO426" t="s">
        <v>3656</v>
      </c>
      <c r="XP426">
        <v>4</v>
      </c>
      <c r="XQ426">
        <v>4</v>
      </c>
      <c r="XW426" t="s">
        <v>3656</v>
      </c>
      <c r="XY426" t="s">
        <v>3656</v>
      </c>
      <c r="XZ426">
        <v>2</v>
      </c>
      <c r="YA426">
        <v>2</v>
      </c>
      <c r="YG426" t="s">
        <v>3656</v>
      </c>
      <c r="YI426" t="s">
        <v>3656</v>
      </c>
      <c r="YJ426">
        <v>8</v>
      </c>
      <c r="YK426">
        <v>8</v>
      </c>
      <c r="YL426" t="s">
        <v>4734</v>
      </c>
      <c r="YQ426" t="s">
        <v>3656</v>
      </c>
      <c r="YS426" t="s">
        <v>3656</v>
      </c>
      <c r="YT426">
        <v>11</v>
      </c>
      <c r="YU426">
        <v>11</v>
      </c>
      <c r="ZA426" t="s">
        <v>3656</v>
      </c>
      <c r="ZC426" t="s">
        <v>3656</v>
      </c>
      <c r="ZD426">
        <v>1.5</v>
      </c>
      <c r="ZE426">
        <v>1.5</v>
      </c>
      <c r="ZF426" t="s">
        <v>4734</v>
      </c>
      <c r="ZK426" t="s">
        <v>3656</v>
      </c>
      <c r="ZM426" t="s">
        <v>3656</v>
      </c>
      <c r="ZN426">
        <v>1</v>
      </c>
      <c r="ZO426">
        <v>1</v>
      </c>
      <c r="ZU426" t="s">
        <v>3656</v>
      </c>
      <c r="ZW426" t="s">
        <v>3656</v>
      </c>
      <c r="ZX426">
        <v>1</v>
      </c>
      <c r="ZY426">
        <v>1</v>
      </c>
      <c r="AAE426" t="s">
        <v>3656</v>
      </c>
      <c r="AAG426" t="s">
        <v>3656</v>
      </c>
      <c r="AAH426">
        <v>1</v>
      </c>
      <c r="AAI426">
        <v>1</v>
      </c>
      <c r="AAO426" t="s">
        <v>3656</v>
      </c>
      <c r="AAQ426" t="s">
        <v>3656</v>
      </c>
      <c r="AAR426">
        <v>6</v>
      </c>
      <c r="AAS426">
        <v>6</v>
      </c>
      <c r="AAY426" t="s">
        <v>3656</v>
      </c>
      <c r="ABA426" t="s">
        <v>3656</v>
      </c>
      <c r="ABB426">
        <v>1</v>
      </c>
      <c r="ABC426">
        <v>1</v>
      </c>
      <c r="ABD426" t="s">
        <v>4734</v>
      </c>
      <c r="AHY426">
        <v>6</v>
      </c>
      <c r="AHZ426">
        <v>5</v>
      </c>
      <c r="AIA426">
        <v>7</v>
      </c>
      <c r="AIB426">
        <v>6</v>
      </c>
      <c r="AIC426">
        <v>7</v>
      </c>
      <c r="AID426">
        <v>7</v>
      </c>
      <c r="AIE426">
        <v>8</v>
      </c>
      <c r="AIF426">
        <v>6</v>
      </c>
      <c r="AIG426">
        <v>11</v>
      </c>
      <c r="AIH426">
        <v>9</v>
      </c>
      <c r="AKL426" t="s">
        <v>3659</v>
      </c>
      <c r="AKM426" t="s">
        <v>3659</v>
      </c>
      <c r="AKN426" t="s">
        <v>3659</v>
      </c>
      <c r="AKO426" t="s">
        <v>3659</v>
      </c>
      <c r="AKP426" t="s">
        <v>3659</v>
      </c>
      <c r="AKQ426" t="s">
        <v>3659</v>
      </c>
      <c r="AKR426" t="s">
        <v>3659</v>
      </c>
      <c r="AKS426" t="s">
        <v>3659</v>
      </c>
      <c r="AKT426" t="s">
        <v>3659</v>
      </c>
      <c r="AKU426" t="s">
        <v>3659</v>
      </c>
      <c r="AMY426">
        <v>5</v>
      </c>
      <c r="AMZ426">
        <v>5</v>
      </c>
      <c r="ANA426">
        <v>5</v>
      </c>
      <c r="ANB426">
        <v>5</v>
      </c>
      <c r="ANC426">
        <v>5</v>
      </c>
      <c r="AND426">
        <v>5</v>
      </c>
      <c r="ANE426">
        <v>5</v>
      </c>
      <c r="ANF426">
        <v>5</v>
      </c>
      <c r="ANG426">
        <v>5</v>
      </c>
      <c r="ANH426">
        <v>5</v>
      </c>
      <c r="ANW426" t="s">
        <v>3870</v>
      </c>
      <c r="ANY426" t="s">
        <v>3898</v>
      </c>
      <c r="ANZ426">
        <v>0</v>
      </c>
      <c r="AOA426">
        <v>0</v>
      </c>
      <c r="AOB426">
        <v>0</v>
      </c>
      <c r="AOC426">
        <v>0</v>
      </c>
      <c r="AOD426">
        <v>1</v>
      </c>
      <c r="AOE426">
        <v>0</v>
      </c>
      <c r="AOF426">
        <v>0</v>
      </c>
      <c r="AOG426">
        <v>0</v>
      </c>
      <c r="AOH426">
        <v>0</v>
      </c>
      <c r="AOI426">
        <v>0</v>
      </c>
      <c r="AOJ426">
        <v>0</v>
      </c>
      <c r="AOM426" t="s">
        <v>3696</v>
      </c>
      <c r="AON426">
        <v>0</v>
      </c>
      <c r="AOO426">
        <v>0</v>
      </c>
      <c r="AOP426">
        <v>0</v>
      </c>
      <c r="AOQ426">
        <v>0</v>
      </c>
      <c r="AOR426">
        <v>0</v>
      </c>
      <c r="AOS426">
        <v>0</v>
      </c>
      <c r="AOT426">
        <v>1</v>
      </c>
      <c r="AOU426">
        <v>0</v>
      </c>
      <c r="AOV426">
        <v>0</v>
      </c>
      <c r="AOW426">
        <v>0</v>
      </c>
      <c r="AOY426" t="s">
        <v>3696</v>
      </c>
      <c r="AOZ426">
        <v>0</v>
      </c>
      <c r="APA426">
        <v>0</v>
      </c>
      <c r="APB426">
        <v>0</v>
      </c>
      <c r="APC426">
        <v>0</v>
      </c>
      <c r="APD426">
        <v>0</v>
      </c>
      <c r="APE426">
        <v>0</v>
      </c>
      <c r="APF426">
        <v>0</v>
      </c>
      <c r="APG426">
        <v>0</v>
      </c>
      <c r="APH426">
        <v>0</v>
      </c>
      <c r="API426">
        <v>0</v>
      </c>
      <c r="APJ426">
        <v>1</v>
      </c>
      <c r="APK426">
        <v>0</v>
      </c>
      <c r="APL426">
        <v>0</v>
      </c>
      <c r="APM426">
        <v>0</v>
      </c>
      <c r="APO426" t="s">
        <v>3656</v>
      </c>
      <c r="APP426" t="s">
        <v>3955</v>
      </c>
      <c r="APQ426">
        <v>0</v>
      </c>
      <c r="APR426">
        <v>1</v>
      </c>
      <c r="APS426">
        <v>0</v>
      </c>
      <c r="APT426">
        <v>0</v>
      </c>
      <c r="APU426" t="s">
        <v>3696</v>
      </c>
      <c r="APV426">
        <v>0</v>
      </c>
      <c r="APW426">
        <v>0</v>
      </c>
      <c r="APX426">
        <v>0</v>
      </c>
      <c r="APY426">
        <v>0</v>
      </c>
      <c r="APZ426">
        <v>0</v>
      </c>
      <c r="AQA426">
        <v>0</v>
      </c>
      <c r="AQB426">
        <v>0</v>
      </c>
      <c r="AQC426">
        <v>0</v>
      </c>
      <c r="AQD426">
        <v>0</v>
      </c>
      <c r="AQE426">
        <v>1</v>
      </c>
      <c r="AQF426">
        <v>0</v>
      </c>
      <c r="AQG426">
        <v>0</v>
      </c>
      <c r="AQH426">
        <v>0</v>
      </c>
      <c r="AQJ426" t="s">
        <v>3696</v>
      </c>
      <c r="AQK426">
        <v>0</v>
      </c>
      <c r="AQL426">
        <v>0</v>
      </c>
      <c r="AQM426">
        <v>0</v>
      </c>
      <c r="AQN426">
        <v>0</v>
      </c>
      <c r="AQO426">
        <v>0</v>
      </c>
      <c r="AQP426">
        <v>0</v>
      </c>
      <c r="AQQ426">
        <v>0</v>
      </c>
      <c r="AQR426">
        <v>0</v>
      </c>
      <c r="AQS426">
        <v>1</v>
      </c>
      <c r="AQT426">
        <v>0</v>
      </c>
      <c r="AQU426">
        <v>0</v>
      </c>
      <c r="AQV426">
        <v>0</v>
      </c>
      <c r="AQX426" t="s">
        <v>3659</v>
      </c>
      <c r="ARC426" t="s">
        <v>4022</v>
      </c>
      <c r="ARE426" t="s">
        <v>3659</v>
      </c>
      <c r="ARF426" t="s">
        <v>3659</v>
      </c>
      <c r="AWP426" t="s">
        <v>3659</v>
      </c>
      <c r="AWS426">
        <v>398806855</v>
      </c>
      <c r="AWT426" t="s">
        <v>7090</v>
      </c>
      <c r="AWU426" t="s">
        <v>7091</v>
      </c>
      <c r="AWX426" t="s">
        <v>4728</v>
      </c>
      <c r="AWY426" t="s">
        <v>4717</v>
      </c>
      <c r="AWZ426" t="s">
        <v>4751</v>
      </c>
      <c r="AXB426">
        <v>445</v>
      </c>
      <c r="AXC426" t="s">
        <v>6851</v>
      </c>
    </row>
    <row r="427" spans="1:1303">
      <c r="A427" t="s">
        <v>7092</v>
      </c>
      <c r="B427" t="s">
        <v>7093</v>
      </c>
      <c r="C427" s="34">
        <v>44983</v>
      </c>
      <c r="D427" t="s">
        <v>4717</v>
      </c>
      <c r="E427" t="s">
        <v>4718</v>
      </c>
      <c r="F427" t="s">
        <v>3653</v>
      </c>
      <c r="G427" t="s">
        <v>3716</v>
      </c>
      <c r="H427" t="s">
        <v>3513</v>
      </c>
      <c r="K427" t="s">
        <v>3659</v>
      </c>
      <c r="P427" t="s">
        <v>3656</v>
      </c>
      <c r="Q427" t="s">
        <v>3656</v>
      </c>
      <c r="R427">
        <v>82</v>
      </c>
      <c r="U427" t="s">
        <v>3672</v>
      </c>
      <c r="V427">
        <v>1</v>
      </c>
      <c r="W427">
        <v>0</v>
      </c>
      <c r="X427" t="s">
        <v>3686</v>
      </c>
      <c r="Y427" t="s">
        <v>3679</v>
      </c>
      <c r="Z427">
        <v>1</v>
      </c>
      <c r="AA427">
        <v>0</v>
      </c>
      <c r="AB427">
        <v>0</v>
      </c>
      <c r="AC427">
        <v>0</v>
      </c>
      <c r="AD427">
        <v>0</v>
      </c>
      <c r="AE427">
        <v>0</v>
      </c>
      <c r="AF427">
        <v>0</v>
      </c>
      <c r="AJ427">
        <v>1</v>
      </c>
      <c r="AK427" t="s">
        <v>4720</v>
      </c>
      <c r="AL427">
        <v>1</v>
      </c>
      <c r="AM427">
        <v>1</v>
      </c>
      <c r="AN427">
        <v>0</v>
      </c>
      <c r="AO427">
        <v>0</v>
      </c>
      <c r="AP427">
        <v>0</v>
      </c>
      <c r="AR427" t="s">
        <v>3696</v>
      </c>
      <c r="AT427" t="s">
        <v>7094</v>
      </c>
      <c r="AU427">
        <v>0</v>
      </c>
      <c r="AV427">
        <v>0</v>
      </c>
      <c r="AW427">
        <v>0</v>
      </c>
      <c r="AX427">
        <v>0</v>
      </c>
      <c r="AY427">
        <v>0</v>
      </c>
      <c r="AZ427">
        <v>0</v>
      </c>
      <c r="BA427">
        <v>0</v>
      </c>
      <c r="BB427">
        <v>0</v>
      </c>
      <c r="BC427">
        <v>0</v>
      </c>
      <c r="BD427">
        <v>0</v>
      </c>
      <c r="BE427">
        <v>0</v>
      </c>
      <c r="BF427">
        <v>0</v>
      </c>
      <c r="BG427">
        <v>0</v>
      </c>
      <c r="BH427">
        <v>0</v>
      </c>
      <c r="BI427">
        <v>0</v>
      </c>
      <c r="BJ427">
        <v>0</v>
      </c>
      <c r="BK427">
        <v>0</v>
      </c>
      <c r="BL427">
        <v>0</v>
      </c>
      <c r="BM427">
        <v>0</v>
      </c>
      <c r="BN427">
        <v>0</v>
      </c>
      <c r="BO427">
        <v>0</v>
      </c>
      <c r="BP427">
        <v>1</v>
      </c>
      <c r="BQ427">
        <v>0</v>
      </c>
      <c r="BR427">
        <v>1</v>
      </c>
      <c r="BS427">
        <v>1</v>
      </c>
      <c r="BT427">
        <v>1</v>
      </c>
      <c r="BU427">
        <v>0</v>
      </c>
      <c r="BV427">
        <v>1</v>
      </c>
      <c r="BW427">
        <v>1</v>
      </c>
      <c r="BX427">
        <v>1</v>
      </c>
      <c r="BY427">
        <v>1</v>
      </c>
      <c r="BZ427">
        <v>0</v>
      </c>
      <c r="CA427">
        <v>0</v>
      </c>
      <c r="CB427">
        <v>0</v>
      </c>
      <c r="CC427">
        <v>0</v>
      </c>
      <c r="CD427">
        <v>0</v>
      </c>
      <c r="CE427">
        <v>1</v>
      </c>
      <c r="CF427">
        <v>1</v>
      </c>
      <c r="CG427">
        <v>0</v>
      </c>
      <c r="CH427">
        <v>0</v>
      </c>
      <c r="CI427">
        <v>0</v>
      </c>
      <c r="CJ427">
        <v>0</v>
      </c>
      <c r="CK427">
        <v>0</v>
      </c>
      <c r="CL427">
        <v>0</v>
      </c>
      <c r="CM427">
        <v>0</v>
      </c>
      <c r="CN427">
        <v>0</v>
      </c>
      <c r="CO427">
        <v>0</v>
      </c>
      <c r="CP427">
        <v>0</v>
      </c>
      <c r="CQ427">
        <v>0</v>
      </c>
      <c r="CR427">
        <v>0</v>
      </c>
      <c r="CS427">
        <v>0</v>
      </c>
      <c r="CT427">
        <v>0</v>
      </c>
      <c r="CU427">
        <v>0</v>
      </c>
      <c r="CV427">
        <v>0</v>
      </c>
      <c r="CW427">
        <v>0</v>
      </c>
      <c r="CX427">
        <v>0</v>
      </c>
      <c r="CY427">
        <v>0</v>
      </c>
      <c r="CZ427">
        <v>0</v>
      </c>
      <c r="DA427">
        <v>0</v>
      </c>
      <c r="DB427">
        <v>0</v>
      </c>
      <c r="DC427">
        <v>0</v>
      </c>
      <c r="DD427">
        <v>0</v>
      </c>
      <c r="DE427">
        <v>0</v>
      </c>
      <c r="DF427">
        <v>0</v>
      </c>
      <c r="DG427">
        <v>0</v>
      </c>
      <c r="DH427">
        <v>0</v>
      </c>
      <c r="DI427">
        <v>0</v>
      </c>
      <c r="FZ427">
        <v>1</v>
      </c>
      <c r="GA427" t="s">
        <v>3686</v>
      </c>
      <c r="GB427">
        <v>0</v>
      </c>
      <c r="GC427">
        <v>0</v>
      </c>
      <c r="GD427">
        <v>1</v>
      </c>
      <c r="GE427">
        <v>0</v>
      </c>
      <c r="GF427">
        <v>0</v>
      </c>
      <c r="GG427">
        <v>0</v>
      </c>
      <c r="GH427">
        <v>0</v>
      </c>
      <c r="XM427" t="s">
        <v>3656</v>
      </c>
      <c r="XO427" t="s">
        <v>3656</v>
      </c>
      <c r="XP427">
        <v>4</v>
      </c>
      <c r="XQ427">
        <v>4</v>
      </c>
      <c r="XW427" t="s">
        <v>3656</v>
      </c>
      <c r="XY427" t="s">
        <v>3656</v>
      </c>
      <c r="XZ427">
        <v>1</v>
      </c>
      <c r="YA427">
        <v>1</v>
      </c>
      <c r="YB427" t="s">
        <v>4734</v>
      </c>
      <c r="YG427" t="s">
        <v>3656</v>
      </c>
      <c r="YI427" t="s">
        <v>3656</v>
      </c>
      <c r="YJ427">
        <v>7</v>
      </c>
      <c r="YK427">
        <v>7</v>
      </c>
      <c r="YL427" t="s">
        <v>4734</v>
      </c>
      <c r="YQ427" t="s">
        <v>3656</v>
      </c>
      <c r="YS427" t="s">
        <v>3656</v>
      </c>
      <c r="YT427">
        <v>12</v>
      </c>
      <c r="YU427">
        <v>12</v>
      </c>
      <c r="ZA427" t="s">
        <v>3656</v>
      </c>
      <c r="ZC427" t="s">
        <v>3656</v>
      </c>
      <c r="ZD427">
        <v>1.5</v>
      </c>
      <c r="ZE427">
        <v>1.5</v>
      </c>
      <c r="ZF427" t="s">
        <v>4734</v>
      </c>
      <c r="ZK427" t="s">
        <v>3656</v>
      </c>
      <c r="ZM427" t="s">
        <v>3656</v>
      </c>
      <c r="ZN427">
        <v>1</v>
      </c>
      <c r="ZO427">
        <v>1</v>
      </c>
      <c r="ZU427" t="s">
        <v>3656</v>
      </c>
      <c r="ZW427" t="s">
        <v>3656</v>
      </c>
      <c r="ZX427">
        <v>1</v>
      </c>
      <c r="ZY427">
        <v>1</v>
      </c>
      <c r="AAE427" t="s">
        <v>3656</v>
      </c>
      <c r="AAG427" t="s">
        <v>3656</v>
      </c>
      <c r="AAH427">
        <v>0.5</v>
      </c>
      <c r="AAI427">
        <v>0.5</v>
      </c>
      <c r="AAJ427" t="s">
        <v>4734</v>
      </c>
      <c r="AAO427" t="s">
        <v>3656</v>
      </c>
      <c r="AAQ427" t="s">
        <v>3656</v>
      </c>
      <c r="AAR427">
        <v>6</v>
      </c>
      <c r="AAS427">
        <v>6</v>
      </c>
      <c r="AAY427" t="s">
        <v>3656</v>
      </c>
      <c r="ABA427" t="s">
        <v>3656</v>
      </c>
      <c r="ABB427">
        <v>1</v>
      </c>
      <c r="ABC427">
        <v>1</v>
      </c>
      <c r="ABD427" t="s">
        <v>4734</v>
      </c>
      <c r="AHY427">
        <v>7</v>
      </c>
      <c r="AHZ427">
        <v>10</v>
      </c>
      <c r="AIA427">
        <v>9</v>
      </c>
      <c r="AIB427">
        <v>7</v>
      </c>
      <c r="AIC427">
        <v>7</v>
      </c>
      <c r="AID427">
        <v>6</v>
      </c>
      <c r="AIE427">
        <v>7</v>
      </c>
      <c r="AIF427">
        <v>6</v>
      </c>
      <c r="AIG427">
        <v>7</v>
      </c>
      <c r="AIH427">
        <v>7</v>
      </c>
      <c r="AKL427" t="s">
        <v>3659</v>
      </c>
      <c r="AKM427" t="s">
        <v>3659</v>
      </c>
      <c r="AKN427" t="s">
        <v>3659</v>
      </c>
      <c r="AKO427" t="s">
        <v>3659</v>
      </c>
      <c r="AKP427" t="s">
        <v>3659</v>
      </c>
      <c r="AKQ427" t="s">
        <v>3659</v>
      </c>
      <c r="AKR427" t="s">
        <v>3659</v>
      </c>
      <c r="AKS427" t="s">
        <v>3659</v>
      </c>
      <c r="AKT427" t="s">
        <v>3659</v>
      </c>
      <c r="AKU427" t="s">
        <v>3659</v>
      </c>
      <c r="AMY427">
        <v>6</v>
      </c>
      <c r="AMZ427">
        <v>6</v>
      </c>
      <c r="ANA427">
        <v>6</v>
      </c>
      <c r="ANB427">
        <v>6</v>
      </c>
      <c r="ANC427">
        <v>6</v>
      </c>
      <c r="AND427">
        <v>6</v>
      </c>
      <c r="ANE427">
        <v>6</v>
      </c>
      <c r="ANF427">
        <v>6</v>
      </c>
      <c r="ANG427">
        <v>6</v>
      </c>
      <c r="ANH427">
        <v>6</v>
      </c>
      <c r="ANW427" t="s">
        <v>3870</v>
      </c>
      <c r="ANY427" t="s">
        <v>3898</v>
      </c>
      <c r="ANZ427">
        <v>0</v>
      </c>
      <c r="AOA427">
        <v>0</v>
      </c>
      <c r="AOB427">
        <v>0</v>
      </c>
      <c r="AOC427">
        <v>0</v>
      </c>
      <c r="AOD427">
        <v>1</v>
      </c>
      <c r="AOE427">
        <v>0</v>
      </c>
      <c r="AOF427">
        <v>0</v>
      </c>
      <c r="AOG427">
        <v>0</v>
      </c>
      <c r="AOH427">
        <v>0</v>
      </c>
      <c r="AOI427">
        <v>0</v>
      </c>
      <c r="AOJ427">
        <v>0</v>
      </c>
      <c r="AOM427" t="s">
        <v>3696</v>
      </c>
      <c r="AON427">
        <v>0</v>
      </c>
      <c r="AOO427">
        <v>0</v>
      </c>
      <c r="AOP427">
        <v>0</v>
      </c>
      <c r="AOQ427">
        <v>0</v>
      </c>
      <c r="AOR427">
        <v>0</v>
      </c>
      <c r="AOS427">
        <v>0</v>
      </c>
      <c r="AOT427">
        <v>1</v>
      </c>
      <c r="AOU427">
        <v>0</v>
      </c>
      <c r="AOV427">
        <v>0</v>
      </c>
      <c r="AOW427">
        <v>0</v>
      </c>
      <c r="AOY427" t="s">
        <v>3696</v>
      </c>
      <c r="AOZ427">
        <v>0</v>
      </c>
      <c r="APA427">
        <v>0</v>
      </c>
      <c r="APB427">
        <v>0</v>
      </c>
      <c r="APC427">
        <v>0</v>
      </c>
      <c r="APD427">
        <v>0</v>
      </c>
      <c r="APE427">
        <v>0</v>
      </c>
      <c r="APF427">
        <v>0</v>
      </c>
      <c r="APG427">
        <v>0</v>
      </c>
      <c r="APH427">
        <v>0</v>
      </c>
      <c r="API427">
        <v>0</v>
      </c>
      <c r="APJ427">
        <v>1</v>
      </c>
      <c r="APK427">
        <v>0</v>
      </c>
      <c r="APL427">
        <v>0</v>
      </c>
      <c r="APM427">
        <v>0</v>
      </c>
      <c r="APO427" t="s">
        <v>3656</v>
      </c>
      <c r="APP427" t="s">
        <v>7095</v>
      </c>
      <c r="APQ427">
        <v>1</v>
      </c>
      <c r="APR427">
        <v>1</v>
      </c>
      <c r="APS427">
        <v>0</v>
      </c>
      <c r="APT427">
        <v>0</v>
      </c>
      <c r="APU427" t="s">
        <v>5084</v>
      </c>
      <c r="APV427">
        <v>0</v>
      </c>
      <c r="APW427">
        <v>1</v>
      </c>
      <c r="APX427">
        <v>1</v>
      </c>
      <c r="APY427">
        <v>0</v>
      </c>
      <c r="APZ427">
        <v>0</v>
      </c>
      <c r="AQA427">
        <v>0</v>
      </c>
      <c r="AQB427">
        <v>0</v>
      </c>
      <c r="AQC427">
        <v>0</v>
      </c>
      <c r="AQD427">
        <v>0</v>
      </c>
      <c r="AQE427">
        <v>0</v>
      </c>
      <c r="AQF427">
        <v>0</v>
      </c>
      <c r="AQG427">
        <v>0</v>
      </c>
      <c r="AQH427">
        <v>0</v>
      </c>
      <c r="AQJ427" t="s">
        <v>4000</v>
      </c>
      <c r="AQK427">
        <v>0</v>
      </c>
      <c r="AQL427">
        <v>0</v>
      </c>
      <c r="AQM427">
        <v>0</v>
      </c>
      <c r="AQN427">
        <v>1</v>
      </c>
      <c r="AQO427">
        <v>0</v>
      </c>
      <c r="AQP427">
        <v>0</v>
      </c>
      <c r="AQQ427">
        <v>0</v>
      </c>
      <c r="AQR427">
        <v>0</v>
      </c>
      <c r="AQS427">
        <v>0</v>
      </c>
      <c r="AQT427">
        <v>0</v>
      </c>
      <c r="AQU427">
        <v>0</v>
      </c>
      <c r="AQV427">
        <v>0</v>
      </c>
      <c r="AQX427" t="s">
        <v>3659</v>
      </c>
      <c r="ARC427" t="s">
        <v>4022</v>
      </c>
      <c r="ARE427" t="s">
        <v>3659</v>
      </c>
      <c r="ARF427" t="s">
        <v>3659</v>
      </c>
      <c r="AWP427" t="s">
        <v>3659</v>
      </c>
      <c r="AWS427">
        <v>398806869</v>
      </c>
      <c r="AWT427" t="s">
        <v>7096</v>
      </c>
      <c r="AWU427" t="s">
        <v>7097</v>
      </c>
      <c r="AWX427" t="s">
        <v>4728</v>
      </c>
      <c r="AWY427" t="s">
        <v>4717</v>
      </c>
      <c r="AWZ427" t="s">
        <v>4751</v>
      </c>
      <c r="AXB427">
        <v>446</v>
      </c>
      <c r="AXC427" t="s">
        <v>6851</v>
      </c>
    </row>
    <row r="428" spans="1:1303">
      <c r="A428" t="s">
        <v>7098</v>
      </c>
      <c r="B428" t="s">
        <v>7099</v>
      </c>
      <c r="C428" s="34">
        <v>44983</v>
      </c>
      <c r="D428" t="s">
        <v>4717</v>
      </c>
      <c r="E428" t="s">
        <v>4718</v>
      </c>
      <c r="F428" t="s">
        <v>3653</v>
      </c>
      <c r="G428" t="s">
        <v>3716</v>
      </c>
      <c r="H428" t="s">
        <v>3513</v>
      </c>
      <c r="K428" t="s">
        <v>3659</v>
      </c>
      <c r="P428" t="s">
        <v>3656</v>
      </c>
      <c r="Q428" t="s">
        <v>3656</v>
      </c>
      <c r="R428">
        <v>91</v>
      </c>
      <c r="U428" t="s">
        <v>3672</v>
      </c>
      <c r="V428">
        <v>1</v>
      </c>
      <c r="W428">
        <v>0</v>
      </c>
      <c r="X428" t="s">
        <v>3686</v>
      </c>
      <c r="Y428" t="s">
        <v>3679</v>
      </c>
      <c r="Z428">
        <v>1</v>
      </c>
      <c r="AA428">
        <v>0</v>
      </c>
      <c r="AB428">
        <v>0</v>
      </c>
      <c r="AC428">
        <v>0</v>
      </c>
      <c r="AD428">
        <v>0</v>
      </c>
      <c r="AE428">
        <v>0</v>
      </c>
      <c r="AF428">
        <v>0</v>
      </c>
      <c r="AJ428">
        <v>1</v>
      </c>
      <c r="AK428" t="s">
        <v>4720</v>
      </c>
      <c r="AL428">
        <v>1</v>
      </c>
      <c r="AM428">
        <v>1</v>
      </c>
      <c r="AN428">
        <v>0</v>
      </c>
      <c r="AO428">
        <v>0</v>
      </c>
      <c r="AP428">
        <v>0</v>
      </c>
      <c r="AR428" t="s">
        <v>3696</v>
      </c>
      <c r="AT428" t="s">
        <v>6861</v>
      </c>
      <c r="AU428">
        <v>0</v>
      </c>
      <c r="AV428">
        <v>0</v>
      </c>
      <c r="AW428">
        <v>0</v>
      </c>
      <c r="AX428">
        <v>0</v>
      </c>
      <c r="AY428">
        <v>0</v>
      </c>
      <c r="AZ428">
        <v>0</v>
      </c>
      <c r="BA428">
        <v>0</v>
      </c>
      <c r="BB428">
        <v>0</v>
      </c>
      <c r="BC428">
        <v>0</v>
      </c>
      <c r="BD428">
        <v>0</v>
      </c>
      <c r="BE428">
        <v>0</v>
      </c>
      <c r="BF428">
        <v>0</v>
      </c>
      <c r="BG428">
        <v>0</v>
      </c>
      <c r="BH428">
        <v>0</v>
      </c>
      <c r="BI428">
        <v>0</v>
      </c>
      <c r="BJ428">
        <v>0</v>
      </c>
      <c r="BK428">
        <v>0</v>
      </c>
      <c r="BL428">
        <v>0</v>
      </c>
      <c r="BM428">
        <v>0</v>
      </c>
      <c r="BN428">
        <v>0</v>
      </c>
      <c r="BO428">
        <v>0</v>
      </c>
      <c r="BP428">
        <v>1</v>
      </c>
      <c r="BQ428">
        <v>0</v>
      </c>
      <c r="BR428">
        <v>1</v>
      </c>
      <c r="BS428">
        <v>1</v>
      </c>
      <c r="BT428">
        <v>1</v>
      </c>
      <c r="BU428">
        <v>0</v>
      </c>
      <c r="BV428">
        <v>1</v>
      </c>
      <c r="BW428">
        <v>1</v>
      </c>
      <c r="BX428">
        <v>1</v>
      </c>
      <c r="BY428">
        <v>1</v>
      </c>
      <c r="BZ428">
        <v>0</v>
      </c>
      <c r="CA428">
        <v>0</v>
      </c>
      <c r="CB428">
        <v>0</v>
      </c>
      <c r="CC428">
        <v>0</v>
      </c>
      <c r="CD428">
        <v>0</v>
      </c>
      <c r="CE428">
        <v>1</v>
      </c>
      <c r="CF428">
        <v>1</v>
      </c>
      <c r="CG428">
        <v>0</v>
      </c>
      <c r="CH428">
        <v>0</v>
      </c>
      <c r="CI428">
        <v>0</v>
      </c>
      <c r="CJ428">
        <v>0</v>
      </c>
      <c r="CK428">
        <v>0</v>
      </c>
      <c r="CL428">
        <v>0</v>
      </c>
      <c r="CM428">
        <v>0</v>
      </c>
      <c r="CN428">
        <v>0</v>
      </c>
      <c r="CO428">
        <v>0</v>
      </c>
      <c r="CP428">
        <v>0</v>
      </c>
      <c r="CQ428">
        <v>0</v>
      </c>
      <c r="CR428">
        <v>0</v>
      </c>
      <c r="CS428">
        <v>0</v>
      </c>
      <c r="CT428">
        <v>0</v>
      </c>
      <c r="CU428">
        <v>0</v>
      </c>
      <c r="CV428">
        <v>0</v>
      </c>
      <c r="CW428">
        <v>0</v>
      </c>
      <c r="CX428">
        <v>0</v>
      </c>
      <c r="CY428">
        <v>0</v>
      </c>
      <c r="CZ428">
        <v>0</v>
      </c>
      <c r="DA428">
        <v>0</v>
      </c>
      <c r="DB428">
        <v>0</v>
      </c>
      <c r="DC428">
        <v>0</v>
      </c>
      <c r="DD428">
        <v>0</v>
      </c>
      <c r="DE428">
        <v>0</v>
      </c>
      <c r="DF428">
        <v>0</v>
      </c>
      <c r="DG428">
        <v>0</v>
      </c>
      <c r="DH428">
        <v>0</v>
      </c>
      <c r="DI428">
        <v>0</v>
      </c>
      <c r="FZ428">
        <v>1</v>
      </c>
      <c r="GA428" t="s">
        <v>3686</v>
      </c>
      <c r="GB428">
        <v>0</v>
      </c>
      <c r="GC428">
        <v>0</v>
      </c>
      <c r="GD428">
        <v>1</v>
      </c>
      <c r="GE428">
        <v>0</v>
      </c>
      <c r="GF428">
        <v>0</v>
      </c>
      <c r="GG428">
        <v>0</v>
      </c>
      <c r="GH428">
        <v>0</v>
      </c>
      <c r="XM428" t="s">
        <v>3656</v>
      </c>
      <c r="XO428" t="s">
        <v>3656</v>
      </c>
      <c r="XP428">
        <v>4</v>
      </c>
      <c r="XQ428">
        <v>4</v>
      </c>
      <c r="XW428" t="s">
        <v>3656</v>
      </c>
      <c r="XY428" t="s">
        <v>3656</v>
      </c>
      <c r="XZ428">
        <v>1</v>
      </c>
      <c r="YA428">
        <v>1</v>
      </c>
      <c r="YB428" t="s">
        <v>4734</v>
      </c>
      <c r="YG428" t="s">
        <v>3656</v>
      </c>
      <c r="YI428" t="s">
        <v>3656</v>
      </c>
      <c r="YJ428">
        <v>7</v>
      </c>
      <c r="YK428">
        <v>7</v>
      </c>
      <c r="YL428" t="s">
        <v>4734</v>
      </c>
      <c r="YQ428" t="s">
        <v>3656</v>
      </c>
      <c r="YS428" t="s">
        <v>3656</v>
      </c>
      <c r="YT428">
        <v>12</v>
      </c>
      <c r="YU428">
        <v>12</v>
      </c>
      <c r="ZA428" t="s">
        <v>3656</v>
      </c>
      <c r="ZC428" t="s">
        <v>3656</v>
      </c>
      <c r="ZD428">
        <v>2</v>
      </c>
      <c r="ZE428">
        <v>2</v>
      </c>
      <c r="ZF428" t="s">
        <v>4734</v>
      </c>
      <c r="ZK428" t="s">
        <v>3656</v>
      </c>
      <c r="ZM428" t="s">
        <v>3656</v>
      </c>
      <c r="ZN428">
        <v>1.5</v>
      </c>
      <c r="ZO428">
        <v>1.5</v>
      </c>
      <c r="ZU428" t="s">
        <v>3656</v>
      </c>
      <c r="ZW428" t="s">
        <v>3656</v>
      </c>
      <c r="ZX428">
        <v>1</v>
      </c>
      <c r="ZY428">
        <v>1</v>
      </c>
      <c r="AAE428" t="s">
        <v>3656</v>
      </c>
      <c r="AAG428" t="s">
        <v>3656</v>
      </c>
      <c r="AAH428">
        <v>0.5</v>
      </c>
      <c r="AAI428">
        <v>0.5</v>
      </c>
      <c r="AAJ428" t="s">
        <v>4734</v>
      </c>
      <c r="AAO428" t="s">
        <v>3656</v>
      </c>
      <c r="AAQ428" t="s">
        <v>3656</v>
      </c>
      <c r="AAR428">
        <v>6</v>
      </c>
      <c r="AAS428">
        <v>6</v>
      </c>
      <c r="AAY428" t="s">
        <v>3656</v>
      </c>
      <c r="ABA428" t="s">
        <v>3656</v>
      </c>
      <c r="ABB428">
        <v>1</v>
      </c>
      <c r="ABC428">
        <v>1</v>
      </c>
      <c r="ABD428" t="s">
        <v>4734</v>
      </c>
      <c r="AHY428">
        <v>6</v>
      </c>
      <c r="AHZ428">
        <v>5</v>
      </c>
      <c r="AIA428">
        <v>5</v>
      </c>
      <c r="AIB428">
        <v>6</v>
      </c>
      <c r="AIC428">
        <v>7</v>
      </c>
      <c r="AID428">
        <v>6</v>
      </c>
      <c r="AIE428">
        <v>7</v>
      </c>
      <c r="AIF428">
        <v>6</v>
      </c>
      <c r="AIG428">
        <v>11</v>
      </c>
      <c r="AIH428">
        <v>7</v>
      </c>
      <c r="AKL428" t="s">
        <v>3659</v>
      </c>
      <c r="AKM428" t="s">
        <v>3659</v>
      </c>
      <c r="AKN428" t="s">
        <v>3659</v>
      </c>
      <c r="AKO428" t="s">
        <v>3659</v>
      </c>
      <c r="AKP428" t="s">
        <v>3659</v>
      </c>
      <c r="AKQ428" t="s">
        <v>3659</v>
      </c>
      <c r="AKR428" t="s">
        <v>3659</v>
      </c>
      <c r="AKS428" t="s">
        <v>3659</v>
      </c>
      <c r="AKT428" t="s">
        <v>3659</v>
      </c>
      <c r="AKU428" t="s">
        <v>3659</v>
      </c>
      <c r="AMY428">
        <v>6</v>
      </c>
      <c r="AMZ428">
        <v>6</v>
      </c>
      <c r="ANA428">
        <v>6</v>
      </c>
      <c r="ANB428">
        <v>6</v>
      </c>
      <c r="ANC428">
        <v>6</v>
      </c>
      <c r="AND428">
        <v>6</v>
      </c>
      <c r="ANE428">
        <v>6</v>
      </c>
      <c r="ANF428">
        <v>6</v>
      </c>
      <c r="ANG428">
        <v>6</v>
      </c>
      <c r="ANH428">
        <v>6</v>
      </c>
      <c r="ANW428" t="s">
        <v>3870</v>
      </c>
      <c r="ANY428" t="s">
        <v>3898</v>
      </c>
      <c r="ANZ428">
        <v>0</v>
      </c>
      <c r="AOA428">
        <v>0</v>
      </c>
      <c r="AOB428">
        <v>0</v>
      </c>
      <c r="AOC428">
        <v>0</v>
      </c>
      <c r="AOD428">
        <v>1</v>
      </c>
      <c r="AOE428">
        <v>0</v>
      </c>
      <c r="AOF428">
        <v>0</v>
      </c>
      <c r="AOG428">
        <v>0</v>
      </c>
      <c r="AOH428">
        <v>0</v>
      </c>
      <c r="AOI428">
        <v>0</v>
      </c>
      <c r="AOJ428">
        <v>0</v>
      </c>
      <c r="AOM428" t="s">
        <v>3696</v>
      </c>
      <c r="AON428">
        <v>0</v>
      </c>
      <c r="AOO428">
        <v>0</v>
      </c>
      <c r="AOP428">
        <v>0</v>
      </c>
      <c r="AOQ428">
        <v>0</v>
      </c>
      <c r="AOR428">
        <v>0</v>
      </c>
      <c r="AOS428">
        <v>0</v>
      </c>
      <c r="AOT428">
        <v>1</v>
      </c>
      <c r="AOU428">
        <v>0</v>
      </c>
      <c r="AOV428">
        <v>0</v>
      </c>
      <c r="AOW428">
        <v>0</v>
      </c>
      <c r="AOY428" t="s">
        <v>3696</v>
      </c>
      <c r="AOZ428">
        <v>0</v>
      </c>
      <c r="APA428">
        <v>0</v>
      </c>
      <c r="APB428">
        <v>0</v>
      </c>
      <c r="APC428">
        <v>0</v>
      </c>
      <c r="APD428">
        <v>0</v>
      </c>
      <c r="APE428">
        <v>0</v>
      </c>
      <c r="APF428">
        <v>0</v>
      </c>
      <c r="APG428">
        <v>0</v>
      </c>
      <c r="APH428">
        <v>0</v>
      </c>
      <c r="API428">
        <v>0</v>
      </c>
      <c r="APJ428">
        <v>1</v>
      </c>
      <c r="APK428">
        <v>0</v>
      </c>
      <c r="APL428">
        <v>0</v>
      </c>
      <c r="APM428">
        <v>0</v>
      </c>
      <c r="APO428" t="s">
        <v>3659</v>
      </c>
      <c r="APU428" t="s">
        <v>7100</v>
      </c>
      <c r="APV428">
        <v>0</v>
      </c>
      <c r="APW428">
        <v>1</v>
      </c>
      <c r="APX428">
        <v>1</v>
      </c>
      <c r="APY428">
        <v>1</v>
      </c>
      <c r="APZ428">
        <v>0</v>
      </c>
      <c r="AQA428">
        <v>0</v>
      </c>
      <c r="AQB428">
        <v>0</v>
      </c>
      <c r="AQC428">
        <v>0</v>
      </c>
      <c r="AQD428">
        <v>0</v>
      </c>
      <c r="AQE428">
        <v>0</v>
      </c>
      <c r="AQF428">
        <v>0</v>
      </c>
      <c r="AQG428">
        <v>0</v>
      </c>
      <c r="AQH428">
        <v>0</v>
      </c>
      <c r="AQJ428" t="s">
        <v>3696</v>
      </c>
      <c r="AQK428">
        <v>0</v>
      </c>
      <c r="AQL428">
        <v>0</v>
      </c>
      <c r="AQM428">
        <v>0</v>
      </c>
      <c r="AQN428">
        <v>0</v>
      </c>
      <c r="AQO428">
        <v>0</v>
      </c>
      <c r="AQP428">
        <v>0</v>
      </c>
      <c r="AQQ428">
        <v>0</v>
      </c>
      <c r="AQR428">
        <v>0</v>
      </c>
      <c r="AQS428">
        <v>1</v>
      </c>
      <c r="AQT428">
        <v>0</v>
      </c>
      <c r="AQU428">
        <v>0</v>
      </c>
      <c r="AQV428">
        <v>0</v>
      </c>
      <c r="AQX428" t="s">
        <v>3659</v>
      </c>
      <c r="ARC428" t="s">
        <v>4022</v>
      </c>
      <c r="ARE428" t="s">
        <v>3659</v>
      </c>
      <c r="ARF428" t="s">
        <v>3659</v>
      </c>
      <c r="AWP428" t="s">
        <v>3659</v>
      </c>
      <c r="AWS428">
        <v>398806884</v>
      </c>
      <c r="AWT428" t="s">
        <v>7101</v>
      </c>
      <c r="AWU428" t="s">
        <v>7102</v>
      </c>
      <c r="AWX428" t="s">
        <v>4728</v>
      </c>
      <c r="AWY428" t="s">
        <v>4717</v>
      </c>
      <c r="AWZ428" t="s">
        <v>4751</v>
      </c>
      <c r="AXB428">
        <v>447</v>
      </c>
      <c r="AXC428" t="s">
        <v>6851</v>
      </c>
    </row>
    <row r="429" spans="1:1303">
      <c r="A429" t="s">
        <v>7103</v>
      </c>
      <c r="B429" t="s">
        <v>7104</v>
      </c>
      <c r="C429" s="34">
        <v>44983</v>
      </c>
      <c r="D429" t="s">
        <v>4717</v>
      </c>
      <c r="E429" t="s">
        <v>4718</v>
      </c>
      <c r="F429" t="s">
        <v>3653</v>
      </c>
      <c r="G429" t="s">
        <v>3716</v>
      </c>
      <c r="H429" t="s">
        <v>3513</v>
      </c>
      <c r="K429" t="s">
        <v>3659</v>
      </c>
      <c r="P429" t="s">
        <v>3656</v>
      </c>
      <c r="Q429" t="s">
        <v>3656</v>
      </c>
      <c r="R429">
        <v>63</v>
      </c>
      <c r="U429" t="s">
        <v>3672</v>
      </c>
      <c r="V429">
        <v>1</v>
      </c>
      <c r="W429">
        <v>0</v>
      </c>
      <c r="X429" t="s">
        <v>3686</v>
      </c>
      <c r="Y429" t="s">
        <v>3679</v>
      </c>
      <c r="Z429">
        <v>1</v>
      </c>
      <c r="AA429">
        <v>0</v>
      </c>
      <c r="AB429">
        <v>0</v>
      </c>
      <c r="AC429">
        <v>0</v>
      </c>
      <c r="AD429">
        <v>0</v>
      </c>
      <c r="AE429">
        <v>0</v>
      </c>
      <c r="AF429">
        <v>0</v>
      </c>
      <c r="AJ429">
        <v>1</v>
      </c>
      <c r="AK429" t="s">
        <v>4720</v>
      </c>
      <c r="AL429">
        <v>1</v>
      </c>
      <c r="AM429">
        <v>1</v>
      </c>
      <c r="AN429">
        <v>0</v>
      </c>
      <c r="AO429">
        <v>0</v>
      </c>
      <c r="AP429">
        <v>0</v>
      </c>
      <c r="AR429" t="s">
        <v>3696</v>
      </c>
      <c r="AT429" t="s">
        <v>6880</v>
      </c>
      <c r="AU429">
        <v>0</v>
      </c>
      <c r="AV429">
        <v>0</v>
      </c>
      <c r="AW429">
        <v>0</v>
      </c>
      <c r="AX429">
        <v>0</v>
      </c>
      <c r="AY429">
        <v>0</v>
      </c>
      <c r="AZ429">
        <v>0</v>
      </c>
      <c r="BA429">
        <v>0</v>
      </c>
      <c r="BB429">
        <v>0</v>
      </c>
      <c r="BC429">
        <v>0</v>
      </c>
      <c r="BD429">
        <v>0</v>
      </c>
      <c r="BE429">
        <v>0</v>
      </c>
      <c r="BF429">
        <v>0</v>
      </c>
      <c r="BG429">
        <v>0</v>
      </c>
      <c r="BH429">
        <v>0</v>
      </c>
      <c r="BI429">
        <v>0</v>
      </c>
      <c r="BJ429">
        <v>0</v>
      </c>
      <c r="BK429">
        <v>0</v>
      </c>
      <c r="BL429">
        <v>0</v>
      </c>
      <c r="BM429">
        <v>0</v>
      </c>
      <c r="BN429">
        <v>0</v>
      </c>
      <c r="BO429">
        <v>1</v>
      </c>
      <c r="BP429">
        <v>0</v>
      </c>
      <c r="BQ429">
        <v>1</v>
      </c>
      <c r="BR429">
        <v>0</v>
      </c>
      <c r="BS429">
        <v>0</v>
      </c>
      <c r="BT429">
        <v>0</v>
      </c>
      <c r="BU429">
        <v>1</v>
      </c>
      <c r="BV429">
        <v>0</v>
      </c>
      <c r="BW429">
        <v>0</v>
      </c>
      <c r="BX429">
        <v>0</v>
      </c>
      <c r="BY429">
        <v>0</v>
      </c>
      <c r="BZ429">
        <v>1</v>
      </c>
      <c r="CA429">
        <v>1</v>
      </c>
      <c r="CB429">
        <v>1</v>
      </c>
      <c r="CC429">
        <v>1</v>
      </c>
      <c r="CD429">
        <v>1</v>
      </c>
      <c r="CE429">
        <v>0</v>
      </c>
      <c r="CF429">
        <v>0</v>
      </c>
      <c r="CG429">
        <v>1</v>
      </c>
      <c r="CH429">
        <v>1</v>
      </c>
      <c r="CI429">
        <v>0</v>
      </c>
      <c r="CJ429">
        <v>0</v>
      </c>
      <c r="CK429">
        <v>0</v>
      </c>
      <c r="CL429">
        <v>0</v>
      </c>
      <c r="CM429">
        <v>0</v>
      </c>
      <c r="CN429">
        <v>0</v>
      </c>
      <c r="CO429">
        <v>0</v>
      </c>
      <c r="CP429">
        <v>0</v>
      </c>
      <c r="CQ429">
        <v>0</v>
      </c>
      <c r="CR429">
        <v>0</v>
      </c>
      <c r="CS429">
        <v>0</v>
      </c>
      <c r="CT429">
        <v>0</v>
      </c>
      <c r="CU429">
        <v>0</v>
      </c>
      <c r="CV429">
        <v>0</v>
      </c>
      <c r="CW429">
        <v>0</v>
      </c>
      <c r="CX429">
        <v>0</v>
      </c>
      <c r="CY429">
        <v>0</v>
      </c>
      <c r="CZ429">
        <v>0</v>
      </c>
      <c r="DA429">
        <v>0</v>
      </c>
      <c r="DB429">
        <v>0</v>
      </c>
      <c r="DC429">
        <v>0</v>
      </c>
      <c r="DD429">
        <v>0</v>
      </c>
      <c r="DE429">
        <v>0</v>
      </c>
      <c r="DF429">
        <v>0</v>
      </c>
      <c r="DG429">
        <v>0</v>
      </c>
      <c r="DH429">
        <v>0</v>
      </c>
      <c r="DI429">
        <v>0</v>
      </c>
      <c r="FZ429">
        <v>1</v>
      </c>
      <c r="ABI429" t="s">
        <v>3656</v>
      </c>
      <c r="ABK429" t="s">
        <v>3656</v>
      </c>
      <c r="ABL429">
        <v>1</v>
      </c>
      <c r="ABM429">
        <v>1</v>
      </c>
      <c r="ABS429" t="s">
        <v>3656</v>
      </c>
      <c r="ABU429" t="s">
        <v>3656</v>
      </c>
      <c r="ABV429">
        <v>5</v>
      </c>
      <c r="ABW429">
        <v>5</v>
      </c>
      <c r="ACC429" t="s">
        <v>3656</v>
      </c>
      <c r="ACE429" t="s">
        <v>3656</v>
      </c>
      <c r="ACF429">
        <v>2</v>
      </c>
      <c r="ACG429">
        <v>2</v>
      </c>
      <c r="ACM429" t="s">
        <v>3656</v>
      </c>
      <c r="ACO429" t="s">
        <v>3656</v>
      </c>
      <c r="ACP429">
        <v>4</v>
      </c>
      <c r="ACQ429">
        <v>1.5</v>
      </c>
      <c r="ACR429" t="s">
        <v>4734</v>
      </c>
      <c r="ACW429" t="s">
        <v>3656</v>
      </c>
      <c r="ACY429" t="s">
        <v>3656</v>
      </c>
      <c r="ACZ429">
        <v>3.5</v>
      </c>
      <c r="ADA429">
        <v>3.5</v>
      </c>
      <c r="ADG429" t="s">
        <v>3656</v>
      </c>
      <c r="ADI429" t="s">
        <v>3656</v>
      </c>
      <c r="ADJ429" t="s">
        <v>4983</v>
      </c>
      <c r="ADK429">
        <v>0.1</v>
      </c>
      <c r="ADQ429" t="s">
        <v>3656</v>
      </c>
      <c r="ADS429" t="s">
        <v>3656</v>
      </c>
      <c r="ADT429">
        <v>0.2</v>
      </c>
      <c r="ADU429">
        <v>0.2</v>
      </c>
      <c r="ADV429" t="s">
        <v>4734</v>
      </c>
      <c r="AEA429" t="s">
        <v>3656</v>
      </c>
      <c r="AEC429" t="s">
        <v>3656</v>
      </c>
      <c r="AED429">
        <v>1</v>
      </c>
      <c r="AEE429">
        <v>1</v>
      </c>
      <c r="AEK429" t="s">
        <v>3656</v>
      </c>
      <c r="AEM429" t="s">
        <v>3656</v>
      </c>
      <c r="AEN429">
        <v>0.1</v>
      </c>
      <c r="AEO429">
        <v>0.1</v>
      </c>
      <c r="AEU429" t="s">
        <v>3656</v>
      </c>
      <c r="AEW429" t="s">
        <v>3656</v>
      </c>
      <c r="AEX429">
        <v>40</v>
      </c>
      <c r="AEY429">
        <v>40</v>
      </c>
      <c r="AII429">
        <v>6</v>
      </c>
      <c r="AIJ429">
        <v>5</v>
      </c>
      <c r="AIK429">
        <v>7</v>
      </c>
      <c r="AIL429">
        <v>7</v>
      </c>
      <c r="AIM429">
        <v>9</v>
      </c>
      <c r="AIN429">
        <v>8</v>
      </c>
      <c r="AIO429">
        <v>7</v>
      </c>
      <c r="AIP429">
        <v>8</v>
      </c>
      <c r="AIQ429">
        <v>7</v>
      </c>
      <c r="AIR429">
        <v>12</v>
      </c>
      <c r="AKV429" t="s">
        <v>3659</v>
      </c>
      <c r="AKW429" t="s">
        <v>3659</v>
      </c>
      <c r="AKX429" t="s">
        <v>3659</v>
      </c>
      <c r="AKY429" t="s">
        <v>3659</v>
      </c>
      <c r="AKZ429" t="s">
        <v>3659</v>
      </c>
      <c r="ALA429" t="s">
        <v>3659</v>
      </c>
      <c r="ALB429" t="s">
        <v>3659</v>
      </c>
      <c r="ALC429" t="s">
        <v>3659</v>
      </c>
      <c r="ALD429" t="s">
        <v>3659</v>
      </c>
      <c r="ALE429" t="s">
        <v>3659</v>
      </c>
      <c r="ANI429">
        <v>6</v>
      </c>
      <c r="ANJ429">
        <v>6</v>
      </c>
      <c r="ANK429">
        <v>6</v>
      </c>
      <c r="ANL429">
        <v>6</v>
      </c>
      <c r="ANM429">
        <v>6</v>
      </c>
      <c r="ANN429">
        <v>6</v>
      </c>
      <c r="ANO429">
        <v>6</v>
      </c>
      <c r="ANP429">
        <v>6</v>
      </c>
      <c r="ANQ429">
        <v>6</v>
      </c>
      <c r="ANR429">
        <v>6</v>
      </c>
      <c r="ANW429" t="s">
        <v>3870</v>
      </c>
      <c r="ANY429" t="s">
        <v>3898</v>
      </c>
      <c r="ANZ429">
        <v>0</v>
      </c>
      <c r="AOA429">
        <v>0</v>
      </c>
      <c r="AOB429">
        <v>0</v>
      </c>
      <c r="AOC429">
        <v>0</v>
      </c>
      <c r="AOD429">
        <v>1</v>
      </c>
      <c r="AOE429">
        <v>0</v>
      </c>
      <c r="AOF429">
        <v>0</v>
      </c>
      <c r="AOG429">
        <v>0</v>
      </c>
      <c r="AOH429">
        <v>0</v>
      </c>
      <c r="AOI429">
        <v>0</v>
      </c>
      <c r="AOJ429">
        <v>0</v>
      </c>
      <c r="AOM429" t="s">
        <v>3696</v>
      </c>
      <c r="AON429">
        <v>0</v>
      </c>
      <c r="AOO429">
        <v>0</v>
      </c>
      <c r="AOP429">
        <v>0</v>
      </c>
      <c r="AOQ429">
        <v>0</v>
      </c>
      <c r="AOR429">
        <v>0</v>
      </c>
      <c r="AOS429">
        <v>0</v>
      </c>
      <c r="AOT429">
        <v>1</v>
      </c>
      <c r="AOU429">
        <v>0</v>
      </c>
      <c r="AOV429">
        <v>0</v>
      </c>
      <c r="AOW429">
        <v>0</v>
      </c>
      <c r="AOY429" t="s">
        <v>3696</v>
      </c>
      <c r="AOZ429">
        <v>0</v>
      </c>
      <c r="APA429">
        <v>0</v>
      </c>
      <c r="APB429">
        <v>0</v>
      </c>
      <c r="APC429">
        <v>0</v>
      </c>
      <c r="APD429">
        <v>0</v>
      </c>
      <c r="APE429">
        <v>0</v>
      </c>
      <c r="APF429">
        <v>0</v>
      </c>
      <c r="APG429">
        <v>0</v>
      </c>
      <c r="APH429">
        <v>0</v>
      </c>
      <c r="API429">
        <v>0</v>
      </c>
      <c r="APJ429">
        <v>1</v>
      </c>
      <c r="APK429">
        <v>0</v>
      </c>
      <c r="APL429">
        <v>0</v>
      </c>
      <c r="APM429">
        <v>0</v>
      </c>
      <c r="APO429" t="s">
        <v>3659</v>
      </c>
      <c r="APU429" t="s">
        <v>5084</v>
      </c>
      <c r="APV429">
        <v>0</v>
      </c>
      <c r="APW429">
        <v>1</v>
      </c>
      <c r="APX429">
        <v>1</v>
      </c>
      <c r="APY429">
        <v>0</v>
      </c>
      <c r="APZ429">
        <v>0</v>
      </c>
      <c r="AQA429">
        <v>0</v>
      </c>
      <c r="AQB429">
        <v>0</v>
      </c>
      <c r="AQC429">
        <v>0</v>
      </c>
      <c r="AQD429">
        <v>0</v>
      </c>
      <c r="AQE429">
        <v>0</v>
      </c>
      <c r="AQF429">
        <v>0</v>
      </c>
      <c r="AQG429">
        <v>0</v>
      </c>
      <c r="AQH429">
        <v>0</v>
      </c>
      <c r="AQJ429" t="s">
        <v>3696</v>
      </c>
      <c r="AQK429">
        <v>0</v>
      </c>
      <c r="AQL429">
        <v>0</v>
      </c>
      <c r="AQM429">
        <v>0</v>
      </c>
      <c r="AQN429">
        <v>0</v>
      </c>
      <c r="AQO429">
        <v>0</v>
      </c>
      <c r="AQP429">
        <v>0</v>
      </c>
      <c r="AQQ429">
        <v>0</v>
      </c>
      <c r="AQR429">
        <v>0</v>
      </c>
      <c r="AQS429">
        <v>1</v>
      </c>
      <c r="AQT429">
        <v>0</v>
      </c>
      <c r="AQU429">
        <v>0</v>
      </c>
      <c r="AQV429">
        <v>0</v>
      </c>
      <c r="AQX429" t="s">
        <v>3659</v>
      </c>
      <c r="ARC429" t="s">
        <v>4022</v>
      </c>
      <c r="ARE429" t="s">
        <v>3659</v>
      </c>
      <c r="ARF429" t="s">
        <v>3659</v>
      </c>
      <c r="AWP429" t="s">
        <v>3659</v>
      </c>
      <c r="AWS429">
        <v>398806899</v>
      </c>
      <c r="AWT429" t="s">
        <v>7105</v>
      </c>
      <c r="AWU429" t="s">
        <v>7106</v>
      </c>
      <c r="AWX429" t="s">
        <v>4728</v>
      </c>
      <c r="AWY429" t="s">
        <v>4717</v>
      </c>
      <c r="AWZ429" t="s">
        <v>4751</v>
      </c>
      <c r="AXB429">
        <v>448</v>
      </c>
      <c r="AXC429" t="s">
        <v>6851</v>
      </c>
    </row>
    <row r="430" spans="1:1303">
      <c r="A430" t="s">
        <v>7107</v>
      </c>
      <c r="B430" t="s">
        <v>7108</v>
      </c>
      <c r="C430" s="34">
        <v>44983</v>
      </c>
      <c r="D430" t="s">
        <v>4717</v>
      </c>
      <c r="E430" t="s">
        <v>4718</v>
      </c>
      <c r="F430" t="s">
        <v>3653</v>
      </c>
      <c r="G430" t="s">
        <v>3716</v>
      </c>
      <c r="H430" t="s">
        <v>3513</v>
      </c>
      <c r="K430" t="s">
        <v>3659</v>
      </c>
      <c r="P430" t="s">
        <v>3656</v>
      </c>
      <c r="Q430" t="s">
        <v>3656</v>
      </c>
      <c r="R430">
        <v>54</v>
      </c>
      <c r="U430" t="s">
        <v>3672</v>
      </c>
      <c r="V430">
        <v>1</v>
      </c>
      <c r="W430">
        <v>0</v>
      </c>
      <c r="X430" t="s">
        <v>3686</v>
      </c>
      <c r="Y430" t="s">
        <v>3679</v>
      </c>
      <c r="Z430">
        <v>1</v>
      </c>
      <c r="AA430">
        <v>0</v>
      </c>
      <c r="AB430">
        <v>0</v>
      </c>
      <c r="AC430">
        <v>0</v>
      </c>
      <c r="AD430">
        <v>0</v>
      </c>
      <c r="AE430">
        <v>0</v>
      </c>
      <c r="AF430">
        <v>0</v>
      </c>
      <c r="AJ430">
        <v>1</v>
      </c>
      <c r="AK430" t="s">
        <v>4720</v>
      </c>
      <c r="AL430">
        <v>1</v>
      </c>
      <c r="AM430">
        <v>1</v>
      </c>
      <c r="AN430">
        <v>0</v>
      </c>
      <c r="AO430">
        <v>0</v>
      </c>
      <c r="AP430">
        <v>0</v>
      </c>
      <c r="AR430" t="s">
        <v>3696</v>
      </c>
      <c r="AT430" t="s">
        <v>7109</v>
      </c>
      <c r="AU430">
        <v>0</v>
      </c>
      <c r="AV430">
        <v>0</v>
      </c>
      <c r="AW430">
        <v>0</v>
      </c>
      <c r="AX430">
        <v>0</v>
      </c>
      <c r="AY430">
        <v>0</v>
      </c>
      <c r="AZ430">
        <v>0</v>
      </c>
      <c r="BA430">
        <v>0</v>
      </c>
      <c r="BB430">
        <v>0</v>
      </c>
      <c r="BC430">
        <v>0</v>
      </c>
      <c r="BD430">
        <v>0</v>
      </c>
      <c r="BE430">
        <v>0</v>
      </c>
      <c r="BF430">
        <v>0</v>
      </c>
      <c r="BG430">
        <v>0</v>
      </c>
      <c r="BH430">
        <v>0</v>
      </c>
      <c r="BI430">
        <v>0</v>
      </c>
      <c r="BJ430">
        <v>0</v>
      </c>
      <c r="BK430">
        <v>0</v>
      </c>
      <c r="BL430">
        <v>0</v>
      </c>
      <c r="BM430">
        <v>0</v>
      </c>
      <c r="BN430">
        <v>0</v>
      </c>
      <c r="BO430">
        <v>1</v>
      </c>
      <c r="BP430">
        <v>0</v>
      </c>
      <c r="BQ430">
        <v>1</v>
      </c>
      <c r="BR430">
        <v>0</v>
      </c>
      <c r="BS430">
        <v>0</v>
      </c>
      <c r="BT430">
        <v>0</v>
      </c>
      <c r="BU430">
        <v>1</v>
      </c>
      <c r="BV430">
        <v>0</v>
      </c>
      <c r="BW430">
        <v>0</v>
      </c>
      <c r="BX430">
        <v>0</v>
      </c>
      <c r="BY430">
        <v>0</v>
      </c>
      <c r="BZ430">
        <v>1</v>
      </c>
      <c r="CA430">
        <v>1</v>
      </c>
      <c r="CB430">
        <v>1</v>
      </c>
      <c r="CC430">
        <v>1</v>
      </c>
      <c r="CD430">
        <v>1</v>
      </c>
      <c r="CE430">
        <v>0</v>
      </c>
      <c r="CF430">
        <v>0</v>
      </c>
      <c r="CG430">
        <v>1</v>
      </c>
      <c r="CH430">
        <v>1</v>
      </c>
      <c r="CI430">
        <v>0</v>
      </c>
      <c r="CJ430">
        <v>0</v>
      </c>
      <c r="CK430">
        <v>0</v>
      </c>
      <c r="CL430">
        <v>0</v>
      </c>
      <c r="CM430">
        <v>0</v>
      </c>
      <c r="CN430">
        <v>0</v>
      </c>
      <c r="CO430">
        <v>0</v>
      </c>
      <c r="CP430">
        <v>0</v>
      </c>
      <c r="CQ430">
        <v>0</v>
      </c>
      <c r="CR430">
        <v>0</v>
      </c>
      <c r="CS430">
        <v>0</v>
      </c>
      <c r="CT430">
        <v>0</v>
      </c>
      <c r="CU430">
        <v>0</v>
      </c>
      <c r="CV430">
        <v>0</v>
      </c>
      <c r="CW430">
        <v>0</v>
      </c>
      <c r="CX430">
        <v>0</v>
      </c>
      <c r="CY430">
        <v>0</v>
      </c>
      <c r="CZ430">
        <v>0</v>
      </c>
      <c r="DA430">
        <v>0</v>
      </c>
      <c r="DB430">
        <v>0</v>
      </c>
      <c r="DC430">
        <v>0</v>
      </c>
      <c r="DD430">
        <v>0</v>
      </c>
      <c r="DE430">
        <v>0</v>
      </c>
      <c r="DF430">
        <v>0</v>
      </c>
      <c r="DG430">
        <v>0</v>
      </c>
      <c r="DH430">
        <v>0</v>
      </c>
      <c r="DI430">
        <v>0</v>
      </c>
      <c r="FZ430">
        <v>1</v>
      </c>
      <c r="ABI430" t="s">
        <v>3656</v>
      </c>
      <c r="ABK430" t="s">
        <v>3656</v>
      </c>
      <c r="ABL430">
        <v>2</v>
      </c>
      <c r="ABM430">
        <v>2</v>
      </c>
      <c r="ABS430" t="s">
        <v>3656</v>
      </c>
      <c r="ABU430" t="s">
        <v>3656</v>
      </c>
      <c r="ABV430">
        <v>6</v>
      </c>
      <c r="ABW430">
        <v>6</v>
      </c>
      <c r="ACC430" t="s">
        <v>3656</v>
      </c>
      <c r="ACE430" t="s">
        <v>3656</v>
      </c>
      <c r="ACF430">
        <v>2</v>
      </c>
      <c r="ACG430">
        <v>2</v>
      </c>
      <c r="ACM430" t="s">
        <v>3656</v>
      </c>
      <c r="ACO430" t="s">
        <v>3656</v>
      </c>
      <c r="ACP430">
        <v>4.5</v>
      </c>
      <c r="ACQ430">
        <v>1.5</v>
      </c>
      <c r="ACR430" t="s">
        <v>4734</v>
      </c>
      <c r="ACW430" t="s">
        <v>3656</v>
      </c>
      <c r="ACY430" t="s">
        <v>3656</v>
      </c>
      <c r="ACZ430">
        <v>4.5</v>
      </c>
      <c r="ADA430">
        <v>4.5</v>
      </c>
      <c r="ADG430" t="s">
        <v>3656</v>
      </c>
      <c r="ADI430" t="s">
        <v>3656</v>
      </c>
      <c r="ADJ430" t="s">
        <v>4963</v>
      </c>
      <c r="ADK430">
        <v>0.2</v>
      </c>
      <c r="ADQ430" t="s">
        <v>3656</v>
      </c>
      <c r="ADS430" t="s">
        <v>3656</v>
      </c>
      <c r="ADT430">
        <v>0.3</v>
      </c>
      <c r="ADU430">
        <v>0.3</v>
      </c>
      <c r="AEA430" t="s">
        <v>3656</v>
      </c>
      <c r="AEC430" t="s">
        <v>3656</v>
      </c>
      <c r="AED430">
        <v>1</v>
      </c>
      <c r="AEE430">
        <v>1</v>
      </c>
      <c r="AEK430" t="s">
        <v>3656</v>
      </c>
      <c r="AEM430" t="s">
        <v>3656</v>
      </c>
      <c r="AEN430">
        <v>0.2</v>
      </c>
      <c r="AEO430">
        <v>0.2</v>
      </c>
      <c r="AEU430" t="s">
        <v>3656</v>
      </c>
      <c r="AEW430" t="s">
        <v>3656</v>
      </c>
      <c r="AEX430">
        <v>41</v>
      </c>
      <c r="AEY430">
        <v>41</v>
      </c>
      <c r="AII430">
        <v>7</v>
      </c>
      <c r="AIJ430">
        <v>5</v>
      </c>
      <c r="AIK430">
        <v>7</v>
      </c>
      <c r="AIL430">
        <v>6</v>
      </c>
      <c r="AIM430">
        <v>7</v>
      </c>
      <c r="AIN430">
        <v>6</v>
      </c>
      <c r="AIO430">
        <v>6</v>
      </c>
      <c r="AIP430">
        <v>7</v>
      </c>
      <c r="AIQ430">
        <v>6</v>
      </c>
      <c r="AIR430">
        <v>12</v>
      </c>
      <c r="AKV430" t="s">
        <v>3659</v>
      </c>
      <c r="AKW430" t="s">
        <v>3659</v>
      </c>
      <c r="AKX430" t="s">
        <v>3659</v>
      </c>
      <c r="AKY430" t="s">
        <v>3659</v>
      </c>
      <c r="AKZ430" t="s">
        <v>3659</v>
      </c>
      <c r="ALA430" t="s">
        <v>3659</v>
      </c>
      <c r="ALB430" t="s">
        <v>3659</v>
      </c>
      <c r="ALC430" t="s">
        <v>3659</v>
      </c>
      <c r="ALD430" t="s">
        <v>3659</v>
      </c>
      <c r="ALE430" t="s">
        <v>3659</v>
      </c>
      <c r="ANI430">
        <v>6</v>
      </c>
      <c r="ANJ430">
        <v>6</v>
      </c>
      <c r="ANK430">
        <v>6</v>
      </c>
      <c r="ANL430">
        <v>6</v>
      </c>
      <c r="ANM430">
        <v>6</v>
      </c>
      <c r="ANN430">
        <v>6</v>
      </c>
      <c r="ANO430">
        <v>6</v>
      </c>
      <c r="ANP430">
        <v>6</v>
      </c>
      <c r="ANQ430">
        <v>6</v>
      </c>
      <c r="ANR430">
        <v>6</v>
      </c>
      <c r="ANW430" t="s">
        <v>3870</v>
      </c>
      <c r="ANY430" t="s">
        <v>3898</v>
      </c>
      <c r="ANZ430">
        <v>0</v>
      </c>
      <c r="AOA430">
        <v>0</v>
      </c>
      <c r="AOB430">
        <v>0</v>
      </c>
      <c r="AOC430">
        <v>0</v>
      </c>
      <c r="AOD430">
        <v>1</v>
      </c>
      <c r="AOE430">
        <v>0</v>
      </c>
      <c r="AOF430">
        <v>0</v>
      </c>
      <c r="AOG430">
        <v>0</v>
      </c>
      <c r="AOH430">
        <v>0</v>
      </c>
      <c r="AOI430">
        <v>0</v>
      </c>
      <c r="AOJ430">
        <v>0</v>
      </c>
      <c r="AOM430" t="s">
        <v>3696</v>
      </c>
      <c r="AON430">
        <v>0</v>
      </c>
      <c r="AOO430">
        <v>0</v>
      </c>
      <c r="AOP430">
        <v>0</v>
      </c>
      <c r="AOQ430">
        <v>0</v>
      </c>
      <c r="AOR430">
        <v>0</v>
      </c>
      <c r="AOS430">
        <v>0</v>
      </c>
      <c r="AOT430">
        <v>1</v>
      </c>
      <c r="AOU430">
        <v>0</v>
      </c>
      <c r="AOV430">
        <v>0</v>
      </c>
      <c r="AOW430">
        <v>0</v>
      </c>
      <c r="AOY430" t="s">
        <v>3696</v>
      </c>
      <c r="AOZ430">
        <v>0</v>
      </c>
      <c r="APA430">
        <v>0</v>
      </c>
      <c r="APB430">
        <v>0</v>
      </c>
      <c r="APC430">
        <v>0</v>
      </c>
      <c r="APD430">
        <v>0</v>
      </c>
      <c r="APE430">
        <v>0</v>
      </c>
      <c r="APF430">
        <v>0</v>
      </c>
      <c r="APG430">
        <v>0</v>
      </c>
      <c r="APH430">
        <v>0</v>
      </c>
      <c r="API430">
        <v>0</v>
      </c>
      <c r="APJ430">
        <v>1</v>
      </c>
      <c r="APK430">
        <v>0</v>
      </c>
      <c r="APL430">
        <v>0</v>
      </c>
      <c r="APM430">
        <v>0</v>
      </c>
      <c r="APO430" t="s">
        <v>3656</v>
      </c>
      <c r="APP430" t="s">
        <v>3955</v>
      </c>
      <c r="APQ430">
        <v>0</v>
      </c>
      <c r="APR430">
        <v>1</v>
      </c>
      <c r="APS430">
        <v>0</v>
      </c>
      <c r="APT430">
        <v>0</v>
      </c>
      <c r="APU430" t="s">
        <v>7110</v>
      </c>
      <c r="APV430">
        <v>1</v>
      </c>
      <c r="APW430">
        <v>1</v>
      </c>
      <c r="APX430">
        <v>1</v>
      </c>
      <c r="APY430">
        <v>1</v>
      </c>
      <c r="APZ430">
        <v>0</v>
      </c>
      <c r="AQA430">
        <v>0</v>
      </c>
      <c r="AQB430">
        <v>0</v>
      </c>
      <c r="AQC430">
        <v>0</v>
      </c>
      <c r="AQD430">
        <v>0</v>
      </c>
      <c r="AQE430">
        <v>0</v>
      </c>
      <c r="AQF430">
        <v>0</v>
      </c>
      <c r="AQG430">
        <v>0</v>
      </c>
      <c r="AQH430">
        <v>0</v>
      </c>
      <c r="AQJ430" t="s">
        <v>3696</v>
      </c>
      <c r="AQK430">
        <v>0</v>
      </c>
      <c r="AQL430">
        <v>0</v>
      </c>
      <c r="AQM430">
        <v>0</v>
      </c>
      <c r="AQN430">
        <v>0</v>
      </c>
      <c r="AQO430">
        <v>0</v>
      </c>
      <c r="AQP430">
        <v>0</v>
      </c>
      <c r="AQQ430">
        <v>0</v>
      </c>
      <c r="AQR430">
        <v>0</v>
      </c>
      <c r="AQS430">
        <v>1</v>
      </c>
      <c r="AQT430">
        <v>0</v>
      </c>
      <c r="AQU430">
        <v>0</v>
      </c>
      <c r="AQV430">
        <v>0</v>
      </c>
      <c r="AQX430" t="s">
        <v>3659</v>
      </c>
      <c r="ARC430" t="s">
        <v>4022</v>
      </c>
      <c r="ARE430" t="s">
        <v>3659</v>
      </c>
      <c r="ARF430" t="s">
        <v>3659</v>
      </c>
      <c r="AWP430" t="s">
        <v>3659</v>
      </c>
      <c r="AWS430">
        <v>398806912</v>
      </c>
      <c r="AWT430" t="s">
        <v>7111</v>
      </c>
      <c r="AWU430" t="s">
        <v>7112</v>
      </c>
      <c r="AWX430" t="s">
        <v>4728</v>
      </c>
      <c r="AWY430" t="s">
        <v>4717</v>
      </c>
      <c r="AWZ430" t="s">
        <v>4751</v>
      </c>
      <c r="AXB430">
        <v>449</v>
      </c>
      <c r="AXC430" t="s">
        <v>6851</v>
      </c>
    </row>
    <row r="431" spans="1:1303">
      <c r="A431" t="s">
        <v>7113</v>
      </c>
      <c r="B431" t="s">
        <v>7114</v>
      </c>
      <c r="C431" s="34">
        <v>44983</v>
      </c>
      <c r="D431" t="s">
        <v>4717</v>
      </c>
      <c r="E431" t="s">
        <v>4718</v>
      </c>
      <c r="F431" t="s">
        <v>3653</v>
      </c>
      <c r="G431" t="s">
        <v>3716</v>
      </c>
      <c r="H431" t="s">
        <v>3513</v>
      </c>
      <c r="K431" t="s">
        <v>3659</v>
      </c>
      <c r="P431" t="s">
        <v>3656</v>
      </c>
      <c r="Q431" t="s">
        <v>3656</v>
      </c>
      <c r="R431">
        <v>61</v>
      </c>
      <c r="U431" t="s">
        <v>3672</v>
      </c>
      <c r="V431">
        <v>1</v>
      </c>
      <c r="W431">
        <v>0</v>
      </c>
      <c r="X431" t="s">
        <v>3686</v>
      </c>
      <c r="Y431" t="s">
        <v>3679</v>
      </c>
      <c r="Z431">
        <v>1</v>
      </c>
      <c r="AA431">
        <v>0</v>
      </c>
      <c r="AB431">
        <v>0</v>
      </c>
      <c r="AC431">
        <v>0</v>
      </c>
      <c r="AD431">
        <v>0</v>
      </c>
      <c r="AE431">
        <v>0</v>
      </c>
      <c r="AF431">
        <v>0</v>
      </c>
      <c r="AJ431">
        <v>1</v>
      </c>
      <c r="AK431" t="s">
        <v>4720</v>
      </c>
      <c r="AL431">
        <v>1</v>
      </c>
      <c r="AM431">
        <v>1</v>
      </c>
      <c r="AN431">
        <v>0</v>
      </c>
      <c r="AO431">
        <v>0</v>
      </c>
      <c r="AP431">
        <v>0</v>
      </c>
      <c r="AR431" t="s">
        <v>3696</v>
      </c>
      <c r="AT431" t="s">
        <v>6880</v>
      </c>
      <c r="AU431">
        <v>0</v>
      </c>
      <c r="AV431">
        <v>0</v>
      </c>
      <c r="AW431">
        <v>0</v>
      </c>
      <c r="AX431">
        <v>0</v>
      </c>
      <c r="AY431">
        <v>0</v>
      </c>
      <c r="AZ431">
        <v>0</v>
      </c>
      <c r="BA431">
        <v>0</v>
      </c>
      <c r="BB431">
        <v>0</v>
      </c>
      <c r="BC431">
        <v>0</v>
      </c>
      <c r="BD431">
        <v>0</v>
      </c>
      <c r="BE431">
        <v>0</v>
      </c>
      <c r="BF431">
        <v>0</v>
      </c>
      <c r="BG431">
        <v>0</v>
      </c>
      <c r="BH431">
        <v>0</v>
      </c>
      <c r="BI431">
        <v>0</v>
      </c>
      <c r="BJ431">
        <v>0</v>
      </c>
      <c r="BK431">
        <v>0</v>
      </c>
      <c r="BL431">
        <v>0</v>
      </c>
      <c r="BM431">
        <v>0</v>
      </c>
      <c r="BN431">
        <v>0</v>
      </c>
      <c r="BO431">
        <v>1</v>
      </c>
      <c r="BP431">
        <v>0</v>
      </c>
      <c r="BQ431">
        <v>1</v>
      </c>
      <c r="BR431">
        <v>0</v>
      </c>
      <c r="BS431">
        <v>0</v>
      </c>
      <c r="BT431">
        <v>0</v>
      </c>
      <c r="BU431">
        <v>1</v>
      </c>
      <c r="BV431">
        <v>0</v>
      </c>
      <c r="BW431">
        <v>0</v>
      </c>
      <c r="BX431">
        <v>0</v>
      </c>
      <c r="BY431">
        <v>0</v>
      </c>
      <c r="BZ431">
        <v>1</v>
      </c>
      <c r="CA431">
        <v>1</v>
      </c>
      <c r="CB431">
        <v>1</v>
      </c>
      <c r="CC431">
        <v>1</v>
      </c>
      <c r="CD431">
        <v>1</v>
      </c>
      <c r="CE431">
        <v>0</v>
      </c>
      <c r="CF431">
        <v>0</v>
      </c>
      <c r="CG431">
        <v>1</v>
      </c>
      <c r="CH431">
        <v>1</v>
      </c>
      <c r="CI431">
        <v>0</v>
      </c>
      <c r="CJ431">
        <v>0</v>
      </c>
      <c r="CK431">
        <v>0</v>
      </c>
      <c r="CL431">
        <v>0</v>
      </c>
      <c r="CM431">
        <v>0</v>
      </c>
      <c r="CN431">
        <v>0</v>
      </c>
      <c r="CO431">
        <v>0</v>
      </c>
      <c r="CP431">
        <v>0</v>
      </c>
      <c r="CQ431">
        <v>0</v>
      </c>
      <c r="CR431">
        <v>0</v>
      </c>
      <c r="CS431">
        <v>0</v>
      </c>
      <c r="CT431">
        <v>0</v>
      </c>
      <c r="CU431">
        <v>0</v>
      </c>
      <c r="CV431">
        <v>0</v>
      </c>
      <c r="CW431">
        <v>0</v>
      </c>
      <c r="CX431">
        <v>0</v>
      </c>
      <c r="CY431">
        <v>0</v>
      </c>
      <c r="CZ431">
        <v>0</v>
      </c>
      <c r="DA431">
        <v>0</v>
      </c>
      <c r="DB431">
        <v>0</v>
      </c>
      <c r="DC431">
        <v>0</v>
      </c>
      <c r="DD431">
        <v>0</v>
      </c>
      <c r="DE431">
        <v>0</v>
      </c>
      <c r="DF431">
        <v>0</v>
      </c>
      <c r="DG431">
        <v>0</v>
      </c>
      <c r="DH431">
        <v>0</v>
      </c>
      <c r="DI431">
        <v>0</v>
      </c>
      <c r="FZ431">
        <v>1</v>
      </c>
      <c r="ABI431" t="s">
        <v>3656</v>
      </c>
      <c r="ABK431" t="s">
        <v>3656</v>
      </c>
      <c r="ABL431">
        <v>1.5</v>
      </c>
      <c r="ABM431">
        <v>1.5</v>
      </c>
      <c r="ABS431" t="s">
        <v>3656</v>
      </c>
      <c r="ABU431" t="s">
        <v>3656</v>
      </c>
      <c r="ABV431">
        <v>5</v>
      </c>
      <c r="ABW431">
        <v>5</v>
      </c>
      <c r="ACC431" t="s">
        <v>3656</v>
      </c>
      <c r="ACE431" t="s">
        <v>3656</v>
      </c>
      <c r="ACF431">
        <v>2</v>
      </c>
      <c r="ACG431">
        <v>2</v>
      </c>
      <c r="ACM431" t="s">
        <v>3656</v>
      </c>
      <c r="ACO431" t="s">
        <v>3656</v>
      </c>
      <c r="ACP431">
        <v>5</v>
      </c>
      <c r="ACQ431">
        <v>1.5</v>
      </c>
      <c r="ACR431" t="s">
        <v>4734</v>
      </c>
      <c r="ACW431" t="s">
        <v>3656</v>
      </c>
      <c r="ACY431" t="s">
        <v>3656</v>
      </c>
      <c r="ACZ431">
        <v>4</v>
      </c>
      <c r="ADA431">
        <v>4</v>
      </c>
      <c r="ADG431" t="s">
        <v>3656</v>
      </c>
      <c r="ADI431" t="s">
        <v>3656</v>
      </c>
      <c r="ADJ431" t="s">
        <v>4963</v>
      </c>
      <c r="ADK431">
        <v>0.2</v>
      </c>
      <c r="ADQ431" t="s">
        <v>3656</v>
      </c>
      <c r="ADS431" t="s">
        <v>3656</v>
      </c>
      <c r="ADT431">
        <v>0.3</v>
      </c>
      <c r="ADU431">
        <v>0.3</v>
      </c>
      <c r="AEA431" t="s">
        <v>3656</v>
      </c>
      <c r="AEC431" t="s">
        <v>3656</v>
      </c>
      <c r="AED431">
        <v>1</v>
      </c>
      <c r="AEE431">
        <v>1</v>
      </c>
      <c r="AEK431" t="s">
        <v>3656</v>
      </c>
      <c r="AEM431" t="s">
        <v>3656</v>
      </c>
      <c r="AEN431">
        <v>0.2</v>
      </c>
      <c r="AEO431">
        <v>0.2</v>
      </c>
      <c r="AEU431" t="s">
        <v>3656</v>
      </c>
      <c r="AEW431" t="s">
        <v>3656</v>
      </c>
      <c r="AEX431">
        <v>40.5</v>
      </c>
      <c r="AEY431">
        <v>40.5</v>
      </c>
      <c r="AII431">
        <v>6</v>
      </c>
      <c r="AIJ431">
        <v>5</v>
      </c>
      <c r="AIK431">
        <v>7</v>
      </c>
      <c r="AIL431">
        <v>6</v>
      </c>
      <c r="AIM431">
        <v>6</v>
      </c>
      <c r="AIN431">
        <v>8</v>
      </c>
      <c r="AIO431">
        <v>7</v>
      </c>
      <c r="AIP431">
        <v>8</v>
      </c>
      <c r="AIQ431">
        <v>7</v>
      </c>
      <c r="AIR431">
        <v>12</v>
      </c>
      <c r="AKV431" t="s">
        <v>3659</v>
      </c>
      <c r="AKW431" t="s">
        <v>3659</v>
      </c>
      <c r="AKX431" t="s">
        <v>3659</v>
      </c>
      <c r="AKY431" t="s">
        <v>3659</v>
      </c>
      <c r="AKZ431" t="s">
        <v>3659</v>
      </c>
      <c r="ALA431" t="s">
        <v>3659</v>
      </c>
      <c r="ALB431" t="s">
        <v>3659</v>
      </c>
      <c r="ALC431" t="s">
        <v>3659</v>
      </c>
      <c r="ALD431" t="s">
        <v>3659</v>
      </c>
      <c r="ALE431" t="s">
        <v>3659</v>
      </c>
      <c r="ANI431">
        <v>5</v>
      </c>
      <c r="ANJ431">
        <v>7</v>
      </c>
      <c r="ANK431">
        <v>7</v>
      </c>
      <c r="ANL431">
        <v>7</v>
      </c>
      <c r="ANM431">
        <v>7</v>
      </c>
      <c r="ANN431">
        <v>7</v>
      </c>
      <c r="ANO431">
        <v>7</v>
      </c>
      <c r="ANP431">
        <v>7</v>
      </c>
      <c r="ANQ431">
        <v>7</v>
      </c>
      <c r="ANR431">
        <v>7</v>
      </c>
      <c r="ANW431" t="s">
        <v>3870</v>
      </c>
      <c r="ANY431" t="s">
        <v>3898</v>
      </c>
      <c r="ANZ431">
        <v>0</v>
      </c>
      <c r="AOA431">
        <v>0</v>
      </c>
      <c r="AOB431">
        <v>0</v>
      </c>
      <c r="AOC431">
        <v>0</v>
      </c>
      <c r="AOD431">
        <v>1</v>
      </c>
      <c r="AOE431">
        <v>0</v>
      </c>
      <c r="AOF431">
        <v>0</v>
      </c>
      <c r="AOG431">
        <v>0</v>
      </c>
      <c r="AOH431">
        <v>0</v>
      </c>
      <c r="AOI431">
        <v>0</v>
      </c>
      <c r="AOJ431">
        <v>0</v>
      </c>
      <c r="AOM431" t="s">
        <v>3696</v>
      </c>
      <c r="AON431">
        <v>0</v>
      </c>
      <c r="AOO431">
        <v>0</v>
      </c>
      <c r="AOP431">
        <v>0</v>
      </c>
      <c r="AOQ431">
        <v>0</v>
      </c>
      <c r="AOR431">
        <v>0</v>
      </c>
      <c r="AOS431">
        <v>0</v>
      </c>
      <c r="AOT431">
        <v>1</v>
      </c>
      <c r="AOU431">
        <v>0</v>
      </c>
      <c r="AOV431">
        <v>0</v>
      </c>
      <c r="AOW431">
        <v>0</v>
      </c>
      <c r="AOY431" t="s">
        <v>3696</v>
      </c>
      <c r="AOZ431">
        <v>0</v>
      </c>
      <c r="APA431">
        <v>0</v>
      </c>
      <c r="APB431">
        <v>0</v>
      </c>
      <c r="APC431">
        <v>0</v>
      </c>
      <c r="APD431">
        <v>0</v>
      </c>
      <c r="APE431">
        <v>0</v>
      </c>
      <c r="APF431">
        <v>0</v>
      </c>
      <c r="APG431">
        <v>0</v>
      </c>
      <c r="APH431">
        <v>0</v>
      </c>
      <c r="API431">
        <v>0</v>
      </c>
      <c r="APJ431">
        <v>1</v>
      </c>
      <c r="APK431">
        <v>0</v>
      </c>
      <c r="APL431">
        <v>0</v>
      </c>
      <c r="APM431">
        <v>0</v>
      </c>
      <c r="APO431" t="s">
        <v>3659</v>
      </c>
      <c r="APU431" t="s">
        <v>7115</v>
      </c>
      <c r="APV431">
        <v>0</v>
      </c>
      <c r="APW431">
        <v>1</v>
      </c>
      <c r="APX431">
        <v>1</v>
      </c>
      <c r="APY431">
        <v>1</v>
      </c>
      <c r="APZ431">
        <v>0</v>
      </c>
      <c r="AQA431">
        <v>0</v>
      </c>
      <c r="AQB431">
        <v>0</v>
      </c>
      <c r="AQC431">
        <v>0</v>
      </c>
      <c r="AQD431">
        <v>0</v>
      </c>
      <c r="AQE431">
        <v>0</v>
      </c>
      <c r="AQF431">
        <v>0</v>
      </c>
      <c r="AQG431">
        <v>0</v>
      </c>
      <c r="AQH431">
        <v>0</v>
      </c>
      <c r="AQJ431" t="s">
        <v>3696</v>
      </c>
      <c r="AQK431">
        <v>0</v>
      </c>
      <c r="AQL431">
        <v>0</v>
      </c>
      <c r="AQM431">
        <v>0</v>
      </c>
      <c r="AQN431">
        <v>0</v>
      </c>
      <c r="AQO431">
        <v>0</v>
      </c>
      <c r="AQP431">
        <v>0</v>
      </c>
      <c r="AQQ431">
        <v>0</v>
      </c>
      <c r="AQR431">
        <v>0</v>
      </c>
      <c r="AQS431">
        <v>1</v>
      </c>
      <c r="AQT431">
        <v>0</v>
      </c>
      <c r="AQU431">
        <v>0</v>
      </c>
      <c r="AQV431">
        <v>0</v>
      </c>
      <c r="AQX431" t="s">
        <v>3659</v>
      </c>
      <c r="ARC431" t="s">
        <v>4022</v>
      </c>
      <c r="ARE431" t="s">
        <v>3659</v>
      </c>
      <c r="ARF431" t="s">
        <v>3659</v>
      </c>
      <c r="AWP431" t="s">
        <v>3659</v>
      </c>
      <c r="AWS431">
        <v>398806932</v>
      </c>
      <c r="AWT431" t="s">
        <v>7116</v>
      </c>
      <c r="AWU431" t="s">
        <v>7117</v>
      </c>
      <c r="AWX431" t="s">
        <v>4728</v>
      </c>
      <c r="AWY431" t="s">
        <v>4717</v>
      </c>
      <c r="AWZ431" t="s">
        <v>4751</v>
      </c>
      <c r="AXB431">
        <v>450</v>
      </c>
      <c r="AXC431" t="s">
        <v>6851</v>
      </c>
    </row>
    <row r="432" spans="1:1303">
      <c r="A432" t="s">
        <v>7118</v>
      </c>
      <c r="B432" t="s">
        <v>7119</v>
      </c>
      <c r="C432" s="34">
        <v>44984</v>
      </c>
      <c r="D432" t="s">
        <v>4717</v>
      </c>
      <c r="E432" t="s">
        <v>4718</v>
      </c>
      <c r="F432" t="s">
        <v>3653</v>
      </c>
      <c r="G432" t="s">
        <v>3709</v>
      </c>
      <c r="H432" t="s">
        <v>3537</v>
      </c>
      <c r="J432" t="s">
        <v>3644</v>
      </c>
      <c r="P432" t="s">
        <v>3656</v>
      </c>
      <c r="Q432" t="s">
        <v>3656</v>
      </c>
      <c r="R432">
        <v>73</v>
      </c>
      <c r="U432" t="s">
        <v>3672</v>
      </c>
      <c r="V432">
        <v>1</v>
      </c>
      <c r="W432">
        <v>0</v>
      </c>
      <c r="X432" t="s">
        <v>3686</v>
      </c>
      <c r="Y432" t="s">
        <v>3683</v>
      </c>
      <c r="Z432">
        <v>0</v>
      </c>
      <c r="AA432">
        <v>1</v>
      </c>
      <c r="AB432">
        <v>0</v>
      </c>
      <c r="AC432">
        <v>0</v>
      </c>
      <c r="AD432">
        <v>0</v>
      </c>
      <c r="AE432">
        <v>0</v>
      </c>
      <c r="AF432">
        <v>0</v>
      </c>
      <c r="AJ432">
        <v>1</v>
      </c>
      <c r="AK432" t="s">
        <v>5315</v>
      </c>
      <c r="AL432">
        <v>1</v>
      </c>
      <c r="AM432">
        <v>1</v>
      </c>
      <c r="AN432">
        <v>1</v>
      </c>
      <c r="AO432">
        <v>0</v>
      </c>
      <c r="AP432">
        <v>0</v>
      </c>
      <c r="AR432" t="s">
        <v>3696</v>
      </c>
      <c r="AT432" t="s">
        <v>7120</v>
      </c>
      <c r="AU432">
        <v>0</v>
      </c>
      <c r="AV432">
        <v>0</v>
      </c>
      <c r="AW432">
        <v>0</v>
      </c>
      <c r="AX432">
        <v>0</v>
      </c>
      <c r="AY432">
        <v>0</v>
      </c>
      <c r="AZ432">
        <v>0</v>
      </c>
      <c r="BA432">
        <v>0</v>
      </c>
      <c r="BB432">
        <v>0</v>
      </c>
      <c r="BC432">
        <v>0</v>
      </c>
      <c r="BD432">
        <v>0</v>
      </c>
      <c r="BE432">
        <v>0</v>
      </c>
      <c r="BF432">
        <v>0</v>
      </c>
      <c r="BG432">
        <v>0</v>
      </c>
      <c r="BH432">
        <v>0</v>
      </c>
      <c r="BI432">
        <v>0</v>
      </c>
      <c r="BJ432">
        <v>0</v>
      </c>
      <c r="BK432">
        <v>1</v>
      </c>
      <c r="BL432">
        <v>0</v>
      </c>
      <c r="BM432">
        <v>1</v>
      </c>
      <c r="BN432">
        <v>0</v>
      </c>
      <c r="BO432">
        <v>0</v>
      </c>
      <c r="BP432">
        <v>0</v>
      </c>
      <c r="BQ432">
        <v>0</v>
      </c>
      <c r="BR432">
        <v>0</v>
      </c>
      <c r="BS432">
        <v>0</v>
      </c>
      <c r="BT432">
        <v>0</v>
      </c>
      <c r="BU432">
        <v>0</v>
      </c>
      <c r="BV432">
        <v>0</v>
      </c>
      <c r="BW432">
        <v>0</v>
      </c>
      <c r="BX432">
        <v>0</v>
      </c>
      <c r="BY432">
        <v>0</v>
      </c>
      <c r="BZ432">
        <v>0</v>
      </c>
      <c r="CA432">
        <v>0</v>
      </c>
      <c r="CB432">
        <v>0</v>
      </c>
      <c r="CC432">
        <v>0</v>
      </c>
      <c r="CD432">
        <v>0</v>
      </c>
      <c r="CE432">
        <v>0</v>
      </c>
      <c r="CF432">
        <v>0</v>
      </c>
      <c r="CG432">
        <v>0</v>
      </c>
      <c r="CH432">
        <v>0</v>
      </c>
      <c r="CI432">
        <v>0</v>
      </c>
      <c r="CJ432">
        <v>1</v>
      </c>
      <c r="CK432">
        <v>0</v>
      </c>
      <c r="CL432">
        <v>0</v>
      </c>
      <c r="CM432">
        <v>0</v>
      </c>
      <c r="CN432">
        <v>0</v>
      </c>
      <c r="CO432">
        <v>1</v>
      </c>
      <c r="CP432">
        <v>0</v>
      </c>
      <c r="CQ432">
        <v>1</v>
      </c>
      <c r="CR432">
        <v>1</v>
      </c>
      <c r="CS432">
        <v>1</v>
      </c>
      <c r="CT432">
        <v>0</v>
      </c>
      <c r="CU432">
        <v>0</v>
      </c>
      <c r="CV432">
        <v>0</v>
      </c>
      <c r="CW432">
        <v>1</v>
      </c>
      <c r="CX432">
        <v>0</v>
      </c>
      <c r="CY432">
        <v>1</v>
      </c>
      <c r="CZ432">
        <v>1</v>
      </c>
      <c r="DA432">
        <v>0</v>
      </c>
      <c r="DB432">
        <v>0</v>
      </c>
      <c r="DC432">
        <v>0</v>
      </c>
      <c r="DD432">
        <v>0</v>
      </c>
      <c r="DE432">
        <v>0</v>
      </c>
      <c r="DF432">
        <v>0</v>
      </c>
      <c r="DG432">
        <v>0</v>
      </c>
      <c r="DH432">
        <v>0</v>
      </c>
      <c r="DI432">
        <v>0</v>
      </c>
      <c r="FZ432">
        <v>3</v>
      </c>
      <c r="GA432" t="s">
        <v>3686</v>
      </c>
      <c r="GB432">
        <v>0</v>
      </c>
      <c r="GC432">
        <v>0</v>
      </c>
      <c r="GD432">
        <v>1</v>
      </c>
      <c r="GE432">
        <v>0</v>
      </c>
      <c r="GF432">
        <v>0</v>
      </c>
      <c r="GG432">
        <v>0</v>
      </c>
      <c r="GH432">
        <v>0</v>
      </c>
      <c r="NC432" t="s">
        <v>3656</v>
      </c>
      <c r="NE432" t="s">
        <v>3656</v>
      </c>
      <c r="NF432">
        <v>10</v>
      </c>
      <c r="NG432">
        <v>10</v>
      </c>
      <c r="NH432" t="s">
        <v>4734</v>
      </c>
      <c r="NM432" t="s">
        <v>3656</v>
      </c>
      <c r="NO432" t="s">
        <v>3656</v>
      </c>
      <c r="NP432">
        <v>2</v>
      </c>
      <c r="NQ432">
        <v>2</v>
      </c>
      <c r="NW432" t="s">
        <v>3656</v>
      </c>
      <c r="NY432" t="s">
        <v>3656</v>
      </c>
      <c r="NZ432">
        <v>5</v>
      </c>
      <c r="OA432">
        <v>5</v>
      </c>
      <c r="OB432" t="s">
        <v>4734</v>
      </c>
      <c r="PE432" t="s">
        <v>3656</v>
      </c>
      <c r="PG432" t="s">
        <v>3656</v>
      </c>
      <c r="PH432">
        <v>2</v>
      </c>
      <c r="PI432">
        <v>2</v>
      </c>
      <c r="PJ432" t="s">
        <v>4734</v>
      </c>
      <c r="PO432" t="s">
        <v>3656</v>
      </c>
      <c r="PQ432" t="s">
        <v>3656</v>
      </c>
      <c r="PR432">
        <v>3</v>
      </c>
      <c r="PS432">
        <v>3</v>
      </c>
      <c r="PT432" t="s">
        <v>4734</v>
      </c>
      <c r="PU432" t="s">
        <v>3656</v>
      </c>
      <c r="PV432">
        <v>2</v>
      </c>
      <c r="PW432">
        <v>2</v>
      </c>
      <c r="PY432" t="s">
        <v>3656</v>
      </c>
      <c r="PZ432">
        <v>2</v>
      </c>
      <c r="QA432">
        <v>2</v>
      </c>
      <c r="QQ432" t="s">
        <v>3656</v>
      </c>
      <c r="QS432" t="s">
        <v>3656</v>
      </c>
      <c r="QT432">
        <v>1</v>
      </c>
      <c r="QU432">
        <v>1</v>
      </c>
      <c r="RK432" t="s">
        <v>3656</v>
      </c>
      <c r="RM432" t="s">
        <v>3659</v>
      </c>
      <c r="RQ432" t="s">
        <v>3656</v>
      </c>
      <c r="RR432">
        <v>7.5</v>
      </c>
      <c r="RS432">
        <v>7.5</v>
      </c>
      <c r="RT432" t="s">
        <v>4734</v>
      </c>
      <c r="RY432" t="s">
        <v>3656</v>
      </c>
      <c r="SA432" t="s">
        <v>3656</v>
      </c>
      <c r="SB432">
        <v>7</v>
      </c>
      <c r="SC432">
        <v>7</v>
      </c>
      <c r="VE432" t="s">
        <v>3656</v>
      </c>
      <c r="VG432" t="s">
        <v>3656</v>
      </c>
      <c r="VH432">
        <v>10</v>
      </c>
      <c r="VI432">
        <v>10</v>
      </c>
      <c r="VY432" t="s">
        <v>3656</v>
      </c>
      <c r="WA432" t="s">
        <v>3656</v>
      </c>
      <c r="WB432">
        <v>3</v>
      </c>
      <c r="WC432">
        <v>3</v>
      </c>
      <c r="AGZ432">
        <v>1</v>
      </c>
      <c r="AHA432">
        <v>1</v>
      </c>
      <c r="AHB432">
        <v>1</v>
      </c>
      <c r="AHE432">
        <v>2</v>
      </c>
      <c r="AHF432">
        <v>2</v>
      </c>
      <c r="AHH432">
        <v>1</v>
      </c>
      <c r="AHJ432">
        <v>2</v>
      </c>
      <c r="AHK432">
        <v>1</v>
      </c>
      <c r="AHS432">
        <v>1</v>
      </c>
      <c r="AHU432">
        <v>2</v>
      </c>
      <c r="AJM432" t="s">
        <v>3659</v>
      </c>
      <c r="AJN432" t="s">
        <v>3659</v>
      </c>
      <c r="AJO432" t="s">
        <v>3659</v>
      </c>
      <c r="AJR432" t="s">
        <v>3659</v>
      </c>
      <c r="AJS432" t="s">
        <v>3659</v>
      </c>
      <c r="AJU432" t="s">
        <v>3659</v>
      </c>
      <c r="AJW432" t="s">
        <v>3659</v>
      </c>
      <c r="AJX432" t="s">
        <v>3659</v>
      </c>
      <c r="AKF432" t="s">
        <v>3659</v>
      </c>
      <c r="AKH432" t="s">
        <v>3659</v>
      </c>
      <c r="ALZ432">
        <v>1</v>
      </c>
      <c r="AMA432">
        <v>1</v>
      </c>
      <c r="AMB432">
        <v>1</v>
      </c>
      <c r="AME432">
        <v>1</v>
      </c>
      <c r="AMF432">
        <v>2</v>
      </c>
      <c r="AMH432">
        <v>1</v>
      </c>
      <c r="AMJ432">
        <v>1</v>
      </c>
      <c r="AMK432">
        <v>1</v>
      </c>
      <c r="AMS432">
        <v>1</v>
      </c>
      <c r="AMU432">
        <v>1</v>
      </c>
      <c r="ANW432" t="s">
        <v>3870</v>
      </c>
      <c r="ANY432" t="s">
        <v>3696</v>
      </c>
      <c r="ANZ432">
        <v>0</v>
      </c>
      <c r="AOA432">
        <v>0</v>
      </c>
      <c r="AOB432">
        <v>0</v>
      </c>
      <c r="AOC432">
        <v>0</v>
      </c>
      <c r="AOD432">
        <v>0</v>
      </c>
      <c r="AOE432">
        <v>0</v>
      </c>
      <c r="AOF432">
        <v>0</v>
      </c>
      <c r="AOG432">
        <v>1</v>
      </c>
      <c r="AOH432">
        <v>0</v>
      </c>
      <c r="AOI432">
        <v>0</v>
      </c>
      <c r="AOJ432">
        <v>0</v>
      </c>
      <c r="AOM432" t="s">
        <v>3696</v>
      </c>
      <c r="AON432">
        <v>0</v>
      </c>
      <c r="AOO432">
        <v>0</v>
      </c>
      <c r="AOP432">
        <v>0</v>
      </c>
      <c r="AOQ432">
        <v>0</v>
      </c>
      <c r="AOR432">
        <v>0</v>
      </c>
      <c r="AOS432">
        <v>0</v>
      </c>
      <c r="AOT432">
        <v>1</v>
      </c>
      <c r="AOU432">
        <v>0</v>
      </c>
      <c r="AOV432">
        <v>0</v>
      </c>
      <c r="AOW432">
        <v>0</v>
      </c>
      <c r="AOY432" t="s">
        <v>3696</v>
      </c>
      <c r="AOZ432">
        <v>0</v>
      </c>
      <c r="APA432">
        <v>0</v>
      </c>
      <c r="APB432">
        <v>0</v>
      </c>
      <c r="APC432">
        <v>0</v>
      </c>
      <c r="APD432">
        <v>0</v>
      </c>
      <c r="APE432">
        <v>0</v>
      </c>
      <c r="APF432">
        <v>0</v>
      </c>
      <c r="APG432">
        <v>0</v>
      </c>
      <c r="APH432">
        <v>0</v>
      </c>
      <c r="API432">
        <v>0</v>
      </c>
      <c r="APJ432">
        <v>1</v>
      </c>
      <c r="APK432">
        <v>0</v>
      </c>
      <c r="APL432">
        <v>0</v>
      </c>
      <c r="APM432">
        <v>0</v>
      </c>
      <c r="APO432" t="s">
        <v>3659</v>
      </c>
      <c r="APU432" t="s">
        <v>3696</v>
      </c>
      <c r="APV432">
        <v>0</v>
      </c>
      <c r="APW432">
        <v>0</v>
      </c>
      <c r="APX432">
        <v>0</v>
      </c>
      <c r="APY432">
        <v>0</v>
      </c>
      <c r="APZ432">
        <v>0</v>
      </c>
      <c r="AQA432">
        <v>0</v>
      </c>
      <c r="AQB432">
        <v>0</v>
      </c>
      <c r="AQC432">
        <v>0</v>
      </c>
      <c r="AQD432">
        <v>0</v>
      </c>
      <c r="AQE432">
        <v>1</v>
      </c>
      <c r="AQF432">
        <v>0</v>
      </c>
      <c r="AQG432">
        <v>0</v>
      </c>
      <c r="AQH432">
        <v>0</v>
      </c>
      <c r="AQJ432" t="s">
        <v>3696</v>
      </c>
      <c r="AQK432">
        <v>0</v>
      </c>
      <c r="AQL432">
        <v>0</v>
      </c>
      <c r="AQM432">
        <v>0</v>
      </c>
      <c r="AQN432">
        <v>0</v>
      </c>
      <c r="AQO432">
        <v>0</v>
      </c>
      <c r="AQP432">
        <v>0</v>
      </c>
      <c r="AQQ432">
        <v>0</v>
      </c>
      <c r="AQR432">
        <v>0</v>
      </c>
      <c r="AQS432">
        <v>1</v>
      </c>
      <c r="AQT432">
        <v>0</v>
      </c>
      <c r="AQU432">
        <v>0</v>
      </c>
      <c r="AQV432">
        <v>0</v>
      </c>
      <c r="AQX432" t="s">
        <v>3659</v>
      </c>
      <c r="ARC432" t="s">
        <v>4022</v>
      </c>
      <c r="ARF432" t="s">
        <v>3659</v>
      </c>
      <c r="AWP432" t="s">
        <v>3656</v>
      </c>
      <c r="AWS432">
        <v>398845544</v>
      </c>
      <c r="AWT432" t="s">
        <v>7121</v>
      </c>
      <c r="AWU432" t="s">
        <v>7122</v>
      </c>
      <c r="AWX432" t="s">
        <v>4728</v>
      </c>
      <c r="AWY432" t="s">
        <v>4717</v>
      </c>
      <c r="AWZ432" t="s">
        <v>4751</v>
      </c>
      <c r="AXB432">
        <v>451</v>
      </c>
      <c r="AXC432" t="s">
        <v>6497</v>
      </c>
    </row>
    <row r="433" spans="1:1303">
      <c r="A433" t="s">
        <v>7123</v>
      </c>
      <c r="B433" t="s">
        <v>7124</v>
      </c>
      <c r="C433" s="34">
        <v>44984</v>
      </c>
      <c r="D433" t="s">
        <v>4717</v>
      </c>
      <c r="E433" t="s">
        <v>4718</v>
      </c>
      <c r="F433" t="s">
        <v>3653</v>
      </c>
      <c r="G433" t="s">
        <v>3709</v>
      </c>
      <c r="H433" t="s">
        <v>3537</v>
      </c>
      <c r="J433" t="s">
        <v>3644</v>
      </c>
      <c r="P433" t="s">
        <v>3656</v>
      </c>
      <c r="Q433" t="s">
        <v>3656</v>
      </c>
      <c r="R433">
        <v>6</v>
      </c>
      <c r="U433" t="s">
        <v>3672</v>
      </c>
      <c r="V433">
        <v>1</v>
      </c>
      <c r="W433">
        <v>0</v>
      </c>
      <c r="X433" t="s">
        <v>3686</v>
      </c>
      <c r="Y433" t="s">
        <v>3683</v>
      </c>
      <c r="Z433">
        <v>0</v>
      </c>
      <c r="AA433">
        <v>1</v>
      </c>
      <c r="AB433">
        <v>0</v>
      </c>
      <c r="AC433">
        <v>0</v>
      </c>
      <c r="AD433">
        <v>0</v>
      </c>
      <c r="AE433">
        <v>0</v>
      </c>
      <c r="AF433">
        <v>0</v>
      </c>
      <c r="AJ433">
        <v>1</v>
      </c>
      <c r="AK433" t="s">
        <v>5315</v>
      </c>
      <c r="AL433">
        <v>1</v>
      </c>
      <c r="AM433">
        <v>1</v>
      </c>
      <c r="AN433">
        <v>1</v>
      </c>
      <c r="AO433">
        <v>0</v>
      </c>
      <c r="AP433">
        <v>0</v>
      </c>
      <c r="AR433" t="s">
        <v>3696</v>
      </c>
      <c r="AT433" t="s">
        <v>7125</v>
      </c>
      <c r="AU433">
        <v>0</v>
      </c>
      <c r="AV433">
        <v>0</v>
      </c>
      <c r="AW433">
        <v>0</v>
      </c>
      <c r="AX433">
        <v>0</v>
      </c>
      <c r="AY433">
        <v>0</v>
      </c>
      <c r="AZ433">
        <v>0</v>
      </c>
      <c r="BA433">
        <v>0</v>
      </c>
      <c r="BB433">
        <v>0</v>
      </c>
      <c r="BC433">
        <v>0</v>
      </c>
      <c r="BD433">
        <v>0</v>
      </c>
      <c r="BE433">
        <v>0</v>
      </c>
      <c r="BF433">
        <v>0</v>
      </c>
      <c r="BG433">
        <v>0</v>
      </c>
      <c r="BH433">
        <v>0</v>
      </c>
      <c r="BI433">
        <v>0</v>
      </c>
      <c r="BJ433">
        <v>0</v>
      </c>
      <c r="BK433">
        <v>1</v>
      </c>
      <c r="BL433">
        <v>0</v>
      </c>
      <c r="BM433">
        <v>1</v>
      </c>
      <c r="BN433">
        <v>0</v>
      </c>
      <c r="BO433">
        <v>0</v>
      </c>
      <c r="BP433">
        <v>0</v>
      </c>
      <c r="BQ433">
        <v>0</v>
      </c>
      <c r="BR433">
        <v>0</v>
      </c>
      <c r="BS433">
        <v>0</v>
      </c>
      <c r="BT433">
        <v>0</v>
      </c>
      <c r="BU433">
        <v>0</v>
      </c>
      <c r="BV433">
        <v>0</v>
      </c>
      <c r="BW433">
        <v>0</v>
      </c>
      <c r="BX433">
        <v>0</v>
      </c>
      <c r="BY433">
        <v>0</v>
      </c>
      <c r="BZ433">
        <v>0</v>
      </c>
      <c r="CA433">
        <v>0</v>
      </c>
      <c r="CB433">
        <v>0</v>
      </c>
      <c r="CC433">
        <v>0</v>
      </c>
      <c r="CD433">
        <v>0</v>
      </c>
      <c r="CE433">
        <v>0</v>
      </c>
      <c r="CF433">
        <v>0</v>
      </c>
      <c r="CG433">
        <v>0</v>
      </c>
      <c r="CH433">
        <v>0</v>
      </c>
      <c r="CI433">
        <v>0</v>
      </c>
      <c r="CJ433">
        <v>1</v>
      </c>
      <c r="CK433">
        <v>0</v>
      </c>
      <c r="CL433">
        <v>1</v>
      </c>
      <c r="CM433">
        <v>1</v>
      </c>
      <c r="CN433">
        <v>0</v>
      </c>
      <c r="CO433">
        <v>0</v>
      </c>
      <c r="CP433">
        <v>1</v>
      </c>
      <c r="CQ433">
        <v>1</v>
      </c>
      <c r="CR433">
        <v>1</v>
      </c>
      <c r="CS433">
        <v>1</v>
      </c>
      <c r="CT433">
        <v>1</v>
      </c>
      <c r="CU433">
        <v>1</v>
      </c>
      <c r="CV433">
        <v>1</v>
      </c>
      <c r="CW433">
        <v>1</v>
      </c>
      <c r="CX433">
        <v>0</v>
      </c>
      <c r="CY433">
        <v>1</v>
      </c>
      <c r="CZ433">
        <v>0</v>
      </c>
      <c r="DA433">
        <v>1</v>
      </c>
      <c r="DB433">
        <v>0</v>
      </c>
      <c r="DC433">
        <v>1</v>
      </c>
      <c r="DD433">
        <v>0</v>
      </c>
      <c r="DE433">
        <v>0</v>
      </c>
      <c r="DF433">
        <v>0</v>
      </c>
      <c r="DG433">
        <v>0</v>
      </c>
      <c r="DH433">
        <v>0</v>
      </c>
      <c r="DI433">
        <v>0</v>
      </c>
      <c r="DJ433" t="s">
        <v>7126</v>
      </c>
      <c r="DK433">
        <v>0</v>
      </c>
      <c r="DL433">
        <v>0</v>
      </c>
      <c r="DM433">
        <v>0</v>
      </c>
      <c r="DN433">
        <v>0</v>
      </c>
      <c r="DO433">
        <v>0</v>
      </c>
      <c r="DP433">
        <v>0</v>
      </c>
      <c r="DQ433">
        <v>0</v>
      </c>
      <c r="DR433">
        <v>0</v>
      </c>
      <c r="DS433">
        <v>0</v>
      </c>
      <c r="DT433">
        <v>0</v>
      </c>
      <c r="DU433">
        <v>0</v>
      </c>
      <c r="DV433">
        <v>0</v>
      </c>
      <c r="DW433">
        <v>0</v>
      </c>
      <c r="DX433">
        <v>0</v>
      </c>
      <c r="DY433">
        <v>0</v>
      </c>
      <c r="DZ433">
        <v>0</v>
      </c>
      <c r="EA433">
        <v>1</v>
      </c>
      <c r="EB433">
        <v>0</v>
      </c>
      <c r="EC433">
        <v>1</v>
      </c>
      <c r="ED433">
        <v>0</v>
      </c>
      <c r="EE433">
        <v>0</v>
      </c>
      <c r="EF433">
        <v>0</v>
      </c>
      <c r="EG433">
        <v>0</v>
      </c>
      <c r="EH433">
        <v>0</v>
      </c>
      <c r="EI433">
        <v>0</v>
      </c>
      <c r="EJ433">
        <v>0</v>
      </c>
      <c r="EK433">
        <v>0</v>
      </c>
      <c r="EL433">
        <v>0</v>
      </c>
      <c r="EM433">
        <v>0</v>
      </c>
      <c r="EN433">
        <v>0</v>
      </c>
      <c r="EO433">
        <v>0</v>
      </c>
      <c r="EP433">
        <v>0</v>
      </c>
      <c r="EQ433">
        <v>0</v>
      </c>
      <c r="ER433">
        <v>0</v>
      </c>
      <c r="ES433">
        <v>0</v>
      </c>
      <c r="ET433">
        <v>0</v>
      </c>
      <c r="EU433">
        <v>0</v>
      </c>
      <c r="EV433">
        <v>0</v>
      </c>
      <c r="EW433">
        <v>0</v>
      </c>
      <c r="EX433">
        <v>0</v>
      </c>
      <c r="EY433">
        <v>0</v>
      </c>
      <c r="EZ433">
        <v>1</v>
      </c>
      <c r="FA433">
        <v>0</v>
      </c>
      <c r="FB433">
        <v>1</v>
      </c>
      <c r="FC433">
        <v>0</v>
      </c>
      <c r="FD433">
        <v>0</v>
      </c>
      <c r="FE433">
        <v>0</v>
      </c>
      <c r="FF433">
        <v>1</v>
      </c>
      <c r="FG433">
        <v>1</v>
      </c>
      <c r="FH433">
        <v>1</v>
      </c>
      <c r="FI433">
        <v>1</v>
      </c>
      <c r="FJ433">
        <v>0</v>
      </c>
      <c r="FK433">
        <v>0</v>
      </c>
      <c r="FL433">
        <v>0</v>
      </c>
      <c r="FM433">
        <v>0</v>
      </c>
      <c r="FN433">
        <v>0</v>
      </c>
      <c r="FO433">
        <v>0</v>
      </c>
      <c r="FP433">
        <v>0</v>
      </c>
      <c r="FQ433">
        <v>0</v>
      </c>
      <c r="FR433">
        <v>0</v>
      </c>
      <c r="FS433">
        <v>0</v>
      </c>
      <c r="FT433">
        <v>0</v>
      </c>
      <c r="FU433">
        <v>0</v>
      </c>
      <c r="FV433">
        <v>0</v>
      </c>
      <c r="FW433">
        <v>0</v>
      </c>
      <c r="FX433">
        <v>0</v>
      </c>
      <c r="FY433">
        <v>0</v>
      </c>
      <c r="FZ433">
        <v>2</v>
      </c>
      <c r="NC433" t="s">
        <v>3656</v>
      </c>
      <c r="NE433" t="s">
        <v>3656</v>
      </c>
      <c r="NF433">
        <v>10</v>
      </c>
      <c r="NG433">
        <v>10</v>
      </c>
      <c r="NH433" t="s">
        <v>4734</v>
      </c>
      <c r="NM433" t="s">
        <v>3656</v>
      </c>
      <c r="NO433" t="s">
        <v>3656</v>
      </c>
      <c r="NP433">
        <v>2</v>
      </c>
      <c r="NQ433">
        <v>2</v>
      </c>
      <c r="NW433" t="s">
        <v>3656</v>
      </c>
      <c r="NY433" t="s">
        <v>3656</v>
      </c>
      <c r="NZ433">
        <v>6</v>
      </c>
      <c r="OA433">
        <v>6</v>
      </c>
      <c r="OB433" t="s">
        <v>4734</v>
      </c>
      <c r="OQ433" t="s">
        <v>3656</v>
      </c>
      <c r="OS433" t="s">
        <v>3656</v>
      </c>
      <c r="OT433">
        <v>12</v>
      </c>
      <c r="OU433">
        <v>12</v>
      </c>
      <c r="OV433" t="s">
        <v>4734</v>
      </c>
      <c r="OW433" t="s">
        <v>3656</v>
      </c>
      <c r="OX433">
        <v>8</v>
      </c>
      <c r="OY433">
        <v>8</v>
      </c>
      <c r="OZ433" t="s">
        <v>4734</v>
      </c>
      <c r="PE433" t="s">
        <v>3656</v>
      </c>
      <c r="PG433" t="s">
        <v>3656</v>
      </c>
      <c r="PH433">
        <v>1</v>
      </c>
      <c r="PI433">
        <v>1</v>
      </c>
      <c r="QG433" t="s">
        <v>3656</v>
      </c>
      <c r="QI433" t="s">
        <v>3656</v>
      </c>
      <c r="QJ433">
        <v>8</v>
      </c>
      <c r="QK433">
        <v>8</v>
      </c>
      <c r="QL433" t="s">
        <v>4734</v>
      </c>
      <c r="QQ433" t="s">
        <v>3656</v>
      </c>
      <c r="QS433" t="s">
        <v>3656</v>
      </c>
      <c r="QT433">
        <v>1</v>
      </c>
      <c r="QU433">
        <v>1</v>
      </c>
      <c r="RK433" t="s">
        <v>3656</v>
      </c>
      <c r="RM433" t="s">
        <v>3656</v>
      </c>
      <c r="RN433">
        <v>7.5</v>
      </c>
      <c r="RO433">
        <v>7</v>
      </c>
      <c r="RP433" t="s">
        <v>4734</v>
      </c>
      <c r="RQ433" t="s">
        <v>3659</v>
      </c>
      <c r="SI433" t="s">
        <v>3656</v>
      </c>
      <c r="SK433" t="s">
        <v>3656</v>
      </c>
      <c r="SL433">
        <v>1</v>
      </c>
      <c r="SM433">
        <v>1</v>
      </c>
      <c r="TM433" t="s">
        <v>3656</v>
      </c>
      <c r="TO433" t="s">
        <v>3656</v>
      </c>
      <c r="TP433">
        <v>13</v>
      </c>
      <c r="TQ433">
        <v>13</v>
      </c>
      <c r="TR433" t="s">
        <v>4734</v>
      </c>
      <c r="TS433" t="s">
        <v>3656</v>
      </c>
      <c r="TT433">
        <v>20</v>
      </c>
      <c r="TU433">
        <v>20</v>
      </c>
      <c r="TV433" t="s">
        <v>4734</v>
      </c>
      <c r="UA433" t="s">
        <v>3656</v>
      </c>
      <c r="UC433" t="s">
        <v>3656</v>
      </c>
      <c r="UD433">
        <v>1.5</v>
      </c>
      <c r="UE433">
        <v>1.5</v>
      </c>
      <c r="UU433" t="s">
        <v>3656</v>
      </c>
      <c r="UW433" t="s">
        <v>3656</v>
      </c>
      <c r="UX433">
        <v>2</v>
      </c>
      <c r="UY433">
        <v>2</v>
      </c>
      <c r="UZ433" t="s">
        <v>4734</v>
      </c>
      <c r="VE433" t="s">
        <v>3656</v>
      </c>
      <c r="VG433" t="s">
        <v>3656</v>
      </c>
      <c r="VH433">
        <v>13</v>
      </c>
      <c r="VI433">
        <v>13</v>
      </c>
      <c r="VJ433" t="s">
        <v>4734</v>
      </c>
      <c r="VY433" t="s">
        <v>3656</v>
      </c>
      <c r="WA433" t="s">
        <v>3656</v>
      </c>
      <c r="WB433">
        <v>3</v>
      </c>
      <c r="WC433">
        <v>3</v>
      </c>
      <c r="WI433" t="s">
        <v>3656</v>
      </c>
      <c r="WK433" t="s">
        <v>3656</v>
      </c>
      <c r="WL433">
        <v>0.4</v>
      </c>
      <c r="WM433">
        <v>0.4</v>
      </c>
      <c r="XC433" t="s">
        <v>3656</v>
      </c>
      <c r="XE433" t="s">
        <v>3656</v>
      </c>
      <c r="XF433">
        <v>0.5</v>
      </c>
      <c r="XG433">
        <v>0.5</v>
      </c>
      <c r="AGZ433">
        <v>1</v>
      </c>
      <c r="AHA433">
        <v>3</v>
      </c>
      <c r="AHB433">
        <v>3</v>
      </c>
      <c r="AHD433">
        <v>3</v>
      </c>
      <c r="AHE433">
        <v>2</v>
      </c>
      <c r="AHG433">
        <v>3</v>
      </c>
      <c r="AHH433">
        <v>2</v>
      </c>
      <c r="AHJ433">
        <v>2</v>
      </c>
      <c r="AHL433">
        <v>2</v>
      </c>
      <c r="AHO433">
        <v>2</v>
      </c>
      <c r="AHP433">
        <v>2</v>
      </c>
      <c r="AHR433">
        <v>2</v>
      </c>
      <c r="AHS433">
        <v>2</v>
      </c>
      <c r="AHU433">
        <v>2</v>
      </c>
      <c r="AHV433">
        <v>2</v>
      </c>
      <c r="AHX433">
        <v>2</v>
      </c>
      <c r="AJM433" t="s">
        <v>3659</v>
      </c>
      <c r="AJN433" t="s">
        <v>3659</v>
      </c>
      <c r="AJO433" t="s">
        <v>3659</v>
      </c>
      <c r="AJQ433" t="s">
        <v>3659</v>
      </c>
      <c r="AJR433" t="s">
        <v>3659</v>
      </c>
      <c r="AJT433" t="s">
        <v>3659</v>
      </c>
      <c r="AJU433" t="s">
        <v>3659</v>
      </c>
      <c r="AJW433" t="s">
        <v>3659</v>
      </c>
      <c r="AJY433" t="s">
        <v>3659</v>
      </c>
      <c r="AKB433" t="s">
        <v>3659</v>
      </c>
      <c r="AKC433" t="s">
        <v>3659</v>
      </c>
      <c r="AKE433" t="s">
        <v>3659</v>
      </c>
      <c r="AKF433" t="s">
        <v>3659</v>
      </c>
      <c r="AKH433" t="s">
        <v>3659</v>
      </c>
      <c r="AKI433" t="s">
        <v>3659</v>
      </c>
      <c r="AKK433" t="s">
        <v>3659</v>
      </c>
      <c r="ALZ433">
        <v>1</v>
      </c>
      <c r="AMA433">
        <v>1</v>
      </c>
      <c r="AMB433">
        <v>1</v>
      </c>
      <c r="AMD433">
        <v>2</v>
      </c>
      <c r="AME433">
        <v>1</v>
      </c>
      <c r="AMG433">
        <v>1</v>
      </c>
      <c r="AMH433">
        <v>1</v>
      </c>
      <c r="AMJ433">
        <v>1</v>
      </c>
      <c r="AML433">
        <v>1</v>
      </c>
      <c r="AMO433">
        <v>1</v>
      </c>
      <c r="AMP433">
        <v>2</v>
      </c>
      <c r="AMR433">
        <v>1</v>
      </c>
      <c r="AMS433">
        <v>1</v>
      </c>
      <c r="AMU433">
        <v>1</v>
      </c>
      <c r="AMV433">
        <v>1</v>
      </c>
      <c r="AMX433">
        <v>1</v>
      </c>
      <c r="ANW433" t="s">
        <v>3870</v>
      </c>
      <c r="ANY433" t="s">
        <v>3696</v>
      </c>
      <c r="ANZ433">
        <v>0</v>
      </c>
      <c r="AOA433">
        <v>0</v>
      </c>
      <c r="AOB433">
        <v>0</v>
      </c>
      <c r="AOC433">
        <v>0</v>
      </c>
      <c r="AOD433">
        <v>0</v>
      </c>
      <c r="AOE433">
        <v>0</v>
      </c>
      <c r="AOF433">
        <v>0</v>
      </c>
      <c r="AOG433">
        <v>1</v>
      </c>
      <c r="AOH433">
        <v>0</v>
      </c>
      <c r="AOI433">
        <v>0</v>
      </c>
      <c r="AOJ433">
        <v>0</v>
      </c>
      <c r="AOM433" t="s">
        <v>3696</v>
      </c>
      <c r="AON433">
        <v>0</v>
      </c>
      <c r="AOO433">
        <v>0</v>
      </c>
      <c r="AOP433">
        <v>0</v>
      </c>
      <c r="AOQ433">
        <v>0</v>
      </c>
      <c r="AOR433">
        <v>0</v>
      </c>
      <c r="AOS433">
        <v>0</v>
      </c>
      <c r="AOT433">
        <v>1</v>
      </c>
      <c r="AOU433">
        <v>0</v>
      </c>
      <c r="AOV433">
        <v>0</v>
      </c>
      <c r="AOW433">
        <v>0</v>
      </c>
      <c r="AOY433" t="s">
        <v>3696</v>
      </c>
      <c r="AOZ433">
        <v>0</v>
      </c>
      <c r="APA433">
        <v>0</v>
      </c>
      <c r="APB433">
        <v>0</v>
      </c>
      <c r="APC433">
        <v>0</v>
      </c>
      <c r="APD433">
        <v>0</v>
      </c>
      <c r="APE433">
        <v>0</v>
      </c>
      <c r="APF433">
        <v>0</v>
      </c>
      <c r="APG433">
        <v>0</v>
      </c>
      <c r="APH433">
        <v>0</v>
      </c>
      <c r="API433">
        <v>0</v>
      </c>
      <c r="APJ433">
        <v>1</v>
      </c>
      <c r="APK433">
        <v>0</v>
      </c>
      <c r="APL433">
        <v>0</v>
      </c>
      <c r="APM433">
        <v>0</v>
      </c>
      <c r="APO433" t="s">
        <v>3659</v>
      </c>
      <c r="APU433" t="s">
        <v>3696</v>
      </c>
      <c r="APV433">
        <v>0</v>
      </c>
      <c r="APW433">
        <v>0</v>
      </c>
      <c r="APX433">
        <v>0</v>
      </c>
      <c r="APY433">
        <v>0</v>
      </c>
      <c r="APZ433">
        <v>0</v>
      </c>
      <c r="AQA433">
        <v>0</v>
      </c>
      <c r="AQB433">
        <v>0</v>
      </c>
      <c r="AQC433">
        <v>0</v>
      </c>
      <c r="AQD433">
        <v>0</v>
      </c>
      <c r="AQE433">
        <v>1</v>
      </c>
      <c r="AQF433">
        <v>0</v>
      </c>
      <c r="AQG433">
        <v>0</v>
      </c>
      <c r="AQH433">
        <v>0</v>
      </c>
      <c r="AQJ433" t="s">
        <v>3696</v>
      </c>
      <c r="AQK433">
        <v>0</v>
      </c>
      <c r="AQL433">
        <v>0</v>
      </c>
      <c r="AQM433">
        <v>0</v>
      </c>
      <c r="AQN433">
        <v>0</v>
      </c>
      <c r="AQO433">
        <v>0</v>
      </c>
      <c r="AQP433">
        <v>0</v>
      </c>
      <c r="AQQ433">
        <v>0</v>
      </c>
      <c r="AQR433">
        <v>0</v>
      </c>
      <c r="AQS433">
        <v>1</v>
      </c>
      <c r="AQT433">
        <v>0</v>
      </c>
      <c r="AQU433">
        <v>0</v>
      </c>
      <c r="AQV433">
        <v>0</v>
      </c>
      <c r="AQX433" t="s">
        <v>3659</v>
      </c>
      <c r="ATX433" t="s">
        <v>4254</v>
      </c>
      <c r="ATY433" t="s">
        <v>3659</v>
      </c>
      <c r="AWP433" t="s">
        <v>3656</v>
      </c>
      <c r="AWS433">
        <v>398845560</v>
      </c>
      <c r="AWT433" t="s">
        <v>7127</v>
      </c>
      <c r="AWU433" t="s">
        <v>7128</v>
      </c>
      <c r="AWX433" t="s">
        <v>4728</v>
      </c>
      <c r="AWY433" t="s">
        <v>4717</v>
      </c>
      <c r="AWZ433" t="s">
        <v>4751</v>
      </c>
      <c r="AXB433">
        <v>452</v>
      </c>
      <c r="AXC433" t="s">
        <v>6497</v>
      </c>
    </row>
    <row r="434" spans="1:1303">
      <c r="A434" t="s">
        <v>7129</v>
      </c>
      <c r="B434" t="s">
        <v>7130</v>
      </c>
      <c r="C434" s="34">
        <v>44984</v>
      </c>
      <c r="D434" t="s">
        <v>4717</v>
      </c>
      <c r="E434" t="s">
        <v>4718</v>
      </c>
      <c r="F434" t="s">
        <v>3653</v>
      </c>
      <c r="G434" t="s">
        <v>3713</v>
      </c>
      <c r="H434" t="s">
        <v>3537</v>
      </c>
      <c r="J434" t="s">
        <v>3644</v>
      </c>
      <c r="P434" t="s">
        <v>3656</v>
      </c>
      <c r="Q434" t="s">
        <v>3656</v>
      </c>
      <c r="R434">
        <v>65</v>
      </c>
      <c r="U434" t="s">
        <v>3672</v>
      </c>
      <c r="V434">
        <v>1</v>
      </c>
      <c r="W434">
        <v>0</v>
      </c>
      <c r="X434" t="s">
        <v>3686</v>
      </c>
      <c r="Y434" t="s">
        <v>3683</v>
      </c>
      <c r="Z434">
        <v>0</v>
      </c>
      <c r="AA434">
        <v>1</v>
      </c>
      <c r="AB434">
        <v>0</v>
      </c>
      <c r="AC434">
        <v>0</v>
      </c>
      <c r="AD434">
        <v>0</v>
      </c>
      <c r="AE434">
        <v>0</v>
      </c>
      <c r="AF434">
        <v>0</v>
      </c>
      <c r="AJ434">
        <v>1</v>
      </c>
      <c r="AK434" t="s">
        <v>5315</v>
      </c>
      <c r="AL434">
        <v>1</v>
      </c>
      <c r="AM434">
        <v>1</v>
      </c>
      <c r="AN434">
        <v>1</v>
      </c>
      <c r="AO434">
        <v>0</v>
      </c>
      <c r="AP434">
        <v>0</v>
      </c>
      <c r="AR434" t="s">
        <v>3696</v>
      </c>
      <c r="AT434" t="s">
        <v>7131</v>
      </c>
      <c r="AU434">
        <v>0</v>
      </c>
      <c r="AV434">
        <v>1</v>
      </c>
      <c r="AW434">
        <v>0</v>
      </c>
      <c r="AX434">
        <v>0</v>
      </c>
      <c r="AY434">
        <v>1</v>
      </c>
      <c r="AZ434">
        <v>1</v>
      </c>
      <c r="BA434">
        <v>1</v>
      </c>
      <c r="BB434">
        <v>1</v>
      </c>
      <c r="BC434">
        <v>1</v>
      </c>
      <c r="BD434">
        <v>0</v>
      </c>
      <c r="BE434">
        <v>1</v>
      </c>
      <c r="BF434">
        <v>1</v>
      </c>
      <c r="BG434">
        <v>0</v>
      </c>
      <c r="BH434">
        <v>1</v>
      </c>
      <c r="BI434">
        <v>0</v>
      </c>
      <c r="BJ434">
        <v>0</v>
      </c>
      <c r="BK434">
        <v>0</v>
      </c>
      <c r="BL434">
        <v>0</v>
      </c>
      <c r="BM434">
        <v>0</v>
      </c>
      <c r="BN434">
        <v>0</v>
      </c>
      <c r="BO434">
        <v>0</v>
      </c>
      <c r="BP434">
        <v>0</v>
      </c>
      <c r="BQ434">
        <v>0</v>
      </c>
      <c r="BR434">
        <v>0</v>
      </c>
      <c r="BS434">
        <v>0</v>
      </c>
      <c r="BT434">
        <v>0</v>
      </c>
      <c r="BU434">
        <v>0</v>
      </c>
      <c r="BV434">
        <v>0</v>
      </c>
      <c r="BW434">
        <v>0</v>
      </c>
      <c r="BX434">
        <v>0</v>
      </c>
      <c r="BY434">
        <v>0</v>
      </c>
      <c r="BZ434">
        <v>0</v>
      </c>
      <c r="CA434">
        <v>0</v>
      </c>
      <c r="CB434">
        <v>0</v>
      </c>
      <c r="CC434">
        <v>0</v>
      </c>
      <c r="CD434">
        <v>0</v>
      </c>
      <c r="CE434">
        <v>0</v>
      </c>
      <c r="CF434">
        <v>0</v>
      </c>
      <c r="CG434">
        <v>0</v>
      </c>
      <c r="CH434">
        <v>0</v>
      </c>
      <c r="CI434">
        <v>0</v>
      </c>
      <c r="CJ434">
        <v>0</v>
      </c>
      <c r="CK434">
        <v>0</v>
      </c>
      <c r="CL434">
        <v>0</v>
      </c>
      <c r="CM434">
        <v>0</v>
      </c>
      <c r="CN434">
        <v>0</v>
      </c>
      <c r="CO434">
        <v>0</v>
      </c>
      <c r="CP434">
        <v>0</v>
      </c>
      <c r="CQ434">
        <v>0</v>
      </c>
      <c r="CR434">
        <v>0</v>
      </c>
      <c r="CS434">
        <v>0</v>
      </c>
      <c r="CT434">
        <v>0</v>
      </c>
      <c r="CU434">
        <v>0</v>
      </c>
      <c r="CV434">
        <v>0</v>
      </c>
      <c r="CW434">
        <v>0</v>
      </c>
      <c r="CX434">
        <v>0</v>
      </c>
      <c r="CY434">
        <v>0</v>
      </c>
      <c r="CZ434">
        <v>0</v>
      </c>
      <c r="DA434">
        <v>0</v>
      </c>
      <c r="DB434">
        <v>0</v>
      </c>
      <c r="DC434">
        <v>0</v>
      </c>
      <c r="DD434">
        <v>0</v>
      </c>
      <c r="DE434">
        <v>0</v>
      </c>
      <c r="DF434">
        <v>0</v>
      </c>
      <c r="DG434">
        <v>0</v>
      </c>
      <c r="DH434">
        <v>0</v>
      </c>
      <c r="DI434">
        <v>0</v>
      </c>
      <c r="FZ434">
        <v>2</v>
      </c>
      <c r="GS434" t="s">
        <v>3656</v>
      </c>
      <c r="GU434" t="s">
        <v>3656</v>
      </c>
      <c r="GV434" t="s">
        <v>5355</v>
      </c>
      <c r="GW434">
        <v>7.5</v>
      </c>
      <c r="HW434" t="s">
        <v>3656</v>
      </c>
      <c r="HY434" t="s">
        <v>3656</v>
      </c>
      <c r="HZ434">
        <v>4</v>
      </c>
      <c r="IA434">
        <v>4</v>
      </c>
      <c r="IG434" t="s">
        <v>3656</v>
      </c>
      <c r="II434" t="s">
        <v>3656</v>
      </c>
      <c r="IJ434">
        <v>1</v>
      </c>
      <c r="IK434">
        <v>1</v>
      </c>
      <c r="IL434" t="s">
        <v>4734</v>
      </c>
      <c r="IQ434" t="s">
        <v>3656</v>
      </c>
      <c r="IS434" t="s">
        <v>3656</v>
      </c>
      <c r="IT434">
        <v>8.5</v>
      </c>
      <c r="IU434">
        <v>8.5</v>
      </c>
      <c r="IV434" t="s">
        <v>4734</v>
      </c>
      <c r="JA434" t="s">
        <v>3656</v>
      </c>
      <c r="JC434" t="s">
        <v>3656</v>
      </c>
      <c r="JD434">
        <v>3.6</v>
      </c>
      <c r="JE434">
        <v>3.6</v>
      </c>
      <c r="JF434" t="s">
        <v>4734</v>
      </c>
      <c r="JG434" t="s">
        <v>3656</v>
      </c>
      <c r="JH434">
        <v>6</v>
      </c>
      <c r="JI434">
        <v>6</v>
      </c>
      <c r="JO434" t="s">
        <v>3656</v>
      </c>
      <c r="JQ434" t="s">
        <v>3656</v>
      </c>
      <c r="JR434">
        <v>2</v>
      </c>
      <c r="JS434">
        <v>2</v>
      </c>
      <c r="JU434" t="s">
        <v>3656</v>
      </c>
      <c r="JV434">
        <v>2</v>
      </c>
      <c r="JW434">
        <v>2</v>
      </c>
      <c r="KM434" t="s">
        <v>3656</v>
      </c>
      <c r="KO434" t="s">
        <v>3656</v>
      </c>
      <c r="KP434">
        <v>4</v>
      </c>
      <c r="KQ434">
        <v>4</v>
      </c>
      <c r="KR434" t="s">
        <v>4734</v>
      </c>
      <c r="KW434" t="s">
        <v>3656</v>
      </c>
      <c r="KY434" t="s">
        <v>3656</v>
      </c>
      <c r="KZ434">
        <v>31</v>
      </c>
      <c r="LA434">
        <v>31</v>
      </c>
      <c r="LB434" t="s">
        <v>4734</v>
      </c>
      <c r="LC434" t="s">
        <v>3656</v>
      </c>
      <c r="LD434">
        <v>18</v>
      </c>
      <c r="LE434">
        <v>18</v>
      </c>
      <c r="LF434" t="s">
        <v>4734</v>
      </c>
      <c r="LG434" t="s">
        <v>3659</v>
      </c>
      <c r="LY434" t="s">
        <v>3656</v>
      </c>
      <c r="MA434" t="s">
        <v>3656</v>
      </c>
      <c r="MB434">
        <v>43</v>
      </c>
      <c r="MC434">
        <v>43</v>
      </c>
      <c r="MD434" t="s">
        <v>4734</v>
      </c>
      <c r="AGK434">
        <v>2</v>
      </c>
      <c r="AGN434">
        <v>2</v>
      </c>
      <c r="AGO434">
        <v>2</v>
      </c>
      <c r="AGP434">
        <v>2</v>
      </c>
      <c r="AGQ434">
        <v>2</v>
      </c>
      <c r="AGR434">
        <v>2</v>
      </c>
      <c r="AGT434">
        <v>1</v>
      </c>
      <c r="AGU434">
        <v>21</v>
      </c>
      <c r="AGW434">
        <v>1</v>
      </c>
      <c r="AIX434" t="s">
        <v>3659</v>
      </c>
      <c r="AJA434" t="s">
        <v>3659</v>
      </c>
      <c r="AJB434" t="s">
        <v>3659</v>
      </c>
      <c r="AJC434" t="s">
        <v>3659</v>
      </c>
      <c r="AJD434" t="s">
        <v>3659</v>
      </c>
      <c r="AJE434" t="s">
        <v>3659</v>
      </c>
      <c r="AJG434" t="s">
        <v>3659</v>
      </c>
      <c r="AJH434" t="s">
        <v>3659</v>
      </c>
      <c r="AJJ434" t="s">
        <v>3659</v>
      </c>
      <c r="ALK434">
        <v>1</v>
      </c>
      <c r="ALN434">
        <v>1</v>
      </c>
      <c r="ALO434">
        <v>1</v>
      </c>
      <c r="ALP434">
        <v>2</v>
      </c>
      <c r="ALQ434">
        <v>1</v>
      </c>
      <c r="ALR434">
        <v>1</v>
      </c>
      <c r="ALT434">
        <v>1</v>
      </c>
      <c r="ALU434">
        <v>1</v>
      </c>
      <c r="ALW434">
        <v>1</v>
      </c>
      <c r="ANW434" t="s">
        <v>3870</v>
      </c>
      <c r="ANY434" t="s">
        <v>3696</v>
      </c>
      <c r="ANZ434">
        <v>0</v>
      </c>
      <c r="AOA434">
        <v>0</v>
      </c>
      <c r="AOB434">
        <v>0</v>
      </c>
      <c r="AOC434">
        <v>0</v>
      </c>
      <c r="AOD434">
        <v>0</v>
      </c>
      <c r="AOE434">
        <v>0</v>
      </c>
      <c r="AOF434">
        <v>0</v>
      </c>
      <c r="AOG434">
        <v>1</v>
      </c>
      <c r="AOH434">
        <v>0</v>
      </c>
      <c r="AOI434">
        <v>0</v>
      </c>
      <c r="AOJ434">
        <v>0</v>
      </c>
      <c r="AOM434" t="s">
        <v>3696</v>
      </c>
      <c r="AON434">
        <v>0</v>
      </c>
      <c r="AOO434">
        <v>0</v>
      </c>
      <c r="AOP434">
        <v>0</v>
      </c>
      <c r="AOQ434">
        <v>0</v>
      </c>
      <c r="AOR434">
        <v>0</v>
      </c>
      <c r="AOS434">
        <v>0</v>
      </c>
      <c r="AOT434">
        <v>1</v>
      </c>
      <c r="AOU434">
        <v>0</v>
      </c>
      <c r="AOV434">
        <v>0</v>
      </c>
      <c r="AOW434">
        <v>0</v>
      </c>
      <c r="AOY434" t="s">
        <v>3696</v>
      </c>
      <c r="AOZ434">
        <v>0</v>
      </c>
      <c r="APA434">
        <v>0</v>
      </c>
      <c r="APB434">
        <v>0</v>
      </c>
      <c r="APC434">
        <v>0</v>
      </c>
      <c r="APD434">
        <v>0</v>
      </c>
      <c r="APE434">
        <v>0</v>
      </c>
      <c r="APF434">
        <v>0</v>
      </c>
      <c r="APG434">
        <v>0</v>
      </c>
      <c r="APH434">
        <v>0</v>
      </c>
      <c r="API434">
        <v>0</v>
      </c>
      <c r="APJ434">
        <v>1</v>
      </c>
      <c r="APK434">
        <v>0</v>
      </c>
      <c r="APL434">
        <v>0</v>
      </c>
      <c r="APM434">
        <v>0</v>
      </c>
      <c r="APO434" t="s">
        <v>3656</v>
      </c>
      <c r="APP434" t="s">
        <v>3952</v>
      </c>
      <c r="APQ434">
        <v>1</v>
      </c>
      <c r="APR434">
        <v>0</v>
      </c>
      <c r="APS434">
        <v>0</v>
      </c>
      <c r="APT434">
        <v>0</v>
      </c>
      <c r="APU434" t="s">
        <v>3696</v>
      </c>
      <c r="APV434">
        <v>0</v>
      </c>
      <c r="APW434">
        <v>0</v>
      </c>
      <c r="APX434">
        <v>0</v>
      </c>
      <c r="APY434">
        <v>0</v>
      </c>
      <c r="APZ434">
        <v>0</v>
      </c>
      <c r="AQA434">
        <v>0</v>
      </c>
      <c r="AQB434">
        <v>0</v>
      </c>
      <c r="AQC434">
        <v>0</v>
      </c>
      <c r="AQD434">
        <v>0</v>
      </c>
      <c r="AQE434">
        <v>1</v>
      </c>
      <c r="AQF434">
        <v>0</v>
      </c>
      <c r="AQG434">
        <v>0</v>
      </c>
      <c r="AQH434">
        <v>0</v>
      </c>
      <c r="AQJ434" t="s">
        <v>3696</v>
      </c>
      <c r="AQK434">
        <v>0</v>
      </c>
      <c r="AQL434">
        <v>0</v>
      </c>
      <c r="AQM434">
        <v>0</v>
      </c>
      <c r="AQN434">
        <v>0</v>
      </c>
      <c r="AQO434">
        <v>0</v>
      </c>
      <c r="AQP434">
        <v>0</v>
      </c>
      <c r="AQQ434">
        <v>0</v>
      </c>
      <c r="AQR434">
        <v>0</v>
      </c>
      <c r="AQS434">
        <v>1</v>
      </c>
      <c r="AQT434">
        <v>0</v>
      </c>
      <c r="AQU434">
        <v>0</v>
      </c>
      <c r="AQV434">
        <v>0</v>
      </c>
      <c r="AQX434" t="s">
        <v>3659</v>
      </c>
      <c r="ARC434" t="s">
        <v>4022</v>
      </c>
      <c r="ARF434" t="s">
        <v>3659</v>
      </c>
      <c r="AWP434" t="s">
        <v>3656</v>
      </c>
      <c r="AWS434">
        <v>398845576</v>
      </c>
      <c r="AWT434" t="s">
        <v>7132</v>
      </c>
      <c r="AWU434" t="s">
        <v>7133</v>
      </c>
      <c r="AWX434" t="s">
        <v>4728</v>
      </c>
      <c r="AWY434" t="s">
        <v>4717</v>
      </c>
      <c r="AWZ434" t="s">
        <v>4751</v>
      </c>
      <c r="AXB434">
        <v>453</v>
      </c>
      <c r="AXC434" t="s">
        <v>6497</v>
      </c>
    </row>
    <row r="435" spans="1:1303">
      <c r="A435" t="s">
        <v>7134</v>
      </c>
      <c r="B435" t="s">
        <v>7135</v>
      </c>
      <c r="C435" s="34">
        <v>44984</v>
      </c>
      <c r="D435" t="s">
        <v>4717</v>
      </c>
      <c r="E435" t="s">
        <v>4718</v>
      </c>
      <c r="F435" t="s">
        <v>3653</v>
      </c>
      <c r="G435" t="s">
        <v>3713</v>
      </c>
      <c r="H435" t="s">
        <v>3537</v>
      </c>
      <c r="J435" t="s">
        <v>3644</v>
      </c>
      <c r="P435" t="s">
        <v>3656</v>
      </c>
      <c r="Q435" t="s">
        <v>3656</v>
      </c>
      <c r="R435">
        <v>37</v>
      </c>
      <c r="U435" t="s">
        <v>3672</v>
      </c>
      <c r="V435">
        <v>1</v>
      </c>
      <c r="W435">
        <v>0</v>
      </c>
      <c r="X435" t="s">
        <v>3686</v>
      </c>
      <c r="Y435" t="s">
        <v>3683</v>
      </c>
      <c r="Z435">
        <v>0</v>
      </c>
      <c r="AA435">
        <v>1</v>
      </c>
      <c r="AB435">
        <v>0</v>
      </c>
      <c r="AC435">
        <v>0</v>
      </c>
      <c r="AD435">
        <v>0</v>
      </c>
      <c r="AE435">
        <v>0</v>
      </c>
      <c r="AF435">
        <v>0</v>
      </c>
      <c r="AJ435">
        <v>1</v>
      </c>
      <c r="AK435" t="s">
        <v>5315</v>
      </c>
      <c r="AL435">
        <v>1</v>
      </c>
      <c r="AM435">
        <v>1</v>
      </c>
      <c r="AN435">
        <v>1</v>
      </c>
      <c r="AO435">
        <v>0</v>
      </c>
      <c r="AP435">
        <v>0</v>
      </c>
      <c r="AR435" t="s">
        <v>3696</v>
      </c>
      <c r="AT435" t="s">
        <v>7136</v>
      </c>
      <c r="AU435">
        <v>0</v>
      </c>
      <c r="AV435">
        <v>1</v>
      </c>
      <c r="AW435">
        <v>1</v>
      </c>
      <c r="AX435">
        <v>1</v>
      </c>
      <c r="AY435">
        <v>1</v>
      </c>
      <c r="AZ435">
        <v>1</v>
      </c>
      <c r="BA435">
        <v>1</v>
      </c>
      <c r="BB435">
        <v>1</v>
      </c>
      <c r="BC435">
        <v>1</v>
      </c>
      <c r="BD435">
        <v>1</v>
      </c>
      <c r="BE435">
        <v>1</v>
      </c>
      <c r="BF435">
        <v>0</v>
      </c>
      <c r="BG435">
        <v>0</v>
      </c>
      <c r="BH435">
        <v>0</v>
      </c>
      <c r="BI435">
        <v>1</v>
      </c>
      <c r="BJ435">
        <v>0</v>
      </c>
      <c r="BK435">
        <v>0</v>
      </c>
      <c r="BL435">
        <v>0</v>
      </c>
      <c r="BM435">
        <v>0</v>
      </c>
      <c r="BN435">
        <v>0</v>
      </c>
      <c r="BO435">
        <v>0</v>
      </c>
      <c r="BP435">
        <v>0</v>
      </c>
      <c r="BQ435">
        <v>0</v>
      </c>
      <c r="BR435">
        <v>0</v>
      </c>
      <c r="BS435">
        <v>0</v>
      </c>
      <c r="BT435">
        <v>0</v>
      </c>
      <c r="BU435">
        <v>0</v>
      </c>
      <c r="BV435">
        <v>0</v>
      </c>
      <c r="BW435">
        <v>0</v>
      </c>
      <c r="BX435">
        <v>0</v>
      </c>
      <c r="BY435">
        <v>0</v>
      </c>
      <c r="BZ435">
        <v>0</v>
      </c>
      <c r="CA435">
        <v>0</v>
      </c>
      <c r="CB435">
        <v>0</v>
      </c>
      <c r="CC435">
        <v>0</v>
      </c>
      <c r="CD435">
        <v>0</v>
      </c>
      <c r="CE435">
        <v>0</v>
      </c>
      <c r="CF435">
        <v>0</v>
      </c>
      <c r="CG435">
        <v>0</v>
      </c>
      <c r="CH435">
        <v>0</v>
      </c>
      <c r="CI435">
        <v>0</v>
      </c>
      <c r="CJ435">
        <v>0</v>
      </c>
      <c r="CK435">
        <v>0</v>
      </c>
      <c r="CL435">
        <v>0</v>
      </c>
      <c r="CM435">
        <v>0</v>
      </c>
      <c r="CN435">
        <v>0</v>
      </c>
      <c r="CO435">
        <v>0</v>
      </c>
      <c r="CP435">
        <v>0</v>
      </c>
      <c r="CQ435">
        <v>0</v>
      </c>
      <c r="CR435">
        <v>0</v>
      </c>
      <c r="CS435">
        <v>0</v>
      </c>
      <c r="CT435">
        <v>0</v>
      </c>
      <c r="CU435">
        <v>0</v>
      </c>
      <c r="CV435">
        <v>0</v>
      </c>
      <c r="CW435">
        <v>0</v>
      </c>
      <c r="CX435">
        <v>0</v>
      </c>
      <c r="CY435">
        <v>0</v>
      </c>
      <c r="CZ435">
        <v>0</v>
      </c>
      <c r="DA435">
        <v>0</v>
      </c>
      <c r="DB435">
        <v>0</v>
      </c>
      <c r="DC435">
        <v>0</v>
      </c>
      <c r="DD435">
        <v>0</v>
      </c>
      <c r="DE435">
        <v>0</v>
      </c>
      <c r="DF435">
        <v>0</v>
      </c>
      <c r="DG435">
        <v>0</v>
      </c>
      <c r="DH435">
        <v>0</v>
      </c>
      <c r="DI435">
        <v>0</v>
      </c>
      <c r="FZ435">
        <v>3</v>
      </c>
      <c r="GS435" t="s">
        <v>3656</v>
      </c>
      <c r="GU435" t="s">
        <v>3656</v>
      </c>
      <c r="GV435" t="s">
        <v>4781</v>
      </c>
      <c r="GW435">
        <v>8</v>
      </c>
      <c r="HC435" t="s">
        <v>3656</v>
      </c>
      <c r="HE435" t="s">
        <v>3656</v>
      </c>
      <c r="HF435">
        <v>43</v>
      </c>
      <c r="HG435">
        <v>43</v>
      </c>
      <c r="HM435" t="s">
        <v>3656</v>
      </c>
      <c r="HO435" t="s">
        <v>3656</v>
      </c>
      <c r="HP435">
        <v>19</v>
      </c>
      <c r="HQ435">
        <v>19</v>
      </c>
      <c r="HR435" t="s">
        <v>4734</v>
      </c>
      <c r="HW435" t="s">
        <v>3656</v>
      </c>
      <c r="HY435" t="s">
        <v>3656</v>
      </c>
      <c r="HZ435">
        <v>4.5</v>
      </c>
      <c r="IA435">
        <v>4.5</v>
      </c>
      <c r="IG435" t="s">
        <v>3656</v>
      </c>
      <c r="II435" t="s">
        <v>3656</v>
      </c>
      <c r="IJ435">
        <v>1</v>
      </c>
      <c r="IK435">
        <v>1</v>
      </c>
      <c r="IL435" t="s">
        <v>4734</v>
      </c>
      <c r="IQ435" t="s">
        <v>3656</v>
      </c>
      <c r="IS435" t="s">
        <v>3656</v>
      </c>
      <c r="IT435">
        <v>8</v>
      </c>
      <c r="IU435">
        <v>8</v>
      </c>
      <c r="IV435" t="s">
        <v>4734</v>
      </c>
      <c r="JA435" t="s">
        <v>3656</v>
      </c>
      <c r="JC435" t="s">
        <v>3656</v>
      </c>
      <c r="JD435">
        <v>3.6</v>
      </c>
      <c r="JE435">
        <v>3.6</v>
      </c>
      <c r="JF435" t="s">
        <v>4734</v>
      </c>
      <c r="JG435" t="s">
        <v>3656</v>
      </c>
      <c r="JH435">
        <v>6</v>
      </c>
      <c r="JI435">
        <v>6</v>
      </c>
      <c r="JO435" t="s">
        <v>3656</v>
      </c>
      <c r="JQ435" t="s">
        <v>3656</v>
      </c>
      <c r="JR435">
        <v>2</v>
      </c>
      <c r="JS435">
        <v>2</v>
      </c>
      <c r="JU435" t="s">
        <v>3656</v>
      </c>
      <c r="JV435">
        <v>2</v>
      </c>
      <c r="JW435">
        <v>2</v>
      </c>
      <c r="KC435" t="s">
        <v>3656</v>
      </c>
      <c r="KE435" t="s">
        <v>3656</v>
      </c>
      <c r="KF435">
        <v>12</v>
      </c>
      <c r="KG435">
        <v>12</v>
      </c>
      <c r="KH435" t="s">
        <v>4734</v>
      </c>
      <c r="KM435" t="s">
        <v>3656</v>
      </c>
      <c r="KO435" t="s">
        <v>3656</v>
      </c>
      <c r="KP435">
        <v>4</v>
      </c>
      <c r="KQ435">
        <v>4</v>
      </c>
      <c r="KR435" t="s">
        <v>4734</v>
      </c>
      <c r="MI435" t="s">
        <v>3656</v>
      </c>
      <c r="MK435" t="s">
        <v>3656</v>
      </c>
      <c r="ML435">
        <v>6</v>
      </c>
      <c r="MM435">
        <v>6</v>
      </c>
      <c r="AGK435">
        <v>2</v>
      </c>
      <c r="AGL435">
        <v>2</v>
      </c>
      <c r="AGM435">
        <v>1</v>
      </c>
      <c r="AGN435">
        <v>1</v>
      </c>
      <c r="AGO435">
        <v>1</v>
      </c>
      <c r="AGP435">
        <v>30</v>
      </c>
      <c r="AGQ435">
        <v>1</v>
      </c>
      <c r="AGR435">
        <v>1</v>
      </c>
      <c r="AGS435">
        <v>1</v>
      </c>
      <c r="AGT435">
        <v>1</v>
      </c>
      <c r="AGX435">
        <v>1</v>
      </c>
      <c r="AIX435" t="s">
        <v>3659</v>
      </c>
      <c r="AIY435" t="s">
        <v>3659</v>
      </c>
      <c r="AIZ435" t="s">
        <v>3659</v>
      </c>
      <c r="AJA435" t="s">
        <v>3659</v>
      </c>
      <c r="AJB435" t="s">
        <v>3659</v>
      </c>
      <c r="AJC435" t="s">
        <v>3659</v>
      </c>
      <c r="AJD435" t="s">
        <v>3659</v>
      </c>
      <c r="AJE435" t="s">
        <v>3659</v>
      </c>
      <c r="AJF435" t="s">
        <v>3659</v>
      </c>
      <c r="AJG435" t="s">
        <v>3659</v>
      </c>
      <c r="AJK435" t="s">
        <v>3659</v>
      </c>
      <c r="ALK435">
        <v>1</v>
      </c>
      <c r="ALL435">
        <v>2</v>
      </c>
      <c r="ALM435">
        <v>2</v>
      </c>
      <c r="ALN435">
        <v>2</v>
      </c>
      <c r="ALO435">
        <v>1</v>
      </c>
      <c r="ALP435">
        <v>2</v>
      </c>
      <c r="ALQ435">
        <v>2</v>
      </c>
      <c r="ALR435">
        <v>2</v>
      </c>
      <c r="ALS435">
        <v>2</v>
      </c>
      <c r="ALT435">
        <v>2</v>
      </c>
      <c r="ALX435">
        <v>2</v>
      </c>
      <c r="ANW435" t="s">
        <v>3870</v>
      </c>
      <c r="ANY435" t="s">
        <v>3696</v>
      </c>
      <c r="ANZ435">
        <v>0</v>
      </c>
      <c r="AOA435">
        <v>0</v>
      </c>
      <c r="AOB435">
        <v>0</v>
      </c>
      <c r="AOC435">
        <v>0</v>
      </c>
      <c r="AOD435">
        <v>0</v>
      </c>
      <c r="AOE435">
        <v>0</v>
      </c>
      <c r="AOF435">
        <v>0</v>
      </c>
      <c r="AOG435">
        <v>1</v>
      </c>
      <c r="AOH435">
        <v>0</v>
      </c>
      <c r="AOI435">
        <v>0</v>
      </c>
      <c r="AOJ435">
        <v>0</v>
      </c>
      <c r="AOM435" t="s">
        <v>3696</v>
      </c>
      <c r="AON435">
        <v>0</v>
      </c>
      <c r="AOO435">
        <v>0</v>
      </c>
      <c r="AOP435">
        <v>0</v>
      </c>
      <c r="AOQ435">
        <v>0</v>
      </c>
      <c r="AOR435">
        <v>0</v>
      </c>
      <c r="AOS435">
        <v>0</v>
      </c>
      <c r="AOT435">
        <v>1</v>
      </c>
      <c r="AOU435">
        <v>0</v>
      </c>
      <c r="AOV435">
        <v>0</v>
      </c>
      <c r="AOW435">
        <v>0</v>
      </c>
      <c r="AOY435" t="s">
        <v>3696</v>
      </c>
      <c r="AOZ435">
        <v>0</v>
      </c>
      <c r="APA435">
        <v>0</v>
      </c>
      <c r="APB435">
        <v>0</v>
      </c>
      <c r="APC435">
        <v>0</v>
      </c>
      <c r="APD435">
        <v>0</v>
      </c>
      <c r="APE435">
        <v>0</v>
      </c>
      <c r="APF435">
        <v>0</v>
      </c>
      <c r="APG435">
        <v>0</v>
      </c>
      <c r="APH435">
        <v>0</v>
      </c>
      <c r="API435">
        <v>0</v>
      </c>
      <c r="APJ435">
        <v>1</v>
      </c>
      <c r="APK435">
        <v>0</v>
      </c>
      <c r="APL435">
        <v>0</v>
      </c>
      <c r="APM435">
        <v>0</v>
      </c>
      <c r="APO435" t="s">
        <v>3656</v>
      </c>
      <c r="APP435" t="s">
        <v>3952</v>
      </c>
      <c r="APQ435">
        <v>1</v>
      </c>
      <c r="APR435">
        <v>0</v>
      </c>
      <c r="APS435">
        <v>0</v>
      </c>
      <c r="APT435">
        <v>0</v>
      </c>
      <c r="APU435" t="s">
        <v>3696</v>
      </c>
      <c r="APV435">
        <v>0</v>
      </c>
      <c r="APW435">
        <v>0</v>
      </c>
      <c r="APX435">
        <v>0</v>
      </c>
      <c r="APY435">
        <v>0</v>
      </c>
      <c r="APZ435">
        <v>0</v>
      </c>
      <c r="AQA435">
        <v>0</v>
      </c>
      <c r="AQB435">
        <v>0</v>
      </c>
      <c r="AQC435">
        <v>0</v>
      </c>
      <c r="AQD435">
        <v>0</v>
      </c>
      <c r="AQE435">
        <v>1</v>
      </c>
      <c r="AQF435">
        <v>0</v>
      </c>
      <c r="AQG435">
        <v>0</v>
      </c>
      <c r="AQH435">
        <v>0</v>
      </c>
      <c r="AQJ435" t="s">
        <v>3696</v>
      </c>
      <c r="AQK435">
        <v>0</v>
      </c>
      <c r="AQL435">
        <v>0</v>
      </c>
      <c r="AQM435">
        <v>0</v>
      </c>
      <c r="AQN435">
        <v>0</v>
      </c>
      <c r="AQO435">
        <v>0</v>
      </c>
      <c r="AQP435">
        <v>0</v>
      </c>
      <c r="AQQ435">
        <v>0</v>
      </c>
      <c r="AQR435">
        <v>0</v>
      </c>
      <c r="AQS435">
        <v>1</v>
      </c>
      <c r="AQT435">
        <v>0</v>
      </c>
      <c r="AQU435">
        <v>0</v>
      </c>
      <c r="AQV435">
        <v>0</v>
      </c>
      <c r="AQX435" t="s">
        <v>3659</v>
      </c>
      <c r="ATX435" t="s">
        <v>4254</v>
      </c>
      <c r="ATY435" t="s">
        <v>3659</v>
      </c>
      <c r="AWP435" t="s">
        <v>3659</v>
      </c>
      <c r="AWS435">
        <v>398845595</v>
      </c>
      <c r="AWT435" t="s">
        <v>7137</v>
      </c>
      <c r="AWU435" t="s">
        <v>7138</v>
      </c>
      <c r="AWX435" t="s">
        <v>4728</v>
      </c>
      <c r="AWY435" t="s">
        <v>4717</v>
      </c>
      <c r="AWZ435" t="s">
        <v>4751</v>
      </c>
      <c r="AXB435">
        <v>454</v>
      </c>
      <c r="AXC435" t="s">
        <v>6497</v>
      </c>
    </row>
    <row r="436" spans="1:1303">
      <c r="A436" t="s">
        <v>7139</v>
      </c>
      <c r="B436" t="s">
        <v>7140</v>
      </c>
      <c r="C436" s="34">
        <v>44984</v>
      </c>
      <c r="D436" t="s">
        <v>4717</v>
      </c>
      <c r="E436" t="s">
        <v>4718</v>
      </c>
      <c r="F436" t="s">
        <v>3653</v>
      </c>
      <c r="G436" t="s">
        <v>1846</v>
      </c>
      <c r="H436" t="s">
        <v>3537</v>
      </c>
      <c r="P436" t="s">
        <v>3656</v>
      </c>
      <c r="Q436" t="s">
        <v>3656</v>
      </c>
      <c r="R436">
        <v>58</v>
      </c>
      <c r="X436" t="s">
        <v>3686</v>
      </c>
      <c r="Y436" t="s">
        <v>3683</v>
      </c>
      <c r="Z436">
        <v>0</v>
      </c>
      <c r="AA436">
        <v>1</v>
      </c>
      <c r="AB436">
        <v>0</v>
      </c>
      <c r="AC436">
        <v>0</v>
      </c>
      <c r="AD436">
        <v>0</v>
      </c>
      <c r="AE436">
        <v>0</v>
      </c>
      <c r="AF436">
        <v>0</v>
      </c>
      <c r="AJ436">
        <v>1</v>
      </c>
      <c r="AK436" t="s">
        <v>5315</v>
      </c>
      <c r="AL436">
        <v>1</v>
      </c>
      <c r="AM436">
        <v>1</v>
      </c>
      <c r="AN436">
        <v>1</v>
      </c>
      <c r="AO436">
        <v>0</v>
      </c>
      <c r="AP436">
        <v>0</v>
      </c>
      <c r="AR436" t="s">
        <v>3696</v>
      </c>
      <c r="AT436" t="s">
        <v>2697</v>
      </c>
      <c r="AU436">
        <v>0</v>
      </c>
      <c r="AV436">
        <v>0</v>
      </c>
      <c r="AW436">
        <v>0</v>
      </c>
      <c r="AX436">
        <v>0</v>
      </c>
      <c r="AY436">
        <v>0</v>
      </c>
      <c r="AZ436">
        <v>0</v>
      </c>
      <c r="BA436">
        <v>0</v>
      </c>
      <c r="BB436">
        <v>0</v>
      </c>
      <c r="BC436">
        <v>0</v>
      </c>
      <c r="BD436">
        <v>0</v>
      </c>
      <c r="BE436">
        <v>0</v>
      </c>
      <c r="BF436">
        <v>0</v>
      </c>
      <c r="BG436">
        <v>0</v>
      </c>
      <c r="BH436">
        <v>0</v>
      </c>
      <c r="BI436">
        <v>0</v>
      </c>
      <c r="BJ436">
        <v>0</v>
      </c>
      <c r="BK436">
        <v>0</v>
      </c>
      <c r="BL436">
        <v>0</v>
      </c>
      <c r="BM436">
        <v>0</v>
      </c>
      <c r="BN436">
        <v>0</v>
      </c>
      <c r="BO436">
        <v>0</v>
      </c>
      <c r="BP436">
        <v>0</v>
      </c>
      <c r="BQ436">
        <v>0</v>
      </c>
      <c r="BR436">
        <v>0</v>
      </c>
      <c r="BS436">
        <v>0</v>
      </c>
      <c r="BT436">
        <v>0</v>
      </c>
      <c r="BU436">
        <v>0</v>
      </c>
      <c r="BV436">
        <v>0</v>
      </c>
      <c r="BW436">
        <v>0</v>
      </c>
      <c r="BX436">
        <v>0</v>
      </c>
      <c r="BY436">
        <v>0</v>
      </c>
      <c r="BZ436">
        <v>0</v>
      </c>
      <c r="CA436">
        <v>0</v>
      </c>
      <c r="CB436">
        <v>0</v>
      </c>
      <c r="CC436">
        <v>0</v>
      </c>
      <c r="CD436">
        <v>0</v>
      </c>
      <c r="CE436">
        <v>0</v>
      </c>
      <c r="CF436">
        <v>0</v>
      </c>
      <c r="CG436">
        <v>0</v>
      </c>
      <c r="CH436">
        <v>0</v>
      </c>
      <c r="CI436">
        <v>0</v>
      </c>
      <c r="CJ436">
        <v>0</v>
      </c>
      <c r="CK436">
        <v>0</v>
      </c>
      <c r="CL436">
        <v>0</v>
      </c>
      <c r="CM436">
        <v>0</v>
      </c>
      <c r="CN436">
        <v>0</v>
      </c>
      <c r="CO436">
        <v>0</v>
      </c>
      <c r="CP436">
        <v>0</v>
      </c>
      <c r="CQ436">
        <v>0</v>
      </c>
      <c r="CR436">
        <v>0</v>
      </c>
      <c r="CS436">
        <v>0</v>
      </c>
      <c r="CT436">
        <v>0</v>
      </c>
      <c r="CU436">
        <v>0</v>
      </c>
      <c r="CV436">
        <v>0</v>
      </c>
      <c r="CW436">
        <v>0</v>
      </c>
      <c r="CX436">
        <v>0</v>
      </c>
      <c r="CY436">
        <v>0</v>
      </c>
      <c r="CZ436">
        <v>0</v>
      </c>
      <c r="DA436">
        <v>0</v>
      </c>
      <c r="DB436">
        <v>0</v>
      </c>
      <c r="DC436">
        <v>0</v>
      </c>
      <c r="DD436">
        <v>0</v>
      </c>
      <c r="DE436">
        <v>0</v>
      </c>
      <c r="DF436">
        <v>1</v>
      </c>
      <c r="DG436">
        <v>0</v>
      </c>
      <c r="DH436">
        <v>0</v>
      </c>
      <c r="DI436">
        <v>0</v>
      </c>
      <c r="AFY436" t="s">
        <v>3656</v>
      </c>
      <c r="AGA436" t="s">
        <v>3656</v>
      </c>
      <c r="AGB436">
        <v>8</v>
      </c>
      <c r="AGC436">
        <v>8</v>
      </c>
      <c r="AGD436" t="s">
        <v>4734</v>
      </c>
      <c r="AIU436">
        <v>2</v>
      </c>
      <c r="ALH436" t="s">
        <v>3659</v>
      </c>
      <c r="ANU436">
        <v>1</v>
      </c>
      <c r="AOM436" t="s">
        <v>3696</v>
      </c>
      <c r="AON436">
        <v>0</v>
      </c>
      <c r="AOO436">
        <v>0</v>
      </c>
      <c r="AOP436">
        <v>0</v>
      </c>
      <c r="AOQ436">
        <v>0</v>
      </c>
      <c r="AOR436">
        <v>0</v>
      </c>
      <c r="AOS436">
        <v>0</v>
      </c>
      <c r="AOT436">
        <v>1</v>
      </c>
      <c r="AOU436">
        <v>0</v>
      </c>
      <c r="AOV436">
        <v>0</v>
      </c>
      <c r="AOW436">
        <v>0</v>
      </c>
      <c r="AOY436" t="s">
        <v>3696</v>
      </c>
      <c r="AOZ436">
        <v>0</v>
      </c>
      <c r="APA436">
        <v>0</v>
      </c>
      <c r="APB436">
        <v>0</v>
      </c>
      <c r="APC436">
        <v>0</v>
      </c>
      <c r="APD436">
        <v>0</v>
      </c>
      <c r="APE436">
        <v>0</v>
      </c>
      <c r="APF436">
        <v>0</v>
      </c>
      <c r="APG436">
        <v>0</v>
      </c>
      <c r="APH436">
        <v>0</v>
      </c>
      <c r="API436">
        <v>0</v>
      </c>
      <c r="APJ436">
        <v>1</v>
      </c>
      <c r="APK436">
        <v>0</v>
      </c>
      <c r="APL436">
        <v>0</v>
      </c>
      <c r="APM436">
        <v>0</v>
      </c>
      <c r="APO436" t="s">
        <v>3659</v>
      </c>
      <c r="APU436" t="s">
        <v>3696</v>
      </c>
      <c r="APV436">
        <v>0</v>
      </c>
      <c r="APW436">
        <v>0</v>
      </c>
      <c r="APX436">
        <v>0</v>
      </c>
      <c r="APY436">
        <v>0</v>
      </c>
      <c r="APZ436">
        <v>0</v>
      </c>
      <c r="AQA436">
        <v>0</v>
      </c>
      <c r="AQB436">
        <v>0</v>
      </c>
      <c r="AQC436">
        <v>0</v>
      </c>
      <c r="AQD436">
        <v>0</v>
      </c>
      <c r="AQE436">
        <v>1</v>
      </c>
      <c r="AQF436">
        <v>0</v>
      </c>
      <c r="AQG436">
        <v>0</v>
      </c>
      <c r="AQH436">
        <v>0</v>
      </c>
      <c r="AQJ436" t="s">
        <v>3696</v>
      </c>
      <c r="AQK436">
        <v>0</v>
      </c>
      <c r="AQL436">
        <v>0</v>
      </c>
      <c r="AQM436">
        <v>0</v>
      </c>
      <c r="AQN436">
        <v>0</v>
      </c>
      <c r="AQO436">
        <v>0</v>
      </c>
      <c r="AQP436">
        <v>0</v>
      </c>
      <c r="AQQ436">
        <v>0</v>
      </c>
      <c r="AQR436">
        <v>0</v>
      </c>
      <c r="AQS436">
        <v>1</v>
      </c>
      <c r="AQT436">
        <v>0</v>
      </c>
      <c r="AQU436">
        <v>0</v>
      </c>
      <c r="AQV436">
        <v>0</v>
      </c>
      <c r="AQX436" t="s">
        <v>3659</v>
      </c>
      <c r="AWP436" t="s">
        <v>3659</v>
      </c>
      <c r="AWS436">
        <v>398845607</v>
      </c>
      <c r="AWT436" t="s">
        <v>7141</v>
      </c>
      <c r="AWU436" t="s">
        <v>7142</v>
      </c>
      <c r="AWX436" t="s">
        <v>4728</v>
      </c>
      <c r="AWY436" t="s">
        <v>4717</v>
      </c>
      <c r="AWZ436" t="s">
        <v>4751</v>
      </c>
      <c r="AXB436">
        <v>455</v>
      </c>
      <c r="AXC436" t="s">
        <v>6497</v>
      </c>
    </row>
    <row r="437" spans="1:1303">
      <c r="A437" t="s">
        <v>7143</v>
      </c>
      <c r="B437" t="s">
        <v>7144</v>
      </c>
      <c r="C437" s="34">
        <v>44982</v>
      </c>
      <c r="D437" t="s">
        <v>4717</v>
      </c>
      <c r="E437" t="s">
        <v>4718</v>
      </c>
      <c r="F437" t="s">
        <v>3653</v>
      </c>
      <c r="G437" t="s">
        <v>3716</v>
      </c>
      <c r="H437" t="s">
        <v>3513</v>
      </c>
      <c r="K437" t="s">
        <v>3661</v>
      </c>
      <c r="P437" t="s">
        <v>3656</v>
      </c>
      <c r="Q437" t="s">
        <v>3656</v>
      </c>
      <c r="R437">
        <v>24</v>
      </c>
      <c r="U437" t="s">
        <v>3672</v>
      </c>
      <c r="V437">
        <v>1</v>
      </c>
      <c r="W437">
        <v>0</v>
      </c>
      <c r="X437" t="s">
        <v>3686</v>
      </c>
      <c r="Y437" t="s">
        <v>3679</v>
      </c>
      <c r="Z437">
        <v>1</v>
      </c>
      <c r="AA437">
        <v>0</v>
      </c>
      <c r="AB437">
        <v>0</v>
      </c>
      <c r="AC437">
        <v>0</v>
      </c>
      <c r="AD437">
        <v>0</v>
      </c>
      <c r="AE437">
        <v>0</v>
      </c>
      <c r="AF437">
        <v>0</v>
      </c>
      <c r="AJ437">
        <v>1</v>
      </c>
      <c r="AK437" t="s">
        <v>4764</v>
      </c>
      <c r="AL437">
        <v>1</v>
      </c>
      <c r="AM437">
        <v>1</v>
      </c>
      <c r="AN437">
        <v>0</v>
      </c>
      <c r="AO437">
        <v>0</v>
      </c>
      <c r="AP437">
        <v>0</v>
      </c>
      <c r="AR437" t="s">
        <v>3696</v>
      </c>
      <c r="AT437" t="s">
        <v>7145</v>
      </c>
      <c r="AU437">
        <v>0</v>
      </c>
      <c r="AV437">
        <v>0</v>
      </c>
      <c r="AW437">
        <v>0</v>
      </c>
      <c r="AX437">
        <v>0</v>
      </c>
      <c r="AY437">
        <v>0</v>
      </c>
      <c r="AZ437">
        <v>0</v>
      </c>
      <c r="BA437">
        <v>0</v>
      </c>
      <c r="BB437">
        <v>0</v>
      </c>
      <c r="BC437">
        <v>0</v>
      </c>
      <c r="BD437">
        <v>0</v>
      </c>
      <c r="BE437">
        <v>0</v>
      </c>
      <c r="BF437">
        <v>0</v>
      </c>
      <c r="BG437">
        <v>0</v>
      </c>
      <c r="BH437">
        <v>0</v>
      </c>
      <c r="BI437">
        <v>0</v>
      </c>
      <c r="BJ437">
        <v>0</v>
      </c>
      <c r="BK437">
        <v>0</v>
      </c>
      <c r="BL437">
        <v>0</v>
      </c>
      <c r="BM437">
        <v>0</v>
      </c>
      <c r="BN437">
        <v>0</v>
      </c>
      <c r="BO437">
        <v>0</v>
      </c>
      <c r="BP437">
        <v>1</v>
      </c>
      <c r="BQ437">
        <v>0</v>
      </c>
      <c r="BR437">
        <v>1</v>
      </c>
      <c r="BS437">
        <v>0</v>
      </c>
      <c r="BT437">
        <v>1</v>
      </c>
      <c r="BU437">
        <v>0</v>
      </c>
      <c r="BV437">
        <v>0</v>
      </c>
      <c r="BW437">
        <v>0</v>
      </c>
      <c r="BX437">
        <v>1</v>
      </c>
      <c r="BY437">
        <v>0</v>
      </c>
      <c r="BZ437">
        <v>0</v>
      </c>
      <c r="CA437">
        <v>0</v>
      </c>
      <c r="CB437">
        <v>1</v>
      </c>
      <c r="CC437">
        <v>0</v>
      </c>
      <c r="CD437">
        <v>1</v>
      </c>
      <c r="CE437">
        <v>0</v>
      </c>
      <c r="CF437">
        <v>0</v>
      </c>
      <c r="CG437">
        <v>1</v>
      </c>
      <c r="CH437">
        <v>0</v>
      </c>
      <c r="CI437">
        <v>0</v>
      </c>
      <c r="CJ437">
        <v>0</v>
      </c>
      <c r="CK437">
        <v>0</v>
      </c>
      <c r="CL437">
        <v>0</v>
      </c>
      <c r="CM437">
        <v>0</v>
      </c>
      <c r="CN437">
        <v>0</v>
      </c>
      <c r="CO437">
        <v>0</v>
      </c>
      <c r="CP437">
        <v>0</v>
      </c>
      <c r="CQ437">
        <v>0</v>
      </c>
      <c r="CR437">
        <v>0</v>
      </c>
      <c r="CS437">
        <v>0</v>
      </c>
      <c r="CT437">
        <v>0</v>
      </c>
      <c r="CU437">
        <v>0</v>
      </c>
      <c r="CV437">
        <v>0</v>
      </c>
      <c r="CW437">
        <v>0</v>
      </c>
      <c r="CX437">
        <v>0</v>
      </c>
      <c r="CY437">
        <v>0</v>
      </c>
      <c r="CZ437">
        <v>0</v>
      </c>
      <c r="DA437">
        <v>0</v>
      </c>
      <c r="DB437">
        <v>0</v>
      </c>
      <c r="DC437">
        <v>0</v>
      </c>
      <c r="DD437">
        <v>0</v>
      </c>
      <c r="DE437">
        <v>0</v>
      </c>
      <c r="DF437">
        <v>0</v>
      </c>
      <c r="DG437">
        <v>0</v>
      </c>
      <c r="DH437">
        <v>0</v>
      </c>
      <c r="DI437">
        <v>0</v>
      </c>
      <c r="DJ437" t="s">
        <v>7146</v>
      </c>
      <c r="DK437">
        <v>0</v>
      </c>
      <c r="DL437">
        <v>0</v>
      </c>
      <c r="DM437">
        <v>0</v>
      </c>
      <c r="DN437">
        <v>0</v>
      </c>
      <c r="DO437">
        <v>0</v>
      </c>
      <c r="DP437">
        <v>0</v>
      </c>
      <c r="DQ437">
        <v>0</v>
      </c>
      <c r="DR437">
        <v>0</v>
      </c>
      <c r="DS437">
        <v>0</v>
      </c>
      <c r="DT437">
        <v>0</v>
      </c>
      <c r="DU437">
        <v>0</v>
      </c>
      <c r="DV437">
        <v>0</v>
      </c>
      <c r="DW437">
        <v>0</v>
      </c>
      <c r="DX437">
        <v>0</v>
      </c>
      <c r="DY437">
        <v>0</v>
      </c>
      <c r="DZ437">
        <v>0</v>
      </c>
      <c r="EA437">
        <v>0</v>
      </c>
      <c r="EB437">
        <v>0</v>
      </c>
      <c r="EC437">
        <v>0</v>
      </c>
      <c r="ED437">
        <v>0</v>
      </c>
      <c r="EE437">
        <v>0</v>
      </c>
      <c r="EF437">
        <v>0</v>
      </c>
      <c r="EG437">
        <v>0</v>
      </c>
      <c r="EH437">
        <v>1</v>
      </c>
      <c r="EI437">
        <v>0</v>
      </c>
      <c r="EJ437">
        <v>1</v>
      </c>
      <c r="EK437">
        <v>0</v>
      </c>
      <c r="EL437">
        <v>0</v>
      </c>
      <c r="EM437">
        <v>0</v>
      </c>
      <c r="EN437">
        <v>0</v>
      </c>
      <c r="EO437">
        <v>0</v>
      </c>
      <c r="EP437">
        <v>0</v>
      </c>
      <c r="EQ437">
        <v>0</v>
      </c>
      <c r="ER437">
        <v>1</v>
      </c>
      <c r="ES437">
        <v>0</v>
      </c>
      <c r="ET437">
        <v>0</v>
      </c>
      <c r="EU437">
        <v>0</v>
      </c>
      <c r="EV437">
        <v>0</v>
      </c>
      <c r="EW437">
        <v>0</v>
      </c>
      <c r="EX437">
        <v>0</v>
      </c>
      <c r="EY437">
        <v>0</v>
      </c>
      <c r="EZ437">
        <v>0</v>
      </c>
      <c r="FA437">
        <v>0</v>
      </c>
      <c r="FB437">
        <v>0</v>
      </c>
      <c r="FC437">
        <v>0</v>
      </c>
      <c r="FD437">
        <v>0</v>
      </c>
      <c r="FE437">
        <v>0</v>
      </c>
      <c r="FF437">
        <v>0</v>
      </c>
      <c r="FG437">
        <v>0</v>
      </c>
      <c r="FH437">
        <v>0</v>
      </c>
      <c r="FI437">
        <v>0</v>
      </c>
      <c r="FJ437">
        <v>0</v>
      </c>
      <c r="FK437">
        <v>0</v>
      </c>
      <c r="FL437">
        <v>0</v>
      </c>
      <c r="FM437">
        <v>0</v>
      </c>
      <c r="FN437">
        <v>0</v>
      </c>
      <c r="FO437">
        <v>0</v>
      </c>
      <c r="FP437">
        <v>0</v>
      </c>
      <c r="FQ437">
        <v>0</v>
      </c>
      <c r="FR437">
        <v>0</v>
      </c>
      <c r="FS437">
        <v>0</v>
      </c>
      <c r="FT437">
        <v>0</v>
      </c>
      <c r="FU437">
        <v>0</v>
      </c>
      <c r="FV437">
        <v>0</v>
      </c>
      <c r="FW437">
        <v>0</v>
      </c>
      <c r="FX437">
        <v>0</v>
      </c>
      <c r="FY437">
        <v>0</v>
      </c>
      <c r="FZ437">
        <v>1</v>
      </c>
      <c r="XW437" t="s">
        <v>3656</v>
      </c>
      <c r="XY437" t="s">
        <v>3656</v>
      </c>
      <c r="XZ437">
        <v>1</v>
      </c>
      <c r="YA437">
        <v>1</v>
      </c>
      <c r="YB437" t="s">
        <v>4734</v>
      </c>
      <c r="YG437" t="s">
        <v>3656</v>
      </c>
      <c r="YI437" t="s">
        <v>3656</v>
      </c>
      <c r="YJ437">
        <v>5</v>
      </c>
      <c r="YK437">
        <v>5</v>
      </c>
      <c r="YL437" t="s">
        <v>4734</v>
      </c>
      <c r="ZK437" t="s">
        <v>3656</v>
      </c>
      <c r="ZM437" t="s">
        <v>3656</v>
      </c>
      <c r="ZN437">
        <v>1.5</v>
      </c>
      <c r="ZO437">
        <v>1.5</v>
      </c>
      <c r="AAO437" t="s">
        <v>3656</v>
      </c>
      <c r="AAQ437" t="s">
        <v>3656</v>
      </c>
      <c r="AAR437">
        <v>5.5</v>
      </c>
      <c r="AAS437">
        <v>5.5</v>
      </c>
      <c r="ACC437" t="s">
        <v>3656</v>
      </c>
      <c r="ACE437" t="s">
        <v>3656</v>
      </c>
      <c r="ACF437">
        <v>1.5</v>
      </c>
      <c r="ACG437">
        <v>1.5</v>
      </c>
      <c r="ACH437" t="s">
        <v>4734</v>
      </c>
      <c r="ADQ437" t="s">
        <v>3656</v>
      </c>
      <c r="ADS437" t="s">
        <v>3656</v>
      </c>
      <c r="ADT437">
        <v>0.3</v>
      </c>
      <c r="ADU437">
        <v>0.3</v>
      </c>
      <c r="AEA437" t="s">
        <v>3656</v>
      </c>
      <c r="AEC437" t="s">
        <v>3656</v>
      </c>
      <c r="AED437">
        <v>1</v>
      </c>
      <c r="AEE437">
        <v>1</v>
      </c>
      <c r="AHZ437">
        <v>6</v>
      </c>
      <c r="AIA437">
        <v>2</v>
      </c>
      <c r="AID437">
        <v>1</v>
      </c>
      <c r="AIG437">
        <v>6</v>
      </c>
      <c r="AIK437">
        <v>2</v>
      </c>
      <c r="AIO437">
        <v>3</v>
      </c>
      <c r="AIP437">
        <v>5</v>
      </c>
      <c r="AKM437" t="s">
        <v>3659</v>
      </c>
      <c r="AKN437" t="s">
        <v>3659</v>
      </c>
      <c r="AKQ437" t="s">
        <v>3659</v>
      </c>
      <c r="AKT437" t="s">
        <v>3659</v>
      </c>
      <c r="AKX437" t="s">
        <v>3659</v>
      </c>
      <c r="ALB437" t="s">
        <v>3659</v>
      </c>
      <c r="ALC437" t="s">
        <v>3659</v>
      </c>
      <c r="AMZ437">
        <v>5</v>
      </c>
      <c r="ANA437">
        <v>5</v>
      </c>
      <c r="AND437">
        <v>5</v>
      </c>
      <c r="ANG437">
        <v>5</v>
      </c>
      <c r="ANK437">
        <v>5</v>
      </c>
      <c r="ANO437">
        <v>5</v>
      </c>
      <c r="ANP437">
        <v>5</v>
      </c>
      <c r="ANW437" t="s">
        <v>3875</v>
      </c>
      <c r="ANY437" t="s">
        <v>3898</v>
      </c>
      <c r="ANZ437">
        <v>0</v>
      </c>
      <c r="AOA437">
        <v>0</v>
      </c>
      <c r="AOB437">
        <v>0</v>
      </c>
      <c r="AOC437">
        <v>0</v>
      </c>
      <c r="AOD437">
        <v>1</v>
      </c>
      <c r="AOE437">
        <v>0</v>
      </c>
      <c r="AOF437">
        <v>0</v>
      </c>
      <c r="AOG437">
        <v>0</v>
      </c>
      <c r="AOH437">
        <v>0</v>
      </c>
      <c r="AOI437">
        <v>0</v>
      </c>
      <c r="AOJ437">
        <v>0</v>
      </c>
      <c r="AOM437" t="s">
        <v>3883</v>
      </c>
      <c r="AON437">
        <v>1</v>
      </c>
      <c r="AOO437">
        <v>0</v>
      </c>
      <c r="AOP437">
        <v>0</v>
      </c>
      <c r="AOQ437">
        <v>0</v>
      </c>
      <c r="AOR437">
        <v>0</v>
      </c>
      <c r="AOS437">
        <v>0</v>
      </c>
      <c r="AOT437">
        <v>0</v>
      </c>
      <c r="AOU437">
        <v>0</v>
      </c>
      <c r="AOV437">
        <v>0</v>
      </c>
      <c r="AOW437">
        <v>0</v>
      </c>
      <c r="AOY437" t="s">
        <v>6671</v>
      </c>
      <c r="AOZ437">
        <v>0</v>
      </c>
      <c r="APA437">
        <v>1</v>
      </c>
      <c r="APB437">
        <v>0</v>
      </c>
      <c r="APC437">
        <v>1</v>
      </c>
      <c r="APD437">
        <v>0</v>
      </c>
      <c r="APE437">
        <v>0</v>
      </c>
      <c r="APF437">
        <v>0</v>
      </c>
      <c r="APG437">
        <v>0</v>
      </c>
      <c r="APH437">
        <v>0</v>
      </c>
      <c r="API437">
        <v>0</v>
      </c>
      <c r="APJ437">
        <v>0</v>
      </c>
      <c r="APK437">
        <v>0</v>
      </c>
      <c r="APL437">
        <v>0</v>
      </c>
      <c r="APM437">
        <v>0</v>
      </c>
      <c r="APO437" t="s">
        <v>3659</v>
      </c>
      <c r="APU437" t="s">
        <v>3967</v>
      </c>
      <c r="APV437">
        <v>0</v>
      </c>
      <c r="APW437">
        <v>1</v>
      </c>
      <c r="APX437">
        <v>0</v>
      </c>
      <c r="APY437">
        <v>0</v>
      </c>
      <c r="APZ437">
        <v>0</v>
      </c>
      <c r="AQA437">
        <v>0</v>
      </c>
      <c r="AQB437">
        <v>0</v>
      </c>
      <c r="AQC437">
        <v>0</v>
      </c>
      <c r="AQD437">
        <v>0</v>
      </c>
      <c r="AQE437">
        <v>0</v>
      </c>
      <c r="AQF437">
        <v>0</v>
      </c>
      <c r="AQG437">
        <v>0</v>
      </c>
      <c r="AQH437">
        <v>0</v>
      </c>
      <c r="AQJ437" t="s">
        <v>3696</v>
      </c>
      <c r="AQK437">
        <v>0</v>
      </c>
      <c r="AQL437">
        <v>0</v>
      </c>
      <c r="AQM437">
        <v>0</v>
      </c>
      <c r="AQN437">
        <v>0</v>
      </c>
      <c r="AQO437">
        <v>0</v>
      </c>
      <c r="AQP437">
        <v>0</v>
      </c>
      <c r="AQQ437">
        <v>0</v>
      </c>
      <c r="AQR437">
        <v>0</v>
      </c>
      <c r="AQS437">
        <v>1</v>
      </c>
      <c r="AQT437">
        <v>0</v>
      </c>
      <c r="AQU437">
        <v>0</v>
      </c>
      <c r="AQV437">
        <v>0</v>
      </c>
      <c r="AQX437" t="s">
        <v>3659</v>
      </c>
      <c r="ATX437" t="s">
        <v>3669</v>
      </c>
      <c r="ATY437" t="s">
        <v>3659</v>
      </c>
      <c r="AWP437" t="s">
        <v>3659</v>
      </c>
      <c r="AWS437">
        <v>398854223</v>
      </c>
      <c r="AWT437" t="s">
        <v>7147</v>
      </c>
      <c r="AWU437" t="s">
        <v>7148</v>
      </c>
      <c r="AWX437" t="s">
        <v>4728</v>
      </c>
      <c r="AWY437" t="s">
        <v>4717</v>
      </c>
      <c r="AWZ437" t="s">
        <v>4729</v>
      </c>
      <c r="AXB437">
        <v>456</v>
      </c>
      <c r="AXC437" t="s">
        <v>6675</v>
      </c>
    </row>
    <row r="438" spans="1:1303">
      <c r="A438" t="s">
        <v>7149</v>
      </c>
      <c r="B438" t="s">
        <v>7150</v>
      </c>
      <c r="C438" s="34">
        <v>44982</v>
      </c>
      <c r="D438" t="s">
        <v>4717</v>
      </c>
      <c r="E438" t="s">
        <v>4718</v>
      </c>
      <c r="F438" t="s">
        <v>3653</v>
      </c>
      <c r="G438" t="s">
        <v>3716</v>
      </c>
      <c r="H438" t="s">
        <v>3513</v>
      </c>
      <c r="K438" t="s">
        <v>3661</v>
      </c>
      <c r="P438" t="s">
        <v>3656</v>
      </c>
      <c r="Q438" t="s">
        <v>3656</v>
      </c>
      <c r="R438">
        <v>25</v>
      </c>
      <c r="U438" t="s">
        <v>3672</v>
      </c>
      <c r="V438">
        <v>1</v>
      </c>
      <c r="W438">
        <v>0</v>
      </c>
      <c r="X438" t="s">
        <v>3686</v>
      </c>
      <c r="Y438" t="s">
        <v>3679</v>
      </c>
      <c r="Z438">
        <v>1</v>
      </c>
      <c r="AA438">
        <v>0</v>
      </c>
      <c r="AB438">
        <v>0</v>
      </c>
      <c r="AC438">
        <v>0</v>
      </c>
      <c r="AD438">
        <v>0</v>
      </c>
      <c r="AE438">
        <v>0</v>
      </c>
      <c r="AF438">
        <v>0</v>
      </c>
      <c r="AJ438">
        <v>1</v>
      </c>
      <c r="AK438" t="s">
        <v>3702</v>
      </c>
      <c r="AL438">
        <v>0</v>
      </c>
      <c r="AM438">
        <v>1</v>
      </c>
      <c r="AN438">
        <v>0</v>
      </c>
      <c r="AO438">
        <v>0</v>
      </c>
      <c r="AP438">
        <v>0</v>
      </c>
      <c r="AR438" t="s">
        <v>3696</v>
      </c>
      <c r="AT438" t="s">
        <v>7151</v>
      </c>
      <c r="AU438">
        <v>0</v>
      </c>
      <c r="AV438">
        <v>0</v>
      </c>
      <c r="AW438">
        <v>0</v>
      </c>
      <c r="AX438">
        <v>0</v>
      </c>
      <c r="AY438">
        <v>0</v>
      </c>
      <c r="AZ438">
        <v>0</v>
      </c>
      <c r="BA438">
        <v>0</v>
      </c>
      <c r="BB438">
        <v>0</v>
      </c>
      <c r="BC438">
        <v>0</v>
      </c>
      <c r="BD438">
        <v>0</v>
      </c>
      <c r="BE438">
        <v>0</v>
      </c>
      <c r="BF438">
        <v>0</v>
      </c>
      <c r="BG438">
        <v>0</v>
      </c>
      <c r="BH438">
        <v>0</v>
      </c>
      <c r="BI438">
        <v>0</v>
      </c>
      <c r="BJ438">
        <v>0</v>
      </c>
      <c r="BK438">
        <v>0</v>
      </c>
      <c r="BL438">
        <v>0</v>
      </c>
      <c r="BM438">
        <v>0</v>
      </c>
      <c r="BN438">
        <v>0</v>
      </c>
      <c r="BO438">
        <v>1</v>
      </c>
      <c r="BP438">
        <v>0</v>
      </c>
      <c r="BQ438">
        <v>0</v>
      </c>
      <c r="BR438">
        <v>0</v>
      </c>
      <c r="BS438">
        <v>1</v>
      </c>
      <c r="BT438">
        <v>0</v>
      </c>
      <c r="BU438">
        <v>1</v>
      </c>
      <c r="BV438">
        <v>1</v>
      </c>
      <c r="BW438">
        <v>1</v>
      </c>
      <c r="BX438">
        <v>0</v>
      </c>
      <c r="BY438">
        <v>0</v>
      </c>
      <c r="BZ438">
        <v>0</v>
      </c>
      <c r="CA438">
        <v>0</v>
      </c>
      <c r="CB438">
        <v>0</v>
      </c>
      <c r="CC438">
        <v>1</v>
      </c>
      <c r="CD438">
        <v>0</v>
      </c>
      <c r="CE438">
        <v>1</v>
      </c>
      <c r="CF438">
        <v>0</v>
      </c>
      <c r="CG438">
        <v>0</v>
      </c>
      <c r="CH438">
        <v>1</v>
      </c>
      <c r="CI438">
        <v>0</v>
      </c>
      <c r="CJ438">
        <v>0</v>
      </c>
      <c r="CK438">
        <v>0</v>
      </c>
      <c r="CL438">
        <v>0</v>
      </c>
      <c r="CM438">
        <v>0</v>
      </c>
      <c r="CN438">
        <v>0</v>
      </c>
      <c r="CO438">
        <v>0</v>
      </c>
      <c r="CP438">
        <v>0</v>
      </c>
      <c r="CQ438">
        <v>0</v>
      </c>
      <c r="CR438">
        <v>0</v>
      </c>
      <c r="CS438">
        <v>0</v>
      </c>
      <c r="CT438">
        <v>0</v>
      </c>
      <c r="CU438">
        <v>0</v>
      </c>
      <c r="CV438">
        <v>0</v>
      </c>
      <c r="CW438">
        <v>0</v>
      </c>
      <c r="CX438">
        <v>0</v>
      </c>
      <c r="CY438">
        <v>0</v>
      </c>
      <c r="CZ438">
        <v>0</v>
      </c>
      <c r="DA438">
        <v>0</v>
      </c>
      <c r="DB438">
        <v>0</v>
      </c>
      <c r="DC438">
        <v>0</v>
      </c>
      <c r="DD438">
        <v>0</v>
      </c>
      <c r="DE438">
        <v>0</v>
      </c>
      <c r="DF438">
        <v>0</v>
      </c>
      <c r="DG438">
        <v>0</v>
      </c>
      <c r="DH438">
        <v>0</v>
      </c>
      <c r="DI438">
        <v>0</v>
      </c>
      <c r="DJ438" t="s">
        <v>7152</v>
      </c>
      <c r="DK438">
        <v>0</v>
      </c>
      <c r="DL438">
        <v>0</v>
      </c>
      <c r="DM438">
        <v>0</v>
      </c>
      <c r="DN438">
        <v>0</v>
      </c>
      <c r="DO438">
        <v>0</v>
      </c>
      <c r="DP438">
        <v>0</v>
      </c>
      <c r="DQ438">
        <v>0</v>
      </c>
      <c r="DR438">
        <v>0</v>
      </c>
      <c r="DS438">
        <v>0</v>
      </c>
      <c r="DT438">
        <v>0</v>
      </c>
      <c r="DU438">
        <v>0</v>
      </c>
      <c r="DV438">
        <v>0</v>
      </c>
      <c r="DW438">
        <v>0</v>
      </c>
      <c r="DX438">
        <v>0</v>
      </c>
      <c r="DY438">
        <v>0</v>
      </c>
      <c r="DZ438">
        <v>0</v>
      </c>
      <c r="EA438">
        <v>0</v>
      </c>
      <c r="EB438">
        <v>0</v>
      </c>
      <c r="EC438">
        <v>0</v>
      </c>
      <c r="ED438">
        <v>0</v>
      </c>
      <c r="EE438">
        <v>0</v>
      </c>
      <c r="EF438">
        <v>0</v>
      </c>
      <c r="EG438">
        <v>0</v>
      </c>
      <c r="EH438">
        <v>0</v>
      </c>
      <c r="EI438">
        <v>1</v>
      </c>
      <c r="EJ438">
        <v>0</v>
      </c>
      <c r="EK438">
        <v>0</v>
      </c>
      <c r="EL438">
        <v>1</v>
      </c>
      <c r="EM438">
        <v>0</v>
      </c>
      <c r="EN438">
        <v>0</v>
      </c>
      <c r="EO438">
        <v>0</v>
      </c>
      <c r="EP438">
        <v>0</v>
      </c>
      <c r="EQ438">
        <v>0</v>
      </c>
      <c r="ER438">
        <v>0</v>
      </c>
      <c r="ES438">
        <v>0</v>
      </c>
      <c r="ET438">
        <v>0</v>
      </c>
      <c r="EU438">
        <v>1</v>
      </c>
      <c r="EV438">
        <v>0</v>
      </c>
      <c r="EW438">
        <v>0</v>
      </c>
      <c r="EX438">
        <v>0</v>
      </c>
      <c r="EY438">
        <v>0</v>
      </c>
      <c r="EZ438">
        <v>0</v>
      </c>
      <c r="FA438">
        <v>0</v>
      </c>
      <c r="FB438">
        <v>0</v>
      </c>
      <c r="FC438">
        <v>0</v>
      </c>
      <c r="FD438">
        <v>0</v>
      </c>
      <c r="FE438">
        <v>0</v>
      </c>
      <c r="FF438">
        <v>0</v>
      </c>
      <c r="FG438">
        <v>0</v>
      </c>
      <c r="FH438">
        <v>0</v>
      </c>
      <c r="FI438">
        <v>0</v>
      </c>
      <c r="FJ438">
        <v>0</v>
      </c>
      <c r="FK438">
        <v>0</v>
      </c>
      <c r="FL438">
        <v>0</v>
      </c>
      <c r="FM438">
        <v>0</v>
      </c>
      <c r="FN438">
        <v>0</v>
      </c>
      <c r="FO438">
        <v>0</v>
      </c>
      <c r="FP438">
        <v>0</v>
      </c>
      <c r="FQ438">
        <v>0</v>
      </c>
      <c r="FR438">
        <v>0</v>
      </c>
      <c r="FS438">
        <v>0</v>
      </c>
      <c r="FT438">
        <v>0</v>
      </c>
      <c r="FU438">
        <v>0</v>
      </c>
      <c r="FV438">
        <v>0</v>
      </c>
      <c r="FW438">
        <v>0</v>
      </c>
      <c r="FX438">
        <v>0</v>
      </c>
      <c r="FY438">
        <v>0</v>
      </c>
      <c r="FZ438">
        <v>1</v>
      </c>
      <c r="XM438" t="s">
        <v>3656</v>
      </c>
      <c r="XO438" t="s">
        <v>3656</v>
      </c>
      <c r="XP438">
        <v>4</v>
      </c>
      <c r="XQ438">
        <v>4</v>
      </c>
      <c r="ZA438" t="s">
        <v>3656</v>
      </c>
      <c r="ZC438" t="s">
        <v>3656</v>
      </c>
      <c r="ZD438">
        <v>1.5</v>
      </c>
      <c r="ZE438">
        <v>1.5</v>
      </c>
      <c r="ZF438" t="s">
        <v>4734</v>
      </c>
      <c r="ZU438" t="s">
        <v>3656</v>
      </c>
      <c r="ZW438" t="s">
        <v>3656</v>
      </c>
      <c r="ZX438">
        <v>0.5</v>
      </c>
      <c r="ZY438">
        <v>1</v>
      </c>
      <c r="ZZ438" t="s">
        <v>4734</v>
      </c>
      <c r="AAE438" t="s">
        <v>3656</v>
      </c>
      <c r="AAG438" t="s">
        <v>3656</v>
      </c>
      <c r="AAH438">
        <v>1</v>
      </c>
      <c r="AAI438">
        <v>1</v>
      </c>
      <c r="ABS438" t="s">
        <v>3656</v>
      </c>
      <c r="ABU438" t="s">
        <v>3656</v>
      </c>
      <c r="ABV438">
        <v>4.5</v>
      </c>
      <c r="ABW438">
        <v>4.5</v>
      </c>
      <c r="ACW438" t="s">
        <v>3656</v>
      </c>
      <c r="ACY438" t="s">
        <v>3656</v>
      </c>
      <c r="ACZ438">
        <v>3</v>
      </c>
      <c r="ADA438">
        <v>3</v>
      </c>
      <c r="ADG438" t="s">
        <v>3656</v>
      </c>
      <c r="ADI438" t="s">
        <v>3656</v>
      </c>
      <c r="ADJ438" t="s">
        <v>4963</v>
      </c>
      <c r="ADK438">
        <v>0.2</v>
      </c>
      <c r="AEU438" t="s">
        <v>3656</v>
      </c>
      <c r="AEW438" t="s">
        <v>3656</v>
      </c>
      <c r="AEX438">
        <v>40</v>
      </c>
      <c r="AEY438">
        <v>40</v>
      </c>
      <c r="AHY438">
        <v>3</v>
      </c>
      <c r="AIC438">
        <v>7</v>
      </c>
      <c r="AIE438">
        <v>5</v>
      </c>
      <c r="AIF438">
        <v>2</v>
      </c>
      <c r="AIJ438">
        <v>4</v>
      </c>
      <c r="AIM438">
        <v>3</v>
      </c>
      <c r="AIN438">
        <v>5</v>
      </c>
      <c r="AIR438">
        <v>3</v>
      </c>
      <c r="AKL438" t="s">
        <v>3659</v>
      </c>
      <c r="AKP438" t="s">
        <v>3659</v>
      </c>
      <c r="AKR438" t="s">
        <v>3659</v>
      </c>
      <c r="AKS438" t="s">
        <v>3659</v>
      </c>
      <c r="AKW438" t="s">
        <v>3659</v>
      </c>
      <c r="AKZ438" t="s">
        <v>3659</v>
      </c>
      <c r="ALA438" t="s">
        <v>3659</v>
      </c>
      <c r="ALE438" t="s">
        <v>3659</v>
      </c>
      <c r="AMY438">
        <v>3</v>
      </c>
      <c r="ANC438">
        <v>3</v>
      </c>
      <c r="ANE438">
        <v>3</v>
      </c>
      <c r="ANF438">
        <v>3</v>
      </c>
      <c r="ANJ438">
        <v>3</v>
      </c>
      <c r="ANM438">
        <v>3</v>
      </c>
      <c r="ANN438">
        <v>3</v>
      </c>
      <c r="ANR438">
        <v>3</v>
      </c>
      <c r="ANW438" t="s">
        <v>3870</v>
      </c>
      <c r="ANY438" t="s">
        <v>4899</v>
      </c>
      <c r="ANZ438">
        <v>0</v>
      </c>
      <c r="AOA438">
        <v>0</v>
      </c>
      <c r="AOB438">
        <v>0</v>
      </c>
      <c r="AOC438">
        <v>1</v>
      </c>
      <c r="AOD438">
        <v>1</v>
      </c>
      <c r="AOE438">
        <v>0</v>
      </c>
      <c r="AOF438">
        <v>0</v>
      </c>
      <c r="AOG438">
        <v>0</v>
      </c>
      <c r="AOH438">
        <v>0</v>
      </c>
      <c r="AOI438">
        <v>0</v>
      </c>
      <c r="AOJ438">
        <v>0</v>
      </c>
      <c r="AOM438" t="s">
        <v>3883</v>
      </c>
      <c r="AON438">
        <v>1</v>
      </c>
      <c r="AOO438">
        <v>0</v>
      </c>
      <c r="AOP438">
        <v>0</v>
      </c>
      <c r="AOQ438">
        <v>0</v>
      </c>
      <c r="AOR438">
        <v>0</v>
      </c>
      <c r="AOS438">
        <v>0</v>
      </c>
      <c r="AOT438">
        <v>0</v>
      </c>
      <c r="AOU438">
        <v>0</v>
      </c>
      <c r="AOV438">
        <v>0</v>
      </c>
      <c r="AOW438">
        <v>0</v>
      </c>
      <c r="AOY438" t="s">
        <v>3930</v>
      </c>
      <c r="AOZ438">
        <v>0</v>
      </c>
      <c r="APA438">
        <v>0</v>
      </c>
      <c r="APB438">
        <v>0</v>
      </c>
      <c r="APC438">
        <v>1</v>
      </c>
      <c r="APD438">
        <v>0</v>
      </c>
      <c r="APE438">
        <v>0</v>
      </c>
      <c r="APF438">
        <v>0</v>
      </c>
      <c r="APG438">
        <v>0</v>
      </c>
      <c r="APH438">
        <v>0</v>
      </c>
      <c r="API438">
        <v>0</v>
      </c>
      <c r="APJ438">
        <v>0</v>
      </c>
      <c r="APK438">
        <v>0</v>
      </c>
      <c r="APL438">
        <v>0</v>
      </c>
      <c r="APM438">
        <v>0</v>
      </c>
      <c r="APO438" t="s">
        <v>3659</v>
      </c>
      <c r="APU438" t="s">
        <v>5084</v>
      </c>
      <c r="APV438">
        <v>0</v>
      </c>
      <c r="APW438">
        <v>1</v>
      </c>
      <c r="APX438">
        <v>1</v>
      </c>
      <c r="APY438">
        <v>0</v>
      </c>
      <c r="APZ438">
        <v>0</v>
      </c>
      <c r="AQA438">
        <v>0</v>
      </c>
      <c r="AQB438">
        <v>0</v>
      </c>
      <c r="AQC438">
        <v>0</v>
      </c>
      <c r="AQD438">
        <v>0</v>
      </c>
      <c r="AQE438">
        <v>0</v>
      </c>
      <c r="AQF438">
        <v>0</v>
      </c>
      <c r="AQG438">
        <v>0</v>
      </c>
      <c r="AQH438">
        <v>0</v>
      </c>
      <c r="AQJ438" t="s">
        <v>4009</v>
      </c>
      <c r="AQK438">
        <v>0</v>
      </c>
      <c r="AQL438">
        <v>0</v>
      </c>
      <c r="AQM438">
        <v>0</v>
      </c>
      <c r="AQN438">
        <v>0</v>
      </c>
      <c r="AQO438">
        <v>0</v>
      </c>
      <c r="AQP438">
        <v>0</v>
      </c>
      <c r="AQQ438">
        <v>1</v>
      </c>
      <c r="AQR438">
        <v>0</v>
      </c>
      <c r="AQS438">
        <v>0</v>
      </c>
      <c r="AQT438">
        <v>0</v>
      </c>
      <c r="AQU438">
        <v>0</v>
      </c>
      <c r="AQV438">
        <v>0</v>
      </c>
      <c r="AQX438" t="s">
        <v>3659</v>
      </c>
      <c r="ATX438" t="s">
        <v>4254</v>
      </c>
      <c r="ATY438" t="s">
        <v>3656</v>
      </c>
      <c r="ATZ438" t="s">
        <v>7153</v>
      </c>
      <c r="AUA438">
        <v>0</v>
      </c>
      <c r="AUB438">
        <v>0</v>
      </c>
      <c r="AUC438">
        <v>0</v>
      </c>
      <c r="AUD438">
        <v>0</v>
      </c>
      <c r="AUE438">
        <v>0</v>
      </c>
      <c r="AUF438">
        <v>0</v>
      </c>
      <c r="AUG438">
        <v>0</v>
      </c>
      <c r="AUH438">
        <v>0</v>
      </c>
      <c r="AUI438">
        <v>0</v>
      </c>
      <c r="AUJ438">
        <v>0</v>
      </c>
      <c r="AUK438">
        <v>0</v>
      </c>
      <c r="AUL438">
        <v>0</v>
      </c>
      <c r="AUM438">
        <v>0</v>
      </c>
      <c r="AUN438">
        <v>0</v>
      </c>
      <c r="AUO438">
        <v>0</v>
      </c>
      <c r="AUP438">
        <v>0</v>
      </c>
      <c r="AUQ438">
        <v>0</v>
      </c>
      <c r="AUR438">
        <v>0</v>
      </c>
      <c r="AUS438">
        <v>0</v>
      </c>
      <c r="AUT438">
        <v>0</v>
      </c>
      <c r="AUU438">
        <v>0</v>
      </c>
      <c r="AUV438">
        <v>0</v>
      </c>
      <c r="AUW438">
        <v>0</v>
      </c>
      <c r="AUX438">
        <v>0</v>
      </c>
      <c r="AUY438">
        <v>1</v>
      </c>
      <c r="AUZ438">
        <v>0</v>
      </c>
      <c r="AVA438">
        <v>1</v>
      </c>
      <c r="AVB438">
        <v>0</v>
      </c>
      <c r="AVC438">
        <v>1</v>
      </c>
      <c r="AVD438">
        <v>0</v>
      </c>
      <c r="AVE438">
        <v>0</v>
      </c>
      <c r="AVF438">
        <v>0</v>
      </c>
      <c r="AVG438">
        <v>0</v>
      </c>
      <c r="AVH438">
        <v>0</v>
      </c>
      <c r="AVI438">
        <v>1</v>
      </c>
      <c r="AVJ438">
        <v>0</v>
      </c>
      <c r="AVK438">
        <v>0</v>
      </c>
      <c r="AVL438">
        <v>0</v>
      </c>
      <c r="AVM438">
        <v>0</v>
      </c>
      <c r="AVN438">
        <v>0</v>
      </c>
      <c r="AVO438">
        <v>0</v>
      </c>
      <c r="AVP438">
        <v>0</v>
      </c>
      <c r="AVQ438">
        <v>0</v>
      </c>
      <c r="AVR438">
        <v>0</v>
      </c>
      <c r="AVS438">
        <v>0</v>
      </c>
      <c r="AVT438">
        <v>0</v>
      </c>
      <c r="AVU438">
        <v>0</v>
      </c>
      <c r="AVV438">
        <v>0</v>
      </c>
      <c r="AVW438">
        <v>0</v>
      </c>
      <c r="AVX438">
        <v>0</v>
      </c>
      <c r="AVY438">
        <v>0</v>
      </c>
      <c r="AVZ438">
        <v>0</v>
      </c>
      <c r="AWA438">
        <v>0</v>
      </c>
      <c r="AWB438">
        <v>0</v>
      </c>
      <c r="AWC438">
        <v>0</v>
      </c>
      <c r="AWD438">
        <v>0</v>
      </c>
      <c r="AWE438">
        <v>0</v>
      </c>
      <c r="AWF438">
        <v>0</v>
      </c>
      <c r="AWG438">
        <v>0</v>
      </c>
      <c r="AWH438">
        <v>0</v>
      </c>
      <c r="AWI438">
        <v>0</v>
      </c>
      <c r="AWJ438">
        <v>0</v>
      </c>
      <c r="AWK438">
        <v>0</v>
      </c>
      <c r="AWL438">
        <v>0</v>
      </c>
      <c r="AWM438">
        <v>0</v>
      </c>
      <c r="AWN438">
        <v>0</v>
      </c>
      <c r="AWO438">
        <v>0</v>
      </c>
      <c r="AWP438" t="s">
        <v>3659</v>
      </c>
      <c r="AWS438">
        <v>398854235</v>
      </c>
      <c r="AWT438" t="s">
        <v>7154</v>
      </c>
      <c r="AWU438" t="s">
        <v>7155</v>
      </c>
      <c r="AWX438" t="s">
        <v>4728</v>
      </c>
      <c r="AWY438" t="s">
        <v>4717</v>
      </c>
      <c r="AWZ438" t="s">
        <v>4729</v>
      </c>
      <c r="AXB438">
        <v>457</v>
      </c>
      <c r="AXC438" t="s">
        <v>6675</v>
      </c>
    </row>
    <row r="439" spans="1:1303">
      <c r="A439" t="s">
        <v>7156</v>
      </c>
      <c r="B439" t="s">
        <v>7157</v>
      </c>
      <c r="C439" s="34">
        <v>44982</v>
      </c>
      <c r="D439" t="s">
        <v>4717</v>
      </c>
      <c r="E439" t="s">
        <v>4718</v>
      </c>
      <c r="F439" t="s">
        <v>3653</v>
      </c>
      <c r="G439" t="s">
        <v>3716</v>
      </c>
      <c r="H439" t="s">
        <v>3513</v>
      </c>
      <c r="K439" t="s">
        <v>3661</v>
      </c>
      <c r="P439" t="s">
        <v>3656</v>
      </c>
      <c r="Q439" t="s">
        <v>3656</v>
      </c>
      <c r="R439">
        <v>48</v>
      </c>
      <c r="U439" t="s">
        <v>3672</v>
      </c>
      <c r="V439">
        <v>1</v>
      </c>
      <c r="W439">
        <v>0</v>
      </c>
      <c r="X439" t="s">
        <v>3686</v>
      </c>
      <c r="Y439" t="s">
        <v>3679</v>
      </c>
      <c r="Z439">
        <v>1</v>
      </c>
      <c r="AA439">
        <v>0</v>
      </c>
      <c r="AB439">
        <v>0</v>
      </c>
      <c r="AC439">
        <v>0</v>
      </c>
      <c r="AD439">
        <v>0</v>
      </c>
      <c r="AE439">
        <v>0</v>
      </c>
      <c r="AF439">
        <v>0</v>
      </c>
      <c r="AJ439">
        <v>1</v>
      </c>
      <c r="AK439" t="s">
        <v>4720</v>
      </c>
      <c r="AL439">
        <v>1</v>
      </c>
      <c r="AM439">
        <v>1</v>
      </c>
      <c r="AN439">
        <v>0</v>
      </c>
      <c r="AO439">
        <v>0</v>
      </c>
      <c r="AP439">
        <v>0</v>
      </c>
      <c r="AR439" t="s">
        <v>3696</v>
      </c>
      <c r="AT439" t="s">
        <v>7158</v>
      </c>
      <c r="AU439">
        <v>0</v>
      </c>
      <c r="AV439">
        <v>0</v>
      </c>
      <c r="AW439">
        <v>0</v>
      </c>
      <c r="AX439">
        <v>0</v>
      </c>
      <c r="AY439">
        <v>0</v>
      </c>
      <c r="AZ439">
        <v>0</v>
      </c>
      <c r="BA439">
        <v>0</v>
      </c>
      <c r="BB439">
        <v>0</v>
      </c>
      <c r="BC439">
        <v>0</v>
      </c>
      <c r="BD439">
        <v>0</v>
      </c>
      <c r="BE439">
        <v>0</v>
      </c>
      <c r="BF439">
        <v>0</v>
      </c>
      <c r="BG439">
        <v>0</v>
      </c>
      <c r="BH439">
        <v>0</v>
      </c>
      <c r="BI439">
        <v>0</v>
      </c>
      <c r="BJ439">
        <v>0</v>
      </c>
      <c r="BK439">
        <v>0</v>
      </c>
      <c r="BL439">
        <v>0</v>
      </c>
      <c r="BM439">
        <v>0</v>
      </c>
      <c r="BN439">
        <v>0</v>
      </c>
      <c r="BO439">
        <v>0</v>
      </c>
      <c r="BP439">
        <v>0</v>
      </c>
      <c r="BQ439">
        <v>0</v>
      </c>
      <c r="BR439">
        <v>1</v>
      </c>
      <c r="BS439">
        <v>1</v>
      </c>
      <c r="BT439">
        <v>0</v>
      </c>
      <c r="BU439">
        <v>0</v>
      </c>
      <c r="BV439">
        <v>1</v>
      </c>
      <c r="BW439">
        <v>0</v>
      </c>
      <c r="BX439">
        <v>1</v>
      </c>
      <c r="BY439">
        <v>0</v>
      </c>
      <c r="BZ439">
        <v>1</v>
      </c>
      <c r="CA439">
        <v>0</v>
      </c>
      <c r="CB439">
        <v>1</v>
      </c>
      <c r="CC439">
        <v>1</v>
      </c>
      <c r="CD439">
        <v>0</v>
      </c>
      <c r="CE439">
        <v>0</v>
      </c>
      <c r="CF439">
        <v>1</v>
      </c>
      <c r="CG439">
        <v>0</v>
      </c>
      <c r="CH439">
        <v>0</v>
      </c>
      <c r="CI439">
        <v>0</v>
      </c>
      <c r="CJ439">
        <v>0</v>
      </c>
      <c r="CK439">
        <v>0</v>
      </c>
      <c r="CL439">
        <v>0</v>
      </c>
      <c r="CM439">
        <v>0</v>
      </c>
      <c r="CN439">
        <v>0</v>
      </c>
      <c r="CO439">
        <v>0</v>
      </c>
      <c r="CP439">
        <v>0</v>
      </c>
      <c r="CQ439">
        <v>0</v>
      </c>
      <c r="CR439">
        <v>0</v>
      </c>
      <c r="CS439">
        <v>0</v>
      </c>
      <c r="CT439">
        <v>0</v>
      </c>
      <c r="CU439">
        <v>0</v>
      </c>
      <c r="CV439">
        <v>0</v>
      </c>
      <c r="CW439">
        <v>0</v>
      </c>
      <c r="CX439">
        <v>0</v>
      </c>
      <c r="CY439">
        <v>0</v>
      </c>
      <c r="CZ439">
        <v>0</v>
      </c>
      <c r="DA439">
        <v>0</v>
      </c>
      <c r="DB439">
        <v>0</v>
      </c>
      <c r="DC439">
        <v>0</v>
      </c>
      <c r="DD439">
        <v>0</v>
      </c>
      <c r="DE439">
        <v>0</v>
      </c>
      <c r="DF439">
        <v>0</v>
      </c>
      <c r="DG439">
        <v>0</v>
      </c>
      <c r="DH439">
        <v>0</v>
      </c>
      <c r="DI439">
        <v>0</v>
      </c>
      <c r="FZ439">
        <v>1</v>
      </c>
      <c r="YG439" t="s">
        <v>3656</v>
      </c>
      <c r="YI439" t="s">
        <v>3656</v>
      </c>
      <c r="YJ439">
        <v>6</v>
      </c>
      <c r="YK439">
        <v>6</v>
      </c>
      <c r="YL439" t="s">
        <v>4734</v>
      </c>
      <c r="YQ439" t="s">
        <v>3656</v>
      </c>
      <c r="YS439" t="s">
        <v>3656</v>
      </c>
      <c r="YT439">
        <v>12</v>
      </c>
      <c r="YU439">
        <v>12</v>
      </c>
      <c r="ZA439" t="s">
        <v>3656</v>
      </c>
      <c r="ZC439" t="s">
        <v>3656</v>
      </c>
      <c r="ZD439">
        <v>2</v>
      </c>
      <c r="ZE439">
        <v>2</v>
      </c>
      <c r="ZF439" t="s">
        <v>4734</v>
      </c>
      <c r="ZU439" t="s">
        <v>3656</v>
      </c>
      <c r="ZW439" t="s">
        <v>3656</v>
      </c>
      <c r="ZX439">
        <v>0.1</v>
      </c>
      <c r="ZY439">
        <v>1</v>
      </c>
      <c r="ZZ439" t="s">
        <v>4734</v>
      </c>
      <c r="AAO439" t="s">
        <v>3656</v>
      </c>
      <c r="AAQ439" t="s">
        <v>3656</v>
      </c>
      <c r="AAR439">
        <v>4</v>
      </c>
      <c r="AAS439">
        <v>4</v>
      </c>
      <c r="ABI439" t="s">
        <v>3656</v>
      </c>
      <c r="ABK439" t="s">
        <v>3656</v>
      </c>
      <c r="ABL439">
        <v>1</v>
      </c>
      <c r="ABM439">
        <v>1</v>
      </c>
      <c r="ACC439" t="s">
        <v>3656</v>
      </c>
      <c r="ACE439" t="s">
        <v>3656</v>
      </c>
      <c r="ACF439">
        <v>2</v>
      </c>
      <c r="ACG439">
        <v>2</v>
      </c>
      <c r="ADG439" t="s">
        <v>3656</v>
      </c>
      <c r="ADI439" t="s">
        <v>3656</v>
      </c>
      <c r="ADJ439" t="s">
        <v>4963</v>
      </c>
      <c r="ADK439">
        <v>0.2</v>
      </c>
      <c r="AIA439">
        <v>3</v>
      </c>
      <c r="AIB439">
        <v>5</v>
      </c>
      <c r="AIC439">
        <v>2</v>
      </c>
      <c r="AIE439">
        <v>6</v>
      </c>
      <c r="AIG439">
        <v>3</v>
      </c>
      <c r="AII439">
        <v>5</v>
      </c>
      <c r="AIK439">
        <v>7</v>
      </c>
      <c r="AIN439">
        <v>3</v>
      </c>
      <c r="AKN439" t="s">
        <v>3659</v>
      </c>
      <c r="AKO439" t="s">
        <v>3659</v>
      </c>
      <c r="AKP439" t="s">
        <v>3659</v>
      </c>
      <c r="AKR439" t="s">
        <v>3659</v>
      </c>
      <c r="AKT439" t="s">
        <v>3659</v>
      </c>
      <c r="AKV439" t="s">
        <v>3659</v>
      </c>
      <c r="AKX439" t="s">
        <v>3659</v>
      </c>
      <c r="ALA439" t="s">
        <v>3659</v>
      </c>
      <c r="ANA439">
        <v>7</v>
      </c>
      <c r="ANB439">
        <v>7</v>
      </c>
      <c r="ANC439">
        <v>7</v>
      </c>
      <c r="ANE439">
        <v>7</v>
      </c>
      <c r="ANG439">
        <v>7</v>
      </c>
      <c r="ANI439">
        <v>7</v>
      </c>
      <c r="ANK439">
        <v>7</v>
      </c>
      <c r="ANN439">
        <v>7</v>
      </c>
      <c r="ANW439" t="s">
        <v>3875</v>
      </c>
      <c r="ANY439" t="s">
        <v>3898</v>
      </c>
      <c r="ANZ439">
        <v>0</v>
      </c>
      <c r="AOA439">
        <v>0</v>
      </c>
      <c r="AOB439">
        <v>0</v>
      </c>
      <c r="AOC439">
        <v>0</v>
      </c>
      <c r="AOD439">
        <v>1</v>
      </c>
      <c r="AOE439">
        <v>0</v>
      </c>
      <c r="AOF439">
        <v>0</v>
      </c>
      <c r="AOG439">
        <v>0</v>
      </c>
      <c r="AOH439">
        <v>0</v>
      </c>
      <c r="AOI439">
        <v>0</v>
      </c>
      <c r="AOJ439">
        <v>0</v>
      </c>
      <c r="AOM439" t="s">
        <v>3910</v>
      </c>
      <c r="AON439">
        <v>0</v>
      </c>
      <c r="AOO439">
        <v>1</v>
      </c>
      <c r="AOP439">
        <v>0</v>
      </c>
      <c r="AOQ439">
        <v>0</v>
      </c>
      <c r="AOR439">
        <v>0</v>
      </c>
      <c r="AOS439">
        <v>0</v>
      </c>
      <c r="AOT439">
        <v>0</v>
      </c>
      <c r="AOU439">
        <v>0</v>
      </c>
      <c r="AOV439">
        <v>0</v>
      </c>
      <c r="AOW439">
        <v>0</v>
      </c>
      <c r="AOY439" t="s">
        <v>6671</v>
      </c>
      <c r="AOZ439">
        <v>0</v>
      </c>
      <c r="APA439">
        <v>1</v>
      </c>
      <c r="APB439">
        <v>0</v>
      </c>
      <c r="APC439">
        <v>1</v>
      </c>
      <c r="APD439">
        <v>0</v>
      </c>
      <c r="APE439">
        <v>0</v>
      </c>
      <c r="APF439">
        <v>0</v>
      </c>
      <c r="APG439">
        <v>0</v>
      </c>
      <c r="APH439">
        <v>0</v>
      </c>
      <c r="API439">
        <v>0</v>
      </c>
      <c r="APJ439">
        <v>0</v>
      </c>
      <c r="APK439">
        <v>0</v>
      </c>
      <c r="APL439">
        <v>0</v>
      </c>
      <c r="APM439">
        <v>0</v>
      </c>
      <c r="APO439" t="s">
        <v>3659</v>
      </c>
      <c r="APU439" t="s">
        <v>3970</v>
      </c>
      <c r="APV439">
        <v>0</v>
      </c>
      <c r="APW439">
        <v>0</v>
      </c>
      <c r="APX439">
        <v>1</v>
      </c>
      <c r="APY439">
        <v>0</v>
      </c>
      <c r="APZ439">
        <v>0</v>
      </c>
      <c r="AQA439">
        <v>0</v>
      </c>
      <c r="AQB439">
        <v>0</v>
      </c>
      <c r="AQC439">
        <v>0</v>
      </c>
      <c r="AQD439">
        <v>0</v>
      </c>
      <c r="AQE439">
        <v>0</v>
      </c>
      <c r="AQF439">
        <v>0</v>
      </c>
      <c r="AQG439">
        <v>0</v>
      </c>
      <c r="AQH439">
        <v>0</v>
      </c>
      <c r="AQJ439" t="s">
        <v>7159</v>
      </c>
      <c r="AQK439">
        <v>0</v>
      </c>
      <c r="AQL439">
        <v>1</v>
      </c>
      <c r="AQM439">
        <v>0</v>
      </c>
      <c r="AQN439">
        <v>0</v>
      </c>
      <c r="AQO439">
        <v>0</v>
      </c>
      <c r="AQP439">
        <v>1</v>
      </c>
      <c r="AQQ439">
        <v>0</v>
      </c>
      <c r="AQR439">
        <v>0</v>
      </c>
      <c r="AQS439">
        <v>0</v>
      </c>
      <c r="AQT439">
        <v>0</v>
      </c>
      <c r="AQU439">
        <v>0</v>
      </c>
      <c r="AQV439">
        <v>0</v>
      </c>
      <c r="AQX439" t="s">
        <v>3659</v>
      </c>
      <c r="ATX439" t="s">
        <v>3669</v>
      </c>
      <c r="ATY439" t="s">
        <v>3659</v>
      </c>
      <c r="AWP439" t="s">
        <v>3659</v>
      </c>
      <c r="AWS439">
        <v>398854241</v>
      </c>
      <c r="AWT439" t="s">
        <v>7160</v>
      </c>
      <c r="AWU439" t="s">
        <v>7161</v>
      </c>
      <c r="AWX439" t="s">
        <v>4728</v>
      </c>
      <c r="AWY439" t="s">
        <v>4717</v>
      </c>
      <c r="AWZ439" t="s">
        <v>4729</v>
      </c>
      <c r="AXB439">
        <v>458</v>
      </c>
      <c r="AXC439" t="s">
        <v>6675</v>
      </c>
    </row>
    <row r="440" spans="1:1303">
      <c r="A440" t="s">
        <v>7162</v>
      </c>
      <c r="B440" t="s">
        <v>7163</v>
      </c>
      <c r="C440" s="34">
        <v>44982</v>
      </c>
      <c r="D440" t="s">
        <v>4717</v>
      </c>
      <c r="E440" t="s">
        <v>4718</v>
      </c>
      <c r="F440" t="s">
        <v>3653</v>
      </c>
      <c r="G440" t="s">
        <v>3716</v>
      </c>
      <c r="H440" t="s">
        <v>3513</v>
      </c>
      <c r="K440" t="s">
        <v>3661</v>
      </c>
      <c r="P440" t="s">
        <v>3656</v>
      </c>
      <c r="Q440" t="s">
        <v>3656</v>
      </c>
      <c r="R440">
        <v>100</v>
      </c>
      <c r="U440" t="s">
        <v>3672</v>
      </c>
      <c r="V440">
        <v>1</v>
      </c>
      <c r="W440">
        <v>0</v>
      </c>
      <c r="X440" t="s">
        <v>3686</v>
      </c>
      <c r="Y440" t="s">
        <v>3679</v>
      </c>
      <c r="Z440">
        <v>1</v>
      </c>
      <c r="AA440">
        <v>0</v>
      </c>
      <c r="AB440">
        <v>0</v>
      </c>
      <c r="AC440">
        <v>0</v>
      </c>
      <c r="AD440">
        <v>0</v>
      </c>
      <c r="AE440">
        <v>0</v>
      </c>
      <c r="AF440">
        <v>0</v>
      </c>
      <c r="AJ440">
        <v>1</v>
      </c>
      <c r="AK440" t="s">
        <v>3699</v>
      </c>
      <c r="AL440">
        <v>1</v>
      </c>
      <c r="AM440">
        <v>0</v>
      </c>
      <c r="AN440">
        <v>0</v>
      </c>
      <c r="AO440">
        <v>0</v>
      </c>
      <c r="AP440">
        <v>0</v>
      </c>
      <c r="AR440" t="s">
        <v>3696</v>
      </c>
      <c r="AT440" t="s">
        <v>7164</v>
      </c>
      <c r="AU440">
        <v>0</v>
      </c>
      <c r="AV440">
        <v>0</v>
      </c>
      <c r="AW440">
        <v>0</v>
      </c>
      <c r="AX440">
        <v>0</v>
      </c>
      <c r="AY440">
        <v>0</v>
      </c>
      <c r="AZ440">
        <v>0</v>
      </c>
      <c r="BA440">
        <v>0</v>
      </c>
      <c r="BB440">
        <v>0</v>
      </c>
      <c r="BC440">
        <v>0</v>
      </c>
      <c r="BD440">
        <v>0</v>
      </c>
      <c r="BE440">
        <v>0</v>
      </c>
      <c r="BF440">
        <v>0</v>
      </c>
      <c r="BG440">
        <v>0</v>
      </c>
      <c r="BH440">
        <v>0</v>
      </c>
      <c r="BI440">
        <v>0</v>
      </c>
      <c r="BJ440">
        <v>0</v>
      </c>
      <c r="BK440">
        <v>0</v>
      </c>
      <c r="BL440">
        <v>0</v>
      </c>
      <c r="BM440">
        <v>0</v>
      </c>
      <c r="BN440">
        <v>0</v>
      </c>
      <c r="BO440">
        <v>0</v>
      </c>
      <c r="BP440">
        <v>1</v>
      </c>
      <c r="BQ440">
        <v>0</v>
      </c>
      <c r="BR440">
        <v>0</v>
      </c>
      <c r="BS440">
        <v>1</v>
      </c>
      <c r="BT440">
        <v>1</v>
      </c>
      <c r="BU440">
        <v>0</v>
      </c>
      <c r="BV440">
        <v>0</v>
      </c>
      <c r="BW440">
        <v>1</v>
      </c>
      <c r="BX440">
        <v>0</v>
      </c>
      <c r="BY440">
        <v>0</v>
      </c>
      <c r="BZ440">
        <v>0</v>
      </c>
      <c r="CA440">
        <v>0</v>
      </c>
      <c r="CB440">
        <v>0</v>
      </c>
      <c r="CC440">
        <v>0</v>
      </c>
      <c r="CD440">
        <v>0</v>
      </c>
      <c r="CE440">
        <v>0</v>
      </c>
      <c r="CF440">
        <v>0</v>
      </c>
      <c r="CG440">
        <v>0</v>
      </c>
      <c r="CH440">
        <v>0</v>
      </c>
      <c r="CI440">
        <v>0</v>
      </c>
      <c r="CJ440">
        <v>0</v>
      </c>
      <c r="CK440">
        <v>0</v>
      </c>
      <c r="CL440">
        <v>0</v>
      </c>
      <c r="CM440">
        <v>0</v>
      </c>
      <c r="CN440">
        <v>0</v>
      </c>
      <c r="CO440">
        <v>0</v>
      </c>
      <c r="CP440">
        <v>0</v>
      </c>
      <c r="CQ440">
        <v>0</v>
      </c>
      <c r="CR440">
        <v>0</v>
      </c>
      <c r="CS440">
        <v>0</v>
      </c>
      <c r="CT440">
        <v>0</v>
      </c>
      <c r="CU440">
        <v>0</v>
      </c>
      <c r="CV440">
        <v>0</v>
      </c>
      <c r="CW440">
        <v>0</v>
      </c>
      <c r="CX440">
        <v>0</v>
      </c>
      <c r="CY440">
        <v>0</v>
      </c>
      <c r="CZ440">
        <v>0</v>
      </c>
      <c r="DA440">
        <v>0</v>
      </c>
      <c r="DB440">
        <v>0</v>
      </c>
      <c r="DC440">
        <v>0</v>
      </c>
      <c r="DD440">
        <v>0</v>
      </c>
      <c r="DE440">
        <v>0</v>
      </c>
      <c r="DF440">
        <v>0</v>
      </c>
      <c r="DG440">
        <v>0</v>
      </c>
      <c r="DH440">
        <v>0</v>
      </c>
      <c r="DI440">
        <v>0</v>
      </c>
      <c r="FZ440">
        <v>1</v>
      </c>
      <c r="GA440" t="s">
        <v>3686</v>
      </c>
      <c r="GB440">
        <v>0</v>
      </c>
      <c r="GC440">
        <v>0</v>
      </c>
      <c r="GD440">
        <v>1</v>
      </c>
      <c r="GE440">
        <v>0</v>
      </c>
      <c r="GF440">
        <v>0</v>
      </c>
      <c r="GG440">
        <v>0</v>
      </c>
      <c r="GH440">
        <v>0</v>
      </c>
      <c r="XW440" t="s">
        <v>3656</v>
      </c>
      <c r="XY440" t="s">
        <v>3656</v>
      </c>
      <c r="XZ440">
        <v>3</v>
      </c>
      <c r="YA440">
        <v>3</v>
      </c>
      <c r="ZA440" t="s">
        <v>3656</v>
      </c>
      <c r="ZC440" t="s">
        <v>3656</v>
      </c>
      <c r="ZD440">
        <v>1</v>
      </c>
      <c r="ZE440">
        <v>1</v>
      </c>
      <c r="ZF440" t="s">
        <v>4734</v>
      </c>
      <c r="ZK440" t="s">
        <v>3656</v>
      </c>
      <c r="ZM440" t="s">
        <v>3656</v>
      </c>
      <c r="ZN440">
        <v>2</v>
      </c>
      <c r="ZO440">
        <v>1.5</v>
      </c>
      <c r="ZP440" t="s">
        <v>4734</v>
      </c>
      <c r="AAE440" t="s">
        <v>3656</v>
      </c>
      <c r="AAG440" t="s">
        <v>3656</v>
      </c>
      <c r="AAH440">
        <v>2</v>
      </c>
      <c r="AAI440">
        <v>2</v>
      </c>
      <c r="AAJ440" t="s">
        <v>4734</v>
      </c>
      <c r="AHZ440">
        <v>3</v>
      </c>
      <c r="AIC440">
        <v>5</v>
      </c>
      <c r="AID440">
        <v>3</v>
      </c>
      <c r="AIF440">
        <v>4</v>
      </c>
      <c r="AKM440" t="s">
        <v>3659</v>
      </c>
      <c r="AKP440" t="s">
        <v>3659</v>
      </c>
      <c r="AKQ440" t="s">
        <v>3659</v>
      </c>
      <c r="AKS440" t="s">
        <v>3659</v>
      </c>
      <c r="AMZ440">
        <v>6</v>
      </c>
      <c r="ANC440">
        <v>6</v>
      </c>
      <c r="AND440">
        <v>6</v>
      </c>
      <c r="ANF440">
        <v>6</v>
      </c>
      <c r="ANW440" t="s">
        <v>3870</v>
      </c>
      <c r="ANY440" t="s">
        <v>3898</v>
      </c>
      <c r="ANZ440">
        <v>0</v>
      </c>
      <c r="AOA440">
        <v>0</v>
      </c>
      <c r="AOB440">
        <v>0</v>
      </c>
      <c r="AOC440">
        <v>0</v>
      </c>
      <c r="AOD440">
        <v>1</v>
      </c>
      <c r="AOE440">
        <v>0</v>
      </c>
      <c r="AOF440">
        <v>0</v>
      </c>
      <c r="AOG440">
        <v>0</v>
      </c>
      <c r="AOH440">
        <v>0</v>
      </c>
      <c r="AOI440">
        <v>0</v>
      </c>
      <c r="AOJ440">
        <v>0</v>
      </c>
      <c r="AOM440" t="s">
        <v>3883</v>
      </c>
      <c r="AON440">
        <v>1</v>
      </c>
      <c r="AOO440">
        <v>0</v>
      </c>
      <c r="AOP440">
        <v>0</v>
      </c>
      <c r="AOQ440">
        <v>0</v>
      </c>
      <c r="AOR440">
        <v>0</v>
      </c>
      <c r="AOS440">
        <v>0</v>
      </c>
      <c r="AOT440">
        <v>0</v>
      </c>
      <c r="AOU440">
        <v>0</v>
      </c>
      <c r="AOV440">
        <v>0</v>
      </c>
      <c r="AOW440">
        <v>0</v>
      </c>
      <c r="AOY440" t="s">
        <v>3930</v>
      </c>
      <c r="AOZ440">
        <v>0</v>
      </c>
      <c r="APA440">
        <v>0</v>
      </c>
      <c r="APB440">
        <v>0</v>
      </c>
      <c r="APC440">
        <v>1</v>
      </c>
      <c r="APD440">
        <v>0</v>
      </c>
      <c r="APE440">
        <v>0</v>
      </c>
      <c r="APF440">
        <v>0</v>
      </c>
      <c r="APG440">
        <v>0</v>
      </c>
      <c r="APH440">
        <v>0</v>
      </c>
      <c r="API440">
        <v>0</v>
      </c>
      <c r="APJ440">
        <v>0</v>
      </c>
      <c r="APK440">
        <v>0</v>
      </c>
      <c r="APL440">
        <v>0</v>
      </c>
      <c r="APM440">
        <v>0</v>
      </c>
      <c r="APO440" t="s">
        <v>3659</v>
      </c>
      <c r="APU440" t="s">
        <v>3970</v>
      </c>
      <c r="APV440">
        <v>0</v>
      </c>
      <c r="APW440">
        <v>0</v>
      </c>
      <c r="APX440">
        <v>1</v>
      </c>
      <c r="APY440">
        <v>0</v>
      </c>
      <c r="APZ440">
        <v>0</v>
      </c>
      <c r="AQA440">
        <v>0</v>
      </c>
      <c r="AQB440">
        <v>0</v>
      </c>
      <c r="AQC440">
        <v>0</v>
      </c>
      <c r="AQD440">
        <v>0</v>
      </c>
      <c r="AQE440">
        <v>0</v>
      </c>
      <c r="AQF440">
        <v>0</v>
      </c>
      <c r="AQG440">
        <v>0</v>
      </c>
      <c r="AQH440">
        <v>0</v>
      </c>
      <c r="AQJ440" t="s">
        <v>4003</v>
      </c>
      <c r="AQK440">
        <v>0</v>
      </c>
      <c r="AQL440">
        <v>0</v>
      </c>
      <c r="AQM440">
        <v>0</v>
      </c>
      <c r="AQN440">
        <v>0</v>
      </c>
      <c r="AQO440">
        <v>1</v>
      </c>
      <c r="AQP440">
        <v>0</v>
      </c>
      <c r="AQQ440">
        <v>0</v>
      </c>
      <c r="AQR440">
        <v>0</v>
      </c>
      <c r="AQS440">
        <v>0</v>
      </c>
      <c r="AQT440">
        <v>0</v>
      </c>
      <c r="AQU440">
        <v>0</v>
      </c>
      <c r="AQV440">
        <v>0</v>
      </c>
      <c r="AQX440" t="s">
        <v>3659</v>
      </c>
      <c r="ARC440" t="s">
        <v>4022</v>
      </c>
      <c r="ARE440" t="s">
        <v>3661</v>
      </c>
      <c r="ARF440" t="s">
        <v>3659</v>
      </c>
      <c r="AWP440" t="s">
        <v>3659</v>
      </c>
      <c r="AWS440">
        <v>398854257</v>
      </c>
      <c r="AWT440" t="s">
        <v>7165</v>
      </c>
      <c r="AWU440" t="s">
        <v>7166</v>
      </c>
      <c r="AWX440" t="s">
        <v>4728</v>
      </c>
      <c r="AWY440" t="s">
        <v>4717</v>
      </c>
      <c r="AWZ440" t="s">
        <v>4729</v>
      </c>
      <c r="AXB440">
        <v>459</v>
      </c>
      <c r="AXC440" t="s">
        <v>6675</v>
      </c>
    </row>
    <row r="441" spans="1:1303">
      <c r="A441" t="s">
        <v>7167</v>
      </c>
      <c r="B441" t="s">
        <v>7168</v>
      </c>
      <c r="C441" s="34">
        <v>44982</v>
      </c>
      <c r="D441" t="s">
        <v>4717</v>
      </c>
      <c r="E441" t="s">
        <v>4718</v>
      </c>
      <c r="F441" t="s">
        <v>3653</v>
      </c>
      <c r="G441" t="s">
        <v>3716</v>
      </c>
      <c r="H441" t="s">
        <v>3513</v>
      </c>
      <c r="K441" t="s">
        <v>3661</v>
      </c>
      <c r="P441" t="s">
        <v>3656</v>
      </c>
      <c r="Q441" t="s">
        <v>3656</v>
      </c>
      <c r="R441">
        <v>19</v>
      </c>
      <c r="U441" t="s">
        <v>3672</v>
      </c>
      <c r="V441">
        <v>1</v>
      </c>
      <c r="W441">
        <v>0</v>
      </c>
      <c r="X441" t="s">
        <v>3686</v>
      </c>
      <c r="Y441" t="s">
        <v>3679</v>
      </c>
      <c r="Z441">
        <v>1</v>
      </c>
      <c r="AA441">
        <v>0</v>
      </c>
      <c r="AB441">
        <v>0</v>
      </c>
      <c r="AC441">
        <v>0</v>
      </c>
      <c r="AD441">
        <v>0</v>
      </c>
      <c r="AE441">
        <v>0</v>
      </c>
      <c r="AF441">
        <v>0</v>
      </c>
      <c r="AJ441">
        <v>1</v>
      </c>
      <c r="AK441" t="s">
        <v>3702</v>
      </c>
      <c r="AL441">
        <v>0</v>
      </c>
      <c r="AM441">
        <v>1</v>
      </c>
      <c r="AN441">
        <v>0</v>
      </c>
      <c r="AO441">
        <v>0</v>
      </c>
      <c r="AP441">
        <v>0</v>
      </c>
      <c r="AR441" t="s">
        <v>3696</v>
      </c>
      <c r="AT441" t="s">
        <v>7169</v>
      </c>
      <c r="AU441">
        <v>0</v>
      </c>
      <c r="AV441">
        <v>0</v>
      </c>
      <c r="AW441">
        <v>0</v>
      </c>
      <c r="AX441">
        <v>0</v>
      </c>
      <c r="AY441">
        <v>0</v>
      </c>
      <c r="AZ441">
        <v>0</v>
      </c>
      <c r="BA441">
        <v>0</v>
      </c>
      <c r="BB441">
        <v>0</v>
      </c>
      <c r="BC441">
        <v>0</v>
      </c>
      <c r="BD441">
        <v>0</v>
      </c>
      <c r="BE441">
        <v>0</v>
      </c>
      <c r="BF441">
        <v>0</v>
      </c>
      <c r="BG441">
        <v>0</v>
      </c>
      <c r="BH441">
        <v>0</v>
      </c>
      <c r="BI441">
        <v>0</v>
      </c>
      <c r="BJ441">
        <v>0</v>
      </c>
      <c r="BK441">
        <v>0</v>
      </c>
      <c r="BL441">
        <v>0</v>
      </c>
      <c r="BM441">
        <v>0</v>
      </c>
      <c r="BN441">
        <v>0</v>
      </c>
      <c r="BO441">
        <v>0</v>
      </c>
      <c r="BP441">
        <v>0</v>
      </c>
      <c r="BQ441">
        <v>0</v>
      </c>
      <c r="BR441">
        <v>0</v>
      </c>
      <c r="BS441">
        <v>0</v>
      </c>
      <c r="BT441">
        <v>0</v>
      </c>
      <c r="BU441">
        <v>0</v>
      </c>
      <c r="BV441">
        <v>1</v>
      </c>
      <c r="BW441">
        <v>0</v>
      </c>
      <c r="BX441">
        <v>1</v>
      </c>
      <c r="BY441">
        <v>0</v>
      </c>
      <c r="BZ441">
        <v>0</v>
      </c>
      <c r="CA441">
        <v>0</v>
      </c>
      <c r="CB441">
        <v>1</v>
      </c>
      <c r="CC441">
        <v>0</v>
      </c>
      <c r="CD441">
        <v>0</v>
      </c>
      <c r="CE441">
        <v>0</v>
      </c>
      <c r="CF441">
        <v>1</v>
      </c>
      <c r="CG441">
        <v>0</v>
      </c>
      <c r="CH441">
        <v>1</v>
      </c>
      <c r="CI441">
        <v>0</v>
      </c>
      <c r="CJ441">
        <v>0</v>
      </c>
      <c r="CK441">
        <v>0</v>
      </c>
      <c r="CL441">
        <v>0</v>
      </c>
      <c r="CM441">
        <v>0</v>
      </c>
      <c r="CN441">
        <v>0</v>
      </c>
      <c r="CO441">
        <v>0</v>
      </c>
      <c r="CP441">
        <v>0</v>
      </c>
      <c r="CQ441">
        <v>0</v>
      </c>
      <c r="CR441">
        <v>0</v>
      </c>
      <c r="CS441">
        <v>0</v>
      </c>
      <c r="CT441">
        <v>0</v>
      </c>
      <c r="CU441">
        <v>0</v>
      </c>
      <c r="CV441">
        <v>0</v>
      </c>
      <c r="CW441">
        <v>0</v>
      </c>
      <c r="CX441">
        <v>0</v>
      </c>
      <c r="CY441">
        <v>0</v>
      </c>
      <c r="CZ441">
        <v>0</v>
      </c>
      <c r="DA441">
        <v>0</v>
      </c>
      <c r="DB441">
        <v>0</v>
      </c>
      <c r="DC441">
        <v>0</v>
      </c>
      <c r="DD441">
        <v>0</v>
      </c>
      <c r="DE441">
        <v>0</v>
      </c>
      <c r="DF441">
        <v>0</v>
      </c>
      <c r="DG441">
        <v>0</v>
      </c>
      <c r="DH441">
        <v>0</v>
      </c>
      <c r="DI441">
        <v>0</v>
      </c>
      <c r="DJ441" t="s">
        <v>7170</v>
      </c>
      <c r="DK441">
        <v>0</v>
      </c>
      <c r="DL441">
        <v>0</v>
      </c>
      <c r="DM441">
        <v>0</v>
      </c>
      <c r="DN441">
        <v>0</v>
      </c>
      <c r="DO441">
        <v>0</v>
      </c>
      <c r="DP441">
        <v>0</v>
      </c>
      <c r="DQ441">
        <v>0</v>
      </c>
      <c r="DR441">
        <v>0</v>
      </c>
      <c r="DS441">
        <v>0</v>
      </c>
      <c r="DT441">
        <v>0</v>
      </c>
      <c r="DU441">
        <v>0</v>
      </c>
      <c r="DV441">
        <v>0</v>
      </c>
      <c r="DW441">
        <v>0</v>
      </c>
      <c r="DX441">
        <v>0</v>
      </c>
      <c r="DY441">
        <v>0</v>
      </c>
      <c r="DZ441">
        <v>0</v>
      </c>
      <c r="EA441">
        <v>0</v>
      </c>
      <c r="EB441">
        <v>0</v>
      </c>
      <c r="EC441">
        <v>0</v>
      </c>
      <c r="ED441">
        <v>0</v>
      </c>
      <c r="EE441">
        <v>0</v>
      </c>
      <c r="EF441">
        <v>0</v>
      </c>
      <c r="EG441">
        <v>0</v>
      </c>
      <c r="EH441">
        <v>0</v>
      </c>
      <c r="EI441">
        <v>0</v>
      </c>
      <c r="EJ441">
        <v>0</v>
      </c>
      <c r="EK441">
        <v>0</v>
      </c>
      <c r="EL441">
        <v>0</v>
      </c>
      <c r="EM441">
        <v>0</v>
      </c>
      <c r="EN441">
        <v>0</v>
      </c>
      <c r="EO441">
        <v>0</v>
      </c>
      <c r="EP441">
        <v>0</v>
      </c>
      <c r="EQ441">
        <v>0</v>
      </c>
      <c r="ER441">
        <v>1</v>
      </c>
      <c r="ES441">
        <v>0</v>
      </c>
      <c r="ET441">
        <v>0</v>
      </c>
      <c r="EU441">
        <v>0</v>
      </c>
      <c r="EV441">
        <v>1</v>
      </c>
      <c r="EW441">
        <v>0</v>
      </c>
      <c r="EX441">
        <v>0</v>
      </c>
      <c r="EY441">
        <v>0</v>
      </c>
      <c r="EZ441">
        <v>0</v>
      </c>
      <c r="FA441">
        <v>0</v>
      </c>
      <c r="FB441">
        <v>0</v>
      </c>
      <c r="FC441">
        <v>0</v>
      </c>
      <c r="FD441">
        <v>0</v>
      </c>
      <c r="FE441">
        <v>0</v>
      </c>
      <c r="FF441">
        <v>0</v>
      </c>
      <c r="FG441">
        <v>0</v>
      </c>
      <c r="FH441">
        <v>0</v>
      </c>
      <c r="FI441">
        <v>0</v>
      </c>
      <c r="FJ441">
        <v>0</v>
      </c>
      <c r="FK441">
        <v>0</v>
      </c>
      <c r="FL441">
        <v>0</v>
      </c>
      <c r="FM441">
        <v>0</v>
      </c>
      <c r="FN441">
        <v>0</v>
      </c>
      <c r="FO441">
        <v>0</v>
      </c>
      <c r="FP441">
        <v>0</v>
      </c>
      <c r="FQ441">
        <v>0</v>
      </c>
      <c r="FR441">
        <v>0</v>
      </c>
      <c r="FS441">
        <v>0</v>
      </c>
      <c r="FT441">
        <v>0</v>
      </c>
      <c r="FU441">
        <v>0</v>
      </c>
      <c r="FV441">
        <v>0</v>
      </c>
      <c r="FW441">
        <v>0</v>
      </c>
      <c r="FX441">
        <v>0</v>
      </c>
      <c r="FY441">
        <v>0</v>
      </c>
      <c r="FZ441">
        <v>1</v>
      </c>
      <c r="YQ441" t="s">
        <v>3656</v>
      </c>
      <c r="YS441" t="s">
        <v>3656</v>
      </c>
      <c r="YT441">
        <v>10</v>
      </c>
      <c r="YU441">
        <v>10</v>
      </c>
      <c r="ZU441" t="s">
        <v>3656</v>
      </c>
      <c r="ZW441" t="s">
        <v>3656</v>
      </c>
      <c r="ZX441">
        <v>1</v>
      </c>
      <c r="ZY441">
        <v>1</v>
      </c>
      <c r="AAO441" t="s">
        <v>3656</v>
      </c>
      <c r="AAQ441" t="s">
        <v>3656</v>
      </c>
      <c r="AAR441">
        <v>6</v>
      </c>
      <c r="AAS441">
        <v>6</v>
      </c>
      <c r="ACC441" t="s">
        <v>3656</v>
      </c>
      <c r="ACE441" t="s">
        <v>3656</v>
      </c>
      <c r="ACF441">
        <v>1</v>
      </c>
      <c r="ACG441">
        <v>1</v>
      </c>
      <c r="ACH441" t="s">
        <v>4734</v>
      </c>
      <c r="AEU441" t="s">
        <v>3656</v>
      </c>
      <c r="AEW441" t="s">
        <v>3656</v>
      </c>
      <c r="AEX441">
        <v>39</v>
      </c>
      <c r="AEY441">
        <v>39</v>
      </c>
      <c r="AIB441">
        <v>6</v>
      </c>
      <c r="AIE441">
        <v>2</v>
      </c>
      <c r="AIG441">
        <v>5</v>
      </c>
      <c r="AIK441">
        <v>7</v>
      </c>
      <c r="AIR441">
        <v>2</v>
      </c>
      <c r="AKO441" t="s">
        <v>3659</v>
      </c>
      <c r="AKR441" t="s">
        <v>3659</v>
      </c>
      <c r="AKT441" t="s">
        <v>3659</v>
      </c>
      <c r="AKX441" t="s">
        <v>3659</v>
      </c>
      <c r="ALE441" t="s">
        <v>3659</v>
      </c>
      <c r="ANB441">
        <v>5</v>
      </c>
      <c r="ANE441">
        <v>5</v>
      </c>
      <c r="ANG441">
        <v>5</v>
      </c>
      <c r="ANK441">
        <v>5</v>
      </c>
      <c r="ANR441">
        <v>5</v>
      </c>
      <c r="ANW441" t="s">
        <v>3875</v>
      </c>
      <c r="ANY441" t="s">
        <v>3898</v>
      </c>
      <c r="ANZ441">
        <v>0</v>
      </c>
      <c r="AOA441">
        <v>0</v>
      </c>
      <c r="AOB441">
        <v>0</v>
      </c>
      <c r="AOC441">
        <v>0</v>
      </c>
      <c r="AOD441">
        <v>1</v>
      </c>
      <c r="AOE441">
        <v>0</v>
      </c>
      <c r="AOF441">
        <v>0</v>
      </c>
      <c r="AOG441">
        <v>0</v>
      </c>
      <c r="AOH441">
        <v>0</v>
      </c>
      <c r="AOI441">
        <v>0</v>
      </c>
      <c r="AOJ441">
        <v>0</v>
      </c>
      <c r="AOM441" t="s">
        <v>6070</v>
      </c>
      <c r="AON441">
        <v>1</v>
      </c>
      <c r="AOO441">
        <v>1</v>
      </c>
      <c r="AOP441">
        <v>0</v>
      </c>
      <c r="AOQ441">
        <v>0</v>
      </c>
      <c r="AOR441">
        <v>0</v>
      </c>
      <c r="AOS441">
        <v>0</v>
      </c>
      <c r="AOT441">
        <v>0</v>
      </c>
      <c r="AOU441">
        <v>0</v>
      </c>
      <c r="AOV441">
        <v>0</v>
      </c>
      <c r="AOW441">
        <v>0</v>
      </c>
      <c r="AOY441" t="s">
        <v>3930</v>
      </c>
      <c r="AOZ441">
        <v>0</v>
      </c>
      <c r="APA441">
        <v>0</v>
      </c>
      <c r="APB441">
        <v>0</v>
      </c>
      <c r="APC441">
        <v>1</v>
      </c>
      <c r="APD441">
        <v>0</v>
      </c>
      <c r="APE441">
        <v>0</v>
      </c>
      <c r="APF441">
        <v>0</v>
      </c>
      <c r="APG441">
        <v>0</v>
      </c>
      <c r="APH441">
        <v>0</v>
      </c>
      <c r="API441">
        <v>0</v>
      </c>
      <c r="APJ441">
        <v>0</v>
      </c>
      <c r="APK441">
        <v>0</v>
      </c>
      <c r="APL441">
        <v>0</v>
      </c>
      <c r="APM441">
        <v>0</v>
      </c>
      <c r="APO441" t="s">
        <v>3659</v>
      </c>
      <c r="APU441" t="s">
        <v>3970</v>
      </c>
      <c r="APV441">
        <v>0</v>
      </c>
      <c r="APW441">
        <v>0</v>
      </c>
      <c r="APX441">
        <v>1</v>
      </c>
      <c r="APY441">
        <v>0</v>
      </c>
      <c r="APZ441">
        <v>0</v>
      </c>
      <c r="AQA441">
        <v>0</v>
      </c>
      <c r="AQB441">
        <v>0</v>
      </c>
      <c r="AQC441">
        <v>0</v>
      </c>
      <c r="AQD441">
        <v>0</v>
      </c>
      <c r="AQE441">
        <v>0</v>
      </c>
      <c r="AQF441">
        <v>0</v>
      </c>
      <c r="AQG441">
        <v>0</v>
      </c>
      <c r="AQH441">
        <v>0</v>
      </c>
      <c r="AQJ441" t="s">
        <v>3991</v>
      </c>
      <c r="AQK441">
        <v>1</v>
      </c>
      <c r="AQL441">
        <v>0</v>
      </c>
      <c r="AQM441">
        <v>0</v>
      </c>
      <c r="AQN441">
        <v>0</v>
      </c>
      <c r="AQO441">
        <v>0</v>
      </c>
      <c r="AQP441">
        <v>0</v>
      </c>
      <c r="AQQ441">
        <v>0</v>
      </c>
      <c r="AQR441">
        <v>0</v>
      </c>
      <c r="AQS441">
        <v>0</v>
      </c>
      <c r="AQT441">
        <v>0</v>
      </c>
      <c r="AQU441">
        <v>0</v>
      </c>
      <c r="AQV441">
        <v>0</v>
      </c>
      <c r="AQX441" t="s">
        <v>3659</v>
      </c>
      <c r="ATX441" t="s">
        <v>3669</v>
      </c>
      <c r="ATY441" t="s">
        <v>3659</v>
      </c>
      <c r="AWP441" t="s">
        <v>3659</v>
      </c>
      <c r="AWS441">
        <v>398854266</v>
      </c>
      <c r="AWT441" t="s">
        <v>7171</v>
      </c>
      <c r="AWU441" t="s">
        <v>7172</v>
      </c>
      <c r="AWX441" t="s">
        <v>4728</v>
      </c>
      <c r="AWY441" t="s">
        <v>4717</v>
      </c>
      <c r="AWZ441" t="s">
        <v>4729</v>
      </c>
      <c r="AXB441">
        <v>460</v>
      </c>
      <c r="AXC441" t="s">
        <v>6675</v>
      </c>
    </row>
    <row r="442" spans="1:1303">
      <c r="A442" t="s">
        <v>7173</v>
      </c>
      <c r="B442" t="s">
        <v>7174</v>
      </c>
      <c r="C442" s="34">
        <v>44984</v>
      </c>
      <c r="D442" t="s">
        <v>4717</v>
      </c>
      <c r="E442" t="s">
        <v>4718</v>
      </c>
      <c r="F442" t="s">
        <v>3653</v>
      </c>
      <c r="G442" t="s">
        <v>1846</v>
      </c>
      <c r="H442" t="s">
        <v>3537</v>
      </c>
      <c r="P442" t="s">
        <v>3656</v>
      </c>
      <c r="Q442" t="s">
        <v>3656</v>
      </c>
      <c r="R442">
        <v>52</v>
      </c>
      <c r="X442" t="s">
        <v>3683</v>
      </c>
      <c r="Y442" t="s">
        <v>6525</v>
      </c>
      <c r="Z442">
        <v>0</v>
      </c>
      <c r="AA442">
        <v>0</v>
      </c>
      <c r="AB442">
        <v>1</v>
      </c>
      <c r="AC442">
        <v>0</v>
      </c>
      <c r="AD442">
        <v>1</v>
      </c>
      <c r="AE442">
        <v>0</v>
      </c>
      <c r="AF442">
        <v>0</v>
      </c>
      <c r="AG442">
        <v>8000</v>
      </c>
      <c r="AJ442">
        <v>8000</v>
      </c>
      <c r="AK442" t="s">
        <v>4764</v>
      </c>
      <c r="AL442">
        <v>1</v>
      </c>
      <c r="AM442">
        <v>1</v>
      </c>
      <c r="AN442">
        <v>0</v>
      </c>
      <c r="AO442">
        <v>0</v>
      </c>
      <c r="AP442">
        <v>0</v>
      </c>
      <c r="AR442" t="s">
        <v>3696</v>
      </c>
      <c r="AT442" t="s">
        <v>2623</v>
      </c>
      <c r="AU442">
        <v>0</v>
      </c>
      <c r="AV442">
        <v>0</v>
      </c>
      <c r="AW442">
        <v>0</v>
      </c>
      <c r="AX442">
        <v>0</v>
      </c>
      <c r="AY442">
        <v>0</v>
      </c>
      <c r="AZ442">
        <v>0</v>
      </c>
      <c r="BA442">
        <v>0</v>
      </c>
      <c r="BB442">
        <v>0</v>
      </c>
      <c r="BC442">
        <v>0</v>
      </c>
      <c r="BD442">
        <v>0</v>
      </c>
      <c r="BE442">
        <v>0</v>
      </c>
      <c r="BF442">
        <v>0</v>
      </c>
      <c r="BG442">
        <v>0</v>
      </c>
      <c r="BH442">
        <v>0</v>
      </c>
      <c r="BI442">
        <v>0</v>
      </c>
      <c r="BJ442">
        <v>0</v>
      </c>
      <c r="BK442">
        <v>0</v>
      </c>
      <c r="BL442">
        <v>0</v>
      </c>
      <c r="BM442">
        <v>0</v>
      </c>
      <c r="BN442">
        <v>0</v>
      </c>
      <c r="BO442">
        <v>0</v>
      </c>
      <c r="BP442">
        <v>0</v>
      </c>
      <c r="BQ442">
        <v>0</v>
      </c>
      <c r="BR442">
        <v>0</v>
      </c>
      <c r="BS442">
        <v>0</v>
      </c>
      <c r="BT442">
        <v>0</v>
      </c>
      <c r="BU442">
        <v>0</v>
      </c>
      <c r="BV442">
        <v>0</v>
      </c>
      <c r="BW442">
        <v>0</v>
      </c>
      <c r="BX442">
        <v>0</v>
      </c>
      <c r="BY442">
        <v>0</v>
      </c>
      <c r="BZ442">
        <v>0</v>
      </c>
      <c r="CA442">
        <v>0</v>
      </c>
      <c r="CB442">
        <v>0</v>
      </c>
      <c r="CC442">
        <v>0</v>
      </c>
      <c r="CD442">
        <v>0</v>
      </c>
      <c r="CE442">
        <v>0</v>
      </c>
      <c r="CF442">
        <v>0</v>
      </c>
      <c r="CG442">
        <v>0</v>
      </c>
      <c r="CH442">
        <v>0</v>
      </c>
      <c r="CI442">
        <v>1</v>
      </c>
      <c r="CJ442">
        <v>0</v>
      </c>
      <c r="CK442">
        <v>0</v>
      </c>
      <c r="CL442">
        <v>0</v>
      </c>
      <c r="CM442">
        <v>0</v>
      </c>
      <c r="CN442">
        <v>0</v>
      </c>
      <c r="CO442">
        <v>0</v>
      </c>
      <c r="CP442">
        <v>0</v>
      </c>
      <c r="CQ442">
        <v>0</v>
      </c>
      <c r="CR442">
        <v>0</v>
      </c>
      <c r="CS442">
        <v>0</v>
      </c>
      <c r="CT442">
        <v>0</v>
      </c>
      <c r="CU442">
        <v>0</v>
      </c>
      <c r="CV442">
        <v>0</v>
      </c>
      <c r="CW442">
        <v>0</v>
      </c>
      <c r="CX442">
        <v>0</v>
      </c>
      <c r="CY442">
        <v>0</v>
      </c>
      <c r="CZ442">
        <v>0</v>
      </c>
      <c r="DA442">
        <v>0</v>
      </c>
      <c r="DB442">
        <v>0</v>
      </c>
      <c r="DC442">
        <v>0</v>
      </c>
      <c r="DD442">
        <v>0</v>
      </c>
      <c r="DE442">
        <v>0</v>
      </c>
      <c r="DF442">
        <v>0</v>
      </c>
      <c r="DG442">
        <v>0</v>
      </c>
      <c r="DH442">
        <v>0</v>
      </c>
      <c r="DI442">
        <v>0</v>
      </c>
      <c r="AFE442" t="s">
        <v>3656</v>
      </c>
      <c r="AFG442" t="s">
        <v>3656</v>
      </c>
      <c r="AFH442">
        <v>2000</v>
      </c>
      <c r="AFI442">
        <v>0.25</v>
      </c>
      <c r="AFJ442" t="s">
        <v>4734</v>
      </c>
      <c r="AIS442">
        <v>1</v>
      </c>
      <c r="ALF442" t="s">
        <v>3659</v>
      </c>
      <c r="ANS442">
        <v>1</v>
      </c>
      <c r="AOM442" t="s">
        <v>3696</v>
      </c>
      <c r="AON442">
        <v>0</v>
      </c>
      <c r="AOO442">
        <v>0</v>
      </c>
      <c r="AOP442">
        <v>0</v>
      </c>
      <c r="AOQ442">
        <v>0</v>
      </c>
      <c r="AOR442">
        <v>0</v>
      </c>
      <c r="AOS442">
        <v>0</v>
      </c>
      <c r="AOT442">
        <v>1</v>
      </c>
      <c r="AOU442">
        <v>0</v>
      </c>
      <c r="AOV442">
        <v>0</v>
      </c>
      <c r="AOW442">
        <v>0</v>
      </c>
      <c r="AOY442" t="s">
        <v>3696</v>
      </c>
      <c r="AOZ442">
        <v>0</v>
      </c>
      <c r="APA442">
        <v>0</v>
      </c>
      <c r="APB442">
        <v>0</v>
      </c>
      <c r="APC442">
        <v>0</v>
      </c>
      <c r="APD442">
        <v>0</v>
      </c>
      <c r="APE442">
        <v>0</v>
      </c>
      <c r="APF442">
        <v>0</v>
      </c>
      <c r="APG442">
        <v>0</v>
      </c>
      <c r="APH442">
        <v>0</v>
      </c>
      <c r="API442">
        <v>0</v>
      </c>
      <c r="APJ442">
        <v>1</v>
      </c>
      <c r="APK442">
        <v>0</v>
      </c>
      <c r="APL442">
        <v>0</v>
      </c>
      <c r="APM442">
        <v>0</v>
      </c>
      <c r="APO442" t="s">
        <v>3656</v>
      </c>
      <c r="APP442" t="s">
        <v>3958</v>
      </c>
      <c r="APQ442">
        <v>0</v>
      </c>
      <c r="APR442">
        <v>0</v>
      </c>
      <c r="APS442">
        <v>1</v>
      </c>
      <c r="APT442">
        <v>0</v>
      </c>
      <c r="APU442" t="s">
        <v>3967</v>
      </c>
      <c r="APV442">
        <v>0</v>
      </c>
      <c r="APW442">
        <v>1</v>
      </c>
      <c r="APX442">
        <v>0</v>
      </c>
      <c r="APY442">
        <v>0</v>
      </c>
      <c r="APZ442">
        <v>0</v>
      </c>
      <c r="AQA442">
        <v>0</v>
      </c>
      <c r="AQB442">
        <v>0</v>
      </c>
      <c r="AQC442">
        <v>0</v>
      </c>
      <c r="AQD442">
        <v>0</v>
      </c>
      <c r="AQE442">
        <v>0</v>
      </c>
      <c r="AQF442">
        <v>0</v>
      </c>
      <c r="AQG442">
        <v>0</v>
      </c>
      <c r="AQH442">
        <v>0</v>
      </c>
      <c r="AQJ442" t="s">
        <v>3696</v>
      </c>
      <c r="AQK442">
        <v>0</v>
      </c>
      <c r="AQL442">
        <v>0</v>
      </c>
      <c r="AQM442">
        <v>0</v>
      </c>
      <c r="AQN442">
        <v>0</v>
      </c>
      <c r="AQO442">
        <v>0</v>
      </c>
      <c r="AQP442">
        <v>0</v>
      </c>
      <c r="AQQ442">
        <v>0</v>
      </c>
      <c r="AQR442">
        <v>0</v>
      </c>
      <c r="AQS442">
        <v>1</v>
      </c>
      <c r="AQT442">
        <v>0</v>
      </c>
      <c r="AQU442">
        <v>0</v>
      </c>
      <c r="AQV442">
        <v>0</v>
      </c>
      <c r="AQX442" t="s">
        <v>3656</v>
      </c>
      <c r="AQY442">
        <v>80000</v>
      </c>
      <c r="AQZ442">
        <v>10</v>
      </c>
      <c r="ARA442">
        <v>120000</v>
      </c>
      <c r="ARB442">
        <v>15</v>
      </c>
      <c r="AWP442" t="s">
        <v>3656</v>
      </c>
      <c r="AWS442">
        <v>398900099</v>
      </c>
      <c r="AWT442" t="s">
        <v>7175</v>
      </c>
      <c r="AWU442" t="s">
        <v>7176</v>
      </c>
      <c r="AWX442" t="s">
        <v>4728</v>
      </c>
      <c r="AWY442" t="s">
        <v>4717</v>
      </c>
      <c r="AWZ442" t="s">
        <v>4751</v>
      </c>
      <c r="AXB442">
        <v>461</v>
      </c>
      <c r="AXC442" t="s">
        <v>6516</v>
      </c>
    </row>
    <row r="443" spans="1:1303">
      <c r="A443" t="s">
        <v>7177</v>
      </c>
      <c r="B443" t="s">
        <v>7178</v>
      </c>
      <c r="C443" s="34">
        <v>44984</v>
      </c>
      <c r="D443" t="s">
        <v>4717</v>
      </c>
      <c r="E443" t="s">
        <v>4718</v>
      </c>
      <c r="F443" t="s">
        <v>3653</v>
      </c>
      <c r="G443" t="s">
        <v>3709</v>
      </c>
      <c r="H443" t="s">
        <v>3537</v>
      </c>
      <c r="J443" t="s">
        <v>3644</v>
      </c>
      <c r="P443" t="s">
        <v>3656</v>
      </c>
      <c r="Q443" t="s">
        <v>3656</v>
      </c>
      <c r="R443">
        <v>56</v>
      </c>
      <c r="U443" t="s">
        <v>3672</v>
      </c>
      <c r="V443">
        <v>1</v>
      </c>
      <c r="W443">
        <v>0</v>
      </c>
      <c r="X443" t="s">
        <v>3683</v>
      </c>
      <c r="Y443" t="s">
        <v>3686</v>
      </c>
      <c r="Z443">
        <v>0</v>
      </c>
      <c r="AA443">
        <v>0</v>
      </c>
      <c r="AB443">
        <v>1</v>
      </c>
      <c r="AC443">
        <v>0</v>
      </c>
      <c r="AD443">
        <v>0</v>
      </c>
      <c r="AE443">
        <v>0</v>
      </c>
      <c r="AF443">
        <v>0</v>
      </c>
      <c r="AG443">
        <v>8000</v>
      </c>
      <c r="AJ443">
        <v>8000</v>
      </c>
      <c r="AK443" t="s">
        <v>4720</v>
      </c>
      <c r="AL443">
        <v>1</v>
      </c>
      <c r="AM443">
        <v>1</v>
      </c>
      <c r="AN443">
        <v>0</v>
      </c>
      <c r="AO443">
        <v>0</v>
      </c>
      <c r="AP443">
        <v>0</v>
      </c>
      <c r="AR443" t="s">
        <v>3696</v>
      </c>
      <c r="AT443" t="s">
        <v>7179</v>
      </c>
      <c r="AU443">
        <v>0</v>
      </c>
      <c r="AV443">
        <v>0</v>
      </c>
      <c r="AW443">
        <v>0</v>
      </c>
      <c r="AX443">
        <v>0</v>
      </c>
      <c r="AY443">
        <v>0</v>
      </c>
      <c r="AZ443">
        <v>0</v>
      </c>
      <c r="BA443">
        <v>0</v>
      </c>
      <c r="BB443">
        <v>0</v>
      </c>
      <c r="BC443">
        <v>0</v>
      </c>
      <c r="BD443">
        <v>0</v>
      </c>
      <c r="BE443">
        <v>0</v>
      </c>
      <c r="BF443">
        <v>0</v>
      </c>
      <c r="BG443">
        <v>0</v>
      </c>
      <c r="BH443">
        <v>0</v>
      </c>
      <c r="BI443">
        <v>0</v>
      </c>
      <c r="BJ443">
        <v>0</v>
      </c>
      <c r="BK443">
        <v>0</v>
      </c>
      <c r="BL443">
        <v>0</v>
      </c>
      <c r="BM443">
        <v>0</v>
      </c>
      <c r="BN443">
        <v>0</v>
      </c>
      <c r="BO443">
        <v>0</v>
      </c>
      <c r="BP443">
        <v>0</v>
      </c>
      <c r="BQ443">
        <v>0</v>
      </c>
      <c r="BR443">
        <v>0</v>
      </c>
      <c r="BS443">
        <v>0</v>
      </c>
      <c r="BT443">
        <v>0</v>
      </c>
      <c r="BU443">
        <v>0</v>
      </c>
      <c r="BV443">
        <v>0</v>
      </c>
      <c r="BW443">
        <v>0</v>
      </c>
      <c r="BX443">
        <v>0</v>
      </c>
      <c r="BY443">
        <v>0</v>
      </c>
      <c r="BZ443">
        <v>0</v>
      </c>
      <c r="CA443">
        <v>0</v>
      </c>
      <c r="CB443">
        <v>0</v>
      </c>
      <c r="CC443">
        <v>0</v>
      </c>
      <c r="CD443">
        <v>0</v>
      </c>
      <c r="CE443">
        <v>0</v>
      </c>
      <c r="CF443">
        <v>0</v>
      </c>
      <c r="CG443">
        <v>0</v>
      </c>
      <c r="CH443">
        <v>0</v>
      </c>
      <c r="CI443">
        <v>0</v>
      </c>
      <c r="CJ443">
        <v>1</v>
      </c>
      <c r="CK443">
        <v>0</v>
      </c>
      <c r="CL443">
        <v>1</v>
      </c>
      <c r="CM443">
        <v>0</v>
      </c>
      <c r="CN443">
        <v>0</v>
      </c>
      <c r="CO443">
        <v>1</v>
      </c>
      <c r="CP443">
        <v>1</v>
      </c>
      <c r="CQ443">
        <v>1</v>
      </c>
      <c r="CR443">
        <v>1</v>
      </c>
      <c r="CS443">
        <v>1</v>
      </c>
      <c r="CT443">
        <v>1</v>
      </c>
      <c r="CU443">
        <v>1</v>
      </c>
      <c r="CV443">
        <v>1</v>
      </c>
      <c r="CW443">
        <v>1</v>
      </c>
      <c r="CX443">
        <v>0</v>
      </c>
      <c r="CY443">
        <v>0</v>
      </c>
      <c r="CZ443">
        <v>0</v>
      </c>
      <c r="DA443">
        <v>1</v>
      </c>
      <c r="DB443">
        <v>0</v>
      </c>
      <c r="DC443">
        <v>0</v>
      </c>
      <c r="DD443">
        <v>1</v>
      </c>
      <c r="DE443">
        <v>0</v>
      </c>
      <c r="DF443">
        <v>0</v>
      </c>
      <c r="DG443">
        <v>0</v>
      </c>
      <c r="DH443">
        <v>0</v>
      </c>
      <c r="DI443">
        <v>0</v>
      </c>
      <c r="FZ443">
        <v>2</v>
      </c>
      <c r="NC443" t="s">
        <v>3656</v>
      </c>
      <c r="NE443" t="s">
        <v>3656</v>
      </c>
      <c r="NF443">
        <v>95000</v>
      </c>
      <c r="NG443">
        <v>11.875</v>
      </c>
      <c r="NH443" t="s">
        <v>4734</v>
      </c>
      <c r="NM443" t="s">
        <v>3656</v>
      </c>
      <c r="NO443" t="s">
        <v>3656</v>
      </c>
      <c r="NP443">
        <v>11000</v>
      </c>
      <c r="NQ443">
        <v>1.375</v>
      </c>
      <c r="NW443" t="s">
        <v>3656</v>
      </c>
      <c r="NY443" t="s">
        <v>3656</v>
      </c>
      <c r="NZ443">
        <v>35000</v>
      </c>
      <c r="OA443">
        <v>4.375</v>
      </c>
      <c r="OQ443" t="s">
        <v>3656</v>
      </c>
      <c r="OS443" t="s">
        <v>3656</v>
      </c>
      <c r="OT443">
        <v>65000</v>
      </c>
      <c r="OU443">
        <v>8.125</v>
      </c>
      <c r="OV443" t="s">
        <v>4734</v>
      </c>
      <c r="OW443" t="s">
        <v>3656</v>
      </c>
      <c r="OX443">
        <v>90000</v>
      </c>
      <c r="OY443">
        <v>11.25</v>
      </c>
      <c r="OZ443" t="s">
        <v>4734</v>
      </c>
      <c r="PE443" t="s">
        <v>3656</v>
      </c>
      <c r="PG443" t="s">
        <v>3656</v>
      </c>
      <c r="PH443">
        <v>7000</v>
      </c>
      <c r="PI443">
        <v>0.875</v>
      </c>
      <c r="PO443" t="s">
        <v>3659</v>
      </c>
      <c r="PP443" t="s">
        <v>3666</v>
      </c>
      <c r="PQ443" t="s">
        <v>3666</v>
      </c>
      <c r="PU443" t="s">
        <v>3666</v>
      </c>
      <c r="PY443" t="s">
        <v>3666</v>
      </c>
      <c r="QG443" t="s">
        <v>3656</v>
      </c>
      <c r="QI443" t="s">
        <v>3656</v>
      </c>
      <c r="QJ443">
        <v>28000</v>
      </c>
      <c r="QK443">
        <v>3.5</v>
      </c>
      <c r="QQ443" t="s">
        <v>3656</v>
      </c>
      <c r="QS443" t="s">
        <v>3656</v>
      </c>
      <c r="QT443">
        <v>13000</v>
      </c>
      <c r="QU443">
        <v>1.5</v>
      </c>
      <c r="QV443" t="s">
        <v>4734</v>
      </c>
      <c r="SI443" t="s">
        <v>3656</v>
      </c>
      <c r="SK443" t="s">
        <v>3656</v>
      </c>
      <c r="SL443">
        <v>8000</v>
      </c>
      <c r="SM443">
        <v>1</v>
      </c>
      <c r="UA443" t="s">
        <v>3656</v>
      </c>
      <c r="UC443" t="s">
        <v>3656</v>
      </c>
      <c r="UD443">
        <v>9000</v>
      </c>
      <c r="UE443">
        <v>1.125</v>
      </c>
      <c r="UK443" t="s">
        <v>3659</v>
      </c>
      <c r="UL443" t="s">
        <v>3666</v>
      </c>
      <c r="UM443" t="s">
        <v>3666</v>
      </c>
      <c r="UU443" t="s">
        <v>3656</v>
      </c>
      <c r="UW443" t="s">
        <v>3656</v>
      </c>
      <c r="UX443">
        <v>11000</v>
      </c>
      <c r="UY443">
        <v>1.375</v>
      </c>
      <c r="WI443" t="s">
        <v>3656</v>
      </c>
      <c r="WK443" t="s">
        <v>3656</v>
      </c>
      <c r="WL443">
        <v>3000</v>
      </c>
      <c r="WM443">
        <v>0.375</v>
      </c>
      <c r="WN443" t="s">
        <v>4734</v>
      </c>
      <c r="AGZ443">
        <v>1</v>
      </c>
      <c r="AHA443">
        <v>2</v>
      </c>
      <c r="AHB443">
        <v>2</v>
      </c>
      <c r="AHD443">
        <v>4</v>
      </c>
      <c r="AHE443">
        <v>2</v>
      </c>
      <c r="AHF443">
        <v>0</v>
      </c>
      <c r="AHG443">
        <v>2</v>
      </c>
      <c r="AHH443">
        <v>2</v>
      </c>
      <c r="AHL443">
        <v>3</v>
      </c>
      <c r="AHP443">
        <v>2</v>
      </c>
      <c r="AHQ443">
        <v>2</v>
      </c>
      <c r="AHR443">
        <v>1</v>
      </c>
      <c r="AHV443">
        <v>2</v>
      </c>
      <c r="AJM443" t="s">
        <v>3659</v>
      </c>
      <c r="AJN443" t="s">
        <v>3659</v>
      </c>
      <c r="AJO443" t="s">
        <v>3659</v>
      </c>
      <c r="AJQ443" t="s">
        <v>3659</v>
      </c>
      <c r="AJR443" t="s">
        <v>3659</v>
      </c>
      <c r="AJS443" t="s">
        <v>3659</v>
      </c>
      <c r="AJT443" t="s">
        <v>3659</v>
      </c>
      <c r="AJU443" t="s">
        <v>3659</v>
      </c>
      <c r="AJY443" t="s">
        <v>3659</v>
      </c>
      <c r="AKC443" t="s">
        <v>3659</v>
      </c>
      <c r="AKD443" t="s">
        <v>3659</v>
      </c>
      <c r="AKE443" t="s">
        <v>3659</v>
      </c>
      <c r="AKI443" t="s">
        <v>3659</v>
      </c>
      <c r="ALZ443">
        <v>1</v>
      </c>
      <c r="AMA443">
        <v>1</v>
      </c>
      <c r="AMB443">
        <v>1</v>
      </c>
      <c r="AMD443">
        <v>1</v>
      </c>
      <c r="AME443">
        <v>1</v>
      </c>
      <c r="AMF443">
        <v>1</v>
      </c>
      <c r="AMG443">
        <v>1</v>
      </c>
      <c r="AMH443">
        <v>1</v>
      </c>
      <c r="AML443">
        <v>1</v>
      </c>
      <c r="AMP443">
        <v>1</v>
      </c>
      <c r="AMQ443">
        <v>1</v>
      </c>
      <c r="AMR443">
        <v>1</v>
      </c>
      <c r="AMV443">
        <v>1</v>
      </c>
      <c r="ANW443" t="s">
        <v>3203</v>
      </c>
      <c r="ANY443" t="s">
        <v>3696</v>
      </c>
      <c r="ANZ443">
        <v>0</v>
      </c>
      <c r="AOA443">
        <v>0</v>
      </c>
      <c r="AOB443">
        <v>0</v>
      </c>
      <c r="AOC443">
        <v>0</v>
      </c>
      <c r="AOD443">
        <v>0</v>
      </c>
      <c r="AOE443">
        <v>0</v>
      </c>
      <c r="AOF443">
        <v>0</v>
      </c>
      <c r="AOG443">
        <v>1</v>
      </c>
      <c r="AOH443">
        <v>0</v>
      </c>
      <c r="AOI443">
        <v>0</v>
      </c>
      <c r="AOJ443">
        <v>0</v>
      </c>
      <c r="AOM443" t="s">
        <v>3696</v>
      </c>
      <c r="AON443">
        <v>0</v>
      </c>
      <c r="AOO443">
        <v>0</v>
      </c>
      <c r="AOP443">
        <v>0</v>
      </c>
      <c r="AOQ443">
        <v>0</v>
      </c>
      <c r="AOR443">
        <v>0</v>
      </c>
      <c r="AOS443">
        <v>0</v>
      </c>
      <c r="AOT443">
        <v>1</v>
      </c>
      <c r="AOU443">
        <v>0</v>
      </c>
      <c r="AOV443">
        <v>0</v>
      </c>
      <c r="AOW443">
        <v>0</v>
      </c>
      <c r="AOY443" t="s">
        <v>3696</v>
      </c>
      <c r="AOZ443">
        <v>0</v>
      </c>
      <c r="APA443">
        <v>0</v>
      </c>
      <c r="APB443">
        <v>0</v>
      </c>
      <c r="APC443">
        <v>0</v>
      </c>
      <c r="APD443">
        <v>0</v>
      </c>
      <c r="APE443">
        <v>0</v>
      </c>
      <c r="APF443">
        <v>0</v>
      </c>
      <c r="APG443">
        <v>0</v>
      </c>
      <c r="APH443">
        <v>0</v>
      </c>
      <c r="API443">
        <v>0</v>
      </c>
      <c r="APJ443">
        <v>1</v>
      </c>
      <c r="APK443">
        <v>0</v>
      </c>
      <c r="APL443">
        <v>0</v>
      </c>
      <c r="APM443">
        <v>0</v>
      </c>
      <c r="APO443" t="s">
        <v>3666</v>
      </c>
      <c r="APU443" t="s">
        <v>3203</v>
      </c>
      <c r="APV443">
        <v>1</v>
      </c>
      <c r="APW443">
        <v>0</v>
      </c>
      <c r="APX443">
        <v>0</v>
      </c>
      <c r="APY443">
        <v>0</v>
      </c>
      <c r="APZ443">
        <v>0</v>
      </c>
      <c r="AQA443">
        <v>0</v>
      </c>
      <c r="AQB443">
        <v>0</v>
      </c>
      <c r="AQC443">
        <v>0</v>
      </c>
      <c r="AQD443">
        <v>0</v>
      </c>
      <c r="AQE443">
        <v>0</v>
      </c>
      <c r="AQF443">
        <v>0</v>
      </c>
      <c r="AQG443">
        <v>0</v>
      </c>
      <c r="AQH443">
        <v>0</v>
      </c>
      <c r="AQJ443" t="s">
        <v>3994</v>
      </c>
      <c r="AQK443">
        <v>0</v>
      </c>
      <c r="AQL443">
        <v>1</v>
      </c>
      <c r="AQM443">
        <v>0</v>
      </c>
      <c r="AQN443">
        <v>0</v>
      </c>
      <c r="AQO443">
        <v>0</v>
      </c>
      <c r="AQP443">
        <v>0</v>
      </c>
      <c r="AQQ443">
        <v>0</v>
      </c>
      <c r="AQR443">
        <v>0</v>
      </c>
      <c r="AQS443">
        <v>0</v>
      </c>
      <c r="AQT443">
        <v>0</v>
      </c>
      <c r="AQU443">
        <v>0</v>
      </c>
      <c r="AQV443">
        <v>0</v>
      </c>
      <c r="AQX443" t="s">
        <v>3656</v>
      </c>
      <c r="AQY443">
        <v>450000</v>
      </c>
      <c r="AQZ443">
        <v>56.25</v>
      </c>
      <c r="ARA443">
        <v>600000</v>
      </c>
      <c r="ARB443">
        <v>75</v>
      </c>
      <c r="ARC443" t="s">
        <v>3666</v>
      </c>
      <c r="ARF443" t="s">
        <v>3666</v>
      </c>
      <c r="AWP443" t="s">
        <v>3656</v>
      </c>
      <c r="AWS443">
        <v>398900152</v>
      </c>
      <c r="AWT443" t="s">
        <v>7180</v>
      </c>
      <c r="AWU443" t="s">
        <v>7181</v>
      </c>
      <c r="AWX443" t="s">
        <v>4728</v>
      </c>
      <c r="AWY443" t="s">
        <v>4717</v>
      </c>
      <c r="AWZ443" t="s">
        <v>4751</v>
      </c>
      <c r="AXB443">
        <v>462</v>
      </c>
      <c r="AXC443" t="s">
        <v>6516</v>
      </c>
    </row>
    <row r="444" spans="1:1303">
      <c r="A444" t="s">
        <v>7182</v>
      </c>
      <c r="B444" t="s">
        <v>7183</v>
      </c>
      <c r="C444" s="34">
        <v>44984</v>
      </c>
      <c r="D444" t="s">
        <v>4717</v>
      </c>
      <c r="E444" t="s">
        <v>4718</v>
      </c>
      <c r="F444" t="s">
        <v>3653</v>
      </c>
      <c r="G444" t="s">
        <v>3709</v>
      </c>
      <c r="H444" t="s">
        <v>3537</v>
      </c>
      <c r="J444" t="s">
        <v>3644</v>
      </c>
      <c r="P444" t="s">
        <v>3656</v>
      </c>
      <c r="Q444" t="s">
        <v>3656</v>
      </c>
      <c r="R444">
        <v>82</v>
      </c>
      <c r="U444" t="s">
        <v>3672</v>
      </c>
      <c r="V444">
        <v>1</v>
      </c>
      <c r="W444">
        <v>0</v>
      </c>
      <c r="X444" t="s">
        <v>3683</v>
      </c>
      <c r="Y444" t="s">
        <v>3686</v>
      </c>
      <c r="Z444">
        <v>0</v>
      </c>
      <c r="AA444">
        <v>0</v>
      </c>
      <c r="AB444">
        <v>1</v>
      </c>
      <c r="AC444">
        <v>0</v>
      </c>
      <c r="AD444">
        <v>0</v>
      </c>
      <c r="AE444">
        <v>0</v>
      </c>
      <c r="AF444">
        <v>0</v>
      </c>
      <c r="AG444">
        <v>8000</v>
      </c>
      <c r="AJ444">
        <v>8000</v>
      </c>
      <c r="AK444" t="s">
        <v>4720</v>
      </c>
      <c r="AL444">
        <v>1</v>
      </c>
      <c r="AM444">
        <v>1</v>
      </c>
      <c r="AN444">
        <v>0</v>
      </c>
      <c r="AO444">
        <v>0</v>
      </c>
      <c r="AP444">
        <v>0</v>
      </c>
      <c r="AR444" t="s">
        <v>3696</v>
      </c>
      <c r="AT444" t="s">
        <v>7184</v>
      </c>
      <c r="AU444">
        <v>0</v>
      </c>
      <c r="AV444">
        <v>0</v>
      </c>
      <c r="AW444">
        <v>0</v>
      </c>
      <c r="AX444">
        <v>0</v>
      </c>
      <c r="AY444">
        <v>0</v>
      </c>
      <c r="AZ444">
        <v>0</v>
      </c>
      <c r="BA444">
        <v>0</v>
      </c>
      <c r="BB444">
        <v>0</v>
      </c>
      <c r="BC444">
        <v>0</v>
      </c>
      <c r="BD444">
        <v>0</v>
      </c>
      <c r="BE444">
        <v>0</v>
      </c>
      <c r="BF444">
        <v>0</v>
      </c>
      <c r="BG444">
        <v>0</v>
      </c>
      <c r="BH444">
        <v>0</v>
      </c>
      <c r="BI444">
        <v>0</v>
      </c>
      <c r="BJ444">
        <v>0</v>
      </c>
      <c r="BK444">
        <v>1</v>
      </c>
      <c r="BL444">
        <v>0</v>
      </c>
      <c r="BM444">
        <v>0</v>
      </c>
      <c r="BN444">
        <v>0</v>
      </c>
      <c r="BO444">
        <v>0</v>
      </c>
      <c r="BP444">
        <v>0</v>
      </c>
      <c r="BQ444">
        <v>0</v>
      </c>
      <c r="BR444">
        <v>0</v>
      </c>
      <c r="BS444">
        <v>0</v>
      </c>
      <c r="BT444">
        <v>0</v>
      </c>
      <c r="BU444">
        <v>0</v>
      </c>
      <c r="BV444">
        <v>0</v>
      </c>
      <c r="BW444">
        <v>0</v>
      </c>
      <c r="BX444">
        <v>0</v>
      </c>
      <c r="BY444">
        <v>0</v>
      </c>
      <c r="BZ444">
        <v>0</v>
      </c>
      <c r="CA444">
        <v>0</v>
      </c>
      <c r="CB444">
        <v>0</v>
      </c>
      <c r="CC444">
        <v>0</v>
      </c>
      <c r="CD444">
        <v>0</v>
      </c>
      <c r="CE444">
        <v>0</v>
      </c>
      <c r="CF444">
        <v>0</v>
      </c>
      <c r="CG444">
        <v>0</v>
      </c>
      <c r="CH444">
        <v>0</v>
      </c>
      <c r="CI444">
        <v>0</v>
      </c>
      <c r="CJ444">
        <v>1</v>
      </c>
      <c r="CK444">
        <v>0</v>
      </c>
      <c r="CL444">
        <v>1</v>
      </c>
      <c r="CM444">
        <v>1</v>
      </c>
      <c r="CN444">
        <v>0</v>
      </c>
      <c r="CO444">
        <v>1</v>
      </c>
      <c r="CP444">
        <v>1</v>
      </c>
      <c r="CQ444">
        <v>1</v>
      </c>
      <c r="CR444">
        <v>1</v>
      </c>
      <c r="CS444">
        <v>1</v>
      </c>
      <c r="CT444">
        <v>1</v>
      </c>
      <c r="CU444">
        <v>1</v>
      </c>
      <c r="CV444">
        <v>1</v>
      </c>
      <c r="CW444">
        <v>1</v>
      </c>
      <c r="CX444">
        <v>0</v>
      </c>
      <c r="CY444">
        <v>0</v>
      </c>
      <c r="CZ444">
        <v>1</v>
      </c>
      <c r="DA444">
        <v>0</v>
      </c>
      <c r="DB444">
        <v>0</v>
      </c>
      <c r="DC444">
        <v>1</v>
      </c>
      <c r="DD444">
        <v>1</v>
      </c>
      <c r="DE444">
        <v>0</v>
      </c>
      <c r="DF444">
        <v>0</v>
      </c>
      <c r="DG444">
        <v>0</v>
      </c>
      <c r="DH444">
        <v>0</v>
      </c>
      <c r="DI444">
        <v>0</v>
      </c>
      <c r="FZ444">
        <v>3</v>
      </c>
      <c r="GA444" t="s">
        <v>6400</v>
      </c>
      <c r="GB444">
        <v>0</v>
      </c>
      <c r="GC444">
        <v>1</v>
      </c>
      <c r="GD444">
        <v>1</v>
      </c>
      <c r="GE444">
        <v>0</v>
      </c>
      <c r="GF444">
        <v>0</v>
      </c>
      <c r="GG444">
        <v>0</v>
      </c>
      <c r="GH444">
        <v>0</v>
      </c>
      <c r="NC444" t="s">
        <v>3656</v>
      </c>
      <c r="NE444" t="s">
        <v>3656</v>
      </c>
      <c r="NF444">
        <v>90000</v>
      </c>
      <c r="NG444">
        <v>11.25</v>
      </c>
      <c r="NH444" t="s">
        <v>4734</v>
      </c>
      <c r="NM444" t="s">
        <v>3656</v>
      </c>
      <c r="NO444" t="s">
        <v>3656</v>
      </c>
      <c r="NP444">
        <v>9000</v>
      </c>
      <c r="NQ444">
        <v>1.125</v>
      </c>
      <c r="NR444" t="s">
        <v>4734</v>
      </c>
      <c r="NW444" t="s">
        <v>3656</v>
      </c>
      <c r="NY444" t="s">
        <v>3656</v>
      </c>
      <c r="NZ444">
        <v>29000</v>
      </c>
      <c r="OA444">
        <v>3.625</v>
      </c>
      <c r="OQ444" t="s">
        <v>3656</v>
      </c>
      <c r="OS444" t="s">
        <v>3656</v>
      </c>
      <c r="OT444">
        <v>70000</v>
      </c>
      <c r="OU444">
        <v>8.75</v>
      </c>
      <c r="OV444" t="s">
        <v>4734</v>
      </c>
      <c r="OW444" t="s">
        <v>3656</v>
      </c>
      <c r="OX444">
        <v>94000</v>
      </c>
      <c r="OY444">
        <v>11.75</v>
      </c>
      <c r="OZ444" t="s">
        <v>4734</v>
      </c>
      <c r="PE444" t="s">
        <v>3656</v>
      </c>
      <c r="PG444" t="s">
        <v>3656</v>
      </c>
      <c r="PH444">
        <v>7000</v>
      </c>
      <c r="PI444">
        <v>0.875</v>
      </c>
      <c r="PO444" t="s">
        <v>3659</v>
      </c>
      <c r="PP444" t="s">
        <v>3666</v>
      </c>
      <c r="PQ444" t="s">
        <v>3666</v>
      </c>
      <c r="PU444" t="s">
        <v>3666</v>
      </c>
      <c r="PY444" t="s">
        <v>3666</v>
      </c>
      <c r="QG444" t="s">
        <v>3656</v>
      </c>
      <c r="QI444" t="s">
        <v>3656</v>
      </c>
      <c r="QJ444">
        <v>35000</v>
      </c>
      <c r="QK444">
        <v>4.375</v>
      </c>
      <c r="QQ444" t="s">
        <v>3656</v>
      </c>
      <c r="QS444" t="s">
        <v>3656</v>
      </c>
      <c r="QT444">
        <v>11000</v>
      </c>
      <c r="QU444">
        <v>1.5</v>
      </c>
      <c r="QV444" t="s">
        <v>4734</v>
      </c>
      <c r="RY444" t="s">
        <v>3656</v>
      </c>
      <c r="SA444" t="s">
        <v>3666</v>
      </c>
      <c r="TM444" t="s">
        <v>3659</v>
      </c>
      <c r="TN444" t="s">
        <v>3666</v>
      </c>
      <c r="TO444" t="s">
        <v>3666</v>
      </c>
      <c r="TS444" t="s">
        <v>3666</v>
      </c>
      <c r="UA444" t="s">
        <v>3656</v>
      </c>
      <c r="UC444" t="s">
        <v>3656</v>
      </c>
      <c r="UD444">
        <v>9000</v>
      </c>
      <c r="UE444">
        <v>1.125</v>
      </c>
      <c r="UK444" t="s">
        <v>3659</v>
      </c>
      <c r="UL444" t="s">
        <v>3666</v>
      </c>
      <c r="UM444" t="s">
        <v>3666</v>
      </c>
      <c r="UU444" t="s">
        <v>3656</v>
      </c>
      <c r="UW444" t="s">
        <v>3656</v>
      </c>
      <c r="UX444">
        <v>12000</v>
      </c>
      <c r="UY444">
        <v>1.5</v>
      </c>
      <c r="VE444" t="s">
        <v>3656</v>
      </c>
      <c r="VG444" t="s">
        <v>3656</v>
      </c>
      <c r="VH444">
        <v>60000</v>
      </c>
      <c r="VI444">
        <v>7.5</v>
      </c>
      <c r="WI444" t="s">
        <v>3656</v>
      </c>
      <c r="WK444" t="s">
        <v>3656</v>
      </c>
      <c r="WL444">
        <v>2000</v>
      </c>
      <c r="WM444">
        <v>0.25</v>
      </c>
      <c r="WN444" t="s">
        <v>4734</v>
      </c>
      <c r="XC444" t="s">
        <v>3656</v>
      </c>
      <c r="XE444" t="s">
        <v>3656</v>
      </c>
      <c r="XF444">
        <v>4000</v>
      </c>
      <c r="XG444">
        <v>0.5</v>
      </c>
      <c r="AGZ444">
        <v>1</v>
      </c>
      <c r="AHA444">
        <v>2</v>
      </c>
      <c r="AHB444">
        <v>3</v>
      </c>
      <c r="AHD444">
        <v>2</v>
      </c>
      <c r="AHE444">
        <v>1</v>
      </c>
      <c r="AHF444">
        <v>2</v>
      </c>
      <c r="AHG444">
        <v>2</v>
      </c>
      <c r="AHH444">
        <v>2</v>
      </c>
      <c r="AHK444">
        <v>2</v>
      </c>
      <c r="AHO444">
        <v>2</v>
      </c>
      <c r="AHP444">
        <v>1</v>
      </c>
      <c r="AHQ444">
        <v>2</v>
      </c>
      <c r="AHR444">
        <v>1</v>
      </c>
      <c r="AHS444">
        <v>1</v>
      </c>
      <c r="AHV444">
        <v>1</v>
      </c>
      <c r="AHX444">
        <v>2</v>
      </c>
      <c r="AJM444" t="s">
        <v>3659</v>
      </c>
      <c r="AJN444" t="s">
        <v>3659</v>
      </c>
      <c r="AJO444" t="s">
        <v>3659</v>
      </c>
      <c r="AJQ444" t="s">
        <v>3659</v>
      </c>
      <c r="AJR444" t="s">
        <v>3659</v>
      </c>
      <c r="AJS444" t="s">
        <v>3659</v>
      </c>
      <c r="AJT444" t="s">
        <v>3659</v>
      </c>
      <c r="AJU444" t="s">
        <v>3659</v>
      </c>
      <c r="AJX444" t="s">
        <v>3659</v>
      </c>
      <c r="AKB444" t="s">
        <v>3659</v>
      </c>
      <c r="AKC444" t="s">
        <v>3659</v>
      </c>
      <c r="AKD444" t="s">
        <v>3659</v>
      </c>
      <c r="AKE444" t="s">
        <v>3659</v>
      </c>
      <c r="AKF444" t="s">
        <v>3659</v>
      </c>
      <c r="AKI444" t="s">
        <v>3659</v>
      </c>
      <c r="AKK444" t="s">
        <v>3659</v>
      </c>
      <c r="ALZ444">
        <v>1</v>
      </c>
      <c r="AMA444">
        <v>1</v>
      </c>
      <c r="AMB444">
        <v>1</v>
      </c>
      <c r="AMD444">
        <v>1</v>
      </c>
      <c r="AME444">
        <v>1</v>
      </c>
      <c r="AMF444">
        <v>1</v>
      </c>
      <c r="AMG444">
        <v>1</v>
      </c>
      <c r="AMH444">
        <v>1</v>
      </c>
      <c r="AMK444">
        <v>2</v>
      </c>
      <c r="AMO444">
        <v>1</v>
      </c>
      <c r="AMP444">
        <v>1</v>
      </c>
      <c r="AMQ444">
        <v>1</v>
      </c>
      <c r="AMR444">
        <v>1</v>
      </c>
      <c r="AMS444">
        <v>1</v>
      </c>
      <c r="AMV444">
        <v>1</v>
      </c>
      <c r="AMX444">
        <v>2</v>
      </c>
      <c r="ANW444" t="s">
        <v>3870</v>
      </c>
      <c r="ANY444" t="s">
        <v>3696</v>
      </c>
      <c r="ANZ444">
        <v>0</v>
      </c>
      <c r="AOA444">
        <v>0</v>
      </c>
      <c r="AOB444">
        <v>0</v>
      </c>
      <c r="AOC444">
        <v>0</v>
      </c>
      <c r="AOD444">
        <v>0</v>
      </c>
      <c r="AOE444">
        <v>0</v>
      </c>
      <c r="AOF444">
        <v>0</v>
      </c>
      <c r="AOG444">
        <v>1</v>
      </c>
      <c r="AOH444">
        <v>0</v>
      </c>
      <c r="AOI444">
        <v>0</v>
      </c>
      <c r="AOJ444">
        <v>0</v>
      </c>
      <c r="AOM444" t="s">
        <v>3696</v>
      </c>
      <c r="AON444">
        <v>0</v>
      </c>
      <c r="AOO444">
        <v>0</v>
      </c>
      <c r="AOP444">
        <v>0</v>
      </c>
      <c r="AOQ444">
        <v>0</v>
      </c>
      <c r="AOR444">
        <v>0</v>
      </c>
      <c r="AOS444">
        <v>0</v>
      </c>
      <c r="AOT444">
        <v>1</v>
      </c>
      <c r="AOU444">
        <v>0</v>
      </c>
      <c r="AOV444">
        <v>0</v>
      </c>
      <c r="AOW444">
        <v>0</v>
      </c>
      <c r="AOY444" t="s">
        <v>3696</v>
      </c>
      <c r="AOZ444">
        <v>0</v>
      </c>
      <c r="APA444">
        <v>0</v>
      </c>
      <c r="APB444">
        <v>0</v>
      </c>
      <c r="APC444">
        <v>0</v>
      </c>
      <c r="APD444">
        <v>0</v>
      </c>
      <c r="APE444">
        <v>0</v>
      </c>
      <c r="APF444">
        <v>0</v>
      </c>
      <c r="APG444">
        <v>0</v>
      </c>
      <c r="APH444">
        <v>0</v>
      </c>
      <c r="API444">
        <v>0</v>
      </c>
      <c r="APJ444">
        <v>1</v>
      </c>
      <c r="APK444">
        <v>0</v>
      </c>
      <c r="APL444">
        <v>0</v>
      </c>
      <c r="APM444">
        <v>0</v>
      </c>
      <c r="APO444" t="s">
        <v>3659</v>
      </c>
      <c r="APU444" t="s">
        <v>3203</v>
      </c>
      <c r="APV444">
        <v>1</v>
      </c>
      <c r="APW444">
        <v>0</v>
      </c>
      <c r="APX444">
        <v>0</v>
      </c>
      <c r="APY444">
        <v>0</v>
      </c>
      <c r="APZ444">
        <v>0</v>
      </c>
      <c r="AQA444">
        <v>0</v>
      </c>
      <c r="AQB444">
        <v>0</v>
      </c>
      <c r="AQC444">
        <v>0</v>
      </c>
      <c r="AQD444">
        <v>0</v>
      </c>
      <c r="AQE444">
        <v>0</v>
      </c>
      <c r="AQF444">
        <v>0</v>
      </c>
      <c r="AQG444">
        <v>0</v>
      </c>
      <c r="AQH444">
        <v>0</v>
      </c>
      <c r="AQJ444" t="s">
        <v>3994</v>
      </c>
      <c r="AQK444">
        <v>0</v>
      </c>
      <c r="AQL444">
        <v>1</v>
      </c>
      <c r="AQM444">
        <v>0</v>
      </c>
      <c r="AQN444">
        <v>0</v>
      </c>
      <c r="AQO444">
        <v>0</v>
      </c>
      <c r="AQP444">
        <v>0</v>
      </c>
      <c r="AQQ444">
        <v>0</v>
      </c>
      <c r="AQR444">
        <v>0</v>
      </c>
      <c r="AQS444">
        <v>0</v>
      </c>
      <c r="AQT444">
        <v>0</v>
      </c>
      <c r="AQU444">
        <v>0</v>
      </c>
      <c r="AQV444">
        <v>0</v>
      </c>
      <c r="AQX444" t="s">
        <v>3656</v>
      </c>
      <c r="AQY444">
        <v>225000</v>
      </c>
      <c r="AQZ444">
        <v>28.125</v>
      </c>
      <c r="ARA444">
        <v>400000</v>
      </c>
      <c r="ARB444">
        <v>50</v>
      </c>
      <c r="ARC444" t="s">
        <v>4022</v>
      </c>
      <c r="ARF444" t="s">
        <v>3666</v>
      </c>
      <c r="AWP444" t="s">
        <v>3656</v>
      </c>
      <c r="AWS444">
        <v>398900161</v>
      </c>
      <c r="AWT444" t="s">
        <v>7185</v>
      </c>
      <c r="AWU444" t="s">
        <v>7186</v>
      </c>
      <c r="AWX444" t="s">
        <v>4728</v>
      </c>
      <c r="AWY444" t="s">
        <v>4717</v>
      </c>
      <c r="AWZ444" t="s">
        <v>4751</v>
      </c>
      <c r="AXB444">
        <v>463</v>
      </c>
      <c r="AXC444" t="s">
        <v>6516</v>
      </c>
    </row>
    <row r="445" spans="1:1303">
      <c r="A445" t="s">
        <v>7187</v>
      </c>
      <c r="B445" t="s">
        <v>7188</v>
      </c>
      <c r="C445" s="34">
        <v>44984</v>
      </c>
      <c r="D445" t="s">
        <v>4717</v>
      </c>
      <c r="E445" t="s">
        <v>4718</v>
      </c>
      <c r="F445" t="s">
        <v>3653</v>
      </c>
      <c r="G445" t="s">
        <v>3709</v>
      </c>
      <c r="H445" t="s">
        <v>3537</v>
      </c>
      <c r="J445" t="s">
        <v>3644</v>
      </c>
      <c r="P445" t="s">
        <v>3656</v>
      </c>
      <c r="Q445" t="s">
        <v>3656</v>
      </c>
      <c r="R445">
        <v>47</v>
      </c>
      <c r="U445" t="s">
        <v>3672</v>
      </c>
      <c r="V445">
        <v>1</v>
      </c>
      <c r="W445">
        <v>0</v>
      </c>
      <c r="X445" t="s">
        <v>3683</v>
      </c>
      <c r="Y445" t="s">
        <v>6525</v>
      </c>
      <c r="Z445">
        <v>0</v>
      </c>
      <c r="AA445">
        <v>0</v>
      </c>
      <c r="AB445">
        <v>1</v>
      </c>
      <c r="AC445">
        <v>0</v>
      </c>
      <c r="AD445">
        <v>1</v>
      </c>
      <c r="AE445">
        <v>0</v>
      </c>
      <c r="AF445">
        <v>0</v>
      </c>
      <c r="AG445">
        <v>8500</v>
      </c>
      <c r="AJ445">
        <v>8500</v>
      </c>
      <c r="AK445" t="s">
        <v>4764</v>
      </c>
      <c r="AL445">
        <v>1</v>
      </c>
      <c r="AM445">
        <v>1</v>
      </c>
      <c r="AN445">
        <v>0</v>
      </c>
      <c r="AO445">
        <v>0</v>
      </c>
      <c r="AP445">
        <v>0</v>
      </c>
      <c r="AR445" t="s">
        <v>3696</v>
      </c>
      <c r="AT445" t="s">
        <v>7189</v>
      </c>
      <c r="AU445">
        <v>0</v>
      </c>
      <c r="AV445">
        <v>0</v>
      </c>
      <c r="AW445">
        <v>0</v>
      </c>
      <c r="AX445">
        <v>0</v>
      </c>
      <c r="AY445">
        <v>0</v>
      </c>
      <c r="AZ445">
        <v>0</v>
      </c>
      <c r="BA445">
        <v>0</v>
      </c>
      <c r="BB445">
        <v>0</v>
      </c>
      <c r="BC445">
        <v>0</v>
      </c>
      <c r="BD445">
        <v>0</v>
      </c>
      <c r="BE445">
        <v>0</v>
      </c>
      <c r="BF445">
        <v>0</v>
      </c>
      <c r="BG445">
        <v>0</v>
      </c>
      <c r="BH445">
        <v>0</v>
      </c>
      <c r="BI445">
        <v>0</v>
      </c>
      <c r="BJ445">
        <v>0</v>
      </c>
      <c r="BK445">
        <v>0</v>
      </c>
      <c r="BL445">
        <v>1</v>
      </c>
      <c r="BM445">
        <v>0</v>
      </c>
      <c r="BN445">
        <v>1</v>
      </c>
      <c r="BO445">
        <v>0</v>
      </c>
      <c r="BP445">
        <v>0</v>
      </c>
      <c r="BQ445">
        <v>0</v>
      </c>
      <c r="BR445">
        <v>0</v>
      </c>
      <c r="BS445">
        <v>0</v>
      </c>
      <c r="BT445">
        <v>0</v>
      </c>
      <c r="BU445">
        <v>0</v>
      </c>
      <c r="BV445">
        <v>0</v>
      </c>
      <c r="BW445">
        <v>0</v>
      </c>
      <c r="BX445">
        <v>0</v>
      </c>
      <c r="BY445">
        <v>0</v>
      </c>
      <c r="BZ445">
        <v>0</v>
      </c>
      <c r="CA445">
        <v>0</v>
      </c>
      <c r="CB445">
        <v>0</v>
      </c>
      <c r="CC445">
        <v>0</v>
      </c>
      <c r="CD445">
        <v>0</v>
      </c>
      <c r="CE445">
        <v>0</v>
      </c>
      <c r="CF445">
        <v>0</v>
      </c>
      <c r="CG445">
        <v>0</v>
      </c>
      <c r="CH445">
        <v>0</v>
      </c>
      <c r="CI445">
        <v>0</v>
      </c>
      <c r="CJ445">
        <v>0</v>
      </c>
      <c r="CK445">
        <v>1</v>
      </c>
      <c r="CL445">
        <v>0</v>
      </c>
      <c r="CM445">
        <v>1</v>
      </c>
      <c r="CN445">
        <v>1</v>
      </c>
      <c r="CO445">
        <v>1</v>
      </c>
      <c r="CP445">
        <v>0</v>
      </c>
      <c r="CQ445">
        <v>0</v>
      </c>
      <c r="CR445">
        <v>0</v>
      </c>
      <c r="CS445">
        <v>1</v>
      </c>
      <c r="CT445">
        <v>0</v>
      </c>
      <c r="CU445">
        <v>0</v>
      </c>
      <c r="CV445">
        <v>0</v>
      </c>
      <c r="CW445">
        <v>0</v>
      </c>
      <c r="CX445">
        <v>1</v>
      </c>
      <c r="CY445">
        <v>1</v>
      </c>
      <c r="CZ445">
        <v>0</v>
      </c>
      <c r="DA445">
        <v>1</v>
      </c>
      <c r="DB445">
        <v>0</v>
      </c>
      <c r="DC445">
        <v>0</v>
      </c>
      <c r="DD445">
        <v>0</v>
      </c>
      <c r="DE445">
        <v>0</v>
      </c>
      <c r="DF445">
        <v>0</v>
      </c>
      <c r="DG445">
        <v>0</v>
      </c>
      <c r="DH445">
        <v>0</v>
      </c>
      <c r="DI445">
        <v>0</v>
      </c>
      <c r="FZ445">
        <v>1</v>
      </c>
      <c r="OG445" t="s">
        <v>3656</v>
      </c>
      <c r="OI445" t="s">
        <v>3656</v>
      </c>
      <c r="OJ445">
        <v>4000</v>
      </c>
      <c r="OK445">
        <v>0.47058823529411697</v>
      </c>
      <c r="OL445" t="s">
        <v>4734</v>
      </c>
      <c r="PO445" t="s">
        <v>3659</v>
      </c>
      <c r="PP445" t="s">
        <v>3666</v>
      </c>
      <c r="PQ445" t="s">
        <v>3666</v>
      </c>
      <c r="PU445" t="s">
        <v>3666</v>
      </c>
      <c r="PY445" t="s">
        <v>3666</v>
      </c>
      <c r="QQ445" t="s">
        <v>3656</v>
      </c>
      <c r="QS445" t="s">
        <v>3656</v>
      </c>
      <c r="QT445">
        <v>13000</v>
      </c>
      <c r="QU445">
        <v>1.5</v>
      </c>
      <c r="QV445" t="s">
        <v>4734</v>
      </c>
      <c r="RA445" t="s">
        <v>3656</v>
      </c>
      <c r="RC445" t="s">
        <v>3656</v>
      </c>
      <c r="RD445">
        <v>22000</v>
      </c>
      <c r="RE445">
        <v>2.5882352941176401</v>
      </c>
      <c r="RF445" t="s">
        <v>4734</v>
      </c>
      <c r="RK445" t="s">
        <v>3656</v>
      </c>
      <c r="RM445" t="s">
        <v>3656</v>
      </c>
      <c r="RN445">
        <v>17000</v>
      </c>
      <c r="RO445">
        <v>2</v>
      </c>
      <c r="RP445" t="s">
        <v>4734</v>
      </c>
      <c r="RQ445" t="s">
        <v>3666</v>
      </c>
      <c r="SI445" t="s">
        <v>3656</v>
      </c>
      <c r="SK445" t="s">
        <v>3656</v>
      </c>
      <c r="SL445">
        <v>8500</v>
      </c>
      <c r="SM445">
        <v>1</v>
      </c>
      <c r="SS445" t="s">
        <v>3656</v>
      </c>
      <c r="SU445" t="s">
        <v>3656</v>
      </c>
      <c r="SV445">
        <v>34000</v>
      </c>
      <c r="SW445">
        <v>4</v>
      </c>
      <c r="SX445" t="s">
        <v>4734</v>
      </c>
      <c r="VO445" t="s">
        <v>3656</v>
      </c>
      <c r="VQ445" t="s">
        <v>3656</v>
      </c>
      <c r="VR445">
        <v>4000</v>
      </c>
      <c r="VS445">
        <v>0.47058823529411697</v>
      </c>
      <c r="VT445" t="s">
        <v>4734</v>
      </c>
      <c r="WS445" t="s">
        <v>3656</v>
      </c>
      <c r="WU445" t="s">
        <v>3656</v>
      </c>
      <c r="WV445">
        <v>1000</v>
      </c>
      <c r="WW445">
        <v>0.11764705882352899</v>
      </c>
      <c r="WX445" t="s">
        <v>4734</v>
      </c>
      <c r="XC445" t="s">
        <v>3656</v>
      </c>
      <c r="XE445" t="s">
        <v>3656</v>
      </c>
      <c r="XF445">
        <v>4000</v>
      </c>
      <c r="XG445">
        <v>0.47058823529411697</v>
      </c>
      <c r="XH445" t="s">
        <v>4734</v>
      </c>
      <c r="AHC445">
        <v>2</v>
      </c>
      <c r="AHF445">
        <v>3</v>
      </c>
      <c r="AHH445">
        <v>4</v>
      </c>
      <c r="AHI445">
        <v>2</v>
      </c>
      <c r="AHJ445">
        <v>5</v>
      </c>
      <c r="AHL445">
        <v>1</v>
      </c>
      <c r="AHM445">
        <v>10</v>
      </c>
      <c r="AHT445">
        <v>5</v>
      </c>
      <c r="AHW445">
        <v>6</v>
      </c>
      <c r="AHX445">
        <v>3</v>
      </c>
      <c r="AJP445" t="s">
        <v>3659</v>
      </c>
      <c r="AJS445" t="s">
        <v>3659</v>
      </c>
      <c r="AJU445" t="s">
        <v>3659</v>
      </c>
      <c r="AJV445" t="s">
        <v>3659</v>
      </c>
      <c r="AJW445" t="s">
        <v>3659</v>
      </c>
      <c r="AJY445" t="s">
        <v>3659</v>
      </c>
      <c r="AJZ445" t="s">
        <v>3659</v>
      </c>
      <c r="AKG445" t="s">
        <v>3659</v>
      </c>
      <c r="AKJ445" t="s">
        <v>3659</v>
      </c>
      <c r="AKK445" t="s">
        <v>3659</v>
      </c>
      <c r="AMC445">
        <v>1</v>
      </c>
      <c r="AMF445">
        <v>1</v>
      </c>
      <c r="AMH445">
        <v>1</v>
      </c>
      <c r="AMI445">
        <v>1</v>
      </c>
      <c r="AMJ445">
        <v>1</v>
      </c>
      <c r="AML445">
        <v>1</v>
      </c>
      <c r="AMM445">
        <v>1</v>
      </c>
      <c r="AMT445">
        <v>1</v>
      </c>
      <c r="AMW445">
        <v>1</v>
      </c>
      <c r="AMX445">
        <v>1</v>
      </c>
      <c r="ANW445" t="s">
        <v>3870</v>
      </c>
      <c r="ANY445" t="s">
        <v>3696</v>
      </c>
      <c r="ANZ445">
        <v>0</v>
      </c>
      <c r="AOA445">
        <v>0</v>
      </c>
      <c r="AOB445">
        <v>0</v>
      </c>
      <c r="AOC445">
        <v>0</v>
      </c>
      <c r="AOD445">
        <v>0</v>
      </c>
      <c r="AOE445">
        <v>0</v>
      </c>
      <c r="AOF445">
        <v>0</v>
      </c>
      <c r="AOG445">
        <v>1</v>
      </c>
      <c r="AOH445">
        <v>0</v>
      </c>
      <c r="AOI445">
        <v>0</v>
      </c>
      <c r="AOJ445">
        <v>0</v>
      </c>
      <c r="AOM445" t="s">
        <v>3696</v>
      </c>
      <c r="AON445">
        <v>0</v>
      </c>
      <c r="AOO445">
        <v>0</v>
      </c>
      <c r="AOP445">
        <v>0</v>
      </c>
      <c r="AOQ445">
        <v>0</v>
      </c>
      <c r="AOR445">
        <v>0</v>
      </c>
      <c r="AOS445">
        <v>0</v>
      </c>
      <c r="AOT445">
        <v>1</v>
      </c>
      <c r="AOU445">
        <v>0</v>
      </c>
      <c r="AOV445">
        <v>0</v>
      </c>
      <c r="AOW445">
        <v>0</v>
      </c>
      <c r="AOY445" t="s">
        <v>3696</v>
      </c>
      <c r="AOZ445">
        <v>0</v>
      </c>
      <c r="APA445">
        <v>0</v>
      </c>
      <c r="APB445">
        <v>0</v>
      </c>
      <c r="APC445">
        <v>0</v>
      </c>
      <c r="APD445">
        <v>0</v>
      </c>
      <c r="APE445">
        <v>0</v>
      </c>
      <c r="APF445">
        <v>0</v>
      </c>
      <c r="APG445">
        <v>0</v>
      </c>
      <c r="APH445">
        <v>0</v>
      </c>
      <c r="API445">
        <v>0</v>
      </c>
      <c r="APJ445">
        <v>1</v>
      </c>
      <c r="APK445">
        <v>0</v>
      </c>
      <c r="APL445">
        <v>0</v>
      </c>
      <c r="APM445">
        <v>0</v>
      </c>
      <c r="APO445" t="s">
        <v>3659</v>
      </c>
      <c r="APU445" t="s">
        <v>3203</v>
      </c>
      <c r="APV445">
        <v>1</v>
      </c>
      <c r="APW445">
        <v>0</v>
      </c>
      <c r="APX445">
        <v>0</v>
      </c>
      <c r="APY445">
        <v>0</v>
      </c>
      <c r="APZ445">
        <v>0</v>
      </c>
      <c r="AQA445">
        <v>0</v>
      </c>
      <c r="AQB445">
        <v>0</v>
      </c>
      <c r="AQC445">
        <v>0</v>
      </c>
      <c r="AQD445">
        <v>0</v>
      </c>
      <c r="AQE445">
        <v>0</v>
      </c>
      <c r="AQF445">
        <v>0</v>
      </c>
      <c r="AQG445">
        <v>0</v>
      </c>
      <c r="AQH445">
        <v>0</v>
      </c>
      <c r="AQJ445" t="s">
        <v>3696</v>
      </c>
      <c r="AQK445">
        <v>0</v>
      </c>
      <c r="AQL445">
        <v>0</v>
      </c>
      <c r="AQM445">
        <v>0</v>
      </c>
      <c r="AQN445">
        <v>0</v>
      </c>
      <c r="AQO445">
        <v>0</v>
      </c>
      <c r="AQP445">
        <v>0</v>
      </c>
      <c r="AQQ445">
        <v>0</v>
      </c>
      <c r="AQR445">
        <v>0</v>
      </c>
      <c r="AQS445">
        <v>1</v>
      </c>
      <c r="AQT445">
        <v>0</v>
      </c>
      <c r="AQU445">
        <v>0</v>
      </c>
      <c r="AQV445">
        <v>0</v>
      </c>
      <c r="AQX445" t="s">
        <v>3656</v>
      </c>
      <c r="AQY445">
        <v>130000</v>
      </c>
      <c r="AQZ445">
        <v>15.294117647058799</v>
      </c>
      <c r="ARA445">
        <v>425000</v>
      </c>
      <c r="ARB445">
        <v>50</v>
      </c>
      <c r="ATX445" t="s">
        <v>4254</v>
      </c>
      <c r="ATY445" t="s">
        <v>3659</v>
      </c>
      <c r="AWP445" t="s">
        <v>3656</v>
      </c>
      <c r="AWS445">
        <v>398900170</v>
      </c>
      <c r="AWT445" t="s">
        <v>7190</v>
      </c>
      <c r="AWU445" t="s">
        <v>7191</v>
      </c>
      <c r="AWX445" t="s">
        <v>4728</v>
      </c>
      <c r="AWY445" t="s">
        <v>4717</v>
      </c>
      <c r="AWZ445" t="s">
        <v>4751</v>
      </c>
      <c r="AXB445">
        <v>464</v>
      </c>
      <c r="AXC445" t="s">
        <v>6516</v>
      </c>
    </row>
    <row r="446" spans="1:1303">
      <c r="A446" t="s">
        <v>7192</v>
      </c>
      <c r="B446" t="s">
        <v>7193</v>
      </c>
      <c r="C446" s="34">
        <v>44984</v>
      </c>
      <c r="D446" t="s">
        <v>4717</v>
      </c>
      <c r="E446" t="s">
        <v>4718</v>
      </c>
      <c r="F446" t="s">
        <v>3653</v>
      </c>
      <c r="G446" t="s">
        <v>3713</v>
      </c>
      <c r="H446" t="s">
        <v>3537</v>
      </c>
      <c r="J446" t="s">
        <v>3644</v>
      </c>
      <c r="P446" t="s">
        <v>3656</v>
      </c>
      <c r="Q446" t="s">
        <v>3656</v>
      </c>
      <c r="R446">
        <v>72</v>
      </c>
      <c r="U446" t="s">
        <v>3672</v>
      </c>
      <c r="V446">
        <v>1</v>
      </c>
      <c r="W446">
        <v>0</v>
      </c>
      <c r="X446" t="s">
        <v>3683</v>
      </c>
      <c r="Y446" t="s">
        <v>3686</v>
      </c>
      <c r="Z446">
        <v>0</v>
      </c>
      <c r="AA446">
        <v>0</v>
      </c>
      <c r="AB446">
        <v>1</v>
      </c>
      <c r="AC446">
        <v>0</v>
      </c>
      <c r="AD446">
        <v>0</v>
      </c>
      <c r="AE446">
        <v>0</v>
      </c>
      <c r="AF446">
        <v>0</v>
      </c>
      <c r="AG446">
        <v>8000</v>
      </c>
      <c r="AJ446">
        <v>8000</v>
      </c>
      <c r="AK446" t="s">
        <v>4764</v>
      </c>
      <c r="AL446">
        <v>1</v>
      </c>
      <c r="AM446">
        <v>1</v>
      </c>
      <c r="AN446">
        <v>0</v>
      </c>
      <c r="AO446">
        <v>0</v>
      </c>
      <c r="AP446">
        <v>0</v>
      </c>
      <c r="AR446" t="s">
        <v>3696</v>
      </c>
      <c r="AT446" t="s">
        <v>7194</v>
      </c>
      <c r="AU446">
        <v>0</v>
      </c>
      <c r="AV446">
        <v>0</v>
      </c>
      <c r="AW446">
        <v>0</v>
      </c>
      <c r="AX446">
        <v>1</v>
      </c>
      <c r="AY446">
        <v>1</v>
      </c>
      <c r="AZ446">
        <v>1</v>
      </c>
      <c r="BA446">
        <v>1</v>
      </c>
      <c r="BB446">
        <v>1</v>
      </c>
      <c r="BC446">
        <v>1</v>
      </c>
      <c r="BD446">
        <v>0</v>
      </c>
      <c r="BE446">
        <v>1</v>
      </c>
      <c r="BF446">
        <v>0</v>
      </c>
      <c r="BG446">
        <v>1</v>
      </c>
      <c r="BH446">
        <v>1</v>
      </c>
      <c r="BI446">
        <v>0</v>
      </c>
      <c r="BJ446">
        <v>1</v>
      </c>
      <c r="BK446">
        <v>0</v>
      </c>
      <c r="BL446">
        <v>0</v>
      </c>
      <c r="BM446">
        <v>0</v>
      </c>
      <c r="BN446">
        <v>0</v>
      </c>
      <c r="BO446">
        <v>0</v>
      </c>
      <c r="BP446">
        <v>0</v>
      </c>
      <c r="BQ446">
        <v>0</v>
      </c>
      <c r="BR446">
        <v>0</v>
      </c>
      <c r="BS446">
        <v>0</v>
      </c>
      <c r="BT446">
        <v>0</v>
      </c>
      <c r="BU446">
        <v>0</v>
      </c>
      <c r="BV446">
        <v>0</v>
      </c>
      <c r="BW446">
        <v>0</v>
      </c>
      <c r="BX446">
        <v>0</v>
      </c>
      <c r="BY446">
        <v>0</v>
      </c>
      <c r="BZ446">
        <v>0</v>
      </c>
      <c r="CA446">
        <v>0</v>
      </c>
      <c r="CB446">
        <v>0</v>
      </c>
      <c r="CC446">
        <v>0</v>
      </c>
      <c r="CD446">
        <v>0</v>
      </c>
      <c r="CE446">
        <v>0</v>
      </c>
      <c r="CF446">
        <v>0</v>
      </c>
      <c r="CG446">
        <v>0</v>
      </c>
      <c r="CH446">
        <v>0</v>
      </c>
      <c r="CI446">
        <v>0</v>
      </c>
      <c r="CJ446">
        <v>0</v>
      </c>
      <c r="CK446">
        <v>0</v>
      </c>
      <c r="CL446">
        <v>0</v>
      </c>
      <c r="CM446">
        <v>0</v>
      </c>
      <c r="CN446">
        <v>0</v>
      </c>
      <c r="CO446">
        <v>0</v>
      </c>
      <c r="CP446">
        <v>0</v>
      </c>
      <c r="CQ446">
        <v>0</v>
      </c>
      <c r="CR446">
        <v>0</v>
      </c>
      <c r="CS446">
        <v>0</v>
      </c>
      <c r="CT446">
        <v>0</v>
      </c>
      <c r="CU446">
        <v>0</v>
      </c>
      <c r="CV446">
        <v>0</v>
      </c>
      <c r="CW446">
        <v>0</v>
      </c>
      <c r="CX446">
        <v>0</v>
      </c>
      <c r="CY446">
        <v>0</v>
      </c>
      <c r="CZ446">
        <v>0</v>
      </c>
      <c r="DA446">
        <v>0</v>
      </c>
      <c r="DB446">
        <v>0</v>
      </c>
      <c r="DC446">
        <v>0</v>
      </c>
      <c r="DD446">
        <v>0</v>
      </c>
      <c r="DE446">
        <v>0</v>
      </c>
      <c r="DF446">
        <v>0</v>
      </c>
      <c r="DG446">
        <v>0</v>
      </c>
      <c r="DH446">
        <v>0</v>
      </c>
      <c r="DI446">
        <v>0</v>
      </c>
      <c r="FZ446">
        <v>1</v>
      </c>
      <c r="GA446" t="s">
        <v>6400</v>
      </c>
      <c r="GB446">
        <v>0</v>
      </c>
      <c r="GC446">
        <v>1</v>
      </c>
      <c r="GD446">
        <v>1</v>
      </c>
      <c r="GE446">
        <v>0</v>
      </c>
      <c r="GF446">
        <v>0</v>
      </c>
      <c r="GG446">
        <v>0</v>
      </c>
      <c r="GH446">
        <v>0</v>
      </c>
      <c r="HM446" t="s">
        <v>3656</v>
      </c>
      <c r="HO446" t="s">
        <v>3656</v>
      </c>
      <c r="HP446">
        <v>102000</v>
      </c>
      <c r="HQ446">
        <v>12.75</v>
      </c>
      <c r="HW446" t="s">
        <v>3656</v>
      </c>
      <c r="HY446" t="s">
        <v>3656</v>
      </c>
      <c r="HZ446">
        <v>42000</v>
      </c>
      <c r="IA446">
        <v>5.25</v>
      </c>
      <c r="IB446" t="s">
        <v>4734</v>
      </c>
      <c r="IG446" t="s">
        <v>3656</v>
      </c>
      <c r="II446" t="s">
        <v>3656</v>
      </c>
      <c r="IJ446">
        <v>20000</v>
      </c>
      <c r="IK446">
        <v>2.5</v>
      </c>
      <c r="IL446" t="s">
        <v>4734</v>
      </c>
      <c r="IQ446" t="s">
        <v>3656</v>
      </c>
      <c r="IS446" t="s">
        <v>3656</v>
      </c>
      <c r="IT446">
        <v>70000</v>
      </c>
      <c r="IU446">
        <v>8.75</v>
      </c>
      <c r="IV446" t="s">
        <v>4734</v>
      </c>
      <c r="JA446" t="s">
        <v>3656</v>
      </c>
      <c r="JC446" t="s">
        <v>3656</v>
      </c>
      <c r="JD446">
        <v>30000</v>
      </c>
      <c r="JE446">
        <v>3.75</v>
      </c>
      <c r="JF446" t="s">
        <v>4734</v>
      </c>
      <c r="JG446" t="s">
        <v>3656</v>
      </c>
      <c r="JH446">
        <v>50000</v>
      </c>
      <c r="JI446">
        <v>6.25</v>
      </c>
      <c r="JO446" t="s">
        <v>3656</v>
      </c>
      <c r="JQ446" t="s">
        <v>3656</v>
      </c>
      <c r="JR446">
        <v>17000</v>
      </c>
      <c r="JS446">
        <v>2.125</v>
      </c>
      <c r="JU446" t="s">
        <v>3656</v>
      </c>
      <c r="JV446">
        <v>20000</v>
      </c>
      <c r="JW446">
        <v>2.5</v>
      </c>
      <c r="KM446" t="s">
        <v>3656</v>
      </c>
      <c r="KO446" t="s">
        <v>3656</v>
      </c>
      <c r="KP446">
        <v>34000</v>
      </c>
      <c r="KQ446">
        <v>4.25</v>
      </c>
      <c r="KR446" t="s">
        <v>4734</v>
      </c>
      <c r="LO446" t="s">
        <v>3656</v>
      </c>
      <c r="LQ446" t="s">
        <v>3656</v>
      </c>
      <c r="LR446">
        <v>170000</v>
      </c>
      <c r="LS446">
        <v>21</v>
      </c>
      <c r="LT446" t="s">
        <v>4734</v>
      </c>
      <c r="LY446" t="s">
        <v>3656</v>
      </c>
      <c r="MA446" t="s">
        <v>3656</v>
      </c>
      <c r="MB446">
        <v>340000</v>
      </c>
      <c r="MC446">
        <v>42.5</v>
      </c>
      <c r="MD446" t="s">
        <v>4734</v>
      </c>
      <c r="MS446" t="s">
        <v>3656</v>
      </c>
      <c r="MU446" t="s">
        <v>3656</v>
      </c>
      <c r="MV446">
        <v>42000</v>
      </c>
      <c r="MW446">
        <v>5.25</v>
      </c>
      <c r="MX446" t="s">
        <v>4734</v>
      </c>
      <c r="AGM446">
        <v>1</v>
      </c>
      <c r="AGN446">
        <v>1</v>
      </c>
      <c r="AGO446">
        <v>3</v>
      </c>
      <c r="AGP446">
        <v>2</v>
      </c>
      <c r="AGQ446">
        <v>10</v>
      </c>
      <c r="AGR446">
        <v>20</v>
      </c>
      <c r="AGT446">
        <v>9</v>
      </c>
      <c r="AGV446">
        <v>4</v>
      </c>
      <c r="AGW446">
        <v>1</v>
      </c>
      <c r="AGY446">
        <v>6</v>
      </c>
      <c r="AIZ446" t="s">
        <v>3659</v>
      </c>
      <c r="AJA446" t="s">
        <v>3659</v>
      </c>
      <c r="AJB446" t="s">
        <v>3659</v>
      </c>
      <c r="AJC446" t="s">
        <v>3659</v>
      </c>
      <c r="AJD446" t="s">
        <v>3659</v>
      </c>
      <c r="AJE446" t="s">
        <v>3659</v>
      </c>
      <c r="AJG446" t="s">
        <v>3659</v>
      </c>
      <c r="AJI446" t="s">
        <v>3659</v>
      </c>
      <c r="AJJ446" t="s">
        <v>3659</v>
      </c>
      <c r="AJL446" t="s">
        <v>3659</v>
      </c>
      <c r="ALM446">
        <v>1</v>
      </c>
      <c r="ALN446">
        <v>1</v>
      </c>
      <c r="ALO446">
        <v>1</v>
      </c>
      <c r="ALP446">
        <v>1</v>
      </c>
      <c r="ALQ446">
        <v>1</v>
      </c>
      <c r="ALR446">
        <v>1</v>
      </c>
      <c r="ALT446">
        <v>1</v>
      </c>
      <c r="ALV446">
        <v>1</v>
      </c>
      <c r="ALW446">
        <v>1</v>
      </c>
      <c r="ALY446">
        <v>1</v>
      </c>
      <c r="ANW446" t="s">
        <v>3867</v>
      </c>
      <c r="ANY446" t="s">
        <v>3696</v>
      </c>
      <c r="ANZ446">
        <v>0</v>
      </c>
      <c r="AOA446">
        <v>0</v>
      </c>
      <c r="AOB446">
        <v>0</v>
      </c>
      <c r="AOC446">
        <v>0</v>
      </c>
      <c r="AOD446">
        <v>0</v>
      </c>
      <c r="AOE446">
        <v>0</v>
      </c>
      <c r="AOF446">
        <v>0</v>
      </c>
      <c r="AOG446">
        <v>1</v>
      </c>
      <c r="AOH446">
        <v>0</v>
      </c>
      <c r="AOI446">
        <v>0</v>
      </c>
      <c r="AOJ446">
        <v>0</v>
      </c>
      <c r="AOM446" t="s">
        <v>3696</v>
      </c>
      <c r="AON446">
        <v>0</v>
      </c>
      <c r="AOO446">
        <v>0</v>
      </c>
      <c r="AOP446">
        <v>0</v>
      </c>
      <c r="AOQ446">
        <v>0</v>
      </c>
      <c r="AOR446">
        <v>0</v>
      </c>
      <c r="AOS446">
        <v>0</v>
      </c>
      <c r="AOT446">
        <v>1</v>
      </c>
      <c r="AOU446">
        <v>0</v>
      </c>
      <c r="AOV446">
        <v>0</v>
      </c>
      <c r="AOW446">
        <v>0</v>
      </c>
      <c r="AOY446" t="s">
        <v>3696</v>
      </c>
      <c r="AOZ446">
        <v>0</v>
      </c>
      <c r="APA446">
        <v>0</v>
      </c>
      <c r="APB446">
        <v>0</v>
      </c>
      <c r="APC446">
        <v>0</v>
      </c>
      <c r="APD446">
        <v>0</v>
      </c>
      <c r="APE446">
        <v>0</v>
      </c>
      <c r="APF446">
        <v>0</v>
      </c>
      <c r="APG446">
        <v>0</v>
      </c>
      <c r="APH446">
        <v>0</v>
      </c>
      <c r="API446">
        <v>0</v>
      </c>
      <c r="APJ446">
        <v>1</v>
      </c>
      <c r="APK446">
        <v>0</v>
      </c>
      <c r="APL446">
        <v>0</v>
      </c>
      <c r="APM446">
        <v>0</v>
      </c>
      <c r="APO446" t="s">
        <v>3659</v>
      </c>
      <c r="APU446" t="s">
        <v>3203</v>
      </c>
      <c r="APV446">
        <v>1</v>
      </c>
      <c r="APW446">
        <v>0</v>
      </c>
      <c r="APX446">
        <v>0</v>
      </c>
      <c r="APY446">
        <v>0</v>
      </c>
      <c r="APZ446">
        <v>0</v>
      </c>
      <c r="AQA446">
        <v>0</v>
      </c>
      <c r="AQB446">
        <v>0</v>
      </c>
      <c r="AQC446">
        <v>0</v>
      </c>
      <c r="AQD446">
        <v>0</v>
      </c>
      <c r="AQE446">
        <v>0</v>
      </c>
      <c r="AQF446">
        <v>0</v>
      </c>
      <c r="AQG446">
        <v>0</v>
      </c>
      <c r="AQH446">
        <v>0</v>
      </c>
      <c r="AQJ446" t="s">
        <v>3994</v>
      </c>
      <c r="AQK446">
        <v>0</v>
      </c>
      <c r="AQL446">
        <v>1</v>
      </c>
      <c r="AQM446">
        <v>0</v>
      </c>
      <c r="AQN446">
        <v>0</v>
      </c>
      <c r="AQO446">
        <v>0</v>
      </c>
      <c r="AQP446">
        <v>0</v>
      </c>
      <c r="AQQ446">
        <v>0</v>
      </c>
      <c r="AQR446">
        <v>0</v>
      </c>
      <c r="AQS446">
        <v>0</v>
      </c>
      <c r="AQT446">
        <v>0</v>
      </c>
      <c r="AQU446">
        <v>0</v>
      </c>
      <c r="AQV446">
        <v>0</v>
      </c>
      <c r="AQX446" t="s">
        <v>3656</v>
      </c>
      <c r="AQY446">
        <v>500000</v>
      </c>
      <c r="AQZ446">
        <v>62.5</v>
      </c>
      <c r="ARA446">
        <v>925000</v>
      </c>
      <c r="ARB446">
        <v>115.625</v>
      </c>
      <c r="ARC446" t="s">
        <v>3666</v>
      </c>
      <c r="ARF446" t="s">
        <v>3666</v>
      </c>
      <c r="AWP446" t="s">
        <v>3656</v>
      </c>
      <c r="AWS446">
        <v>398900178</v>
      </c>
      <c r="AWT446" t="s">
        <v>7195</v>
      </c>
      <c r="AWU446" t="s">
        <v>7196</v>
      </c>
      <c r="AWX446" t="s">
        <v>4728</v>
      </c>
      <c r="AWY446" t="s">
        <v>4717</v>
      </c>
      <c r="AWZ446" t="s">
        <v>4751</v>
      </c>
      <c r="AXB446">
        <v>465</v>
      </c>
      <c r="AXC446" t="s">
        <v>6516</v>
      </c>
    </row>
    <row r="447" spans="1:1303">
      <c r="A447" t="s">
        <v>7197</v>
      </c>
      <c r="B447" t="s">
        <v>7198</v>
      </c>
      <c r="C447" s="34">
        <v>44984</v>
      </c>
      <c r="D447" t="s">
        <v>4717</v>
      </c>
      <c r="E447" t="s">
        <v>4718</v>
      </c>
      <c r="F447" t="s">
        <v>3653</v>
      </c>
      <c r="G447" t="s">
        <v>3713</v>
      </c>
      <c r="H447" t="s">
        <v>3537</v>
      </c>
      <c r="J447" t="s">
        <v>3644</v>
      </c>
      <c r="P447" t="s">
        <v>3656</v>
      </c>
      <c r="Q447" t="s">
        <v>3656</v>
      </c>
      <c r="R447">
        <v>86</v>
      </c>
      <c r="U447" t="s">
        <v>3672</v>
      </c>
      <c r="V447">
        <v>1</v>
      </c>
      <c r="W447">
        <v>0</v>
      </c>
      <c r="X447" t="s">
        <v>3683</v>
      </c>
      <c r="Y447" t="s">
        <v>3686</v>
      </c>
      <c r="Z447">
        <v>0</v>
      </c>
      <c r="AA447">
        <v>0</v>
      </c>
      <c r="AB447">
        <v>1</v>
      </c>
      <c r="AC447">
        <v>0</v>
      </c>
      <c r="AD447">
        <v>0</v>
      </c>
      <c r="AE447">
        <v>0</v>
      </c>
      <c r="AF447">
        <v>0</v>
      </c>
      <c r="AG447">
        <v>8000</v>
      </c>
      <c r="AJ447">
        <v>8000</v>
      </c>
      <c r="AK447" t="s">
        <v>4764</v>
      </c>
      <c r="AL447">
        <v>1</v>
      </c>
      <c r="AM447">
        <v>1</v>
      </c>
      <c r="AN447">
        <v>0</v>
      </c>
      <c r="AO447">
        <v>0</v>
      </c>
      <c r="AP447">
        <v>0</v>
      </c>
      <c r="AR447" t="s">
        <v>3696</v>
      </c>
      <c r="AT447" t="s">
        <v>7199</v>
      </c>
      <c r="AU447">
        <v>0</v>
      </c>
      <c r="AV447">
        <v>1</v>
      </c>
      <c r="AW447">
        <v>0</v>
      </c>
      <c r="AX447">
        <v>1</v>
      </c>
      <c r="AY447">
        <v>1</v>
      </c>
      <c r="AZ447">
        <v>1</v>
      </c>
      <c r="BA447">
        <v>1</v>
      </c>
      <c r="BB447">
        <v>1</v>
      </c>
      <c r="BC447">
        <v>1</v>
      </c>
      <c r="BD447">
        <v>0</v>
      </c>
      <c r="BE447">
        <v>1</v>
      </c>
      <c r="BF447">
        <v>1</v>
      </c>
      <c r="BG447">
        <v>1</v>
      </c>
      <c r="BH447">
        <v>1</v>
      </c>
      <c r="BI447">
        <v>1</v>
      </c>
      <c r="BJ447">
        <v>1</v>
      </c>
      <c r="BK447">
        <v>0</v>
      </c>
      <c r="BL447">
        <v>0</v>
      </c>
      <c r="BM447">
        <v>0</v>
      </c>
      <c r="BN447">
        <v>0</v>
      </c>
      <c r="BO447">
        <v>0</v>
      </c>
      <c r="BP447">
        <v>0</v>
      </c>
      <c r="BQ447">
        <v>0</v>
      </c>
      <c r="BR447">
        <v>0</v>
      </c>
      <c r="BS447">
        <v>0</v>
      </c>
      <c r="BT447">
        <v>0</v>
      </c>
      <c r="BU447">
        <v>0</v>
      </c>
      <c r="BV447">
        <v>0</v>
      </c>
      <c r="BW447">
        <v>0</v>
      </c>
      <c r="BX447">
        <v>0</v>
      </c>
      <c r="BY447">
        <v>0</v>
      </c>
      <c r="BZ447">
        <v>0</v>
      </c>
      <c r="CA447">
        <v>0</v>
      </c>
      <c r="CB447">
        <v>0</v>
      </c>
      <c r="CC447">
        <v>0</v>
      </c>
      <c r="CD447">
        <v>0</v>
      </c>
      <c r="CE447">
        <v>0</v>
      </c>
      <c r="CF447">
        <v>0</v>
      </c>
      <c r="CG447">
        <v>0</v>
      </c>
      <c r="CH447">
        <v>0</v>
      </c>
      <c r="CI447">
        <v>0</v>
      </c>
      <c r="CJ447">
        <v>0</v>
      </c>
      <c r="CK447">
        <v>0</v>
      </c>
      <c r="CL447">
        <v>0</v>
      </c>
      <c r="CM447">
        <v>0</v>
      </c>
      <c r="CN447">
        <v>0</v>
      </c>
      <c r="CO447">
        <v>0</v>
      </c>
      <c r="CP447">
        <v>0</v>
      </c>
      <c r="CQ447">
        <v>0</v>
      </c>
      <c r="CR447">
        <v>0</v>
      </c>
      <c r="CS447">
        <v>0</v>
      </c>
      <c r="CT447">
        <v>0</v>
      </c>
      <c r="CU447">
        <v>0</v>
      </c>
      <c r="CV447">
        <v>0</v>
      </c>
      <c r="CW447">
        <v>0</v>
      </c>
      <c r="CX447">
        <v>0</v>
      </c>
      <c r="CY447">
        <v>0</v>
      </c>
      <c r="CZ447">
        <v>0</v>
      </c>
      <c r="DA447">
        <v>0</v>
      </c>
      <c r="DB447">
        <v>0</v>
      </c>
      <c r="DC447">
        <v>0</v>
      </c>
      <c r="DD447">
        <v>0</v>
      </c>
      <c r="DE447">
        <v>0</v>
      </c>
      <c r="DF447">
        <v>0</v>
      </c>
      <c r="DG447">
        <v>0</v>
      </c>
      <c r="DH447">
        <v>0</v>
      </c>
      <c r="DI447">
        <v>0</v>
      </c>
      <c r="FZ447">
        <v>3</v>
      </c>
      <c r="GA447" t="s">
        <v>6400</v>
      </c>
      <c r="GB447">
        <v>0</v>
      </c>
      <c r="GC447">
        <v>1</v>
      </c>
      <c r="GD447">
        <v>1</v>
      </c>
      <c r="GE447">
        <v>0</v>
      </c>
      <c r="GF447">
        <v>0</v>
      </c>
      <c r="GG447">
        <v>0</v>
      </c>
      <c r="GH447">
        <v>0</v>
      </c>
      <c r="GS447" t="s">
        <v>3656</v>
      </c>
      <c r="GU447" t="s">
        <v>3656</v>
      </c>
      <c r="GV447" t="s">
        <v>7200</v>
      </c>
      <c r="GW447">
        <v>8.125</v>
      </c>
      <c r="HM447" t="s">
        <v>3656</v>
      </c>
      <c r="HO447" t="s">
        <v>3656</v>
      </c>
      <c r="HP447">
        <v>130000</v>
      </c>
      <c r="HQ447">
        <v>16.25</v>
      </c>
      <c r="HR447" t="s">
        <v>4734</v>
      </c>
      <c r="HW447" t="s">
        <v>3656</v>
      </c>
      <c r="HY447" t="s">
        <v>3656</v>
      </c>
      <c r="HZ447">
        <v>42000</v>
      </c>
      <c r="IA447">
        <v>5.25</v>
      </c>
      <c r="IB447" t="s">
        <v>4734</v>
      </c>
      <c r="IG447" t="s">
        <v>3656</v>
      </c>
      <c r="II447" t="s">
        <v>3656</v>
      </c>
      <c r="IJ447">
        <v>25000</v>
      </c>
      <c r="IK447">
        <v>3.125</v>
      </c>
      <c r="IL447" t="s">
        <v>4734</v>
      </c>
      <c r="IQ447" t="s">
        <v>3656</v>
      </c>
      <c r="IS447" t="s">
        <v>3656</v>
      </c>
      <c r="IT447">
        <v>75000</v>
      </c>
      <c r="IU447">
        <v>9.375</v>
      </c>
      <c r="IV447" t="s">
        <v>4734</v>
      </c>
      <c r="JA447" t="s">
        <v>3656</v>
      </c>
      <c r="JC447" t="s">
        <v>3656</v>
      </c>
      <c r="JD447">
        <v>32000</v>
      </c>
      <c r="JE447">
        <v>4</v>
      </c>
      <c r="JF447" t="s">
        <v>4734</v>
      </c>
      <c r="JG447" t="s">
        <v>3656</v>
      </c>
      <c r="JH447">
        <v>50000</v>
      </c>
      <c r="JI447">
        <v>6.25</v>
      </c>
      <c r="JO447" t="s">
        <v>3656</v>
      </c>
      <c r="JQ447" t="s">
        <v>3656</v>
      </c>
      <c r="JR447">
        <v>21000</v>
      </c>
      <c r="JS447">
        <v>2.625</v>
      </c>
      <c r="JU447" t="s">
        <v>3656</v>
      </c>
      <c r="JV447">
        <v>21000</v>
      </c>
      <c r="JW447">
        <v>2.625</v>
      </c>
      <c r="KM447" t="s">
        <v>3656</v>
      </c>
      <c r="KO447" t="s">
        <v>3656</v>
      </c>
      <c r="KP447">
        <v>42500</v>
      </c>
      <c r="KQ447">
        <v>5.3125</v>
      </c>
      <c r="KR447" t="s">
        <v>4734</v>
      </c>
      <c r="KW447" t="s">
        <v>3656</v>
      </c>
      <c r="KY447" t="s">
        <v>3656</v>
      </c>
      <c r="KZ447">
        <v>110000</v>
      </c>
      <c r="LA447">
        <v>13.75</v>
      </c>
      <c r="LB447" t="s">
        <v>4734</v>
      </c>
      <c r="LC447" t="s">
        <v>3656</v>
      </c>
      <c r="LD447">
        <v>95000</v>
      </c>
      <c r="LE447">
        <v>11.875</v>
      </c>
      <c r="LF447" t="s">
        <v>4734</v>
      </c>
      <c r="LG447" t="s">
        <v>3659</v>
      </c>
      <c r="LO447" t="s">
        <v>3656</v>
      </c>
      <c r="LQ447" t="s">
        <v>3656</v>
      </c>
      <c r="LR447">
        <v>144000</v>
      </c>
      <c r="LS447">
        <v>18</v>
      </c>
      <c r="LT447" t="s">
        <v>4734</v>
      </c>
      <c r="LY447" t="s">
        <v>3656</v>
      </c>
      <c r="MA447" t="s">
        <v>3656</v>
      </c>
      <c r="MB447">
        <v>335000</v>
      </c>
      <c r="MC447">
        <v>41.875</v>
      </c>
      <c r="MD447" t="s">
        <v>4734</v>
      </c>
      <c r="MI447" t="s">
        <v>3656</v>
      </c>
      <c r="MK447" t="s">
        <v>3656</v>
      </c>
      <c r="ML447">
        <v>38000</v>
      </c>
      <c r="MM447">
        <v>4.75</v>
      </c>
      <c r="MS447" t="s">
        <v>3656</v>
      </c>
      <c r="MU447" t="s">
        <v>3656</v>
      </c>
      <c r="MV447">
        <v>42500</v>
      </c>
      <c r="MW447">
        <v>5.3125</v>
      </c>
      <c r="MX447" t="s">
        <v>4734</v>
      </c>
      <c r="AGK447">
        <v>2</v>
      </c>
      <c r="AGM447">
        <v>10</v>
      </c>
      <c r="AGN447">
        <v>4</v>
      </c>
      <c r="AGO447">
        <v>9</v>
      </c>
      <c r="AGP447">
        <v>3</v>
      </c>
      <c r="AGQ447">
        <v>2</v>
      </c>
      <c r="AGR447">
        <v>2</v>
      </c>
      <c r="AGT447">
        <v>3</v>
      </c>
      <c r="AGU447">
        <v>20</v>
      </c>
      <c r="AGV447">
        <v>5</v>
      </c>
      <c r="AGW447">
        <v>6</v>
      </c>
      <c r="AGX447">
        <v>10</v>
      </c>
      <c r="AGY447">
        <v>6</v>
      </c>
      <c r="AIX447" t="s">
        <v>3659</v>
      </c>
      <c r="AIZ447" t="s">
        <v>3659</v>
      </c>
      <c r="AJA447" t="s">
        <v>3659</v>
      </c>
      <c r="AJB447" t="s">
        <v>3659</v>
      </c>
      <c r="AJC447" t="s">
        <v>3659</v>
      </c>
      <c r="AJD447" t="s">
        <v>3659</v>
      </c>
      <c r="AJE447" t="s">
        <v>3659</v>
      </c>
      <c r="AJG447" t="s">
        <v>3659</v>
      </c>
      <c r="AJH447" t="s">
        <v>3659</v>
      </c>
      <c r="AJI447" t="s">
        <v>3659</v>
      </c>
      <c r="AJJ447" t="s">
        <v>3659</v>
      </c>
      <c r="AJK447" t="s">
        <v>3659</v>
      </c>
      <c r="AJL447" t="s">
        <v>3659</v>
      </c>
      <c r="ALK447">
        <v>1</v>
      </c>
      <c r="ALM447">
        <v>1</v>
      </c>
      <c r="ALN447">
        <v>1</v>
      </c>
      <c r="ALO447">
        <v>1</v>
      </c>
      <c r="ALP447">
        <v>1</v>
      </c>
      <c r="ALQ447">
        <v>1</v>
      </c>
      <c r="ALR447">
        <v>1</v>
      </c>
      <c r="ALT447">
        <v>1</v>
      </c>
      <c r="ALU447">
        <v>1</v>
      </c>
      <c r="ALV447">
        <v>1</v>
      </c>
      <c r="ALW447">
        <v>2</v>
      </c>
      <c r="ALX447">
        <v>2</v>
      </c>
      <c r="ALY447">
        <v>1</v>
      </c>
      <c r="ANW447" t="s">
        <v>3870</v>
      </c>
      <c r="ANY447" t="s">
        <v>3696</v>
      </c>
      <c r="ANZ447">
        <v>0</v>
      </c>
      <c r="AOA447">
        <v>0</v>
      </c>
      <c r="AOB447">
        <v>0</v>
      </c>
      <c r="AOC447">
        <v>0</v>
      </c>
      <c r="AOD447">
        <v>0</v>
      </c>
      <c r="AOE447">
        <v>0</v>
      </c>
      <c r="AOF447">
        <v>0</v>
      </c>
      <c r="AOG447">
        <v>1</v>
      </c>
      <c r="AOH447">
        <v>0</v>
      </c>
      <c r="AOI447">
        <v>0</v>
      </c>
      <c r="AOJ447">
        <v>0</v>
      </c>
      <c r="AOM447" t="s">
        <v>3696</v>
      </c>
      <c r="AON447">
        <v>0</v>
      </c>
      <c r="AOO447">
        <v>0</v>
      </c>
      <c r="AOP447">
        <v>0</v>
      </c>
      <c r="AOQ447">
        <v>0</v>
      </c>
      <c r="AOR447">
        <v>0</v>
      </c>
      <c r="AOS447">
        <v>0</v>
      </c>
      <c r="AOT447">
        <v>1</v>
      </c>
      <c r="AOU447">
        <v>0</v>
      </c>
      <c r="AOV447">
        <v>0</v>
      </c>
      <c r="AOW447">
        <v>0</v>
      </c>
      <c r="AOY447" t="s">
        <v>3696</v>
      </c>
      <c r="AOZ447">
        <v>0</v>
      </c>
      <c r="APA447">
        <v>0</v>
      </c>
      <c r="APB447">
        <v>0</v>
      </c>
      <c r="APC447">
        <v>0</v>
      </c>
      <c r="APD447">
        <v>0</v>
      </c>
      <c r="APE447">
        <v>0</v>
      </c>
      <c r="APF447">
        <v>0</v>
      </c>
      <c r="APG447">
        <v>0</v>
      </c>
      <c r="APH447">
        <v>0</v>
      </c>
      <c r="API447">
        <v>0</v>
      </c>
      <c r="APJ447">
        <v>1</v>
      </c>
      <c r="APK447">
        <v>0</v>
      </c>
      <c r="APL447">
        <v>0</v>
      </c>
      <c r="APM447">
        <v>0</v>
      </c>
      <c r="APO447" t="s">
        <v>3659</v>
      </c>
      <c r="APU447" t="s">
        <v>3203</v>
      </c>
      <c r="APV447">
        <v>1</v>
      </c>
      <c r="APW447">
        <v>0</v>
      </c>
      <c r="APX447">
        <v>0</v>
      </c>
      <c r="APY447">
        <v>0</v>
      </c>
      <c r="APZ447">
        <v>0</v>
      </c>
      <c r="AQA447">
        <v>0</v>
      </c>
      <c r="AQB447">
        <v>0</v>
      </c>
      <c r="AQC447">
        <v>0</v>
      </c>
      <c r="AQD447">
        <v>0</v>
      </c>
      <c r="AQE447">
        <v>0</v>
      </c>
      <c r="AQF447">
        <v>0</v>
      </c>
      <c r="AQG447">
        <v>0</v>
      </c>
      <c r="AQH447">
        <v>0</v>
      </c>
      <c r="AQJ447" t="s">
        <v>3994</v>
      </c>
      <c r="AQK447">
        <v>0</v>
      </c>
      <c r="AQL447">
        <v>1</v>
      </c>
      <c r="AQM447">
        <v>0</v>
      </c>
      <c r="AQN447">
        <v>0</v>
      </c>
      <c r="AQO447">
        <v>0</v>
      </c>
      <c r="AQP447">
        <v>0</v>
      </c>
      <c r="AQQ447">
        <v>0</v>
      </c>
      <c r="AQR447">
        <v>0</v>
      </c>
      <c r="AQS447">
        <v>0</v>
      </c>
      <c r="AQT447">
        <v>0</v>
      </c>
      <c r="AQU447">
        <v>0</v>
      </c>
      <c r="AQV447">
        <v>0</v>
      </c>
      <c r="AQX447" t="s">
        <v>3659</v>
      </c>
      <c r="ARC447" t="s">
        <v>3666</v>
      </c>
      <c r="ARF447" t="s">
        <v>3666</v>
      </c>
      <c r="AWP447" t="s">
        <v>3656</v>
      </c>
      <c r="AWS447">
        <v>398900216</v>
      </c>
      <c r="AWT447" t="s">
        <v>7201</v>
      </c>
      <c r="AWU447" t="s">
        <v>7202</v>
      </c>
      <c r="AWX447" t="s">
        <v>4728</v>
      </c>
      <c r="AWY447" t="s">
        <v>4717</v>
      </c>
      <c r="AWZ447" t="s">
        <v>4751</v>
      </c>
      <c r="AXB447">
        <v>466</v>
      </c>
      <c r="AXC447" t="s">
        <v>6516</v>
      </c>
    </row>
    <row r="448" spans="1:1303">
      <c r="A448" t="s">
        <v>7203</v>
      </c>
      <c r="B448" t="s">
        <v>7204</v>
      </c>
      <c r="C448" s="34">
        <v>44974</v>
      </c>
      <c r="D448" t="s">
        <v>4717</v>
      </c>
      <c r="E448" t="s">
        <v>4718</v>
      </c>
      <c r="F448" t="s">
        <v>3653</v>
      </c>
      <c r="G448" t="s">
        <v>3709</v>
      </c>
      <c r="H448" t="s">
        <v>3513</v>
      </c>
      <c r="J448" t="s">
        <v>3595</v>
      </c>
      <c r="P448" t="s">
        <v>3656</v>
      </c>
      <c r="Q448" t="s">
        <v>3656</v>
      </c>
      <c r="R448">
        <v>64</v>
      </c>
      <c r="U448" t="s">
        <v>3672</v>
      </c>
      <c r="V448">
        <v>1</v>
      </c>
      <c r="W448">
        <v>0</v>
      </c>
      <c r="X448" t="s">
        <v>3686</v>
      </c>
      <c r="Y448" t="s">
        <v>3679</v>
      </c>
      <c r="Z448">
        <v>1</v>
      </c>
      <c r="AA448">
        <v>0</v>
      </c>
      <c r="AB448">
        <v>0</v>
      </c>
      <c r="AC448">
        <v>0</v>
      </c>
      <c r="AD448">
        <v>0</v>
      </c>
      <c r="AE448">
        <v>0</v>
      </c>
      <c r="AF448">
        <v>0</v>
      </c>
      <c r="AJ448">
        <v>1</v>
      </c>
      <c r="AK448" t="s">
        <v>4764</v>
      </c>
      <c r="AL448">
        <v>1</v>
      </c>
      <c r="AM448">
        <v>1</v>
      </c>
      <c r="AN448">
        <v>0</v>
      </c>
      <c r="AO448">
        <v>0</v>
      </c>
      <c r="AP448">
        <v>0</v>
      </c>
      <c r="AR448" t="s">
        <v>3696</v>
      </c>
      <c r="AT448" t="s">
        <v>7205</v>
      </c>
      <c r="AU448">
        <v>0</v>
      </c>
      <c r="AV448">
        <v>0</v>
      </c>
      <c r="AW448">
        <v>0</v>
      </c>
      <c r="AX448">
        <v>0</v>
      </c>
      <c r="AY448">
        <v>0</v>
      </c>
      <c r="AZ448">
        <v>0</v>
      </c>
      <c r="BA448">
        <v>0</v>
      </c>
      <c r="BB448">
        <v>0</v>
      </c>
      <c r="BC448">
        <v>0</v>
      </c>
      <c r="BD448">
        <v>0</v>
      </c>
      <c r="BE448">
        <v>0</v>
      </c>
      <c r="BF448">
        <v>0</v>
      </c>
      <c r="BG448">
        <v>0</v>
      </c>
      <c r="BH448">
        <v>0</v>
      </c>
      <c r="BI448">
        <v>0</v>
      </c>
      <c r="BJ448">
        <v>0</v>
      </c>
      <c r="BK448">
        <v>0</v>
      </c>
      <c r="BL448">
        <v>0</v>
      </c>
      <c r="BM448">
        <v>0</v>
      </c>
      <c r="BN448">
        <v>0</v>
      </c>
      <c r="BO448">
        <v>0</v>
      </c>
      <c r="BP448">
        <v>0</v>
      </c>
      <c r="BQ448">
        <v>0</v>
      </c>
      <c r="BR448">
        <v>0</v>
      </c>
      <c r="BS448">
        <v>0</v>
      </c>
      <c r="BT448">
        <v>0</v>
      </c>
      <c r="BU448">
        <v>0</v>
      </c>
      <c r="BV448">
        <v>0</v>
      </c>
      <c r="BW448">
        <v>0</v>
      </c>
      <c r="BX448">
        <v>0</v>
      </c>
      <c r="BY448">
        <v>0</v>
      </c>
      <c r="BZ448">
        <v>0</v>
      </c>
      <c r="CA448">
        <v>0</v>
      </c>
      <c r="CB448">
        <v>0</v>
      </c>
      <c r="CC448">
        <v>0</v>
      </c>
      <c r="CD448">
        <v>0</v>
      </c>
      <c r="CE448">
        <v>0</v>
      </c>
      <c r="CF448">
        <v>0</v>
      </c>
      <c r="CG448">
        <v>0</v>
      </c>
      <c r="CH448">
        <v>0</v>
      </c>
      <c r="CI448">
        <v>0</v>
      </c>
      <c r="CJ448">
        <v>1</v>
      </c>
      <c r="CK448">
        <v>0</v>
      </c>
      <c r="CL448">
        <v>1</v>
      </c>
      <c r="CM448">
        <v>0</v>
      </c>
      <c r="CN448">
        <v>0</v>
      </c>
      <c r="CO448">
        <v>1</v>
      </c>
      <c r="CP448">
        <v>1</v>
      </c>
      <c r="CQ448">
        <v>1</v>
      </c>
      <c r="CR448">
        <v>1</v>
      </c>
      <c r="CS448">
        <v>1</v>
      </c>
      <c r="CT448">
        <v>1</v>
      </c>
      <c r="CU448">
        <v>1</v>
      </c>
      <c r="CV448">
        <v>1</v>
      </c>
      <c r="CW448">
        <v>1</v>
      </c>
      <c r="CX448">
        <v>1</v>
      </c>
      <c r="CY448">
        <v>0</v>
      </c>
      <c r="CZ448">
        <v>0</v>
      </c>
      <c r="DA448">
        <v>1</v>
      </c>
      <c r="DB448">
        <v>0</v>
      </c>
      <c r="DC448">
        <v>0</v>
      </c>
      <c r="DD448">
        <v>1</v>
      </c>
      <c r="DE448">
        <v>0</v>
      </c>
      <c r="DF448">
        <v>0</v>
      </c>
      <c r="DG448">
        <v>0</v>
      </c>
      <c r="DH448">
        <v>0</v>
      </c>
      <c r="DI448">
        <v>0</v>
      </c>
      <c r="FZ448">
        <v>2</v>
      </c>
      <c r="NC448" t="s">
        <v>3656</v>
      </c>
      <c r="NE448" t="s">
        <v>3656</v>
      </c>
      <c r="NF448">
        <v>13</v>
      </c>
      <c r="NG448">
        <v>13</v>
      </c>
      <c r="NH448" t="s">
        <v>4734</v>
      </c>
      <c r="NM448" t="s">
        <v>3656</v>
      </c>
      <c r="NO448" t="s">
        <v>3656</v>
      </c>
      <c r="NP448">
        <v>2</v>
      </c>
      <c r="NQ448">
        <v>2</v>
      </c>
      <c r="NW448" t="s">
        <v>3656</v>
      </c>
      <c r="NY448" t="s">
        <v>3656</v>
      </c>
      <c r="NZ448">
        <v>4</v>
      </c>
      <c r="OA448">
        <v>4</v>
      </c>
      <c r="OQ448" t="s">
        <v>3656</v>
      </c>
      <c r="OS448" t="s">
        <v>3656</v>
      </c>
      <c r="OT448">
        <v>8</v>
      </c>
      <c r="OU448">
        <v>8</v>
      </c>
      <c r="OV448" t="s">
        <v>4734</v>
      </c>
      <c r="OW448" t="s">
        <v>3656</v>
      </c>
      <c r="OX448">
        <v>6</v>
      </c>
      <c r="OY448">
        <v>6</v>
      </c>
      <c r="PE448" t="s">
        <v>3656</v>
      </c>
      <c r="PG448" t="s">
        <v>3656</v>
      </c>
      <c r="PH448">
        <v>0.4</v>
      </c>
      <c r="PI448">
        <v>0.4</v>
      </c>
      <c r="PJ448" t="s">
        <v>4734</v>
      </c>
      <c r="PO448" t="s">
        <v>3656</v>
      </c>
      <c r="PQ448" t="s">
        <v>3656</v>
      </c>
      <c r="PR448">
        <v>1.6</v>
      </c>
      <c r="PS448">
        <v>1.6</v>
      </c>
      <c r="PU448" t="s">
        <v>3659</v>
      </c>
      <c r="PY448" t="s">
        <v>3656</v>
      </c>
      <c r="PZ448">
        <v>1.8</v>
      </c>
      <c r="QA448">
        <v>1.8</v>
      </c>
      <c r="QG448" t="s">
        <v>3656</v>
      </c>
      <c r="QI448" t="s">
        <v>3656</v>
      </c>
      <c r="QJ448">
        <v>6</v>
      </c>
      <c r="QK448">
        <v>6</v>
      </c>
      <c r="QQ448" t="s">
        <v>3656</v>
      </c>
      <c r="QS448" t="s">
        <v>3656</v>
      </c>
      <c r="QT448">
        <v>1</v>
      </c>
      <c r="QU448">
        <v>1</v>
      </c>
      <c r="RA448" t="s">
        <v>3656</v>
      </c>
      <c r="RC448" t="s">
        <v>3656</v>
      </c>
      <c r="RD448">
        <v>3.2</v>
      </c>
      <c r="RE448">
        <v>3.2</v>
      </c>
      <c r="RF448" t="s">
        <v>4734</v>
      </c>
      <c r="SI448" t="s">
        <v>3656</v>
      </c>
      <c r="SK448" t="s">
        <v>3656</v>
      </c>
      <c r="SL448">
        <v>0.5</v>
      </c>
      <c r="SM448">
        <v>0.5</v>
      </c>
      <c r="SN448" t="s">
        <v>4734</v>
      </c>
      <c r="UA448" t="s">
        <v>3656</v>
      </c>
      <c r="UC448" t="s">
        <v>3656</v>
      </c>
      <c r="UD448">
        <v>1.5</v>
      </c>
      <c r="UE448">
        <v>1.5</v>
      </c>
      <c r="UK448" t="s">
        <v>3656</v>
      </c>
      <c r="UM448" t="s">
        <v>3656</v>
      </c>
      <c r="UN448">
        <v>4</v>
      </c>
      <c r="UO448">
        <v>4</v>
      </c>
      <c r="UU448" t="s">
        <v>3656</v>
      </c>
      <c r="UW448" t="s">
        <v>3656</v>
      </c>
      <c r="UX448">
        <v>1.5</v>
      </c>
      <c r="UY448">
        <v>1.5</v>
      </c>
      <c r="WI448" t="s">
        <v>3656</v>
      </c>
      <c r="WK448" t="s">
        <v>3656</v>
      </c>
      <c r="WL448">
        <v>0.3</v>
      </c>
      <c r="WM448">
        <v>0.3</v>
      </c>
      <c r="WN448" t="s">
        <v>4734</v>
      </c>
      <c r="AGZ448">
        <v>60</v>
      </c>
      <c r="AHA448">
        <v>20</v>
      </c>
      <c r="AHB448">
        <v>20</v>
      </c>
      <c r="AHD448">
        <v>8</v>
      </c>
      <c r="AHE448">
        <v>70</v>
      </c>
      <c r="AHF448">
        <v>25</v>
      </c>
      <c r="AHG448">
        <v>55</v>
      </c>
      <c r="AHH448">
        <v>30</v>
      </c>
      <c r="AHI448">
        <v>60</v>
      </c>
      <c r="AHL448">
        <v>60</v>
      </c>
      <c r="AHP448">
        <v>70</v>
      </c>
      <c r="AHQ448">
        <v>85</v>
      </c>
      <c r="AHR448">
        <v>60</v>
      </c>
      <c r="AHV448">
        <v>30</v>
      </c>
      <c r="AJM448" t="s">
        <v>3659</v>
      </c>
      <c r="AJN448" t="s">
        <v>3659</v>
      </c>
      <c r="AJO448" t="s">
        <v>3659</v>
      </c>
      <c r="AJQ448" t="s">
        <v>3659</v>
      </c>
      <c r="AJR448" t="s">
        <v>3659</v>
      </c>
      <c r="AJS448" t="s">
        <v>3659</v>
      </c>
      <c r="AJT448" t="s">
        <v>3659</v>
      </c>
      <c r="AJU448" t="s">
        <v>3659</v>
      </c>
      <c r="AJV448" t="s">
        <v>3659</v>
      </c>
      <c r="AJY448" t="s">
        <v>3659</v>
      </c>
      <c r="AKC448" t="s">
        <v>3659</v>
      </c>
      <c r="AKD448" t="s">
        <v>3659</v>
      </c>
      <c r="AKE448" t="s">
        <v>3659</v>
      </c>
      <c r="AKI448" t="s">
        <v>3659</v>
      </c>
      <c r="ALZ448">
        <v>2</v>
      </c>
      <c r="AMA448">
        <v>3</v>
      </c>
      <c r="AMB448">
        <v>2</v>
      </c>
      <c r="AMD448">
        <v>2</v>
      </c>
      <c r="AME448">
        <v>2</v>
      </c>
      <c r="AMF448">
        <v>2</v>
      </c>
      <c r="AMG448">
        <v>2</v>
      </c>
      <c r="AMH448">
        <v>2</v>
      </c>
      <c r="AMI448">
        <v>3</v>
      </c>
      <c r="AML448">
        <v>2</v>
      </c>
      <c r="AMP448">
        <v>2</v>
      </c>
      <c r="AMQ448">
        <v>3</v>
      </c>
      <c r="AMR448">
        <v>2</v>
      </c>
      <c r="AMV448">
        <v>2</v>
      </c>
      <c r="ANW448" t="s">
        <v>3870</v>
      </c>
      <c r="ANY448" t="s">
        <v>3886</v>
      </c>
      <c r="ANZ448">
        <v>1</v>
      </c>
      <c r="AOA448">
        <v>0</v>
      </c>
      <c r="AOB448">
        <v>0</v>
      </c>
      <c r="AOC448">
        <v>0</v>
      </c>
      <c r="AOD448">
        <v>0</v>
      </c>
      <c r="AOE448">
        <v>0</v>
      </c>
      <c r="AOF448">
        <v>0</v>
      </c>
      <c r="AOG448">
        <v>0</v>
      </c>
      <c r="AOH448">
        <v>0</v>
      </c>
      <c r="AOI448">
        <v>0</v>
      </c>
      <c r="AOJ448">
        <v>0</v>
      </c>
      <c r="AOM448" t="s">
        <v>3883</v>
      </c>
      <c r="AON448">
        <v>1</v>
      </c>
      <c r="AOO448">
        <v>0</v>
      </c>
      <c r="AOP448">
        <v>0</v>
      </c>
      <c r="AOQ448">
        <v>0</v>
      </c>
      <c r="AOR448">
        <v>0</v>
      </c>
      <c r="AOS448">
        <v>0</v>
      </c>
      <c r="AOT448">
        <v>0</v>
      </c>
      <c r="AOU448">
        <v>0</v>
      </c>
      <c r="AOV448">
        <v>0</v>
      </c>
      <c r="AOW448">
        <v>0</v>
      </c>
      <c r="AOY448" t="s">
        <v>6671</v>
      </c>
      <c r="AOZ448">
        <v>0</v>
      </c>
      <c r="APA448">
        <v>1</v>
      </c>
      <c r="APB448">
        <v>0</v>
      </c>
      <c r="APC448">
        <v>1</v>
      </c>
      <c r="APD448">
        <v>0</v>
      </c>
      <c r="APE448">
        <v>0</v>
      </c>
      <c r="APF448">
        <v>0</v>
      </c>
      <c r="APG448">
        <v>0</v>
      </c>
      <c r="APH448">
        <v>0</v>
      </c>
      <c r="API448">
        <v>0</v>
      </c>
      <c r="APJ448">
        <v>0</v>
      </c>
      <c r="APK448">
        <v>0</v>
      </c>
      <c r="APL448">
        <v>0</v>
      </c>
      <c r="APM448">
        <v>0</v>
      </c>
      <c r="APO448" t="s">
        <v>3656</v>
      </c>
      <c r="APP448" t="s">
        <v>5049</v>
      </c>
      <c r="APQ448">
        <v>0</v>
      </c>
      <c r="APR448">
        <v>1</v>
      </c>
      <c r="APS448">
        <v>0</v>
      </c>
      <c r="APT448">
        <v>1</v>
      </c>
      <c r="APU448" t="s">
        <v>4782</v>
      </c>
      <c r="APV448">
        <v>1</v>
      </c>
      <c r="APW448">
        <v>0</v>
      </c>
      <c r="APX448">
        <v>0</v>
      </c>
      <c r="APY448">
        <v>1</v>
      </c>
      <c r="APZ448">
        <v>0</v>
      </c>
      <c r="AQA448">
        <v>0</v>
      </c>
      <c r="AQB448">
        <v>0</v>
      </c>
      <c r="AQC448">
        <v>0</v>
      </c>
      <c r="AQD448">
        <v>0</v>
      </c>
      <c r="AQE448">
        <v>0</v>
      </c>
      <c r="AQF448">
        <v>0</v>
      </c>
      <c r="AQG448">
        <v>0</v>
      </c>
      <c r="AQH448">
        <v>0</v>
      </c>
      <c r="AQJ448" t="s">
        <v>4792</v>
      </c>
      <c r="AQK448">
        <v>1</v>
      </c>
      <c r="AQL448">
        <v>1</v>
      </c>
      <c r="AQM448">
        <v>0</v>
      </c>
      <c r="AQN448">
        <v>0</v>
      </c>
      <c r="AQO448">
        <v>0</v>
      </c>
      <c r="AQP448">
        <v>0</v>
      </c>
      <c r="AQQ448">
        <v>0</v>
      </c>
      <c r="AQR448">
        <v>0</v>
      </c>
      <c r="AQS448">
        <v>0</v>
      </c>
      <c r="AQT448">
        <v>0</v>
      </c>
      <c r="AQU448">
        <v>0</v>
      </c>
      <c r="AQV448">
        <v>0</v>
      </c>
      <c r="AQX448" t="s">
        <v>3656</v>
      </c>
      <c r="AQY448">
        <v>140</v>
      </c>
      <c r="AQZ448">
        <v>140</v>
      </c>
      <c r="ARA448">
        <v>0</v>
      </c>
      <c r="ARB448">
        <v>0</v>
      </c>
      <c r="ARC448" t="s">
        <v>4022</v>
      </c>
      <c r="ARE448" t="s">
        <v>3661</v>
      </c>
      <c r="ARF448" t="s">
        <v>3659</v>
      </c>
      <c r="AWP448" t="s">
        <v>3656</v>
      </c>
      <c r="AWS448">
        <v>398906255</v>
      </c>
      <c r="AWT448" t="s">
        <v>7206</v>
      </c>
      <c r="AWU448" t="s">
        <v>7207</v>
      </c>
      <c r="AWX448" t="s">
        <v>4728</v>
      </c>
      <c r="AWY448" t="s">
        <v>4717</v>
      </c>
      <c r="AWZ448" t="s">
        <v>4751</v>
      </c>
      <c r="AXB448">
        <v>467</v>
      </c>
      <c r="AXC448" t="s">
        <v>7208</v>
      </c>
    </row>
    <row r="449" spans="1:1303">
      <c r="A449" t="s">
        <v>7209</v>
      </c>
      <c r="B449" t="s">
        <v>7210</v>
      </c>
      <c r="C449" s="34">
        <v>44974</v>
      </c>
      <c r="D449" t="s">
        <v>4717</v>
      </c>
      <c r="E449" t="s">
        <v>4718</v>
      </c>
      <c r="F449" t="s">
        <v>3653</v>
      </c>
      <c r="G449" t="s">
        <v>3709</v>
      </c>
      <c r="H449" t="s">
        <v>3513</v>
      </c>
      <c r="J449" t="s">
        <v>3595</v>
      </c>
      <c r="P449" t="s">
        <v>3656</v>
      </c>
      <c r="Q449" t="s">
        <v>3656</v>
      </c>
      <c r="R449">
        <v>91</v>
      </c>
      <c r="U449" t="s">
        <v>3672</v>
      </c>
      <c r="V449">
        <v>1</v>
      </c>
      <c r="W449">
        <v>0</v>
      </c>
      <c r="X449" t="s">
        <v>3686</v>
      </c>
      <c r="Y449" t="s">
        <v>3679</v>
      </c>
      <c r="Z449">
        <v>1</v>
      </c>
      <c r="AA449">
        <v>0</v>
      </c>
      <c r="AB449">
        <v>0</v>
      </c>
      <c r="AC449">
        <v>0</v>
      </c>
      <c r="AD449">
        <v>0</v>
      </c>
      <c r="AE449">
        <v>0</v>
      </c>
      <c r="AF449">
        <v>0</v>
      </c>
      <c r="AJ449">
        <v>1</v>
      </c>
      <c r="AK449" t="s">
        <v>4764</v>
      </c>
      <c r="AL449">
        <v>1</v>
      </c>
      <c r="AM449">
        <v>1</v>
      </c>
      <c r="AN449">
        <v>0</v>
      </c>
      <c r="AO449">
        <v>0</v>
      </c>
      <c r="AP449">
        <v>0</v>
      </c>
      <c r="AR449" t="s">
        <v>3696</v>
      </c>
      <c r="AT449" t="s">
        <v>7211</v>
      </c>
      <c r="AU449">
        <v>0</v>
      </c>
      <c r="AV449">
        <v>0</v>
      </c>
      <c r="AW449">
        <v>0</v>
      </c>
      <c r="AX449">
        <v>0</v>
      </c>
      <c r="AY449">
        <v>0</v>
      </c>
      <c r="AZ449">
        <v>0</v>
      </c>
      <c r="BA449">
        <v>0</v>
      </c>
      <c r="BB449">
        <v>0</v>
      </c>
      <c r="BC449">
        <v>0</v>
      </c>
      <c r="BD449">
        <v>0</v>
      </c>
      <c r="BE449">
        <v>0</v>
      </c>
      <c r="BF449">
        <v>0</v>
      </c>
      <c r="BG449">
        <v>0</v>
      </c>
      <c r="BH449">
        <v>0</v>
      </c>
      <c r="BI449">
        <v>0</v>
      </c>
      <c r="BJ449">
        <v>0</v>
      </c>
      <c r="BK449">
        <v>0</v>
      </c>
      <c r="BL449">
        <v>1</v>
      </c>
      <c r="BM449">
        <v>0</v>
      </c>
      <c r="BN449">
        <v>1</v>
      </c>
      <c r="BO449">
        <v>0</v>
      </c>
      <c r="BP449">
        <v>0</v>
      </c>
      <c r="BQ449">
        <v>0</v>
      </c>
      <c r="BR449">
        <v>0</v>
      </c>
      <c r="BS449">
        <v>0</v>
      </c>
      <c r="BT449">
        <v>0</v>
      </c>
      <c r="BU449">
        <v>0</v>
      </c>
      <c r="BV449">
        <v>0</v>
      </c>
      <c r="BW449">
        <v>0</v>
      </c>
      <c r="BX449">
        <v>0</v>
      </c>
      <c r="BY449">
        <v>0</v>
      </c>
      <c r="BZ449">
        <v>0</v>
      </c>
      <c r="CA449">
        <v>0</v>
      </c>
      <c r="CB449">
        <v>0</v>
      </c>
      <c r="CC449">
        <v>0</v>
      </c>
      <c r="CD449">
        <v>0</v>
      </c>
      <c r="CE449">
        <v>0</v>
      </c>
      <c r="CF449">
        <v>0</v>
      </c>
      <c r="CG449">
        <v>0</v>
      </c>
      <c r="CH449">
        <v>0</v>
      </c>
      <c r="CI449">
        <v>0</v>
      </c>
      <c r="CJ449">
        <v>0</v>
      </c>
      <c r="CK449">
        <v>1</v>
      </c>
      <c r="CL449">
        <v>0</v>
      </c>
      <c r="CM449">
        <v>0</v>
      </c>
      <c r="CN449">
        <v>1</v>
      </c>
      <c r="CO449">
        <v>0</v>
      </c>
      <c r="CP449">
        <v>0</v>
      </c>
      <c r="CQ449">
        <v>0</v>
      </c>
      <c r="CR449">
        <v>0</v>
      </c>
      <c r="CS449">
        <v>0</v>
      </c>
      <c r="CT449">
        <v>0</v>
      </c>
      <c r="CU449">
        <v>0</v>
      </c>
      <c r="CV449">
        <v>0</v>
      </c>
      <c r="CW449">
        <v>0</v>
      </c>
      <c r="CX449">
        <v>0</v>
      </c>
      <c r="CY449">
        <v>1</v>
      </c>
      <c r="CZ449">
        <v>0</v>
      </c>
      <c r="DA449">
        <v>0</v>
      </c>
      <c r="DB449">
        <v>1</v>
      </c>
      <c r="DC449">
        <v>0</v>
      </c>
      <c r="DD449">
        <v>0</v>
      </c>
      <c r="DE449">
        <v>0</v>
      </c>
      <c r="DF449">
        <v>0</v>
      </c>
      <c r="DG449">
        <v>0</v>
      </c>
      <c r="DH449">
        <v>0</v>
      </c>
      <c r="DI449">
        <v>0</v>
      </c>
      <c r="FZ449">
        <v>1</v>
      </c>
      <c r="GA449" t="s">
        <v>3686</v>
      </c>
      <c r="GB449">
        <v>0</v>
      </c>
      <c r="GC449">
        <v>0</v>
      </c>
      <c r="GD449">
        <v>1</v>
      </c>
      <c r="GE449">
        <v>0</v>
      </c>
      <c r="GF449">
        <v>0</v>
      </c>
      <c r="GG449">
        <v>0</v>
      </c>
      <c r="GH449">
        <v>0</v>
      </c>
      <c r="OG449" t="s">
        <v>3656</v>
      </c>
      <c r="OI449" t="s">
        <v>3656</v>
      </c>
      <c r="OJ449">
        <v>0.3</v>
      </c>
      <c r="OK449">
        <v>0.2</v>
      </c>
      <c r="OL449" t="s">
        <v>4734</v>
      </c>
      <c r="RK449" t="s">
        <v>3656</v>
      </c>
      <c r="RM449" t="s">
        <v>3656</v>
      </c>
      <c r="RN449">
        <v>1.4</v>
      </c>
      <c r="RO449">
        <v>1.4</v>
      </c>
      <c r="RQ449" t="s">
        <v>3659</v>
      </c>
      <c r="SS449" t="s">
        <v>3656</v>
      </c>
      <c r="SU449" t="s">
        <v>3656</v>
      </c>
      <c r="SV449">
        <v>5</v>
      </c>
      <c r="SW449">
        <v>5</v>
      </c>
      <c r="SX449" t="s">
        <v>4734</v>
      </c>
      <c r="TC449" t="s">
        <v>3656</v>
      </c>
      <c r="TE449" t="s">
        <v>3656</v>
      </c>
      <c r="TF449">
        <v>8</v>
      </c>
      <c r="TG449">
        <v>8</v>
      </c>
      <c r="VO449" t="s">
        <v>3656</v>
      </c>
      <c r="VQ449" t="s">
        <v>3656</v>
      </c>
      <c r="VR449">
        <v>0.7</v>
      </c>
      <c r="VS449">
        <v>0.7</v>
      </c>
      <c r="VT449" t="s">
        <v>4734</v>
      </c>
      <c r="WS449" t="s">
        <v>3656</v>
      </c>
      <c r="WU449" t="s">
        <v>3656</v>
      </c>
      <c r="WV449">
        <v>0.2</v>
      </c>
      <c r="WW449">
        <v>0.2</v>
      </c>
      <c r="AHC449">
        <v>60</v>
      </c>
      <c r="AHJ449">
        <v>30</v>
      </c>
      <c r="AHM449">
        <v>3</v>
      </c>
      <c r="AHN449">
        <v>60</v>
      </c>
      <c r="AHT449">
        <v>30</v>
      </c>
      <c r="AHW449">
        <v>20</v>
      </c>
      <c r="AJP449" t="s">
        <v>3659</v>
      </c>
      <c r="AJW449" t="s">
        <v>3659</v>
      </c>
      <c r="AJZ449" t="s">
        <v>3659</v>
      </c>
      <c r="AKA449" t="s">
        <v>3659</v>
      </c>
      <c r="AKG449" t="s">
        <v>3659</v>
      </c>
      <c r="AKJ449" t="s">
        <v>3659</v>
      </c>
      <c r="AMC449">
        <v>1</v>
      </c>
      <c r="AMJ449">
        <v>1</v>
      </c>
      <c r="AMM449">
        <v>1</v>
      </c>
      <c r="AMN449">
        <v>1</v>
      </c>
      <c r="AMT449">
        <v>1</v>
      </c>
      <c r="AMW449">
        <v>1</v>
      </c>
      <c r="ANW449" t="s">
        <v>3870</v>
      </c>
      <c r="ANY449" t="s">
        <v>3696</v>
      </c>
      <c r="ANZ449">
        <v>0</v>
      </c>
      <c r="AOA449">
        <v>0</v>
      </c>
      <c r="AOB449">
        <v>0</v>
      </c>
      <c r="AOC449">
        <v>0</v>
      </c>
      <c r="AOD449">
        <v>0</v>
      </c>
      <c r="AOE449">
        <v>0</v>
      </c>
      <c r="AOF449">
        <v>0</v>
      </c>
      <c r="AOG449">
        <v>1</v>
      </c>
      <c r="AOH449">
        <v>0</v>
      </c>
      <c r="AOI449">
        <v>0</v>
      </c>
      <c r="AOJ449">
        <v>0</v>
      </c>
      <c r="AOM449" t="s">
        <v>3696</v>
      </c>
      <c r="AON449">
        <v>0</v>
      </c>
      <c r="AOO449">
        <v>0</v>
      </c>
      <c r="AOP449">
        <v>0</v>
      </c>
      <c r="AOQ449">
        <v>0</v>
      </c>
      <c r="AOR449">
        <v>0</v>
      </c>
      <c r="AOS449">
        <v>0</v>
      </c>
      <c r="AOT449">
        <v>1</v>
      </c>
      <c r="AOU449">
        <v>0</v>
      </c>
      <c r="AOV449">
        <v>0</v>
      </c>
      <c r="AOW449">
        <v>0</v>
      </c>
      <c r="AOY449" t="s">
        <v>3936</v>
      </c>
      <c r="AOZ449">
        <v>0</v>
      </c>
      <c r="APA449">
        <v>0</v>
      </c>
      <c r="APB449">
        <v>0</v>
      </c>
      <c r="APC449">
        <v>0</v>
      </c>
      <c r="APD449">
        <v>0</v>
      </c>
      <c r="APE449">
        <v>1</v>
      </c>
      <c r="APF449">
        <v>0</v>
      </c>
      <c r="APG449">
        <v>0</v>
      </c>
      <c r="APH449">
        <v>0</v>
      </c>
      <c r="API449">
        <v>0</v>
      </c>
      <c r="APJ449">
        <v>0</v>
      </c>
      <c r="APK449">
        <v>0</v>
      </c>
      <c r="APL449">
        <v>0</v>
      </c>
      <c r="APM449">
        <v>0</v>
      </c>
      <c r="APO449" t="s">
        <v>3656</v>
      </c>
      <c r="APP449" t="s">
        <v>5049</v>
      </c>
      <c r="APQ449">
        <v>0</v>
      </c>
      <c r="APR449">
        <v>1</v>
      </c>
      <c r="APS449">
        <v>0</v>
      </c>
      <c r="APT449">
        <v>1</v>
      </c>
      <c r="APU449" t="s">
        <v>3203</v>
      </c>
      <c r="APV449">
        <v>1</v>
      </c>
      <c r="APW449">
        <v>0</v>
      </c>
      <c r="APX449">
        <v>0</v>
      </c>
      <c r="APY449">
        <v>0</v>
      </c>
      <c r="APZ449">
        <v>0</v>
      </c>
      <c r="AQA449">
        <v>0</v>
      </c>
      <c r="AQB449">
        <v>0</v>
      </c>
      <c r="AQC449">
        <v>0</v>
      </c>
      <c r="AQD449">
        <v>0</v>
      </c>
      <c r="AQE449">
        <v>0</v>
      </c>
      <c r="AQF449">
        <v>0</v>
      </c>
      <c r="AQG449">
        <v>0</v>
      </c>
      <c r="AQH449">
        <v>0</v>
      </c>
      <c r="AQJ449" t="s">
        <v>4792</v>
      </c>
      <c r="AQK449">
        <v>1</v>
      </c>
      <c r="AQL449">
        <v>1</v>
      </c>
      <c r="AQM449">
        <v>0</v>
      </c>
      <c r="AQN449">
        <v>0</v>
      </c>
      <c r="AQO449">
        <v>0</v>
      </c>
      <c r="AQP449">
        <v>0</v>
      </c>
      <c r="AQQ449">
        <v>0</v>
      </c>
      <c r="AQR449">
        <v>0</v>
      </c>
      <c r="AQS449">
        <v>0</v>
      </c>
      <c r="AQT449">
        <v>0</v>
      </c>
      <c r="AQU449">
        <v>0</v>
      </c>
      <c r="AQV449">
        <v>0</v>
      </c>
      <c r="AQX449" t="s">
        <v>3669</v>
      </c>
      <c r="ARC449" t="s">
        <v>3666</v>
      </c>
      <c r="ARF449" t="s">
        <v>3666</v>
      </c>
      <c r="AWP449" t="s">
        <v>3659</v>
      </c>
      <c r="AWS449">
        <v>398906269</v>
      </c>
      <c r="AWT449" t="s">
        <v>7212</v>
      </c>
      <c r="AWU449" t="s">
        <v>7213</v>
      </c>
      <c r="AWX449" t="s">
        <v>4728</v>
      </c>
      <c r="AWY449" t="s">
        <v>4717</v>
      </c>
      <c r="AWZ449" t="s">
        <v>4751</v>
      </c>
      <c r="AXB449">
        <v>468</v>
      </c>
      <c r="AXC449" t="s">
        <v>6713</v>
      </c>
    </row>
    <row r="450" spans="1:1303">
      <c r="A450" t="s">
        <v>7214</v>
      </c>
      <c r="B450" t="s">
        <v>7215</v>
      </c>
      <c r="C450" s="34">
        <v>44974</v>
      </c>
      <c r="D450" t="s">
        <v>4717</v>
      </c>
      <c r="E450" t="s">
        <v>4718</v>
      </c>
      <c r="F450" t="s">
        <v>3653</v>
      </c>
      <c r="G450" t="s">
        <v>3709</v>
      </c>
      <c r="H450" t="s">
        <v>3513</v>
      </c>
      <c r="J450" t="s">
        <v>3595</v>
      </c>
      <c r="P450" t="s">
        <v>3656</v>
      </c>
      <c r="Q450" t="s">
        <v>3656</v>
      </c>
      <c r="R450">
        <v>34</v>
      </c>
      <c r="U450" t="s">
        <v>3672</v>
      </c>
      <c r="V450">
        <v>1</v>
      </c>
      <c r="W450">
        <v>0</v>
      </c>
      <c r="X450" t="s">
        <v>3686</v>
      </c>
      <c r="Y450" t="s">
        <v>3679</v>
      </c>
      <c r="Z450">
        <v>1</v>
      </c>
      <c r="AA450">
        <v>0</v>
      </c>
      <c r="AB450">
        <v>0</v>
      </c>
      <c r="AC450">
        <v>0</v>
      </c>
      <c r="AD450">
        <v>0</v>
      </c>
      <c r="AE450">
        <v>0</v>
      </c>
      <c r="AF450">
        <v>0</v>
      </c>
      <c r="AJ450">
        <v>1</v>
      </c>
      <c r="AK450" t="s">
        <v>4764</v>
      </c>
      <c r="AL450">
        <v>1</v>
      </c>
      <c r="AM450">
        <v>1</v>
      </c>
      <c r="AN450">
        <v>0</v>
      </c>
      <c r="AO450">
        <v>0</v>
      </c>
      <c r="AP450">
        <v>0</v>
      </c>
      <c r="AR450" t="s">
        <v>3696</v>
      </c>
      <c r="AT450" t="s">
        <v>7216</v>
      </c>
      <c r="AU450">
        <v>0</v>
      </c>
      <c r="AV450">
        <v>0</v>
      </c>
      <c r="AW450">
        <v>0</v>
      </c>
      <c r="AX450">
        <v>0</v>
      </c>
      <c r="AY450">
        <v>0</v>
      </c>
      <c r="AZ450">
        <v>0</v>
      </c>
      <c r="BA450">
        <v>0</v>
      </c>
      <c r="BB450">
        <v>0</v>
      </c>
      <c r="BC450">
        <v>0</v>
      </c>
      <c r="BD450">
        <v>0</v>
      </c>
      <c r="BE450">
        <v>0</v>
      </c>
      <c r="BF450">
        <v>0</v>
      </c>
      <c r="BG450">
        <v>0</v>
      </c>
      <c r="BH450">
        <v>0</v>
      </c>
      <c r="BI450">
        <v>0</v>
      </c>
      <c r="BJ450">
        <v>0</v>
      </c>
      <c r="BK450">
        <v>1</v>
      </c>
      <c r="BL450">
        <v>0</v>
      </c>
      <c r="BM450">
        <v>1</v>
      </c>
      <c r="BN450">
        <v>0</v>
      </c>
      <c r="BO450">
        <v>0</v>
      </c>
      <c r="BP450">
        <v>0</v>
      </c>
      <c r="BQ450">
        <v>0</v>
      </c>
      <c r="BR450">
        <v>0</v>
      </c>
      <c r="BS450">
        <v>0</v>
      </c>
      <c r="BT450">
        <v>0</v>
      </c>
      <c r="BU450">
        <v>0</v>
      </c>
      <c r="BV450">
        <v>0</v>
      </c>
      <c r="BW450">
        <v>0</v>
      </c>
      <c r="BX450">
        <v>0</v>
      </c>
      <c r="BY450">
        <v>0</v>
      </c>
      <c r="BZ450">
        <v>0</v>
      </c>
      <c r="CA450">
        <v>0</v>
      </c>
      <c r="CB450">
        <v>0</v>
      </c>
      <c r="CC450">
        <v>0</v>
      </c>
      <c r="CD450">
        <v>0</v>
      </c>
      <c r="CE450">
        <v>0</v>
      </c>
      <c r="CF450">
        <v>0</v>
      </c>
      <c r="CG450">
        <v>0</v>
      </c>
      <c r="CH450">
        <v>0</v>
      </c>
      <c r="CI450">
        <v>0</v>
      </c>
      <c r="CJ450">
        <v>1</v>
      </c>
      <c r="CK450">
        <v>0</v>
      </c>
      <c r="CL450">
        <v>0</v>
      </c>
      <c r="CM450">
        <v>0</v>
      </c>
      <c r="CN450">
        <v>0</v>
      </c>
      <c r="CO450">
        <v>0</v>
      </c>
      <c r="CP450">
        <v>0</v>
      </c>
      <c r="CQ450">
        <v>0</v>
      </c>
      <c r="CR450">
        <v>0</v>
      </c>
      <c r="CS450">
        <v>0</v>
      </c>
      <c r="CT450">
        <v>0</v>
      </c>
      <c r="CU450">
        <v>0</v>
      </c>
      <c r="CV450">
        <v>0</v>
      </c>
      <c r="CW450">
        <v>0</v>
      </c>
      <c r="CX450">
        <v>0</v>
      </c>
      <c r="CY450">
        <v>0</v>
      </c>
      <c r="CZ450">
        <v>1</v>
      </c>
      <c r="DA450">
        <v>0</v>
      </c>
      <c r="DB450">
        <v>0</v>
      </c>
      <c r="DC450">
        <v>1</v>
      </c>
      <c r="DD450">
        <v>1</v>
      </c>
      <c r="DE450">
        <v>0</v>
      </c>
      <c r="DF450">
        <v>0</v>
      </c>
      <c r="DG450">
        <v>0</v>
      </c>
      <c r="DH450">
        <v>0</v>
      </c>
      <c r="DI450">
        <v>0</v>
      </c>
      <c r="FZ450">
        <v>1</v>
      </c>
      <c r="NC450" t="s">
        <v>3656</v>
      </c>
      <c r="NE450" t="s">
        <v>3656</v>
      </c>
      <c r="NF450">
        <v>14</v>
      </c>
      <c r="NG450">
        <v>14</v>
      </c>
      <c r="NH450" t="s">
        <v>4734</v>
      </c>
      <c r="RY450" t="s">
        <v>3656</v>
      </c>
      <c r="SA450" t="s">
        <v>3656</v>
      </c>
      <c r="SB450">
        <v>4.5</v>
      </c>
      <c r="SC450">
        <v>4.5</v>
      </c>
      <c r="TM450" t="s">
        <v>3656</v>
      </c>
      <c r="TO450" t="s">
        <v>3656</v>
      </c>
      <c r="TP450">
        <v>13</v>
      </c>
      <c r="TQ450">
        <v>13</v>
      </c>
      <c r="TR450" t="s">
        <v>4734</v>
      </c>
      <c r="TS450" t="s">
        <v>3656</v>
      </c>
      <c r="TT450">
        <v>7.3</v>
      </c>
      <c r="TU450">
        <v>7.3</v>
      </c>
      <c r="UK450" t="s">
        <v>3656</v>
      </c>
      <c r="UM450" t="s">
        <v>3656</v>
      </c>
      <c r="UN450">
        <v>3</v>
      </c>
      <c r="UO450">
        <v>3</v>
      </c>
      <c r="VE450" t="s">
        <v>3656</v>
      </c>
      <c r="VG450" t="s">
        <v>3656</v>
      </c>
      <c r="VH450">
        <v>6</v>
      </c>
      <c r="VI450">
        <v>6</v>
      </c>
      <c r="VY450" t="s">
        <v>3656</v>
      </c>
      <c r="WA450" t="s">
        <v>3656</v>
      </c>
      <c r="WB450">
        <v>5.4</v>
      </c>
      <c r="WC450">
        <v>5.4</v>
      </c>
      <c r="WD450" t="s">
        <v>4734</v>
      </c>
      <c r="AGZ450">
        <v>60</v>
      </c>
      <c r="AHK450">
        <v>30</v>
      </c>
      <c r="AHO450">
        <v>70</v>
      </c>
      <c r="AHQ450">
        <v>85</v>
      </c>
      <c r="AHS450">
        <v>62</v>
      </c>
      <c r="AHU450">
        <v>70</v>
      </c>
      <c r="AJM450" t="s">
        <v>3659</v>
      </c>
      <c r="AJX450" t="s">
        <v>3659</v>
      </c>
      <c r="AKB450" t="s">
        <v>3659</v>
      </c>
      <c r="AKD450" t="s">
        <v>3659</v>
      </c>
      <c r="AKF450" t="s">
        <v>3659</v>
      </c>
      <c r="AKH450" t="s">
        <v>3659</v>
      </c>
      <c r="ALZ450">
        <v>3</v>
      </c>
      <c r="AMK450">
        <v>2</v>
      </c>
      <c r="AMO450">
        <v>4</v>
      </c>
      <c r="AMQ450">
        <v>2</v>
      </c>
      <c r="AMS450">
        <v>3</v>
      </c>
      <c r="AMU450">
        <v>3</v>
      </c>
      <c r="ANW450" t="s">
        <v>3870</v>
      </c>
      <c r="ANY450" t="s">
        <v>6915</v>
      </c>
      <c r="ANZ450">
        <v>0</v>
      </c>
      <c r="AOA450">
        <v>1</v>
      </c>
      <c r="AOB450">
        <v>0</v>
      </c>
      <c r="AOC450">
        <v>0</v>
      </c>
      <c r="AOD450">
        <v>1</v>
      </c>
      <c r="AOE450">
        <v>0</v>
      </c>
      <c r="AOF450">
        <v>0</v>
      </c>
      <c r="AOG450">
        <v>0</v>
      </c>
      <c r="AOH450">
        <v>0</v>
      </c>
      <c r="AOI450">
        <v>0</v>
      </c>
      <c r="AOJ450">
        <v>0</v>
      </c>
      <c r="AOM450" t="s">
        <v>4735</v>
      </c>
      <c r="AON450">
        <v>1</v>
      </c>
      <c r="AOO450">
        <v>0</v>
      </c>
      <c r="AOP450">
        <v>1</v>
      </c>
      <c r="AOQ450">
        <v>0</v>
      </c>
      <c r="AOR450">
        <v>0</v>
      </c>
      <c r="AOS450">
        <v>0</v>
      </c>
      <c r="AOT450">
        <v>0</v>
      </c>
      <c r="AOU450">
        <v>0</v>
      </c>
      <c r="AOV450">
        <v>0</v>
      </c>
      <c r="AOW450">
        <v>0</v>
      </c>
      <c r="AOY450" t="s">
        <v>3930</v>
      </c>
      <c r="AOZ450">
        <v>0</v>
      </c>
      <c r="APA450">
        <v>0</v>
      </c>
      <c r="APB450">
        <v>0</v>
      </c>
      <c r="APC450">
        <v>1</v>
      </c>
      <c r="APD450">
        <v>0</v>
      </c>
      <c r="APE450">
        <v>0</v>
      </c>
      <c r="APF450">
        <v>0</v>
      </c>
      <c r="APG450">
        <v>0</v>
      </c>
      <c r="APH450">
        <v>0</v>
      </c>
      <c r="API450">
        <v>0</v>
      </c>
      <c r="APJ450">
        <v>0</v>
      </c>
      <c r="APK450">
        <v>0</v>
      </c>
      <c r="APL450">
        <v>0</v>
      </c>
      <c r="APM450">
        <v>0</v>
      </c>
      <c r="APO450" t="s">
        <v>3659</v>
      </c>
      <c r="APU450" t="s">
        <v>4782</v>
      </c>
      <c r="APV450">
        <v>1</v>
      </c>
      <c r="APW450">
        <v>0</v>
      </c>
      <c r="APX450">
        <v>0</v>
      </c>
      <c r="APY450">
        <v>1</v>
      </c>
      <c r="APZ450">
        <v>0</v>
      </c>
      <c r="AQA450">
        <v>0</v>
      </c>
      <c r="AQB450">
        <v>0</v>
      </c>
      <c r="AQC450">
        <v>0</v>
      </c>
      <c r="AQD450">
        <v>0</v>
      </c>
      <c r="AQE450">
        <v>0</v>
      </c>
      <c r="AQF450">
        <v>0</v>
      </c>
      <c r="AQG450">
        <v>0</v>
      </c>
      <c r="AQH450">
        <v>0</v>
      </c>
      <c r="AQJ450" t="s">
        <v>4792</v>
      </c>
      <c r="AQK450">
        <v>1</v>
      </c>
      <c r="AQL450">
        <v>1</v>
      </c>
      <c r="AQM450">
        <v>0</v>
      </c>
      <c r="AQN450">
        <v>0</v>
      </c>
      <c r="AQO450">
        <v>0</v>
      </c>
      <c r="AQP450">
        <v>0</v>
      </c>
      <c r="AQQ450">
        <v>0</v>
      </c>
      <c r="AQR450">
        <v>0</v>
      </c>
      <c r="AQS450">
        <v>0</v>
      </c>
      <c r="AQT450">
        <v>0</v>
      </c>
      <c r="AQU450">
        <v>0</v>
      </c>
      <c r="AQV450">
        <v>0</v>
      </c>
      <c r="AQX450" t="s">
        <v>3669</v>
      </c>
      <c r="ATX450" t="s">
        <v>4251</v>
      </c>
      <c r="ATY450" t="s">
        <v>3659</v>
      </c>
      <c r="AWP450" t="s">
        <v>3656</v>
      </c>
      <c r="AWS450">
        <v>398906286</v>
      </c>
      <c r="AWT450" t="s">
        <v>7217</v>
      </c>
      <c r="AWU450" t="s">
        <v>7218</v>
      </c>
      <c r="AWX450" t="s">
        <v>4728</v>
      </c>
      <c r="AWY450" t="s">
        <v>4717</v>
      </c>
      <c r="AWZ450" t="s">
        <v>4751</v>
      </c>
      <c r="AXB450">
        <v>469</v>
      </c>
      <c r="AXC450" t="s">
        <v>6713</v>
      </c>
    </row>
    <row r="451" spans="1:1303">
      <c r="A451" t="s">
        <v>7219</v>
      </c>
      <c r="B451" t="s">
        <v>7220</v>
      </c>
      <c r="C451" s="34">
        <v>44974</v>
      </c>
      <c r="D451" t="s">
        <v>4717</v>
      </c>
      <c r="E451" t="s">
        <v>4718</v>
      </c>
      <c r="F451" t="s">
        <v>3653</v>
      </c>
      <c r="G451" t="s">
        <v>3709</v>
      </c>
      <c r="H451" t="s">
        <v>3513</v>
      </c>
      <c r="J451" t="s">
        <v>3595</v>
      </c>
      <c r="P451" t="s">
        <v>3656</v>
      </c>
      <c r="Q451" t="s">
        <v>3656</v>
      </c>
      <c r="R451">
        <v>32</v>
      </c>
      <c r="U451" t="s">
        <v>3672</v>
      </c>
      <c r="V451">
        <v>1</v>
      </c>
      <c r="W451">
        <v>0</v>
      </c>
      <c r="X451" t="s">
        <v>3686</v>
      </c>
      <c r="Y451" t="s">
        <v>3679</v>
      </c>
      <c r="Z451">
        <v>1</v>
      </c>
      <c r="AA451">
        <v>0</v>
      </c>
      <c r="AB451">
        <v>0</v>
      </c>
      <c r="AC451">
        <v>0</v>
      </c>
      <c r="AD451">
        <v>0</v>
      </c>
      <c r="AE451">
        <v>0</v>
      </c>
      <c r="AF451">
        <v>0</v>
      </c>
      <c r="AJ451">
        <v>1</v>
      </c>
      <c r="AK451" t="s">
        <v>4764</v>
      </c>
      <c r="AL451">
        <v>1</v>
      </c>
      <c r="AM451">
        <v>1</v>
      </c>
      <c r="AN451">
        <v>0</v>
      </c>
      <c r="AO451">
        <v>0</v>
      </c>
      <c r="AP451">
        <v>0</v>
      </c>
      <c r="AR451" t="s">
        <v>3696</v>
      </c>
      <c r="AT451" t="s">
        <v>7221</v>
      </c>
      <c r="AU451">
        <v>0</v>
      </c>
      <c r="AV451">
        <v>0</v>
      </c>
      <c r="AW451">
        <v>0</v>
      </c>
      <c r="AX451">
        <v>0</v>
      </c>
      <c r="AY451">
        <v>0</v>
      </c>
      <c r="AZ451">
        <v>0</v>
      </c>
      <c r="BA451">
        <v>0</v>
      </c>
      <c r="BB451">
        <v>0</v>
      </c>
      <c r="BC451">
        <v>0</v>
      </c>
      <c r="BD451">
        <v>0</v>
      </c>
      <c r="BE451">
        <v>0</v>
      </c>
      <c r="BF451">
        <v>0</v>
      </c>
      <c r="BG451">
        <v>0</v>
      </c>
      <c r="BH451">
        <v>0</v>
      </c>
      <c r="BI451">
        <v>0</v>
      </c>
      <c r="BJ451">
        <v>0</v>
      </c>
      <c r="BK451">
        <v>1</v>
      </c>
      <c r="BL451">
        <v>0</v>
      </c>
      <c r="BM451">
        <v>0</v>
      </c>
      <c r="BN451">
        <v>0</v>
      </c>
      <c r="BO451">
        <v>0</v>
      </c>
      <c r="BP451">
        <v>0</v>
      </c>
      <c r="BQ451">
        <v>0</v>
      </c>
      <c r="BR451">
        <v>0</v>
      </c>
      <c r="BS451">
        <v>0</v>
      </c>
      <c r="BT451">
        <v>0</v>
      </c>
      <c r="BU451">
        <v>0</v>
      </c>
      <c r="BV451">
        <v>0</v>
      </c>
      <c r="BW451">
        <v>0</v>
      </c>
      <c r="BX451">
        <v>0</v>
      </c>
      <c r="BY451">
        <v>0</v>
      </c>
      <c r="BZ451">
        <v>0</v>
      </c>
      <c r="CA451">
        <v>0</v>
      </c>
      <c r="CB451">
        <v>0</v>
      </c>
      <c r="CC451">
        <v>0</v>
      </c>
      <c r="CD451">
        <v>0</v>
      </c>
      <c r="CE451">
        <v>0</v>
      </c>
      <c r="CF451">
        <v>0</v>
      </c>
      <c r="CG451">
        <v>0</v>
      </c>
      <c r="CH451">
        <v>0</v>
      </c>
      <c r="CI451">
        <v>0</v>
      </c>
      <c r="CJ451">
        <v>1</v>
      </c>
      <c r="CK451">
        <v>0</v>
      </c>
      <c r="CL451">
        <v>0</v>
      </c>
      <c r="CM451">
        <v>0</v>
      </c>
      <c r="CN451">
        <v>0</v>
      </c>
      <c r="CO451">
        <v>1</v>
      </c>
      <c r="CP451">
        <v>0</v>
      </c>
      <c r="CQ451">
        <v>0</v>
      </c>
      <c r="CR451">
        <v>0</v>
      </c>
      <c r="CS451">
        <v>0</v>
      </c>
      <c r="CT451">
        <v>0</v>
      </c>
      <c r="CU451">
        <v>0</v>
      </c>
      <c r="CV451">
        <v>0</v>
      </c>
      <c r="CW451">
        <v>0</v>
      </c>
      <c r="CX451">
        <v>0</v>
      </c>
      <c r="CY451">
        <v>0</v>
      </c>
      <c r="CZ451">
        <v>1</v>
      </c>
      <c r="DA451">
        <v>0</v>
      </c>
      <c r="DB451">
        <v>0</v>
      </c>
      <c r="DC451">
        <v>1</v>
      </c>
      <c r="DD451">
        <v>0</v>
      </c>
      <c r="DE451">
        <v>0</v>
      </c>
      <c r="DF451">
        <v>0</v>
      </c>
      <c r="DG451">
        <v>0</v>
      </c>
      <c r="DH451">
        <v>0</v>
      </c>
      <c r="DI451">
        <v>0</v>
      </c>
      <c r="DJ451" t="s">
        <v>7222</v>
      </c>
      <c r="DK451">
        <v>0</v>
      </c>
      <c r="DL451">
        <v>0</v>
      </c>
      <c r="DM451">
        <v>0</v>
      </c>
      <c r="DN451">
        <v>0</v>
      </c>
      <c r="DO451">
        <v>0</v>
      </c>
      <c r="DP451">
        <v>0</v>
      </c>
      <c r="DQ451">
        <v>0</v>
      </c>
      <c r="DR451">
        <v>0</v>
      </c>
      <c r="DS451">
        <v>0</v>
      </c>
      <c r="DT451">
        <v>0</v>
      </c>
      <c r="DU451">
        <v>0</v>
      </c>
      <c r="DV451">
        <v>0</v>
      </c>
      <c r="DW451">
        <v>0</v>
      </c>
      <c r="DX451">
        <v>0</v>
      </c>
      <c r="DY451">
        <v>0</v>
      </c>
      <c r="DZ451">
        <v>0</v>
      </c>
      <c r="EA451">
        <v>1</v>
      </c>
      <c r="EB451">
        <v>0</v>
      </c>
      <c r="EC451">
        <v>0</v>
      </c>
      <c r="ED451">
        <v>0</v>
      </c>
      <c r="EE451">
        <v>0</v>
      </c>
      <c r="EF451">
        <v>0</v>
      </c>
      <c r="EG451">
        <v>0</v>
      </c>
      <c r="EH451">
        <v>0</v>
      </c>
      <c r="EI451">
        <v>0</v>
      </c>
      <c r="EJ451">
        <v>0</v>
      </c>
      <c r="EK451">
        <v>0</v>
      </c>
      <c r="EL451">
        <v>0</v>
      </c>
      <c r="EM451">
        <v>0</v>
      </c>
      <c r="EN451">
        <v>0</v>
      </c>
      <c r="EO451">
        <v>0</v>
      </c>
      <c r="EP451">
        <v>0</v>
      </c>
      <c r="EQ451">
        <v>0</v>
      </c>
      <c r="ER451">
        <v>0</v>
      </c>
      <c r="ES451">
        <v>0</v>
      </c>
      <c r="ET451">
        <v>0</v>
      </c>
      <c r="EU451">
        <v>0</v>
      </c>
      <c r="EV451">
        <v>0</v>
      </c>
      <c r="EW451">
        <v>0</v>
      </c>
      <c r="EX451">
        <v>0</v>
      </c>
      <c r="EY451">
        <v>0</v>
      </c>
      <c r="EZ451">
        <v>0</v>
      </c>
      <c r="FA451">
        <v>0</v>
      </c>
      <c r="FB451">
        <v>0</v>
      </c>
      <c r="FC451">
        <v>0</v>
      </c>
      <c r="FD451">
        <v>0</v>
      </c>
      <c r="FE451">
        <v>1</v>
      </c>
      <c r="FF451">
        <v>0</v>
      </c>
      <c r="FG451">
        <v>0</v>
      </c>
      <c r="FH451">
        <v>0</v>
      </c>
      <c r="FI451">
        <v>0</v>
      </c>
      <c r="FJ451">
        <v>0</v>
      </c>
      <c r="FK451">
        <v>0</v>
      </c>
      <c r="FL451">
        <v>0</v>
      </c>
      <c r="FM451">
        <v>0</v>
      </c>
      <c r="FN451">
        <v>0</v>
      </c>
      <c r="FO451">
        <v>0</v>
      </c>
      <c r="FP451">
        <v>1</v>
      </c>
      <c r="FQ451">
        <v>0</v>
      </c>
      <c r="FR451">
        <v>0</v>
      </c>
      <c r="FS451">
        <v>0</v>
      </c>
      <c r="FT451">
        <v>0</v>
      </c>
      <c r="FU451">
        <v>0</v>
      </c>
      <c r="FV451">
        <v>0</v>
      </c>
      <c r="FW451">
        <v>0</v>
      </c>
      <c r="FX451">
        <v>0</v>
      </c>
      <c r="FY451">
        <v>0</v>
      </c>
      <c r="FZ451">
        <v>1</v>
      </c>
      <c r="NC451" t="s">
        <v>3656</v>
      </c>
      <c r="NE451" t="s">
        <v>3656</v>
      </c>
      <c r="NF451">
        <v>12</v>
      </c>
      <c r="NG451">
        <v>12</v>
      </c>
      <c r="NH451" t="s">
        <v>4734</v>
      </c>
      <c r="PO451" t="s">
        <v>3656</v>
      </c>
      <c r="PQ451" t="s">
        <v>3656</v>
      </c>
      <c r="PR451">
        <v>1.5</v>
      </c>
      <c r="PS451">
        <v>1.5</v>
      </c>
      <c r="PT451" t="s">
        <v>4734</v>
      </c>
      <c r="PU451" t="s">
        <v>3659</v>
      </c>
      <c r="PY451" t="s">
        <v>3656</v>
      </c>
      <c r="PZ451">
        <v>2</v>
      </c>
      <c r="QA451">
        <v>2</v>
      </c>
      <c r="RY451" t="s">
        <v>3656</v>
      </c>
      <c r="SA451" t="s">
        <v>3656</v>
      </c>
      <c r="SB451">
        <v>4</v>
      </c>
      <c r="SC451">
        <v>4</v>
      </c>
      <c r="TM451" t="s">
        <v>3656</v>
      </c>
      <c r="TO451" t="s">
        <v>3656</v>
      </c>
      <c r="TP451">
        <v>16</v>
      </c>
      <c r="TQ451">
        <v>16</v>
      </c>
      <c r="TR451" t="s">
        <v>4734</v>
      </c>
      <c r="TS451" t="s">
        <v>3656</v>
      </c>
      <c r="TT451">
        <v>8</v>
      </c>
      <c r="TU451">
        <v>8</v>
      </c>
      <c r="VE451" t="s">
        <v>3656</v>
      </c>
      <c r="VG451" t="s">
        <v>3656</v>
      </c>
      <c r="VH451">
        <v>4.5</v>
      </c>
      <c r="VI451">
        <v>4.5</v>
      </c>
      <c r="VJ451" t="s">
        <v>4734</v>
      </c>
      <c r="AGZ451">
        <v>75</v>
      </c>
      <c r="AHF451">
        <v>14</v>
      </c>
      <c r="AHK451">
        <v>40</v>
      </c>
      <c r="AHO451">
        <v>70</v>
      </c>
      <c r="AHS451">
        <v>80</v>
      </c>
      <c r="AJM451" t="s">
        <v>3659</v>
      </c>
      <c r="AJS451" t="s">
        <v>3659</v>
      </c>
      <c r="AJX451" t="s">
        <v>3659</v>
      </c>
      <c r="AKB451" t="s">
        <v>3659</v>
      </c>
      <c r="AKF451" t="s">
        <v>3659</v>
      </c>
      <c r="ALZ451">
        <v>2</v>
      </c>
      <c r="AMF451">
        <v>2</v>
      </c>
      <c r="AMK451">
        <v>3</v>
      </c>
      <c r="AMO451">
        <v>2</v>
      </c>
      <c r="AMS451">
        <v>2</v>
      </c>
      <c r="ANW451" t="s">
        <v>3870</v>
      </c>
      <c r="ANY451" t="s">
        <v>6590</v>
      </c>
      <c r="ANZ451">
        <v>1</v>
      </c>
      <c r="AOA451">
        <v>0</v>
      </c>
      <c r="AOB451">
        <v>0</v>
      </c>
      <c r="AOC451">
        <v>0</v>
      </c>
      <c r="AOD451">
        <v>1</v>
      </c>
      <c r="AOE451">
        <v>0</v>
      </c>
      <c r="AOF451">
        <v>0</v>
      </c>
      <c r="AOG451">
        <v>0</v>
      </c>
      <c r="AOH451">
        <v>0</v>
      </c>
      <c r="AOI451">
        <v>0</v>
      </c>
      <c r="AOJ451">
        <v>0</v>
      </c>
      <c r="AOM451" t="s">
        <v>3883</v>
      </c>
      <c r="AON451">
        <v>1</v>
      </c>
      <c r="AOO451">
        <v>0</v>
      </c>
      <c r="AOP451">
        <v>0</v>
      </c>
      <c r="AOQ451">
        <v>0</v>
      </c>
      <c r="AOR451">
        <v>0</v>
      </c>
      <c r="AOS451">
        <v>0</v>
      </c>
      <c r="AOT451">
        <v>0</v>
      </c>
      <c r="AOU451">
        <v>0</v>
      </c>
      <c r="AOV451">
        <v>0</v>
      </c>
      <c r="AOW451">
        <v>0</v>
      </c>
      <c r="AOY451" t="s">
        <v>7223</v>
      </c>
      <c r="AOZ451">
        <v>0</v>
      </c>
      <c r="APA451">
        <v>1</v>
      </c>
      <c r="APB451">
        <v>0</v>
      </c>
      <c r="APC451">
        <v>1</v>
      </c>
      <c r="APD451">
        <v>0</v>
      </c>
      <c r="APE451">
        <v>1</v>
      </c>
      <c r="APF451">
        <v>0</v>
      </c>
      <c r="APG451">
        <v>0</v>
      </c>
      <c r="APH451">
        <v>0</v>
      </c>
      <c r="API451">
        <v>1</v>
      </c>
      <c r="APJ451">
        <v>0</v>
      </c>
      <c r="APK451">
        <v>0</v>
      </c>
      <c r="APL451">
        <v>0</v>
      </c>
      <c r="APM451">
        <v>0</v>
      </c>
      <c r="APO451" t="s">
        <v>3656</v>
      </c>
      <c r="APP451" t="s">
        <v>3958</v>
      </c>
      <c r="APQ451">
        <v>0</v>
      </c>
      <c r="APR451">
        <v>0</v>
      </c>
      <c r="APS451">
        <v>1</v>
      </c>
      <c r="APT451">
        <v>0</v>
      </c>
      <c r="APU451" t="s">
        <v>3203</v>
      </c>
      <c r="APV451">
        <v>1</v>
      </c>
      <c r="APW451">
        <v>0</v>
      </c>
      <c r="APX451">
        <v>0</v>
      </c>
      <c r="APY451">
        <v>0</v>
      </c>
      <c r="APZ451">
        <v>0</v>
      </c>
      <c r="AQA451">
        <v>0</v>
      </c>
      <c r="AQB451">
        <v>0</v>
      </c>
      <c r="AQC451">
        <v>0</v>
      </c>
      <c r="AQD451">
        <v>0</v>
      </c>
      <c r="AQE451">
        <v>0</v>
      </c>
      <c r="AQF451">
        <v>0</v>
      </c>
      <c r="AQG451">
        <v>0</v>
      </c>
      <c r="AQH451">
        <v>0</v>
      </c>
      <c r="AQJ451" t="s">
        <v>6719</v>
      </c>
      <c r="AQK451">
        <v>1</v>
      </c>
      <c r="AQL451">
        <v>1</v>
      </c>
      <c r="AQM451">
        <v>0</v>
      </c>
      <c r="AQN451">
        <v>0</v>
      </c>
      <c r="AQO451">
        <v>0</v>
      </c>
      <c r="AQP451">
        <v>0</v>
      </c>
      <c r="AQQ451">
        <v>0</v>
      </c>
      <c r="AQR451">
        <v>1</v>
      </c>
      <c r="AQS451">
        <v>0</v>
      </c>
      <c r="AQT451">
        <v>0</v>
      </c>
      <c r="AQU451">
        <v>0</v>
      </c>
      <c r="AQV451">
        <v>0</v>
      </c>
      <c r="AQX451" t="s">
        <v>3656</v>
      </c>
      <c r="AQY451">
        <v>72</v>
      </c>
      <c r="AQZ451">
        <v>72</v>
      </c>
      <c r="ARA451">
        <v>0</v>
      </c>
      <c r="ARB451">
        <v>0</v>
      </c>
      <c r="ATX451" t="s">
        <v>4251</v>
      </c>
      <c r="ATY451" t="s">
        <v>3659</v>
      </c>
      <c r="AWP451" t="s">
        <v>3656</v>
      </c>
      <c r="AWS451">
        <v>398906296</v>
      </c>
      <c r="AWT451" t="s">
        <v>7224</v>
      </c>
      <c r="AWU451" t="s">
        <v>7225</v>
      </c>
      <c r="AWX451" t="s">
        <v>4728</v>
      </c>
      <c r="AWY451" t="s">
        <v>4717</v>
      </c>
      <c r="AWZ451" t="s">
        <v>4751</v>
      </c>
      <c r="AXB451">
        <v>470</v>
      </c>
      <c r="AXC451" t="s">
        <v>6713</v>
      </c>
    </row>
    <row r="452" spans="1:1303">
      <c r="A452" t="s">
        <v>7226</v>
      </c>
      <c r="B452" t="s">
        <v>7227</v>
      </c>
      <c r="C452" s="34">
        <v>44974</v>
      </c>
      <c r="D452" t="s">
        <v>4717</v>
      </c>
      <c r="E452" t="s">
        <v>4718</v>
      </c>
      <c r="F452" t="s">
        <v>3653</v>
      </c>
      <c r="G452" t="s">
        <v>3709</v>
      </c>
      <c r="H452" t="s">
        <v>3513</v>
      </c>
      <c r="J452" t="s">
        <v>3595</v>
      </c>
      <c r="P452" t="s">
        <v>3656</v>
      </c>
      <c r="Q452" t="s">
        <v>3656</v>
      </c>
      <c r="R452">
        <v>11</v>
      </c>
      <c r="U452" t="s">
        <v>3672</v>
      </c>
      <c r="V452">
        <v>1</v>
      </c>
      <c r="W452">
        <v>0</v>
      </c>
      <c r="X452" t="s">
        <v>3686</v>
      </c>
      <c r="Y452" t="s">
        <v>3679</v>
      </c>
      <c r="Z452">
        <v>1</v>
      </c>
      <c r="AA452">
        <v>0</v>
      </c>
      <c r="AB452">
        <v>0</v>
      </c>
      <c r="AC452">
        <v>0</v>
      </c>
      <c r="AD452">
        <v>0</v>
      </c>
      <c r="AE452">
        <v>0</v>
      </c>
      <c r="AF452">
        <v>0</v>
      </c>
      <c r="AJ452">
        <v>1</v>
      </c>
      <c r="AK452" t="s">
        <v>4764</v>
      </c>
      <c r="AL452">
        <v>1</v>
      </c>
      <c r="AM452">
        <v>1</v>
      </c>
      <c r="AN452">
        <v>0</v>
      </c>
      <c r="AO452">
        <v>0</v>
      </c>
      <c r="AP452">
        <v>0</v>
      </c>
      <c r="AR452" t="s">
        <v>3696</v>
      </c>
      <c r="AT452" t="s">
        <v>7228</v>
      </c>
      <c r="AU452">
        <v>0</v>
      </c>
      <c r="AV452">
        <v>0</v>
      </c>
      <c r="AW452">
        <v>0</v>
      </c>
      <c r="AX452">
        <v>0</v>
      </c>
      <c r="AY452">
        <v>0</v>
      </c>
      <c r="AZ452">
        <v>0</v>
      </c>
      <c r="BA452">
        <v>0</v>
      </c>
      <c r="BB452">
        <v>0</v>
      </c>
      <c r="BC452">
        <v>0</v>
      </c>
      <c r="BD452">
        <v>0</v>
      </c>
      <c r="BE452">
        <v>0</v>
      </c>
      <c r="BF452">
        <v>0</v>
      </c>
      <c r="BG452">
        <v>0</v>
      </c>
      <c r="BH452">
        <v>0</v>
      </c>
      <c r="BI452">
        <v>0</v>
      </c>
      <c r="BJ452">
        <v>0</v>
      </c>
      <c r="BK452">
        <v>0</v>
      </c>
      <c r="BL452">
        <v>1</v>
      </c>
      <c r="BM452">
        <v>0</v>
      </c>
      <c r="BN452">
        <v>1</v>
      </c>
      <c r="BO452">
        <v>0</v>
      </c>
      <c r="BP452">
        <v>0</v>
      </c>
      <c r="BQ452">
        <v>0</v>
      </c>
      <c r="BR452">
        <v>0</v>
      </c>
      <c r="BS452">
        <v>0</v>
      </c>
      <c r="BT452">
        <v>0</v>
      </c>
      <c r="BU452">
        <v>0</v>
      </c>
      <c r="BV452">
        <v>0</v>
      </c>
      <c r="BW452">
        <v>0</v>
      </c>
      <c r="BX452">
        <v>0</v>
      </c>
      <c r="BY452">
        <v>0</v>
      </c>
      <c r="BZ452">
        <v>0</v>
      </c>
      <c r="CA452">
        <v>0</v>
      </c>
      <c r="CB452">
        <v>0</v>
      </c>
      <c r="CC452">
        <v>0</v>
      </c>
      <c r="CD452">
        <v>0</v>
      </c>
      <c r="CE452">
        <v>0</v>
      </c>
      <c r="CF452">
        <v>0</v>
      </c>
      <c r="CG452">
        <v>0</v>
      </c>
      <c r="CH452">
        <v>0</v>
      </c>
      <c r="CI452">
        <v>0</v>
      </c>
      <c r="CJ452">
        <v>0</v>
      </c>
      <c r="CK452">
        <v>1</v>
      </c>
      <c r="CL452">
        <v>0</v>
      </c>
      <c r="CM452">
        <v>1</v>
      </c>
      <c r="CN452">
        <v>0</v>
      </c>
      <c r="CO452">
        <v>0</v>
      </c>
      <c r="CP452">
        <v>0</v>
      </c>
      <c r="CQ452">
        <v>0</v>
      </c>
      <c r="CR452">
        <v>0</v>
      </c>
      <c r="CS452">
        <v>0</v>
      </c>
      <c r="CT452">
        <v>0</v>
      </c>
      <c r="CU452">
        <v>0</v>
      </c>
      <c r="CV452">
        <v>0</v>
      </c>
      <c r="CW452">
        <v>0</v>
      </c>
      <c r="CX452">
        <v>0</v>
      </c>
      <c r="CY452">
        <v>0</v>
      </c>
      <c r="CZ452">
        <v>0</v>
      </c>
      <c r="DA452">
        <v>0</v>
      </c>
      <c r="DB452">
        <v>0</v>
      </c>
      <c r="DC452">
        <v>0</v>
      </c>
      <c r="DD452">
        <v>0</v>
      </c>
      <c r="DE452">
        <v>0</v>
      </c>
      <c r="DF452">
        <v>0</v>
      </c>
      <c r="DG452">
        <v>0</v>
      </c>
      <c r="DH452">
        <v>0</v>
      </c>
      <c r="DI452">
        <v>0</v>
      </c>
      <c r="DJ452" t="s">
        <v>7229</v>
      </c>
      <c r="DK452">
        <v>0</v>
      </c>
      <c r="DL452">
        <v>0</v>
      </c>
      <c r="DM452">
        <v>0</v>
      </c>
      <c r="DN452">
        <v>0</v>
      </c>
      <c r="DO452">
        <v>0</v>
      </c>
      <c r="DP452">
        <v>0</v>
      </c>
      <c r="DQ452">
        <v>0</v>
      </c>
      <c r="DR452">
        <v>0</v>
      </c>
      <c r="DS452">
        <v>0</v>
      </c>
      <c r="DT452">
        <v>0</v>
      </c>
      <c r="DU452">
        <v>0</v>
      </c>
      <c r="DV452">
        <v>0</v>
      </c>
      <c r="DW452">
        <v>0</v>
      </c>
      <c r="DX452">
        <v>0</v>
      </c>
      <c r="DY452">
        <v>0</v>
      </c>
      <c r="DZ452">
        <v>0</v>
      </c>
      <c r="EA452">
        <v>0</v>
      </c>
      <c r="EB452">
        <v>1</v>
      </c>
      <c r="EC452">
        <v>0</v>
      </c>
      <c r="ED452">
        <v>1</v>
      </c>
      <c r="EE452">
        <v>0</v>
      </c>
      <c r="EF452">
        <v>0</v>
      </c>
      <c r="EG452">
        <v>0</v>
      </c>
      <c r="EH452">
        <v>0</v>
      </c>
      <c r="EI452">
        <v>0</v>
      </c>
      <c r="EJ452">
        <v>0</v>
      </c>
      <c r="EK452">
        <v>0</v>
      </c>
      <c r="EL452">
        <v>0</v>
      </c>
      <c r="EM452">
        <v>0</v>
      </c>
      <c r="EN452">
        <v>0</v>
      </c>
      <c r="EO452">
        <v>0</v>
      </c>
      <c r="EP452">
        <v>0</v>
      </c>
      <c r="EQ452">
        <v>0</v>
      </c>
      <c r="ER452">
        <v>0</v>
      </c>
      <c r="ES452">
        <v>0</v>
      </c>
      <c r="ET452">
        <v>0</v>
      </c>
      <c r="EU452">
        <v>0</v>
      </c>
      <c r="EV452">
        <v>0</v>
      </c>
      <c r="EW452">
        <v>0</v>
      </c>
      <c r="EX452">
        <v>0</v>
      </c>
      <c r="EY452">
        <v>0</v>
      </c>
      <c r="EZ452">
        <v>0</v>
      </c>
      <c r="FA452">
        <v>0</v>
      </c>
      <c r="FB452">
        <v>0</v>
      </c>
      <c r="FC452">
        <v>0</v>
      </c>
      <c r="FD452">
        <v>0</v>
      </c>
      <c r="FE452">
        <v>0</v>
      </c>
      <c r="FF452">
        <v>0</v>
      </c>
      <c r="FG452">
        <v>0</v>
      </c>
      <c r="FH452">
        <v>0</v>
      </c>
      <c r="FI452">
        <v>0</v>
      </c>
      <c r="FJ452">
        <v>0</v>
      </c>
      <c r="FK452">
        <v>0</v>
      </c>
      <c r="FL452">
        <v>0</v>
      </c>
      <c r="FM452">
        <v>0</v>
      </c>
      <c r="FN452">
        <v>0</v>
      </c>
      <c r="FO452">
        <v>0</v>
      </c>
      <c r="FP452">
        <v>0</v>
      </c>
      <c r="FQ452">
        <v>0</v>
      </c>
      <c r="FR452">
        <v>0</v>
      </c>
      <c r="FS452">
        <v>0</v>
      </c>
      <c r="FT452">
        <v>0</v>
      </c>
      <c r="FU452">
        <v>0</v>
      </c>
      <c r="FV452">
        <v>0</v>
      </c>
      <c r="FW452">
        <v>0</v>
      </c>
      <c r="FX452">
        <v>0</v>
      </c>
      <c r="FY452">
        <v>0</v>
      </c>
      <c r="FZ452">
        <v>2</v>
      </c>
      <c r="OG452" t="s">
        <v>3656</v>
      </c>
      <c r="OI452" t="s">
        <v>3656</v>
      </c>
      <c r="OJ452">
        <v>0.2</v>
      </c>
      <c r="OK452">
        <v>0.2</v>
      </c>
      <c r="OL452" t="s">
        <v>4734</v>
      </c>
      <c r="VO452" t="s">
        <v>3656</v>
      </c>
      <c r="VQ452" t="s">
        <v>3656</v>
      </c>
      <c r="VR452">
        <v>0.7</v>
      </c>
      <c r="VS452">
        <v>0.7</v>
      </c>
      <c r="VT452" t="s">
        <v>4734</v>
      </c>
      <c r="WS452" t="s">
        <v>3656</v>
      </c>
      <c r="WU452" t="s">
        <v>3656</v>
      </c>
      <c r="WV452">
        <v>0.2</v>
      </c>
      <c r="WW452">
        <v>0.2</v>
      </c>
      <c r="XC452" t="s">
        <v>3656</v>
      </c>
      <c r="XE452" t="s">
        <v>3656</v>
      </c>
      <c r="XF452">
        <v>0.8</v>
      </c>
      <c r="XG452">
        <v>0.8</v>
      </c>
      <c r="AHC452">
        <v>60</v>
      </c>
      <c r="AHT452">
        <v>20</v>
      </c>
      <c r="AHW452">
        <v>14</v>
      </c>
      <c r="AHX452">
        <v>30</v>
      </c>
      <c r="AJP452" t="s">
        <v>3659</v>
      </c>
      <c r="AKG452" t="s">
        <v>3659</v>
      </c>
      <c r="AKJ452" t="s">
        <v>3659</v>
      </c>
      <c r="AKK452" t="s">
        <v>3659</v>
      </c>
      <c r="AMC452">
        <v>1</v>
      </c>
      <c r="AMT452">
        <v>1</v>
      </c>
      <c r="AMW452">
        <v>1</v>
      </c>
      <c r="AMX452">
        <v>1</v>
      </c>
      <c r="ANW452" t="s">
        <v>3870</v>
      </c>
      <c r="ANY452" t="s">
        <v>3696</v>
      </c>
      <c r="ANZ452">
        <v>0</v>
      </c>
      <c r="AOA452">
        <v>0</v>
      </c>
      <c r="AOB452">
        <v>0</v>
      </c>
      <c r="AOC452">
        <v>0</v>
      </c>
      <c r="AOD452">
        <v>0</v>
      </c>
      <c r="AOE452">
        <v>0</v>
      </c>
      <c r="AOF452">
        <v>0</v>
      </c>
      <c r="AOG452">
        <v>1</v>
      </c>
      <c r="AOH452">
        <v>0</v>
      </c>
      <c r="AOI452">
        <v>0</v>
      </c>
      <c r="AOJ452">
        <v>0</v>
      </c>
      <c r="AOM452" t="s">
        <v>3883</v>
      </c>
      <c r="AON452">
        <v>1</v>
      </c>
      <c r="AOO452">
        <v>0</v>
      </c>
      <c r="AOP452">
        <v>0</v>
      </c>
      <c r="AOQ452">
        <v>0</v>
      </c>
      <c r="AOR452">
        <v>0</v>
      </c>
      <c r="AOS452">
        <v>0</v>
      </c>
      <c r="AOT452">
        <v>0</v>
      </c>
      <c r="AOU452">
        <v>0</v>
      </c>
      <c r="AOV452">
        <v>0</v>
      </c>
      <c r="AOW452">
        <v>0</v>
      </c>
      <c r="AOY452" t="s">
        <v>3936</v>
      </c>
      <c r="AOZ452">
        <v>0</v>
      </c>
      <c r="APA452">
        <v>0</v>
      </c>
      <c r="APB452">
        <v>0</v>
      </c>
      <c r="APC452">
        <v>0</v>
      </c>
      <c r="APD452">
        <v>0</v>
      </c>
      <c r="APE452">
        <v>1</v>
      </c>
      <c r="APF452">
        <v>0</v>
      </c>
      <c r="APG452">
        <v>0</v>
      </c>
      <c r="APH452">
        <v>0</v>
      </c>
      <c r="API452">
        <v>0</v>
      </c>
      <c r="APJ452">
        <v>0</v>
      </c>
      <c r="APK452">
        <v>0</v>
      </c>
      <c r="APL452">
        <v>0</v>
      </c>
      <c r="APM452">
        <v>0</v>
      </c>
      <c r="APO452" t="s">
        <v>3656</v>
      </c>
      <c r="APP452" t="s">
        <v>5049</v>
      </c>
      <c r="APQ452">
        <v>0</v>
      </c>
      <c r="APR452">
        <v>1</v>
      </c>
      <c r="APS452">
        <v>0</v>
      </c>
      <c r="APT452">
        <v>1</v>
      </c>
      <c r="APU452" t="s">
        <v>3203</v>
      </c>
      <c r="APV452">
        <v>1</v>
      </c>
      <c r="APW452">
        <v>0</v>
      </c>
      <c r="APX452">
        <v>0</v>
      </c>
      <c r="APY452">
        <v>0</v>
      </c>
      <c r="APZ452">
        <v>0</v>
      </c>
      <c r="AQA452">
        <v>0</v>
      </c>
      <c r="AQB452">
        <v>0</v>
      </c>
      <c r="AQC452">
        <v>0</v>
      </c>
      <c r="AQD452">
        <v>0</v>
      </c>
      <c r="AQE452">
        <v>0</v>
      </c>
      <c r="AQF452">
        <v>0</v>
      </c>
      <c r="AQG452">
        <v>0</v>
      </c>
      <c r="AQH452">
        <v>0</v>
      </c>
      <c r="AQJ452" t="s">
        <v>4792</v>
      </c>
      <c r="AQK452">
        <v>1</v>
      </c>
      <c r="AQL452">
        <v>1</v>
      </c>
      <c r="AQM452">
        <v>0</v>
      </c>
      <c r="AQN452">
        <v>0</v>
      </c>
      <c r="AQO452">
        <v>0</v>
      </c>
      <c r="AQP452">
        <v>0</v>
      </c>
      <c r="AQQ452">
        <v>0</v>
      </c>
      <c r="AQR452">
        <v>0</v>
      </c>
      <c r="AQS452">
        <v>0</v>
      </c>
      <c r="AQT452">
        <v>0</v>
      </c>
      <c r="AQU452">
        <v>0</v>
      </c>
      <c r="AQV452">
        <v>0</v>
      </c>
      <c r="AQX452" t="s">
        <v>3669</v>
      </c>
      <c r="ATX452" t="s">
        <v>4254</v>
      </c>
      <c r="ATY452" t="s">
        <v>3659</v>
      </c>
      <c r="AWP452" t="s">
        <v>3669</v>
      </c>
      <c r="AWS452">
        <v>398906301</v>
      </c>
      <c r="AWT452" t="s">
        <v>7230</v>
      </c>
      <c r="AWU452" t="s">
        <v>7231</v>
      </c>
      <c r="AWX452" t="s">
        <v>4728</v>
      </c>
      <c r="AWY452" t="s">
        <v>4717</v>
      </c>
      <c r="AWZ452" t="s">
        <v>4751</v>
      </c>
      <c r="AXB452">
        <v>471</v>
      </c>
      <c r="AXC452" t="s">
        <v>6713</v>
      </c>
    </row>
    <row r="453" spans="1:1303">
      <c r="A453" t="s">
        <v>7232</v>
      </c>
      <c r="B453" t="s">
        <v>7233</v>
      </c>
      <c r="C453" s="34">
        <v>44983</v>
      </c>
      <c r="D453" t="s">
        <v>4717</v>
      </c>
      <c r="E453" t="s">
        <v>4718</v>
      </c>
      <c r="F453" t="s">
        <v>3653</v>
      </c>
      <c r="G453" t="s">
        <v>3709</v>
      </c>
      <c r="H453" t="s">
        <v>3513</v>
      </c>
      <c r="J453" t="s">
        <v>3595</v>
      </c>
      <c r="K453" t="s">
        <v>3514</v>
      </c>
      <c r="P453" t="s">
        <v>3656</v>
      </c>
      <c r="Q453" t="s">
        <v>3656</v>
      </c>
      <c r="R453">
        <v>83</v>
      </c>
      <c r="U453" t="s">
        <v>3672</v>
      </c>
      <c r="V453">
        <v>1</v>
      </c>
      <c r="W453">
        <v>0</v>
      </c>
      <c r="X453" t="s">
        <v>3686</v>
      </c>
      <c r="Y453" t="s">
        <v>3679</v>
      </c>
      <c r="Z453">
        <v>1</v>
      </c>
      <c r="AA453">
        <v>0</v>
      </c>
      <c r="AB453">
        <v>0</v>
      </c>
      <c r="AC453">
        <v>0</v>
      </c>
      <c r="AD453">
        <v>0</v>
      </c>
      <c r="AE453">
        <v>0</v>
      </c>
      <c r="AF453">
        <v>0</v>
      </c>
      <c r="AJ453">
        <v>1</v>
      </c>
      <c r="AK453" t="s">
        <v>4720</v>
      </c>
      <c r="AL453">
        <v>1</v>
      </c>
      <c r="AM453">
        <v>1</v>
      </c>
      <c r="AN453">
        <v>0</v>
      </c>
      <c r="AO453">
        <v>0</v>
      </c>
      <c r="AP453">
        <v>0</v>
      </c>
      <c r="AR453" t="s">
        <v>3702</v>
      </c>
      <c r="AT453" t="s">
        <v>7234</v>
      </c>
      <c r="AU453">
        <v>0</v>
      </c>
      <c r="AV453">
        <v>0</v>
      </c>
      <c r="AW453">
        <v>0</v>
      </c>
      <c r="AX453">
        <v>0</v>
      </c>
      <c r="AY453">
        <v>0</v>
      </c>
      <c r="AZ453">
        <v>0</v>
      </c>
      <c r="BA453">
        <v>0</v>
      </c>
      <c r="BB453">
        <v>0</v>
      </c>
      <c r="BC453">
        <v>0</v>
      </c>
      <c r="BD453">
        <v>0</v>
      </c>
      <c r="BE453">
        <v>0</v>
      </c>
      <c r="BF453">
        <v>0</v>
      </c>
      <c r="BG453">
        <v>0</v>
      </c>
      <c r="BH453">
        <v>0</v>
      </c>
      <c r="BI453">
        <v>0</v>
      </c>
      <c r="BJ453">
        <v>0</v>
      </c>
      <c r="BK453">
        <v>0</v>
      </c>
      <c r="BL453">
        <v>1</v>
      </c>
      <c r="BM453">
        <v>0</v>
      </c>
      <c r="BN453">
        <v>1</v>
      </c>
      <c r="BO453">
        <v>0</v>
      </c>
      <c r="BP453">
        <v>0</v>
      </c>
      <c r="BQ453">
        <v>0</v>
      </c>
      <c r="BR453">
        <v>0</v>
      </c>
      <c r="BS453">
        <v>0</v>
      </c>
      <c r="BT453">
        <v>0</v>
      </c>
      <c r="BU453">
        <v>0</v>
      </c>
      <c r="BV453">
        <v>0</v>
      </c>
      <c r="BW453">
        <v>0</v>
      </c>
      <c r="BX453">
        <v>0</v>
      </c>
      <c r="BY453">
        <v>0</v>
      </c>
      <c r="BZ453">
        <v>0</v>
      </c>
      <c r="CA453">
        <v>0</v>
      </c>
      <c r="CB453">
        <v>0</v>
      </c>
      <c r="CC453">
        <v>0</v>
      </c>
      <c r="CD453">
        <v>0</v>
      </c>
      <c r="CE453">
        <v>0</v>
      </c>
      <c r="CF453">
        <v>0</v>
      </c>
      <c r="CG453">
        <v>0</v>
      </c>
      <c r="CH453">
        <v>0</v>
      </c>
      <c r="CI453">
        <v>0</v>
      </c>
      <c r="CJ453">
        <v>0</v>
      </c>
      <c r="CK453">
        <v>1</v>
      </c>
      <c r="CL453">
        <v>0</v>
      </c>
      <c r="CM453">
        <v>1</v>
      </c>
      <c r="CN453">
        <v>0</v>
      </c>
      <c r="CO453">
        <v>0</v>
      </c>
      <c r="CP453">
        <v>1</v>
      </c>
      <c r="CQ453">
        <v>0</v>
      </c>
      <c r="CR453">
        <v>1</v>
      </c>
      <c r="CS453">
        <v>0</v>
      </c>
      <c r="CT453">
        <v>0</v>
      </c>
      <c r="CU453">
        <v>1</v>
      </c>
      <c r="CV453">
        <v>1</v>
      </c>
      <c r="CW453">
        <v>0</v>
      </c>
      <c r="CX453">
        <v>0</v>
      </c>
      <c r="CY453">
        <v>0</v>
      </c>
      <c r="CZ453">
        <v>1</v>
      </c>
      <c r="DA453">
        <v>0</v>
      </c>
      <c r="DB453">
        <v>1</v>
      </c>
      <c r="DC453">
        <v>0</v>
      </c>
      <c r="DD453">
        <v>0</v>
      </c>
      <c r="DE453">
        <v>0</v>
      </c>
      <c r="DF453">
        <v>0</v>
      </c>
      <c r="DG453">
        <v>0</v>
      </c>
      <c r="DH453">
        <v>0</v>
      </c>
      <c r="DI453">
        <v>0</v>
      </c>
      <c r="FZ453">
        <v>1</v>
      </c>
      <c r="GA453" t="s">
        <v>5265</v>
      </c>
      <c r="GB453">
        <v>1</v>
      </c>
      <c r="GC453">
        <v>0</v>
      </c>
      <c r="GD453">
        <v>1</v>
      </c>
      <c r="GE453">
        <v>0</v>
      </c>
      <c r="GF453">
        <v>0</v>
      </c>
      <c r="GG453">
        <v>0</v>
      </c>
      <c r="GH453">
        <v>0</v>
      </c>
      <c r="OG453" t="s">
        <v>3656</v>
      </c>
      <c r="OI453" t="s">
        <v>3656</v>
      </c>
      <c r="OJ453">
        <v>0.3</v>
      </c>
      <c r="OK453">
        <v>0.3</v>
      </c>
      <c r="OL453" t="s">
        <v>4734</v>
      </c>
      <c r="PE453" t="s">
        <v>3656</v>
      </c>
      <c r="PG453" t="s">
        <v>3656</v>
      </c>
      <c r="PH453">
        <v>0.7</v>
      </c>
      <c r="PI453">
        <v>0.7</v>
      </c>
      <c r="QG453" t="s">
        <v>3656</v>
      </c>
      <c r="QI453" t="s">
        <v>3656</v>
      </c>
      <c r="QJ453">
        <v>5</v>
      </c>
      <c r="QK453">
        <v>5</v>
      </c>
      <c r="RY453" t="s">
        <v>3656</v>
      </c>
      <c r="SA453" t="s">
        <v>3656</v>
      </c>
      <c r="SB453">
        <v>4</v>
      </c>
      <c r="SC453">
        <v>4</v>
      </c>
      <c r="TC453" t="s">
        <v>3656</v>
      </c>
      <c r="TE453" t="s">
        <v>3656</v>
      </c>
      <c r="TF453">
        <v>5.7</v>
      </c>
      <c r="TG453">
        <v>5.7</v>
      </c>
      <c r="UU453" t="s">
        <v>3656</v>
      </c>
      <c r="UW453" t="s">
        <v>3656</v>
      </c>
      <c r="UX453">
        <v>0.4</v>
      </c>
      <c r="UY453">
        <v>0.4</v>
      </c>
      <c r="UZ453" t="s">
        <v>4734</v>
      </c>
      <c r="VO453" t="s">
        <v>3656</v>
      </c>
      <c r="VQ453" t="s">
        <v>3656</v>
      </c>
      <c r="VR453">
        <v>1</v>
      </c>
      <c r="VS453">
        <v>1</v>
      </c>
      <c r="VT453" t="s">
        <v>4734</v>
      </c>
      <c r="WI453" t="s">
        <v>3656</v>
      </c>
      <c r="WK453" t="s">
        <v>3656</v>
      </c>
      <c r="WL453">
        <v>0.5</v>
      </c>
      <c r="WM453">
        <v>0.5</v>
      </c>
      <c r="WS453" t="s">
        <v>3656</v>
      </c>
      <c r="WU453" t="s">
        <v>3656</v>
      </c>
      <c r="WV453">
        <v>0.3</v>
      </c>
      <c r="WW453">
        <v>0.3</v>
      </c>
      <c r="WX453" t="s">
        <v>4734</v>
      </c>
      <c r="XC453" t="s">
        <v>3656</v>
      </c>
      <c r="XE453" t="s">
        <v>3656</v>
      </c>
      <c r="XF453">
        <v>0.8</v>
      </c>
      <c r="XG453">
        <v>0.8</v>
      </c>
      <c r="AHC453">
        <v>4</v>
      </c>
      <c r="AHE453">
        <v>5</v>
      </c>
      <c r="AHG453">
        <v>2</v>
      </c>
      <c r="AHK453">
        <v>6</v>
      </c>
      <c r="AHN453">
        <v>8</v>
      </c>
      <c r="AHR453">
        <v>7</v>
      </c>
      <c r="AHT453">
        <v>8</v>
      </c>
      <c r="AHV453">
        <v>6</v>
      </c>
      <c r="AHW453">
        <v>3</v>
      </c>
      <c r="AHX453">
        <v>0</v>
      </c>
      <c r="AJP453" t="s">
        <v>3659</v>
      </c>
      <c r="AJR453" t="s">
        <v>3659</v>
      </c>
      <c r="AJT453" t="s">
        <v>3659</v>
      </c>
      <c r="AJX453" t="s">
        <v>3659</v>
      </c>
      <c r="AKA453" t="s">
        <v>3659</v>
      </c>
      <c r="AKE453" t="s">
        <v>3659</v>
      </c>
      <c r="AKG453" t="s">
        <v>3659</v>
      </c>
      <c r="AKI453" t="s">
        <v>3659</v>
      </c>
      <c r="AKJ453" t="s">
        <v>3659</v>
      </c>
      <c r="AKK453" t="s">
        <v>3659</v>
      </c>
      <c r="AMC453">
        <v>2</v>
      </c>
      <c r="AME453">
        <v>5</v>
      </c>
      <c r="AMG453">
        <v>4</v>
      </c>
      <c r="AMK453">
        <v>6</v>
      </c>
      <c r="AMN453">
        <v>4</v>
      </c>
      <c r="AMR453">
        <v>8</v>
      </c>
      <c r="AMT453">
        <v>6</v>
      </c>
      <c r="AMV453">
        <v>2</v>
      </c>
      <c r="AMW453">
        <v>7</v>
      </c>
      <c r="AMX453">
        <v>8</v>
      </c>
      <c r="ANW453" t="s">
        <v>3870</v>
      </c>
      <c r="ANY453" t="s">
        <v>3892</v>
      </c>
      <c r="ANZ453">
        <v>0</v>
      </c>
      <c r="AOA453">
        <v>0</v>
      </c>
      <c r="AOB453">
        <v>1</v>
      </c>
      <c r="AOC453">
        <v>0</v>
      </c>
      <c r="AOD453">
        <v>0</v>
      </c>
      <c r="AOE453">
        <v>0</v>
      </c>
      <c r="AOF453">
        <v>0</v>
      </c>
      <c r="AOG453">
        <v>0</v>
      </c>
      <c r="AOH453">
        <v>0</v>
      </c>
      <c r="AOI453">
        <v>0</v>
      </c>
      <c r="AOJ453">
        <v>0</v>
      </c>
      <c r="AOM453" t="s">
        <v>3886</v>
      </c>
      <c r="AON453">
        <v>0</v>
      </c>
      <c r="AOO453">
        <v>0</v>
      </c>
      <c r="AOP453">
        <v>1</v>
      </c>
      <c r="AOQ453">
        <v>0</v>
      </c>
      <c r="AOR453">
        <v>0</v>
      </c>
      <c r="AOS453">
        <v>0</v>
      </c>
      <c r="AOT453">
        <v>0</v>
      </c>
      <c r="AOU453">
        <v>0</v>
      </c>
      <c r="AOV453">
        <v>0</v>
      </c>
      <c r="AOW453">
        <v>0</v>
      </c>
      <c r="AOY453" t="s">
        <v>3924</v>
      </c>
      <c r="AOZ453">
        <v>0</v>
      </c>
      <c r="APA453">
        <v>1</v>
      </c>
      <c r="APB453">
        <v>0</v>
      </c>
      <c r="APC453">
        <v>0</v>
      </c>
      <c r="APD453">
        <v>0</v>
      </c>
      <c r="APE453">
        <v>0</v>
      </c>
      <c r="APF453">
        <v>0</v>
      </c>
      <c r="APG453">
        <v>0</v>
      </c>
      <c r="APH453">
        <v>0</v>
      </c>
      <c r="API453">
        <v>0</v>
      </c>
      <c r="APJ453">
        <v>0</v>
      </c>
      <c r="APK453">
        <v>0</v>
      </c>
      <c r="APL453">
        <v>0</v>
      </c>
      <c r="APM453">
        <v>0</v>
      </c>
      <c r="APO453" t="s">
        <v>3659</v>
      </c>
      <c r="APU453" t="s">
        <v>3967</v>
      </c>
      <c r="APV453">
        <v>0</v>
      </c>
      <c r="APW453">
        <v>1</v>
      </c>
      <c r="APX453">
        <v>0</v>
      </c>
      <c r="APY453">
        <v>0</v>
      </c>
      <c r="APZ453">
        <v>0</v>
      </c>
      <c r="AQA453">
        <v>0</v>
      </c>
      <c r="AQB453">
        <v>0</v>
      </c>
      <c r="AQC453">
        <v>0</v>
      </c>
      <c r="AQD453">
        <v>0</v>
      </c>
      <c r="AQE453">
        <v>0</v>
      </c>
      <c r="AQF453">
        <v>0</v>
      </c>
      <c r="AQG453">
        <v>0</v>
      </c>
      <c r="AQH453">
        <v>0</v>
      </c>
      <c r="AQJ453" t="s">
        <v>3994</v>
      </c>
      <c r="AQK453">
        <v>0</v>
      </c>
      <c r="AQL453">
        <v>1</v>
      </c>
      <c r="AQM453">
        <v>0</v>
      </c>
      <c r="AQN453">
        <v>0</v>
      </c>
      <c r="AQO453">
        <v>0</v>
      </c>
      <c r="AQP453">
        <v>0</v>
      </c>
      <c r="AQQ453">
        <v>0</v>
      </c>
      <c r="AQR453">
        <v>0</v>
      </c>
      <c r="AQS453">
        <v>0</v>
      </c>
      <c r="AQT453">
        <v>0</v>
      </c>
      <c r="AQU453">
        <v>0</v>
      </c>
      <c r="AQV453">
        <v>0</v>
      </c>
      <c r="AQX453" t="s">
        <v>3659</v>
      </c>
      <c r="ARC453" t="s">
        <v>4022</v>
      </c>
      <c r="ARE453" t="s">
        <v>3661</v>
      </c>
      <c r="ARF453" t="s">
        <v>3659</v>
      </c>
      <c r="AWP453" t="s">
        <v>3659</v>
      </c>
      <c r="AWS453">
        <v>399050048</v>
      </c>
      <c r="AWT453" t="s">
        <v>7235</v>
      </c>
      <c r="AWU453" t="s">
        <v>7236</v>
      </c>
      <c r="AWX453" t="s">
        <v>4728</v>
      </c>
      <c r="AWY453" t="s">
        <v>4717</v>
      </c>
      <c r="AWZ453" t="s">
        <v>4729</v>
      </c>
      <c r="AXB453">
        <v>472</v>
      </c>
      <c r="AXC453" t="s">
        <v>7044</v>
      </c>
    </row>
    <row r="454" spans="1:1303">
      <c r="A454" t="s">
        <v>7237</v>
      </c>
      <c r="B454" t="s">
        <v>7238</v>
      </c>
      <c r="C454" s="34">
        <v>44983</v>
      </c>
      <c r="D454" t="s">
        <v>4717</v>
      </c>
      <c r="E454" t="s">
        <v>4718</v>
      </c>
      <c r="F454" t="s">
        <v>3653</v>
      </c>
      <c r="G454" t="s">
        <v>3709</v>
      </c>
      <c r="H454" t="s">
        <v>3513</v>
      </c>
      <c r="J454" t="s">
        <v>3595</v>
      </c>
      <c r="K454" t="s">
        <v>3514</v>
      </c>
      <c r="P454" t="s">
        <v>3656</v>
      </c>
      <c r="Q454" t="s">
        <v>3656</v>
      </c>
      <c r="R454">
        <v>57</v>
      </c>
      <c r="U454" t="s">
        <v>3672</v>
      </c>
      <c r="V454">
        <v>1</v>
      </c>
      <c r="W454">
        <v>0</v>
      </c>
      <c r="X454" t="s">
        <v>3686</v>
      </c>
      <c r="Y454" t="s">
        <v>3679</v>
      </c>
      <c r="Z454">
        <v>1</v>
      </c>
      <c r="AA454">
        <v>0</v>
      </c>
      <c r="AB454">
        <v>0</v>
      </c>
      <c r="AC454">
        <v>0</v>
      </c>
      <c r="AD454">
        <v>0</v>
      </c>
      <c r="AE454">
        <v>0</v>
      </c>
      <c r="AF454">
        <v>0</v>
      </c>
      <c r="AJ454">
        <v>1</v>
      </c>
      <c r="AK454" t="s">
        <v>3702</v>
      </c>
      <c r="AL454">
        <v>0</v>
      </c>
      <c r="AM454">
        <v>1</v>
      </c>
      <c r="AN454">
        <v>0</v>
      </c>
      <c r="AO454">
        <v>0</v>
      </c>
      <c r="AP454">
        <v>0</v>
      </c>
      <c r="AR454" t="s">
        <v>3702</v>
      </c>
      <c r="AT454" t="s">
        <v>7239</v>
      </c>
      <c r="AU454">
        <v>0</v>
      </c>
      <c r="AV454">
        <v>0</v>
      </c>
      <c r="AW454">
        <v>0</v>
      </c>
      <c r="AX454">
        <v>0</v>
      </c>
      <c r="AY454">
        <v>0</v>
      </c>
      <c r="AZ454">
        <v>0</v>
      </c>
      <c r="BA454">
        <v>0</v>
      </c>
      <c r="BB454">
        <v>0</v>
      </c>
      <c r="BC454">
        <v>0</v>
      </c>
      <c r="BD454">
        <v>0</v>
      </c>
      <c r="BE454">
        <v>0</v>
      </c>
      <c r="BF454">
        <v>0</v>
      </c>
      <c r="BG454">
        <v>0</v>
      </c>
      <c r="BH454">
        <v>0</v>
      </c>
      <c r="BI454">
        <v>0</v>
      </c>
      <c r="BJ454">
        <v>0</v>
      </c>
      <c r="BK454">
        <v>0</v>
      </c>
      <c r="BL454">
        <v>0</v>
      </c>
      <c r="BM454">
        <v>0</v>
      </c>
      <c r="BN454">
        <v>0</v>
      </c>
      <c r="BO454">
        <v>0</v>
      </c>
      <c r="BP454">
        <v>0</v>
      </c>
      <c r="BQ454">
        <v>0</v>
      </c>
      <c r="BR454">
        <v>0</v>
      </c>
      <c r="BS454">
        <v>0</v>
      </c>
      <c r="BT454">
        <v>0</v>
      </c>
      <c r="BU454">
        <v>0</v>
      </c>
      <c r="BV454">
        <v>0</v>
      </c>
      <c r="BW454">
        <v>0</v>
      </c>
      <c r="BX454">
        <v>0</v>
      </c>
      <c r="BY454">
        <v>0</v>
      </c>
      <c r="BZ454">
        <v>0</v>
      </c>
      <c r="CA454">
        <v>0</v>
      </c>
      <c r="CB454">
        <v>0</v>
      </c>
      <c r="CC454">
        <v>0</v>
      </c>
      <c r="CD454">
        <v>0</v>
      </c>
      <c r="CE454">
        <v>0</v>
      </c>
      <c r="CF454">
        <v>0</v>
      </c>
      <c r="CG454">
        <v>0</v>
      </c>
      <c r="CH454">
        <v>0</v>
      </c>
      <c r="CI454">
        <v>0</v>
      </c>
      <c r="CJ454">
        <v>1</v>
      </c>
      <c r="CK454">
        <v>0</v>
      </c>
      <c r="CL454">
        <v>1</v>
      </c>
      <c r="CM454">
        <v>0</v>
      </c>
      <c r="CN454">
        <v>1</v>
      </c>
      <c r="CO454">
        <v>0</v>
      </c>
      <c r="CP454">
        <v>0</v>
      </c>
      <c r="CQ454">
        <v>0</v>
      </c>
      <c r="CR454">
        <v>0</v>
      </c>
      <c r="CS454">
        <v>1</v>
      </c>
      <c r="CT454">
        <v>1</v>
      </c>
      <c r="CU454">
        <v>0</v>
      </c>
      <c r="CV454">
        <v>0</v>
      </c>
      <c r="CW454">
        <v>1</v>
      </c>
      <c r="CX454">
        <v>1</v>
      </c>
      <c r="CY454">
        <v>0</v>
      </c>
      <c r="CZ454">
        <v>0</v>
      </c>
      <c r="DA454">
        <v>1</v>
      </c>
      <c r="DB454">
        <v>0</v>
      </c>
      <c r="DC454">
        <v>1</v>
      </c>
      <c r="DD454">
        <v>1</v>
      </c>
      <c r="DE454">
        <v>0</v>
      </c>
      <c r="DF454">
        <v>0</v>
      </c>
      <c r="DG454">
        <v>0</v>
      </c>
      <c r="DH454">
        <v>0</v>
      </c>
      <c r="DI454">
        <v>0</v>
      </c>
      <c r="FZ454">
        <v>1</v>
      </c>
      <c r="NC454" t="s">
        <v>3656</v>
      </c>
      <c r="NE454" t="s">
        <v>3656</v>
      </c>
      <c r="NF454">
        <v>12</v>
      </c>
      <c r="NG454">
        <v>12</v>
      </c>
      <c r="NH454" t="s">
        <v>4734</v>
      </c>
      <c r="NW454" t="s">
        <v>3656</v>
      </c>
      <c r="NY454" t="s">
        <v>3656</v>
      </c>
      <c r="NZ454">
        <v>3.2</v>
      </c>
      <c r="OA454">
        <v>3.2</v>
      </c>
      <c r="OQ454" t="s">
        <v>3656</v>
      </c>
      <c r="OS454" t="s">
        <v>3656</v>
      </c>
      <c r="OT454">
        <v>4</v>
      </c>
      <c r="OU454">
        <v>4</v>
      </c>
      <c r="OW454" t="s">
        <v>3656</v>
      </c>
      <c r="OX454">
        <v>6</v>
      </c>
      <c r="OY454">
        <v>6</v>
      </c>
      <c r="QQ454" t="s">
        <v>3656</v>
      </c>
      <c r="QS454" t="s">
        <v>3656</v>
      </c>
      <c r="QT454">
        <v>1</v>
      </c>
      <c r="QU454">
        <v>1</v>
      </c>
      <c r="RA454" t="s">
        <v>3656</v>
      </c>
      <c r="RC454" t="s">
        <v>3656</v>
      </c>
      <c r="RD454">
        <v>2.2999999999999998</v>
      </c>
      <c r="RE454">
        <v>2.2999999999999998</v>
      </c>
      <c r="SI454" t="s">
        <v>3656</v>
      </c>
      <c r="SK454" t="s">
        <v>3656</v>
      </c>
      <c r="SL454">
        <v>0.6</v>
      </c>
      <c r="SM454">
        <v>0.6</v>
      </c>
      <c r="SN454" t="s">
        <v>4734</v>
      </c>
      <c r="SS454" t="s">
        <v>3656</v>
      </c>
      <c r="SU454" t="s">
        <v>3656</v>
      </c>
      <c r="SV454">
        <v>2.7</v>
      </c>
      <c r="SW454">
        <v>2.7</v>
      </c>
      <c r="SX454" t="s">
        <v>4734</v>
      </c>
      <c r="TM454" t="s">
        <v>3656</v>
      </c>
      <c r="TO454" t="s">
        <v>3656</v>
      </c>
      <c r="TP454">
        <v>6</v>
      </c>
      <c r="TQ454">
        <v>6</v>
      </c>
      <c r="TR454" t="s">
        <v>4734</v>
      </c>
      <c r="TS454" t="s">
        <v>3656</v>
      </c>
      <c r="TT454">
        <v>13.2</v>
      </c>
      <c r="TU454">
        <v>13.2</v>
      </c>
      <c r="TV454" t="s">
        <v>4734</v>
      </c>
      <c r="UA454" t="s">
        <v>3656</v>
      </c>
      <c r="UC454" t="s">
        <v>3656</v>
      </c>
      <c r="UD454">
        <v>0.9</v>
      </c>
      <c r="UE454">
        <v>0.9</v>
      </c>
      <c r="UF454" t="s">
        <v>4734</v>
      </c>
      <c r="UK454" t="s">
        <v>3656</v>
      </c>
      <c r="UM454" t="s">
        <v>3656</v>
      </c>
      <c r="UN454">
        <v>3.4</v>
      </c>
      <c r="UO454">
        <v>3.4</v>
      </c>
      <c r="AGZ454">
        <v>2</v>
      </c>
      <c r="AHB454">
        <v>4</v>
      </c>
      <c r="AHD454">
        <v>5</v>
      </c>
      <c r="AHH454">
        <v>2</v>
      </c>
      <c r="AHI454">
        <v>4</v>
      </c>
      <c r="AHL454">
        <v>5</v>
      </c>
      <c r="AHM454">
        <v>2</v>
      </c>
      <c r="AHO454">
        <v>4</v>
      </c>
      <c r="AHP454">
        <v>7</v>
      </c>
      <c r="AHQ454">
        <v>8</v>
      </c>
      <c r="AJM454" t="s">
        <v>3659</v>
      </c>
      <c r="AJO454" t="s">
        <v>3659</v>
      </c>
      <c r="AJQ454" t="s">
        <v>3659</v>
      </c>
      <c r="AJU454" t="s">
        <v>3659</v>
      </c>
      <c r="AJV454" t="s">
        <v>3659</v>
      </c>
      <c r="AJY454" t="s">
        <v>3659</v>
      </c>
      <c r="AJZ454" t="s">
        <v>3659</v>
      </c>
      <c r="AKB454" t="s">
        <v>3659</v>
      </c>
      <c r="AKC454" t="s">
        <v>3659</v>
      </c>
      <c r="AKD454" t="s">
        <v>3659</v>
      </c>
      <c r="ALZ454">
        <v>6</v>
      </c>
      <c r="AMB454">
        <v>7</v>
      </c>
      <c r="AMD454">
        <v>5</v>
      </c>
      <c r="AMH454">
        <v>5</v>
      </c>
      <c r="AMI454">
        <v>6</v>
      </c>
      <c r="AML454">
        <v>4</v>
      </c>
      <c r="AMM454">
        <v>8</v>
      </c>
      <c r="AMO454">
        <v>20</v>
      </c>
      <c r="AMP454">
        <v>4</v>
      </c>
      <c r="AMQ454">
        <v>1</v>
      </c>
      <c r="ANW454" t="s">
        <v>3870</v>
      </c>
      <c r="ANY454" t="s">
        <v>3898</v>
      </c>
      <c r="ANZ454">
        <v>0</v>
      </c>
      <c r="AOA454">
        <v>0</v>
      </c>
      <c r="AOB454">
        <v>0</v>
      </c>
      <c r="AOC454">
        <v>0</v>
      </c>
      <c r="AOD454">
        <v>1</v>
      </c>
      <c r="AOE454">
        <v>0</v>
      </c>
      <c r="AOF454">
        <v>0</v>
      </c>
      <c r="AOG454">
        <v>0</v>
      </c>
      <c r="AOH454">
        <v>0</v>
      </c>
      <c r="AOI454">
        <v>0</v>
      </c>
      <c r="AOJ454">
        <v>0</v>
      </c>
      <c r="AOM454" t="s">
        <v>3889</v>
      </c>
      <c r="AON454">
        <v>0</v>
      </c>
      <c r="AOO454">
        <v>0</v>
      </c>
      <c r="AOP454">
        <v>0</v>
      </c>
      <c r="AOQ454">
        <v>1</v>
      </c>
      <c r="AOR454">
        <v>0</v>
      </c>
      <c r="AOS454">
        <v>0</v>
      </c>
      <c r="AOT454">
        <v>0</v>
      </c>
      <c r="AOU454">
        <v>0</v>
      </c>
      <c r="AOV454">
        <v>0</v>
      </c>
      <c r="AOW454">
        <v>0</v>
      </c>
      <c r="AOY454" t="s">
        <v>3921</v>
      </c>
      <c r="AOZ454">
        <v>1</v>
      </c>
      <c r="APA454">
        <v>0</v>
      </c>
      <c r="APB454">
        <v>0</v>
      </c>
      <c r="APC454">
        <v>0</v>
      </c>
      <c r="APD454">
        <v>0</v>
      </c>
      <c r="APE454">
        <v>0</v>
      </c>
      <c r="APF454">
        <v>0</v>
      </c>
      <c r="APG454">
        <v>0</v>
      </c>
      <c r="APH454">
        <v>0</v>
      </c>
      <c r="API454">
        <v>0</v>
      </c>
      <c r="APJ454">
        <v>0</v>
      </c>
      <c r="APK454">
        <v>0</v>
      </c>
      <c r="APL454">
        <v>0</v>
      </c>
      <c r="APM454">
        <v>0</v>
      </c>
      <c r="APO454" t="s">
        <v>3656</v>
      </c>
      <c r="APP454" t="s">
        <v>5049</v>
      </c>
      <c r="APQ454">
        <v>0</v>
      </c>
      <c r="APR454">
        <v>1</v>
      </c>
      <c r="APS454">
        <v>0</v>
      </c>
      <c r="APT454">
        <v>1</v>
      </c>
      <c r="APU454" t="s">
        <v>6107</v>
      </c>
      <c r="APV454">
        <v>1</v>
      </c>
      <c r="APW454">
        <v>1</v>
      </c>
      <c r="APX454">
        <v>0</v>
      </c>
      <c r="APY454">
        <v>1</v>
      </c>
      <c r="APZ454">
        <v>0</v>
      </c>
      <c r="AQA454">
        <v>0</v>
      </c>
      <c r="AQB454">
        <v>0</v>
      </c>
      <c r="AQC454">
        <v>0</v>
      </c>
      <c r="AQD454">
        <v>0</v>
      </c>
      <c r="AQE454">
        <v>0</v>
      </c>
      <c r="AQF454">
        <v>0</v>
      </c>
      <c r="AQG454">
        <v>0</v>
      </c>
      <c r="AQH454">
        <v>0</v>
      </c>
      <c r="AQJ454" t="s">
        <v>3994</v>
      </c>
      <c r="AQK454">
        <v>0</v>
      </c>
      <c r="AQL454">
        <v>1</v>
      </c>
      <c r="AQM454">
        <v>0</v>
      </c>
      <c r="AQN454">
        <v>0</v>
      </c>
      <c r="AQO454">
        <v>0</v>
      </c>
      <c r="AQP454">
        <v>0</v>
      </c>
      <c r="AQQ454">
        <v>0</v>
      </c>
      <c r="AQR454">
        <v>0</v>
      </c>
      <c r="AQS454">
        <v>0</v>
      </c>
      <c r="AQT454">
        <v>0</v>
      </c>
      <c r="AQU454">
        <v>0</v>
      </c>
      <c r="AQV454">
        <v>0</v>
      </c>
      <c r="AQX454" t="s">
        <v>3659</v>
      </c>
      <c r="ARC454" t="s">
        <v>4022</v>
      </c>
      <c r="ARE454" t="s">
        <v>3661</v>
      </c>
      <c r="ARF454" t="s">
        <v>3659</v>
      </c>
      <c r="AWP454" t="s">
        <v>3659</v>
      </c>
      <c r="AWS454">
        <v>399050057</v>
      </c>
      <c r="AWT454" t="s">
        <v>7240</v>
      </c>
      <c r="AWU454" t="s">
        <v>7241</v>
      </c>
      <c r="AWX454" t="s">
        <v>4728</v>
      </c>
      <c r="AWY454" t="s">
        <v>4717</v>
      </c>
      <c r="AWZ454" t="s">
        <v>4729</v>
      </c>
      <c r="AXB454">
        <v>473</v>
      </c>
      <c r="AXC454" t="s">
        <v>7044</v>
      </c>
    </row>
    <row r="455" spans="1:1303">
      <c r="A455" t="s">
        <v>7242</v>
      </c>
      <c r="B455" t="s">
        <v>7243</v>
      </c>
      <c r="C455" s="34">
        <v>44983</v>
      </c>
      <c r="D455" t="s">
        <v>4717</v>
      </c>
      <c r="E455" t="s">
        <v>4718</v>
      </c>
      <c r="F455" t="s">
        <v>3653</v>
      </c>
      <c r="G455" t="s">
        <v>3709</v>
      </c>
      <c r="H455" t="s">
        <v>3513</v>
      </c>
      <c r="J455" t="s">
        <v>3595</v>
      </c>
      <c r="K455" t="s">
        <v>3514</v>
      </c>
      <c r="P455" t="s">
        <v>3656</v>
      </c>
      <c r="Q455" t="s">
        <v>3656</v>
      </c>
      <c r="R455">
        <v>30</v>
      </c>
      <c r="U455" t="s">
        <v>3672</v>
      </c>
      <c r="V455">
        <v>1</v>
      </c>
      <c r="W455">
        <v>0</v>
      </c>
      <c r="X455" t="s">
        <v>3686</v>
      </c>
      <c r="Y455" t="s">
        <v>3679</v>
      </c>
      <c r="Z455">
        <v>1</v>
      </c>
      <c r="AA455">
        <v>0</v>
      </c>
      <c r="AB455">
        <v>0</v>
      </c>
      <c r="AC455">
        <v>0</v>
      </c>
      <c r="AD455">
        <v>0</v>
      </c>
      <c r="AE455">
        <v>0</v>
      </c>
      <c r="AF455">
        <v>0</v>
      </c>
      <c r="AJ455">
        <v>1</v>
      </c>
      <c r="AK455" t="s">
        <v>3702</v>
      </c>
      <c r="AL455">
        <v>0</v>
      </c>
      <c r="AM455">
        <v>1</v>
      </c>
      <c r="AN455">
        <v>0</v>
      </c>
      <c r="AO455">
        <v>0</v>
      </c>
      <c r="AP455">
        <v>0</v>
      </c>
      <c r="AR455" t="s">
        <v>3702</v>
      </c>
      <c r="AT455" t="s">
        <v>7244</v>
      </c>
      <c r="AU455">
        <v>0</v>
      </c>
      <c r="AV455">
        <v>0</v>
      </c>
      <c r="AW455">
        <v>0</v>
      </c>
      <c r="AX455">
        <v>0</v>
      </c>
      <c r="AY455">
        <v>0</v>
      </c>
      <c r="AZ455">
        <v>0</v>
      </c>
      <c r="BA455">
        <v>0</v>
      </c>
      <c r="BB455">
        <v>0</v>
      </c>
      <c r="BC455">
        <v>0</v>
      </c>
      <c r="BD455">
        <v>0</v>
      </c>
      <c r="BE455">
        <v>0</v>
      </c>
      <c r="BF455">
        <v>0</v>
      </c>
      <c r="BG455">
        <v>0</v>
      </c>
      <c r="BH455">
        <v>0</v>
      </c>
      <c r="BI455">
        <v>0</v>
      </c>
      <c r="BJ455">
        <v>0</v>
      </c>
      <c r="BK455">
        <v>1</v>
      </c>
      <c r="BL455">
        <v>0</v>
      </c>
      <c r="BM455">
        <v>1</v>
      </c>
      <c r="BN455">
        <v>1</v>
      </c>
      <c r="BO455">
        <v>0</v>
      </c>
      <c r="BP455">
        <v>0</v>
      </c>
      <c r="BQ455">
        <v>0</v>
      </c>
      <c r="BR455">
        <v>0</v>
      </c>
      <c r="BS455">
        <v>0</v>
      </c>
      <c r="BT455">
        <v>0</v>
      </c>
      <c r="BU455">
        <v>0</v>
      </c>
      <c r="BV455">
        <v>0</v>
      </c>
      <c r="BW455">
        <v>0</v>
      </c>
      <c r="BX455">
        <v>0</v>
      </c>
      <c r="BY455">
        <v>0</v>
      </c>
      <c r="BZ455">
        <v>0</v>
      </c>
      <c r="CA455">
        <v>0</v>
      </c>
      <c r="CB455">
        <v>0</v>
      </c>
      <c r="CC455">
        <v>0</v>
      </c>
      <c r="CD455">
        <v>0</v>
      </c>
      <c r="CE455">
        <v>0</v>
      </c>
      <c r="CF455">
        <v>0</v>
      </c>
      <c r="CG455">
        <v>0</v>
      </c>
      <c r="CH455">
        <v>0</v>
      </c>
      <c r="CI455">
        <v>0</v>
      </c>
      <c r="CJ455">
        <v>0</v>
      </c>
      <c r="CK455">
        <v>1</v>
      </c>
      <c r="CL455">
        <v>0</v>
      </c>
      <c r="CM455">
        <v>0</v>
      </c>
      <c r="CN455">
        <v>1</v>
      </c>
      <c r="CO455">
        <v>0</v>
      </c>
      <c r="CP455">
        <v>0</v>
      </c>
      <c r="CQ455">
        <v>1</v>
      </c>
      <c r="CR455">
        <v>0</v>
      </c>
      <c r="CS455">
        <v>0</v>
      </c>
      <c r="CT455">
        <v>1</v>
      </c>
      <c r="CU455">
        <v>0</v>
      </c>
      <c r="CV455">
        <v>0</v>
      </c>
      <c r="CW455">
        <v>0</v>
      </c>
      <c r="CX455">
        <v>1</v>
      </c>
      <c r="CY455">
        <v>1</v>
      </c>
      <c r="CZ455">
        <v>0</v>
      </c>
      <c r="DA455">
        <v>0</v>
      </c>
      <c r="DB455">
        <v>0</v>
      </c>
      <c r="DC455">
        <v>0</v>
      </c>
      <c r="DD455">
        <v>0</v>
      </c>
      <c r="DE455">
        <v>0</v>
      </c>
      <c r="DF455">
        <v>0</v>
      </c>
      <c r="DG455">
        <v>0</v>
      </c>
      <c r="DH455">
        <v>0</v>
      </c>
      <c r="DI455">
        <v>0</v>
      </c>
      <c r="DJ455" t="s">
        <v>7245</v>
      </c>
      <c r="DK455">
        <v>0</v>
      </c>
      <c r="DL455">
        <v>0</v>
      </c>
      <c r="DM455">
        <v>0</v>
      </c>
      <c r="DN455">
        <v>0</v>
      </c>
      <c r="DO455">
        <v>0</v>
      </c>
      <c r="DP455">
        <v>0</v>
      </c>
      <c r="DQ455">
        <v>0</v>
      </c>
      <c r="DR455">
        <v>0</v>
      </c>
      <c r="DS455">
        <v>0</v>
      </c>
      <c r="DT455">
        <v>0</v>
      </c>
      <c r="DU455">
        <v>0</v>
      </c>
      <c r="DV455">
        <v>0</v>
      </c>
      <c r="DW455">
        <v>0</v>
      </c>
      <c r="DX455">
        <v>0</v>
      </c>
      <c r="DY455">
        <v>0</v>
      </c>
      <c r="DZ455">
        <v>0</v>
      </c>
      <c r="EA455">
        <v>0</v>
      </c>
      <c r="EB455">
        <v>0</v>
      </c>
      <c r="EC455">
        <v>1</v>
      </c>
      <c r="ED455">
        <v>0</v>
      </c>
      <c r="EE455">
        <v>0</v>
      </c>
      <c r="EF455">
        <v>0</v>
      </c>
      <c r="EG455">
        <v>0</v>
      </c>
      <c r="EH455">
        <v>0</v>
      </c>
      <c r="EI455">
        <v>0</v>
      </c>
      <c r="EJ455">
        <v>0</v>
      </c>
      <c r="EK455">
        <v>0</v>
      </c>
      <c r="EL455">
        <v>0</v>
      </c>
      <c r="EM455">
        <v>0</v>
      </c>
      <c r="EN455">
        <v>0</v>
      </c>
      <c r="EO455">
        <v>0</v>
      </c>
      <c r="EP455">
        <v>0</v>
      </c>
      <c r="EQ455">
        <v>0</v>
      </c>
      <c r="ER455">
        <v>0</v>
      </c>
      <c r="ES455">
        <v>0</v>
      </c>
      <c r="ET455">
        <v>0</v>
      </c>
      <c r="EU455">
        <v>0</v>
      </c>
      <c r="EV455">
        <v>0</v>
      </c>
      <c r="EW455">
        <v>0</v>
      </c>
      <c r="EX455">
        <v>0</v>
      </c>
      <c r="EY455">
        <v>0</v>
      </c>
      <c r="EZ455">
        <v>0</v>
      </c>
      <c r="FA455">
        <v>0</v>
      </c>
      <c r="FB455">
        <v>0</v>
      </c>
      <c r="FC455">
        <v>0</v>
      </c>
      <c r="FD455">
        <v>1</v>
      </c>
      <c r="FE455">
        <v>0</v>
      </c>
      <c r="FF455">
        <v>0</v>
      </c>
      <c r="FG455">
        <v>0</v>
      </c>
      <c r="FH455">
        <v>0</v>
      </c>
      <c r="FI455">
        <v>0</v>
      </c>
      <c r="FJ455">
        <v>0</v>
      </c>
      <c r="FK455">
        <v>0</v>
      </c>
      <c r="FL455">
        <v>0</v>
      </c>
      <c r="FM455">
        <v>0</v>
      </c>
      <c r="FN455">
        <v>1</v>
      </c>
      <c r="FO455">
        <v>0</v>
      </c>
      <c r="FP455">
        <v>0</v>
      </c>
      <c r="FQ455">
        <v>0</v>
      </c>
      <c r="FR455">
        <v>0</v>
      </c>
      <c r="FS455">
        <v>0</v>
      </c>
      <c r="FT455">
        <v>0</v>
      </c>
      <c r="FU455">
        <v>0</v>
      </c>
      <c r="FV455">
        <v>0</v>
      </c>
      <c r="FW455">
        <v>0</v>
      </c>
      <c r="FX455">
        <v>0</v>
      </c>
      <c r="FY455">
        <v>0</v>
      </c>
      <c r="FZ455">
        <v>1</v>
      </c>
      <c r="NM455" t="s">
        <v>3656</v>
      </c>
      <c r="NO455" t="s">
        <v>3656</v>
      </c>
      <c r="NP455">
        <v>2</v>
      </c>
      <c r="NQ455">
        <v>2</v>
      </c>
      <c r="OG455" t="s">
        <v>3656</v>
      </c>
      <c r="OI455" t="s">
        <v>3656</v>
      </c>
      <c r="OJ455">
        <v>0.2</v>
      </c>
      <c r="OK455">
        <v>0.2</v>
      </c>
      <c r="OL455" t="s">
        <v>4734</v>
      </c>
      <c r="RA455" t="s">
        <v>3656</v>
      </c>
      <c r="RC455" t="s">
        <v>3656</v>
      </c>
      <c r="RD455">
        <v>2</v>
      </c>
      <c r="RE455">
        <v>2</v>
      </c>
      <c r="RK455" t="s">
        <v>3656</v>
      </c>
      <c r="RM455" t="s">
        <v>3656</v>
      </c>
      <c r="RN455">
        <v>1</v>
      </c>
      <c r="RO455">
        <v>1</v>
      </c>
      <c r="RQ455" t="s">
        <v>3656</v>
      </c>
      <c r="RR455">
        <v>1.3</v>
      </c>
      <c r="RS455">
        <v>1.3</v>
      </c>
      <c r="SS455" t="s">
        <v>3656</v>
      </c>
      <c r="SU455" t="s">
        <v>3656</v>
      </c>
      <c r="SV455">
        <v>2.5</v>
      </c>
      <c r="SW455">
        <v>2.5</v>
      </c>
      <c r="SX455" t="s">
        <v>4734</v>
      </c>
      <c r="UA455" t="s">
        <v>3656</v>
      </c>
      <c r="UC455" t="s">
        <v>3656</v>
      </c>
      <c r="UD455">
        <v>0.8</v>
      </c>
      <c r="UE455">
        <v>0.8</v>
      </c>
      <c r="UF455" t="s">
        <v>4734</v>
      </c>
      <c r="VE455" t="s">
        <v>3656</v>
      </c>
      <c r="VG455" t="s">
        <v>3656</v>
      </c>
      <c r="VH455">
        <v>4</v>
      </c>
      <c r="VI455">
        <v>4</v>
      </c>
      <c r="VJ455" t="s">
        <v>4734</v>
      </c>
      <c r="VY455" t="s">
        <v>3656</v>
      </c>
      <c r="WA455" t="s">
        <v>3656</v>
      </c>
      <c r="WB455">
        <v>5</v>
      </c>
      <c r="WC455">
        <v>5</v>
      </c>
      <c r="WD455" t="s">
        <v>4734</v>
      </c>
      <c r="WS455" t="s">
        <v>3656</v>
      </c>
      <c r="WU455" t="s">
        <v>3656</v>
      </c>
      <c r="WV455">
        <v>0.3</v>
      </c>
      <c r="WW455">
        <v>0.3</v>
      </c>
      <c r="WX455" t="s">
        <v>4734</v>
      </c>
      <c r="AHA455">
        <v>2</v>
      </c>
      <c r="AHC455">
        <v>7</v>
      </c>
      <c r="AHI455">
        <v>8</v>
      </c>
      <c r="AHJ455">
        <v>2</v>
      </c>
      <c r="AHM455">
        <v>4</v>
      </c>
      <c r="AHP455">
        <v>7</v>
      </c>
      <c r="AHS455">
        <v>6</v>
      </c>
      <c r="AHU455">
        <v>3</v>
      </c>
      <c r="AHW455">
        <v>9</v>
      </c>
      <c r="AJN455" t="s">
        <v>3659</v>
      </c>
      <c r="AJP455" t="s">
        <v>3659</v>
      </c>
      <c r="AJV455" t="s">
        <v>3659</v>
      </c>
      <c r="AJW455" t="s">
        <v>3659</v>
      </c>
      <c r="AJZ455" t="s">
        <v>3659</v>
      </c>
      <c r="AKC455" t="s">
        <v>3659</v>
      </c>
      <c r="AKF455" t="s">
        <v>3659</v>
      </c>
      <c r="AKH455" t="s">
        <v>3659</v>
      </c>
      <c r="AKJ455" t="s">
        <v>3659</v>
      </c>
      <c r="AMA455">
        <v>5</v>
      </c>
      <c r="AMC455">
        <v>7</v>
      </c>
      <c r="AMI455">
        <v>4</v>
      </c>
      <c r="AMJ455">
        <v>2</v>
      </c>
      <c r="AMM455">
        <v>3</v>
      </c>
      <c r="AMP455">
        <v>9</v>
      </c>
      <c r="AMS455">
        <v>7</v>
      </c>
      <c r="AMU455">
        <v>8</v>
      </c>
      <c r="AMW455">
        <v>4</v>
      </c>
      <c r="ANW455" t="s">
        <v>3870</v>
      </c>
      <c r="ANY455" t="s">
        <v>3889</v>
      </c>
      <c r="ANZ455">
        <v>0</v>
      </c>
      <c r="AOA455">
        <v>1</v>
      </c>
      <c r="AOB455">
        <v>0</v>
      </c>
      <c r="AOC455">
        <v>0</v>
      </c>
      <c r="AOD455">
        <v>0</v>
      </c>
      <c r="AOE455">
        <v>0</v>
      </c>
      <c r="AOF455">
        <v>0</v>
      </c>
      <c r="AOG455">
        <v>0</v>
      </c>
      <c r="AOH455">
        <v>0</v>
      </c>
      <c r="AOI455">
        <v>0</v>
      </c>
      <c r="AOJ455">
        <v>0</v>
      </c>
      <c r="AOM455" t="s">
        <v>3886</v>
      </c>
      <c r="AON455">
        <v>0</v>
      </c>
      <c r="AOO455">
        <v>0</v>
      </c>
      <c r="AOP455">
        <v>1</v>
      </c>
      <c r="AOQ455">
        <v>0</v>
      </c>
      <c r="AOR455">
        <v>0</v>
      </c>
      <c r="AOS455">
        <v>0</v>
      </c>
      <c r="AOT455">
        <v>0</v>
      </c>
      <c r="AOU455">
        <v>0</v>
      </c>
      <c r="AOV455">
        <v>0</v>
      </c>
      <c r="AOW455">
        <v>0</v>
      </c>
      <c r="AOY455" t="s">
        <v>3924</v>
      </c>
      <c r="AOZ455">
        <v>0</v>
      </c>
      <c r="APA455">
        <v>1</v>
      </c>
      <c r="APB455">
        <v>0</v>
      </c>
      <c r="APC455">
        <v>0</v>
      </c>
      <c r="APD455">
        <v>0</v>
      </c>
      <c r="APE455">
        <v>0</v>
      </c>
      <c r="APF455">
        <v>0</v>
      </c>
      <c r="APG455">
        <v>0</v>
      </c>
      <c r="APH455">
        <v>0</v>
      </c>
      <c r="API455">
        <v>0</v>
      </c>
      <c r="APJ455">
        <v>0</v>
      </c>
      <c r="APK455">
        <v>0</v>
      </c>
      <c r="APL455">
        <v>0</v>
      </c>
      <c r="APM455">
        <v>0</v>
      </c>
      <c r="APO455" t="s">
        <v>3656</v>
      </c>
      <c r="APP455" t="s">
        <v>3961</v>
      </c>
      <c r="APQ455">
        <v>0</v>
      </c>
      <c r="APR455">
        <v>0</v>
      </c>
      <c r="APS455">
        <v>0</v>
      </c>
      <c r="APT455">
        <v>1</v>
      </c>
      <c r="APU455" t="s">
        <v>4882</v>
      </c>
      <c r="APV455">
        <v>1</v>
      </c>
      <c r="APW455">
        <v>1</v>
      </c>
      <c r="APX455">
        <v>0</v>
      </c>
      <c r="APY455">
        <v>0</v>
      </c>
      <c r="APZ455">
        <v>0</v>
      </c>
      <c r="AQA455">
        <v>0</v>
      </c>
      <c r="AQB455">
        <v>0</v>
      </c>
      <c r="AQC455">
        <v>0</v>
      </c>
      <c r="AQD455">
        <v>0</v>
      </c>
      <c r="AQE455">
        <v>0</v>
      </c>
      <c r="AQF455">
        <v>0</v>
      </c>
      <c r="AQG455">
        <v>0</v>
      </c>
      <c r="AQH455">
        <v>0</v>
      </c>
      <c r="AQJ455" t="s">
        <v>3994</v>
      </c>
      <c r="AQK455">
        <v>0</v>
      </c>
      <c r="AQL455">
        <v>1</v>
      </c>
      <c r="AQM455">
        <v>0</v>
      </c>
      <c r="AQN455">
        <v>0</v>
      </c>
      <c r="AQO455">
        <v>0</v>
      </c>
      <c r="AQP455">
        <v>0</v>
      </c>
      <c r="AQQ455">
        <v>0</v>
      </c>
      <c r="AQR455">
        <v>0</v>
      </c>
      <c r="AQS455">
        <v>0</v>
      </c>
      <c r="AQT455">
        <v>0</v>
      </c>
      <c r="AQU455">
        <v>0</v>
      </c>
      <c r="AQV455">
        <v>0</v>
      </c>
      <c r="AQX455" t="s">
        <v>3659</v>
      </c>
      <c r="ATX455" t="s">
        <v>4251</v>
      </c>
      <c r="ATY455" t="s">
        <v>3659</v>
      </c>
      <c r="AWP455" t="s">
        <v>3659</v>
      </c>
      <c r="AWS455">
        <v>399050059</v>
      </c>
      <c r="AWT455" t="s">
        <v>7246</v>
      </c>
      <c r="AWU455" t="s">
        <v>7247</v>
      </c>
      <c r="AWX455" t="s">
        <v>4728</v>
      </c>
      <c r="AWY455" t="s">
        <v>4717</v>
      </c>
      <c r="AWZ455" t="s">
        <v>4729</v>
      </c>
      <c r="AXB455">
        <v>474</v>
      </c>
      <c r="AXC455" t="s">
        <v>7044</v>
      </c>
    </row>
    <row r="456" spans="1:1303">
      <c r="A456" t="s">
        <v>7248</v>
      </c>
      <c r="B456" t="s">
        <v>7249</v>
      </c>
      <c r="C456" s="34">
        <v>44983</v>
      </c>
      <c r="D456" t="s">
        <v>4717</v>
      </c>
      <c r="E456" t="s">
        <v>4718</v>
      </c>
      <c r="F456" t="s">
        <v>3653</v>
      </c>
      <c r="G456" t="s">
        <v>3709</v>
      </c>
      <c r="H456" t="s">
        <v>3513</v>
      </c>
      <c r="J456" t="s">
        <v>3595</v>
      </c>
      <c r="K456" t="s">
        <v>3514</v>
      </c>
      <c r="P456" t="s">
        <v>3656</v>
      </c>
      <c r="Q456" t="s">
        <v>3656</v>
      </c>
      <c r="R456">
        <v>41</v>
      </c>
      <c r="U456" t="s">
        <v>3672</v>
      </c>
      <c r="V456">
        <v>1</v>
      </c>
      <c r="W456">
        <v>0</v>
      </c>
      <c r="X456" t="s">
        <v>3686</v>
      </c>
      <c r="Y456" t="s">
        <v>3679</v>
      </c>
      <c r="Z456">
        <v>1</v>
      </c>
      <c r="AA456">
        <v>0</v>
      </c>
      <c r="AB456">
        <v>0</v>
      </c>
      <c r="AC456">
        <v>0</v>
      </c>
      <c r="AD456">
        <v>0</v>
      </c>
      <c r="AE456">
        <v>0</v>
      </c>
      <c r="AF456">
        <v>0</v>
      </c>
      <c r="AJ456">
        <v>1</v>
      </c>
      <c r="AK456" t="s">
        <v>3702</v>
      </c>
      <c r="AL456">
        <v>0</v>
      </c>
      <c r="AM456">
        <v>1</v>
      </c>
      <c r="AN456">
        <v>0</v>
      </c>
      <c r="AO456">
        <v>0</v>
      </c>
      <c r="AP456">
        <v>0</v>
      </c>
      <c r="AR456" t="s">
        <v>3702</v>
      </c>
      <c r="AT456" t="s">
        <v>7250</v>
      </c>
      <c r="AU456">
        <v>0</v>
      </c>
      <c r="AV456">
        <v>0</v>
      </c>
      <c r="AW456">
        <v>0</v>
      </c>
      <c r="AX456">
        <v>0</v>
      </c>
      <c r="AY456">
        <v>0</v>
      </c>
      <c r="AZ456">
        <v>0</v>
      </c>
      <c r="BA456">
        <v>0</v>
      </c>
      <c r="BB456">
        <v>0</v>
      </c>
      <c r="BC456">
        <v>0</v>
      </c>
      <c r="BD456">
        <v>0</v>
      </c>
      <c r="BE456">
        <v>0</v>
      </c>
      <c r="BF456">
        <v>0</v>
      </c>
      <c r="BG456">
        <v>0</v>
      </c>
      <c r="BH456">
        <v>0</v>
      </c>
      <c r="BI456">
        <v>0</v>
      </c>
      <c r="BJ456">
        <v>0</v>
      </c>
      <c r="BK456">
        <v>0</v>
      </c>
      <c r="BL456">
        <v>1</v>
      </c>
      <c r="BM456">
        <v>0</v>
      </c>
      <c r="BN456">
        <v>0</v>
      </c>
      <c r="BO456">
        <v>0</v>
      </c>
      <c r="BP456">
        <v>0</v>
      </c>
      <c r="BQ456">
        <v>0</v>
      </c>
      <c r="BR456">
        <v>0</v>
      </c>
      <c r="BS456">
        <v>0</v>
      </c>
      <c r="BT456">
        <v>0</v>
      </c>
      <c r="BU456">
        <v>0</v>
      </c>
      <c r="BV456">
        <v>0</v>
      </c>
      <c r="BW456">
        <v>0</v>
      </c>
      <c r="BX456">
        <v>0</v>
      </c>
      <c r="BY456">
        <v>0</v>
      </c>
      <c r="BZ456">
        <v>0</v>
      </c>
      <c r="CA456">
        <v>0</v>
      </c>
      <c r="CB456">
        <v>0</v>
      </c>
      <c r="CC456">
        <v>0</v>
      </c>
      <c r="CD456">
        <v>0</v>
      </c>
      <c r="CE456">
        <v>0</v>
      </c>
      <c r="CF456">
        <v>0</v>
      </c>
      <c r="CG456">
        <v>0</v>
      </c>
      <c r="CH456">
        <v>0</v>
      </c>
      <c r="CI456">
        <v>0</v>
      </c>
      <c r="CJ456">
        <v>0</v>
      </c>
      <c r="CK456">
        <v>1</v>
      </c>
      <c r="CL456">
        <v>0</v>
      </c>
      <c r="CM456">
        <v>1</v>
      </c>
      <c r="CN456">
        <v>0</v>
      </c>
      <c r="CO456">
        <v>1</v>
      </c>
      <c r="CP456">
        <v>0</v>
      </c>
      <c r="CQ456">
        <v>0</v>
      </c>
      <c r="CR456">
        <v>1</v>
      </c>
      <c r="CS456">
        <v>0</v>
      </c>
      <c r="CT456">
        <v>0</v>
      </c>
      <c r="CU456">
        <v>1</v>
      </c>
      <c r="CV456">
        <v>1</v>
      </c>
      <c r="CW456">
        <v>0</v>
      </c>
      <c r="CX456">
        <v>0</v>
      </c>
      <c r="CY456">
        <v>1</v>
      </c>
      <c r="CZ456">
        <v>0</v>
      </c>
      <c r="DA456">
        <v>0</v>
      </c>
      <c r="DB456">
        <v>0</v>
      </c>
      <c r="DC456">
        <v>1</v>
      </c>
      <c r="DD456">
        <v>1</v>
      </c>
      <c r="DE456">
        <v>0</v>
      </c>
      <c r="DF456">
        <v>0</v>
      </c>
      <c r="DG456">
        <v>0</v>
      </c>
      <c r="DH456">
        <v>0</v>
      </c>
      <c r="DI456">
        <v>0</v>
      </c>
      <c r="FZ456">
        <v>2</v>
      </c>
      <c r="OG456" t="s">
        <v>3656</v>
      </c>
      <c r="OI456" t="s">
        <v>3656</v>
      </c>
      <c r="OJ456">
        <v>0.2</v>
      </c>
      <c r="OK456">
        <v>0.2</v>
      </c>
      <c r="OL456" t="s">
        <v>4734</v>
      </c>
      <c r="PE456" t="s">
        <v>3656</v>
      </c>
      <c r="PG456" t="s">
        <v>3656</v>
      </c>
      <c r="PH456">
        <v>0.6</v>
      </c>
      <c r="PI456">
        <v>0.6</v>
      </c>
      <c r="PO456" t="s">
        <v>3656</v>
      </c>
      <c r="PQ456" t="s">
        <v>3656</v>
      </c>
      <c r="PR456">
        <v>1.5</v>
      </c>
      <c r="PS456">
        <v>1.5</v>
      </c>
      <c r="PT456" t="s">
        <v>4734</v>
      </c>
      <c r="PU456" t="s">
        <v>3656</v>
      </c>
      <c r="PV456">
        <v>1.9</v>
      </c>
      <c r="PW456">
        <v>1.9</v>
      </c>
      <c r="PY456" t="s">
        <v>3656</v>
      </c>
      <c r="PZ456">
        <v>1.9</v>
      </c>
      <c r="QA456">
        <v>1.9</v>
      </c>
      <c r="RK456" t="s">
        <v>3656</v>
      </c>
      <c r="RM456" t="s">
        <v>3656</v>
      </c>
      <c r="RN456">
        <v>1</v>
      </c>
      <c r="RO456">
        <v>1</v>
      </c>
      <c r="RQ456" t="s">
        <v>3656</v>
      </c>
      <c r="RR456">
        <v>1</v>
      </c>
      <c r="RS456">
        <v>1</v>
      </c>
      <c r="TM456" t="s">
        <v>3656</v>
      </c>
      <c r="TO456" t="s">
        <v>3656</v>
      </c>
      <c r="TP456">
        <v>6</v>
      </c>
      <c r="TQ456">
        <v>6</v>
      </c>
      <c r="TR456" t="s">
        <v>4734</v>
      </c>
      <c r="TS456" t="s">
        <v>3656</v>
      </c>
      <c r="TT456">
        <v>13.2</v>
      </c>
      <c r="TU456">
        <v>13.2</v>
      </c>
      <c r="TV456" t="s">
        <v>4734</v>
      </c>
      <c r="UK456" t="s">
        <v>3656</v>
      </c>
      <c r="UM456" t="s">
        <v>3656</v>
      </c>
      <c r="UN456">
        <v>3.5</v>
      </c>
      <c r="UO456">
        <v>3.5</v>
      </c>
      <c r="UU456" t="s">
        <v>3656</v>
      </c>
      <c r="UW456" t="s">
        <v>3656</v>
      </c>
      <c r="UX456">
        <v>0.4</v>
      </c>
      <c r="UY456">
        <v>0.4</v>
      </c>
      <c r="UZ456" t="s">
        <v>4734</v>
      </c>
      <c r="VO456" t="s">
        <v>3656</v>
      </c>
      <c r="VQ456" t="s">
        <v>3656</v>
      </c>
      <c r="VR456">
        <v>1</v>
      </c>
      <c r="VS456">
        <v>1</v>
      </c>
      <c r="VT456" t="s">
        <v>4734</v>
      </c>
      <c r="WI456" t="s">
        <v>3656</v>
      </c>
      <c r="WK456" t="s">
        <v>3656</v>
      </c>
      <c r="WL456">
        <v>0.6</v>
      </c>
      <c r="WM456">
        <v>0.6</v>
      </c>
      <c r="XC456" t="s">
        <v>3656</v>
      </c>
      <c r="XE456" t="s">
        <v>3656</v>
      </c>
      <c r="XF456">
        <v>0.9</v>
      </c>
      <c r="XG456">
        <v>0.9</v>
      </c>
      <c r="AHC456">
        <v>5</v>
      </c>
      <c r="AHE456">
        <v>4</v>
      </c>
      <c r="AHF456">
        <v>8</v>
      </c>
      <c r="AHJ456">
        <v>3</v>
      </c>
      <c r="AHO456">
        <v>1</v>
      </c>
      <c r="AHQ456">
        <v>5</v>
      </c>
      <c r="AHR456">
        <v>9</v>
      </c>
      <c r="AHT456">
        <v>7</v>
      </c>
      <c r="AHV456">
        <v>0</v>
      </c>
      <c r="AHX456">
        <v>2</v>
      </c>
      <c r="AJP456" t="s">
        <v>3659</v>
      </c>
      <c r="AJR456" t="s">
        <v>3659</v>
      </c>
      <c r="AJS456" t="s">
        <v>3659</v>
      </c>
      <c r="AJW456" t="s">
        <v>3659</v>
      </c>
      <c r="AKB456" t="s">
        <v>3659</v>
      </c>
      <c r="AKD456" t="s">
        <v>3659</v>
      </c>
      <c r="AKE456" t="s">
        <v>3659</v>
      </c>
      <c r="AKG456" t="s">
        <v>3659</v>
      </c>
      <c r="AKI456" t="s">
        <v>3659</v>
      </c>
      <c r="AKK456" t="s">
        <v>3659</v>
      </c>
      <c r="AMC456">
        <v>5</v>
      </c>
      <c r="AME456">
        <v>7</v>
      </c>
      <c r="AMF456">
        <v>1</v>
      </c>
      <c r="AMJ456">
        <v>6</v>
      </c>
      <c r="AMO456">
        <v>0</v>
      </c>
      <c r="AMQ456">
        <v>7</v>
      </c>
      <c r="AMR456">
        <v>1</v>
      </c>
      <c r="AMT456">
        <v>2</v>
      </c>
      <c r="AMV456">
        <v>3</v>
      </c>
      <c r="AMX456">
        <v>8</v>
      </c>
      <c r="ANW456" t="s">
        <v>3203</v>
      </c>
      <c r="ANY456" t="s">
        <v>7251</v>
      </c>
      <c r="ANZ456">
        <v>0</v>
      </c>
      <c r="AOA456">
        <v>1</v>
      </c>
      <c r="AOB456">
        <v>1</v>
      </c>
      <c r="AOC456">
        <v>0</v>
      </c>
      <c r="AOD456">
        <v>1</v>
      </c>
      <c r="AOE456">
        <v>0</v>
      </c>
      <c r="AOF456">
        <v>0</v>
      </c>
      <c r="AOG456">
        <v>0</v>
      </c>
      <c r="AOH456">
        <v>0</v>
      </c>
      <c r="AOI456">
        <v>0</v>
      </c>
      <c r="AOJ456">
        <v>0</v>
      </c>
      <c r="AOM456" t="s">
        <v>3886</v>
      </c>
      <c r="AON456">
        <v>0</v>
      </c>
      <c r="AOO456">
        <v>0</v>
      </c>
      <c r="AOP456">
        <v>1</v>
      </c>
      <c r="AOQ456">
        <v>0</v>
      </c>
      <c r="AOR456">
        <v>0</v>
      </c>
      <c r="AOS456">
        <v>0</v>
      </c>
      <c r="AOT456">
        <v>0</v>
      </c>
      <c r="AOU456">
        <v>0</v>
      </c>
      <c r="AOV456">
        <v>0</v>
      </c>
      <c r="AOW456">
        <v>0</v>
      </c>
      <c r="AOY456" t="s">
        <v>3924</v>
      </c>
      <c r="AOZ456">
        <v>0</v>
      </c>
      <c r="APA456">
        <v>1</v>
      </c>
      <c r="APB456">
        <v>0</v>
      </c>
      <c r="APC456">
        <v>0</v>
      </c>
      <c r="APD456">
        <v>0</v>
      </c>
      <c r="APE456">
        <v>0</v>
      </c>
      <c r="APF456">
        <v>0</v>
      </c>
      <c r="APG456">
        <v>0</v>
      </c>
      <c r="APH456">
        <v>0</v>
      </c>
      <c r="API456">
        <v>0</v>
      </c>
      <c r="APJ456">
        <v>0</v>
      </c>
      <c r="APK456">
        <v>0</v>
      </c>
      <c r="APL456">
        <v>0</v>
      </c>
      <c r="APM456">
        <v>0</v>
      </c>
      <c r="APO456" t="s">
        <v>3659</v>
      </c>
      <c r="APU456" t="s">
        <v>3967</v>
      </c>
      <c r="APV456">
        <v>0</v>
      </c>
      <c r="APW456">
        <v>1</v>
      </c>
      <c r="APX456">
        <v>0</v>
      </c>
      <c r="APY456">
        <v>0</v>
      </c>
      <c r="APZ456">
        <v>0</v>
      </c>
      <c r="AQA456">
        <v>0</v>
      </c>
      <c r="AQB456">
        <v>0</v>
      </c>
      <c r="AQC456">
        <v>0</v>
      </c>
      <c r="AQD456">
        <v>0</v>
      </c>
      <c r="AQE456">
        <v>0</v>
      </c>
      <c r="AQF456">
        <v>0</v>
      </c>
      <c r="AQG456">
        <v>0</v>
      </c>
      <c r="AQH456">
        <v>0</v>
      </c>
      <c r="AQJ456" t="s">
        <v>3994</v>
      </c>
      <c r="AQK456">
        <v>0</v>
      </c>
      <c r="AQL456">
        <v>1</v>
      </c>
      <c r="AQM456">
        <v>0</v>
      </c>
      <c r="AQN456">
        <v>0</v>
      </c>
      <c r="AQO456">
        <v>0</v>
      </c>
      <c r="AQP456">
        <v>0</v>
      </c>
      <c r="AQQ456">
        <v>0</v>
      </c>
      <c r="AQR456">
        <v>0</v>
      </c>
      <c r="AQS456">
        <v>0</v>
      </c>
      <c r="AQT456">
        <v>0</v>
      </c>
      <c r="AQU456">
        <v>0</v>
      </c>
      <c r="AQV456">
        <v>0</v>
      </c>
      <c r="AQX456" t="s">
        <v>3659</v>
      </c>
      <c r="ATX456" t="s">
        <v>4251</v>
      </c>
      <c r="ATY456" t="s">
        <v>3659</v>
      </c>
      <c r="AWP456" t="s">
        <v>3659</v>
      </c>
      <c r="AWS456">
        <v>399050063</v>
      </c>
      <c r="AWT456" t="s">
        <v>7252</v>
      </c>
      <c r="AWU456" t="s">
        <v>7253</v>
      </c>
      <c r="AWX456" t="s">
        <v>4728</v>
      </c>
      <c r="AWY456" t="s">
        <v>4717</v>
      </c>
      <c r="AWZ456" t="s">
        <v>4729</v>
      </c>
      <c r="AXB456">
        <v>475</v>
      </c>
      <c r="AXC456" t="s">
        <v>7044</v>
      </c>
    </row>
    <row r="457" spans="1:1303">
      <c r="A457" t="s">
        <v>7254</v>
      </c>
      <c r="B457" t="s">
        <v>7255</v>
      </c>
      <c r="C457" s="34">
        <v>44983</v>
      </c>
      <c r="D457" t="s">
        <v>4717</v>
      </c>
      <c r="E457" t="s">
        <v>4718</v>
      </c>
      <c r="F457" t="s">
        <v>3653</v>
      </c>
      <c r="G457" t="s">
        <v>3709</v>
      </c>
      <c r="H457" t="s">
        <v>3513</v>
      </c>
      <c r="J457" t="s">
        <v>3595</v>
      </c>
      <c r="K457" t="s">
        <v>3514</v>
      </c>
      <c r="P457" t="s">
        <v>3656</v>
      </c>
      <c r="Q457" t="s">
        <v>3656</v>
      </c>
      <c r="R457">
        <v>37</v>
      </c>
      <c r="U457" t="s">
        <v>3672</v>
      </c>
      <c r="V457">
        <v>1</v>
      </c>
      <c r="W457">
        <v>0</v>
      </c>
      <c r="X457" t="s">
        <v>3686</v>
      </c>
      <c r="Y457" t="s">
        <v>3679</v>
      </c>
      <c r="Z457">
        <v>1</v>
      </c>
      <c r="AA457">
        <v>0</v>
      </c>
      <c r="AB457">
        <v>0</v>
      </c>
      <c r="AC457">
        <v>0</v>
      </c>
      <c r="AD457">
        <v>0</v>
      </c>
      <c r="AE457">
        <v>0</v>
      </c>
      <c r="AF457">
        <v>0</v>
      </c>
      <c r="AJ457">
        <v>1</v>
      </c>
      <c r="AK457" t="s">
        <v>3702</v>
      </c>
      <c r="AL457">
        <v>0</v>
      </c>
      <c r="AM457">
        <v>1</v>
      </c>
      <c r="AN457">
        <v>0</v>
      </c>
      <c r="AO457">
        <v>0</v>
      </c>
      <c r="AP457">
        <v>0</v>
      </c>
      <c r="AR457" t="s">
        <v>3702</v>
      </c>
      <c r="AT457" t="s">
        <v>7256</v>
      </c>
      <c r="AU457">
        <v>0</v>
      </c>
      <c r="AV457">
        <v>0</v>
      </c>
      <c r="AW457">
        <v>0</v>
      </c>
      <c r="AX457">
        <v>0</v>
      </c>
      <c r="AY457">
        <v>0</v>
      </c>
      <c r="AZ457">
        <v>0</v>
      </c>
      <c r="BA457">
        <v>0</v>
      </c>
      <c r="BB457">
        <v>0</v>
      </c>
      <c r="BC457">
        <v>0</v>
      </c>
      <c r="BD457">
        <v>0</v>
      </c>
      <c r="BE457">
        <v>0</v>
      </c>
      <c r="BF457">
        <v>0</v>
      </c>
      <c r="BG457">
        <v>0</v>
      </c>
      <c r="BH457">
        <v>0</v>
      </c>
      <c r="BI457">
        <v>0</v>
      </c>
      <c r="BJ457">
        <v>0</v>
      </c>
      <c r="BK457">
        <v>1</v>
      </c>
      <c r="BL457">
        <v>1</v>
      </c>
      <c r="BM457">
        <v>0</v>
      </c>
      <c r="BN457">
        <v>1</v>
      </c>
      <c r="BO457">
        <v>0</v>
      </c>
      <c r="BP457">
        <v>0</v>
      </c>
      <c r="BQ457">
        <v>0</v>
      </c>
      <c r="BR457">
        <v>0</v>
      </c>
      <c r="BS457">
        <v>0</v>
      </c>
      <c r="BT457">
        <v>0</v>
      </c>
      <c r="BU457">
        <v>0</v>
      </c>
      <c r="BV457">
        <v>0</v>
      </c>
      <c r="BW457">
        <v>0</v>
      </c>
      <c r="BX457">
        <v>0</v>
      </c>
      <c r="BY457">
        <v>0</v>
      </c>
      <c r="BZ457">
        <v>0</v>
      </c>
      <c r="CA457">
        <v>0</v>
      </c>
      <c r="CB457">
        <v>0</v>
      </c>
      <c r="CC457">
        <v>0</v>
      </c>
      <c r="CD457">
        <v>0</v>
      </c>
      <c r="CE457">
        <v>0</v>
      </c>
      <c r="CF457">
        <v>0</v>
      </c>
      <c r="CG457">
        <v>0</v>
      </c>
      <c r="CH457">
        <v>0</v>
      </c>
      <c r="CI457">
        <v>0</v>
      </c>
      <c r="CJ457">
        <v>0</v>
      </c>
      <c r="CK457">
        <v>0</v>
      </c>
      <c r="CL457">
        <v>1</v>
      </c>
      <c r="CM457">
        <v>1</v>
      </c>
      <c r="CN457">
        <v>0</v>
      </c>
      <c r="CO457">
        <v>0</v>
      </c>
      <c r="CP457">
        <v>1</v>
      </c>
      <c r="CQ457">
        <v>0</v>
      </c>
      <c r="CR457">
        <v>0</v>
      </c>
      <c r="CS457">
        <v>1</v>
      </c>
      <c r="CT457">
        <v>0</v>
      </c>
      <c r="CU457">
        <v>1</v>
      </c>
      <c r="CV457">
        <v>1</v>
      </c>
      <c r="CW457">
        <v>0</v>
      </c>
      <c r="CX457">
        <v>1</v>
      </c>
      <c r="CY457">
        <v>1</v>
      </c>
      <c r="CZ457">
        <v>0</v>
      </c>
      <c r="DA457">
        <v>0</v>
      </c>
      <c r="DB457">
        <v>0</v>
      </c>
      <c r="DC457">
        <v>0</v>
      </c>
      <c r="DD457">
        <v>0</v>
      </c>
      <c r="DE457">
        <v>0</v>
      </c>
      <c r="DF457">
        <v>0</v>
      </c>
      <c r="DG457">
        <v>0</v>
      </c>
      <c r="DH457">
        <v>0</v>
      </c>
      <c r="DI457">
        <v>0</v>
      </c>
      <c r="FZ457">
        <v>1</v>
      </c>
      <c r="OQ457" t="s">
        <v>3656</v>
      </c>
      <c r="OS457" t="s">
        <v>3656</v>
      </c>
      <c r="OT457">
        <v>4</v>
      </c>
      <c r="OU457">
        <v>4</v>
      </c>
      <c r="OW457" t="s">
        <v>3656</v>
      </c>
      <c r="OX457">
        <v>6.2</v>
      </c>
      <c r="OY457">
        <v>6.2</v>
      </c>
      <c r="QG457" t="s">
        <v>3656</v>
      </c>
      <c r="QI457" t="s">
        <v>3656</v>
      </c>
      <c r="QJ457">
        <v>5</v>
      </c>
      <c r="QK457">
        <v>5</v>
      </c>
      <c r="QQ457" t="s">
        <v>3656</v>
      </c>
      <c r="QS457" t="s">
        <v>3656</v>
      </c>
      <c r="QT457">
        <v>1</v>
      </c>
      <c r="QU457">
        <v>1</v>
      </c>
      <c r="RA457" t="s">
        <v>3656</v>
      </c>
      <c r="RC457" t="s">
        <v>3656</v>
      </c>
      <c r="RD457">
        <v>2</v>
      </c>
      <c r="RE457">
        <v>2</v>
      </c>
      <c r="RK457" t="s">
        <v>3656</v>
      </c>
      <c r="RM457" t="s">
        <v>3656</v>
      </c>
      <c r="RN457">
        <v>1</v>
      </c>
      <c r="RO457">
        <v>1</v>
      </c>
      <c r="RQ457" t="s">
        <v>3656</v>
      </c>
      <c r="RR457">
        <v>1</v>
      </c>
      <c r="RS457">
        <v>1</v>
      </c>
      <c r="UU457" t="s">
        <v>3656</v>
      </c>
      <c r="UW457" t="s">
        <v>3656</v>
      </c>
      <c r="UX457">
        <v>0.3</v>
      </c>
      <c r="UY457">
        <v>0.4</v>
      </c>
      <c r="UZ457" t="s">
        <v>4734</v>
      </c>
      <c r="VE457" t="s">
        <v>3656</v>
      </c>
      <c r="VG457" t="s">
        <v>3656</v>
      </c>
      <c r="VH457">
        <v>4.7</v>
      </c>
      <c r="VI457">
        <v>4.7</v>
      </c>
      <c r="VJ457" t="s">
        <v>4734</v>
      </c>
      <c r="VO457" t="s">
        <v>3656</v>
      </c>
      <c r="VQ457" t="s">
        <v>3656</v>
      </c>
      <c r="VR457">
        <v>1</v>
      </c>
      <c r="VS457">
        <v>1</v>
      </c>
      <c r="VT457" t="s">
        <v>4734</v>
      </c>
      <c r="WI457" t="s">
        <v>3656</v>
      </c>
      <c r="WK457" t="s">
        <v>3656</v>
      </c>
      <c r="WL457">
        <v>0.5</v>
      </c>
      <c r="WM457">
        <v>0.5</v>
      </c>
      <c r="WS457" t="s">
        <v>3656</v>
      </c>
      <c r="WU457" t="s">
        <v>3656</v>
      </c>
      <c r="WV457">
        <v>0.4</v>
      </c>
      <c r="WW457">
        <v>0.4</v>
      </c>
      <c r="WX457" t="s">
        <v>4734</v>
      </c>
      <c r="XC457" t="s">
        <v>3656</v>
      </c>
      <c r="XE457" t="s">
        <v>3656</v>
      </c>
      <c r="XF457">
        <v>0.8</v>
      </c>
      <c r="XG457">
        <v>0.8</v>
      </c>
      <c r="AHD457">
        <v>5</v>
      </c>
      <c r="AHG457">
        <v>7</v>
      </c>
      <c r="AHH457">
        <v>5</v>
      </c>
      <c r="AHI457">
        <v>2</v>
      </c>
      <c r="AHJ457">
        <v>1</v>
      </c>
      <c r="AHR457">
        <v>7</v>
      </c>
      <c r="AHS457">
        <v>6</v>
      </c>
      <c r="AHT457">
        <v>8</v>
      </c>
      <c r="AHV457">
        <v>8</v>
      </c>
      <c r="AHW457">
        <v>7</v>
      </c>
      <c r="AHX457">
        <v>1</v>
      </c>
      <c r="AJQ457" t="s">
        <v>3659</v>
      </c>
      <c r="AJT457" t="s">
        <v>3659</v>
      </c>
      <c r="AJU457" t="s">
        <v>3659</v>
      </c>
      <c r="AJV457" t="s">
        <v>3659</v>
      </c>
      <c r="AJW457" t="s">
        <v>3659</v>
      </c>
      <c r="AKE457" t="s">
        <v>3659</v>
      </c>
      <c r="AKF457" t="s">
        <v>3659</v>
      </c>
      <c r="AKG457" t="s">
        <v>3659</v>
      </c>
      <c r="AKI457" t="s">
        <v>3659</v>
      </c>
      <c r="AKJ457" t="s">
        <v>3659</v>
      </c>
      <c r="AKK457" t="s">
        <v>3659</v>
      </c>
      <c r="AMD457">
        <v>9</v>
      </c>
      <c r="AMG457">
        <v>4</v>
      </c>
      <c r="AMH457">
        <v>1</v>
      </c>
      <c r="AMI457">
        <v>5</v>
      </c>
      <c r="AMJ457">
        <v>3</v>
      </c>
      <c r="AMR457">
        <v>8</v>
      </c>
      <c r="AMS457">
        <v>7</v>
      </c>
      <c r="AMT457">
        <v>1</v>
      </c>
      <c r="AMV457">
        <v>0</v>
      </c>
      <c r="AMW457">
        <v>5</v>
      </c>
      <c r="AMX457">
        <v>1</v>
      </c>
      <c r="ANW457" t="s">
        <v>3870</v>
      </c>
      <c r="ANY457" t="s">
        <v>3889</v>
      </c>
      <c r="ANZ457">
        <v>0</v>
      </c>
      <c r="AOA457">
        <v>1</v>
      </c>
      <c r="AOB457">
        <v>0</v>
      </c>
      <c r="AOC457">
        <v>0</v>
      </c>
      <c r="AOD457">
        <v>0</v>
      </c>
      <c r="AOE457">
        <v>0</v>
      </c>
      <c r="AOF457">
        <v>0</v>
      </c>
      <c r="AOG457">
        <v>0</v>
      </c>
      <c r="AOH457">
        <v>0</v>
      </c>
      <c r="AOI457">
        <v>0</v>
      </c>
      <c r="AOJ457">
        <v>0</v>
      </c>
      <c r="AOM457" t="s">
        <v>3886</v>
      </c>
      <c r="AON457">
        <v>0</v>
      </c>
      <c r="AOO457">
        <v>0</v>
      </c>
      <c r="AOP457">
        <v>1</v>
      </c>
      <c r="AOQ457">
        <v>0</v>
      </c>
      <c r="AOR457">
        <v>0</v>
      </c>
      <c r="AOS457">
        <v>0</v>
      </c>
      <c r="AOT457">
        <v>0</v>
      </c>
      <c r="AOU457">
        <v>0</v>
      </c>
      <c r="AOV457">
        <v>0</v>
      </c>
      <c r="AOW457">
        <v>0</v>
      </c>
      <c r="AOY457" t="s">
        <v>3927</v>
      </c>
      <c r="AOZ457">
        <v>0</v>
      </c>
      <c r="APA457">
        <v>0</v>
      </c>
      <c r="APB457">
        <v>1</v>
      </c>
      <c r="APC457">
        <v>0</v>
      </c>
      <c r="APD457">
        <v>0</v>
      </c>
      <c r="APE457">
        <v>0</v>
      </c>
      <c r="APF457">
        <v>0</v>
      </c>
      <c r="APG457">
        <v>0</v>
      </c>
      <c r="APH457">
        <v>0</v>
      </c>
      <c r="API457">
        <v>0</v>
      </c>
      <c r="APJ457">
        <v>0</v>
      </c>
      <c r="APK457">
        <v>0</v>
      </c>
      <c r="APL457">
        <v>0</v>
      </c>
      <c r="APM457">
        <v>0</v>
      </c>
      <c r="APO457" t="s">
        <v>3659</v>
      </c>
      <c r="APU457" t="s">
        <v>3967</v>
      </c>
      <c r="APV457">
        <v>0</v>
      </c>
      <c r="APW457">
        <v>1</v>
      </c>
      <c r="APX457">
        <v>0</v>
      </c>
      <c r="APY457">
        <v>0</v>
      </c>
      <c r="APZ457">
        <v>0</v>
      </c>
      <c r="AQA457">
        <v>0</v>
      </c>
      <c r="AQB457">
        <v>0</v>
      </c>
      <c r="AQC457">
        <v>0</v>
      </c>
      <c r="AQD457">
        <v>0</v>
      </c>
      <c r="AQE457">
        <v>0</v>
      </c>
      <c r="AQF457">
        <v>0</v>
      </c>
      <c r="AQG457">
        <v>0</v>
      </c>
      <c r="AQH457">
        <v>0</v>
      </c>
      <c r="AQJ457" t="s">
        <v>3994</v>
      </c>
      <c r="AQK457">
        <v>0</v>
      </c>
      <c r="AQL457">
        <v>1</v>
      </c>
      <c r="AQM457">
        <v>0</v>
      </c>
      <c r="AQN457">
        <v>0</v>
      </c>
      <c r="AQO457">
        <v>0</v>
      </c>
      <c r="AQP457">
        <v>0</v>
      </c>
      <c r="AQQ457">
        <v>0</v>
      </c>
      <c r="AQR457">
        <v>0</v>
      </c>
      <c r="AQS457">
        <v>0</v>
      </c>
      <c r="AQT457">
        <v>0</v>
      </c>
      <c r="AQU457">
        <v>0</v>
      </c>
      <c r="AQV457">
        <v>0</v>
      </c>
      <c r="AQX457" t="s">
        <v>3659</v>
      </c>
      <c r="ATX457" t="s">
        <v>4251</v>
      </c>
      <c r="ATY457" t="s">
        <v>3659</v>
      </c>
      <c r="AWP457" t="s">
        <v>3659</v>
      </c>
      <c r="AWS457">
        <v>399050068</v>
      </c>
      <c r="AWT457" t="s">
        <v>7257</v>
      </c>
      <c r="AWU457" t="s">
        <v>7258</v>
      </c>
      <c r="AWX457" t="s">
        <v>4728</v>
      </c>
      <c r="AWY457" t="s">
        <v>4717</v>
      </c>
      <c r="AWZ457" t="s">
        <v>4729</v>
      </c>
      <c r="AXB457">
        <v>476</v>
      </c>
      <c r="AXC457" t="s">
        <v>7044</v>
      </c>
    </row>
    <row r="458" spans="1:1303">
      <c r="A458" t="s">
        <v>7259</v>
      </c>
      <c r="B458" t="s">
        <v>7260</v>
      </c>
      <c r="C458" s="34">
        <v>44984</v>
      </c>
      <c r="D458" t="s">
        <v>4717</v>
      </c>
      <c r="E458" t="s">
        <v>4718</v>
      </c>
      <c r="F458" t="s">
        <v>3653</v>
      </c>
      <c r="G458" t="s">
        <v>3713</v>
      </c>
      <c r="H458" t="s">
        <v>3513</v>
      </c>
      <c r="J458" t="s">
        <v>3595</v>
      </c>
      <c r="K458" t="s">
        <v>3514</v>
      </c>
      <c r="P458" t="s">
        <v>3656</v>
      </c>
      <c r="Q458" t="s">
        <v>3656</v>
      </c>
      <c r="R458">
        <v>33</v>
      </c>
      <c r="U458" t="s">
        <v>3672</v>
      </c>
      <c r="V458">
        <v>1</v>
      </c>
      <c r="W458">
        <v>0</v>
      </c>
      <c r="X458" t="s">
        <v>3686</v>
      </c>
      <c r="Y458" t="s">
        <v>3679</v>
      </c>
      <c r="Z458">
        <v>1</v>
      </c>
      <c r="AA458">
        <v>0</v>
      </c>
      <c r="AB458">
        <v>0</v>
      </c>
      <c r="AC458">
        <v>0</v>
      </c>
      <c r="AD458">
        <v>0</v>
      </c>
      <c r="AE458">
        <v>0</v>
      </c>
      <c r="AF458">
        <v>0</v>
      </c>
      <c r="AJ458">
        <v>1</v>
      </c>
      <c r="AK458" t="s">
        <v>5315</v>
      </c>
      <c r="AL458">
        <v>1</v>
      </c>
      <c r="AM458">
        <v>1</v>
      </c>
      <c r="AN458">
        <v>1</v>
      </c>
      <c r="AO458">
        <v>0</v>
      </c>
      <c r="AP458">
        <v>0</v>
      </c>
      <c r="AR458" t="s">
        <v>3702</v>
      </c>
      <c r="AT458" t="s">
        <v>7261</v>
      </c>
      <c r="AU458">
        <v>0</v>
      </c>
      <c r="AV458">
        <v>1</v>
      </c>
      <c r="AW458">
        <v>0</v>
      </c>
      <c r="AX458">
        <v>0</v>
      </c>
      <c r="AY458">
        <v>1</v>
      </c>
      <c r="AZ458">
        <v>0</v>
      </c>
      <c r="BA458">
        <v>0</v>
      </c>
      <c r="BB458">
        <v>1</v>
      </c>
      <c r="BC458">
        <v>0</v>
      </c>
      <c r="BD458">
        <v>1</v>
      </c>
      <c r="BE458">
        <v>0</v>
      </c>
      <c r="BF458">
        <v>0</v>
      </c>
      <c r="BG458">
        <v>1</v>
      </c>
      <c r="BH458">
        <v>1</v>
      </c>
      <c r="BI458">
        <v>0</v>
      </c>
      <c r="BJ458">
        <v>0</v>
      </c>
      <c r="BK458">
        <v>0</v>
      </c>
      <c r="BL458">
        <v>0</v>
      </c>
      <c r="BM458">
        <v>0</v>
      </c>
      <c r="BN458">
        <v>0</v>
      </c>
      <c r="BO458">
        <v>0</v>
      </c>
      <c r="BP458">
        <v>0</v>
      </c>
      <c r="BQ458">
        <v>0</v>
      </c>
      <c r="BR458">
        <v>0</v>
      </c>
      <c r="BS458">
        <v>0</v>
      </c>
      <c r="BT458">
        <v>0</v>
      </c>
      <c r="BU458">
        <v>0</v>
      </c>
      <c r="BV458">
        <v>0</v>
      </c>
      <c r="BW458">
        <v>0</v>
      </c>
      <c r="BX458">
        <v>0</v>
      </c>
      <c r="BY458">
        <v>0</v>
      </c>
      <c r="BZ458">
        <v>0</v>
      </c>
      <c r="CA458">
        <v>0</v>
      </c>
      <c r="CB458">
        <v>0</v>
      </c>
      <c r="CC458">
        <v>0</v>
      </c>
      <c r="CD458">
        <v>0</v>
      </c>
      <c r="CE458">
        <v>0</v>
      </c>
      <c r="CF458">
        <v>0</v>
      </c>
      <c r="CG458">
        <v>0</v>
      </c>
      <c r="CH458">
        <v>0</v>
      </c>
      <c r="CI458">
        <v>0</v>
      </c>
      <c r="CJ458">
        <v>0</v>
      </c>
      <c r="CK458">
        <v>0</v>
      </c>
      <c r="CL458">
        <v>0</v>
      </c>
      <c r="CM458">
        <v>0</v>
      </c>
      <c r="CN458">
        <v>0</v>
      </c>
      <c r="CO458">
        <v>0</v>
      </c>
      <c r="CP458">
        <v>0</v>
      </c>
      <c r="CQ458">
        <v>0</v>
      </c>
      <c r="CR458">
        <v>0</v>
      </c>
      <c r="CS458">
        <v>0</v>
      </c>
      <c r="CT458">
        <v>0</v>
      </c>
      <c r="CU458">
        <v>0</v>
      </c>
      <c r="CV458">
        <v>0</v>
      </c>
      <c r="CW458">
        <v>0</v>
      </c>
      <c r="CX458">
        <v>0</v>
      </c>
      <c r="CY458">
        <v>0</v>
      </c>
      <c r="CZ458">
        <v>0</v>
      </c>
      <c r="DA458">
        <v>0</v>
      </c>
      <c r="DB458">
        <v>0</v>
      </c>
      <c r="DC458">
        <v>0</v>
      </c>
      <c r="DD458">
        <v>0</v>
      </c>
      <c r="DE458">
        <v>0</v>
      </c>
      <c r="DF458">
        <v>0</v>
      </c>
      <c r="DG458">
        <v>0</v>
      </c>
      <c r="DH458">
        <v>0</v>
      </c>
      <c r="DI458">
        <v>0</v>
      </c>
      <c r="FZ458">
        <v>1</v>
      </c>
      <c r="GS458" t="s">
        <v>3656</v>
      </c>
      <c r="GU458" t="s">
        <v>3656</v>
      </c>
      <c r="GV458" t="s">
        <v>7073</v>
      </c>
      <c r="GW458">
        <v>12</v>
      </c>
      <c r="GX458" t="s">
        <v>4734</v>
      </c>
      <c r="HW458" t="s">
        <v>3656</v>
      </c>
      <c r="HY458" t="s">
        <v>3656</v>
      </c>
      <c r="HZ458">
        <v>6</v>
      </c>
      <c r="IA458">
        <v>6</v>
      </c>
      <c r="IB458" t="s">
        <v>4734</v>
      </c>
      <c r="IQ458" t="s">
        <v>3656</v>
      </c>
      <c r="IS458" t="s">
        <v>3656</v>
      </c>
      <c r="IT458">
        <v>4.4000000000000004</v>
      </c>
      <c r="IU458">
        <v>4.4000000000000004</v>
      </c>
      <c r="KC458" t="s">
        <v>3656</v>
      </c>
      <c r="KE458" t="s">
        <v>3656</v>
      </c>
      <c r="KF458">
        <v>48</v>
      </c>
      <c r="KG458">
        <v>48</v>
      </c>
      <c r="KH458" t="s">
        <v>4734</v>
      </c>
      <c r="LO458" t="s">
        <v>3656</v>
      </c>
      <c r="LQ458" t="s">
        <v>3656</v>
      </c>
      <c r="LR458">
        <v>11.3</v>
      </c>
      <c r="LS458">
        <v>11.3</v>
      </c>
      <c r="LT458" t="s">
        <v>4734</v>
      </c>
      <c r="LY458" t="s">
        <v>3656</v>
      </c>
      <c r="MA458" t="s">
        <v>3656</v>
      </c>
      <c r="MB458">
        <v>15.6</v>
      </c>
      <c r="MC458">
        <v>15.6</v>
      </c>
      <c r="MD458" t="s">
        <v>4734</v>
      </c>
      <c r="AGK458">
        <v>1</v>
      </c>
      <c r="AGN458">
        <v>8</v>
      </c>
      <c r="AGP458">
        <v>4</v>
      </c>
      <c r="AGS458">
        <v>5</v>
      </c>
      <c r="AGV458">
        <v>6</v>
      </c>
      <c r="AGW458">
        <v>7</v>
      </c>
      <c r="AIX458" t="s">
        <v>3659</v>
      </c>
      <c r="AJA458" t="s">
        <v>3659</v>
      </c>
      <c r="AJC458" t="s">
        <v>3659</v>
      </c>
      <c r="AJF458" t="s">
        <v>3659</v>
      </c>
      <c r="AJI458" t="s">
        <v>3659</v>
      </c>
      <c r="AJJ458" t="s">
        <v>3659</v>
      </c>
      <c r="ALK458">
        <v>2</v>
      </c>
      <c r="ALN458">
        <v>7</v>
      </c>
      <c r="ALP458">
        <v>8</v>
      </c>
      <c r="ALS458">
        <v>2</v>
      </c>
      <c r="ALV458">
        <v>4</v>
      </c>
      <c r="ALW458">
        <v>5</v>
      </c>
      <c r="ANW458" t="s">
        <v>3870</v>
      </c>
      <c r="ANY458" t="s">
        <v>3886</v>
      </c>
      <c r="ANZ458">
        <v>1</v>
      </c>
      <c r="AOA458">
        <v>0</v>
      </c>
      <c r="AOB458">
        <v>0</v>
      </c>
      <c r="AOC458">
        <v>0</v>
      </c>
      <c r="AOD458">
        <v>0</v>
      </c>
      <c r="AOE458">
        <v>0</v>
      </c>
      <c r="AOF458">
        <v>0</v>
      </c>
      <c r="AOG458">
        <v>0</v>
      </c>
      <c r="AOH458">
        <v>0</v>
      </c>
      <c r="AOI458">
        <v>0</v>
      </c>
      <c r="AOJ458">
        <v>0</v>
      </c>
      <c r="AOM458" t="s">
        <v>3886</v>
      </c>
      <c r="AON458">
        <v>0</v>
      </c>
      <c r="AOO458">
        <v>0</v>
      </c>
      <c r="AOP458">
        <v>1</v>
      </c>
      <c r="AOQ458">
        <v>0</v>
      </c>
      <c r="AOR458">
        <v>0</v>
      </c>
      <c r="AOS458">
        <v>0</v>
      </c>
      <c r="AOT458">
        <v>0</v>
      </c>
      <c r="AOU458">
        <v>0</v>
      </c>
      <c r="AOV458">
        <v>0</v>
      </c>
      <c r="AOW458">
        <v>0</v>
      </c>
      <c r="AOY458" t="s">
        <v>3930</v>
      </c>
      <c r="AOZ458">
        <v>0</v>
      </c>
      <c r="APA458">
        <v>0</v>
      </c>
      <c r="APB458">
        <v>0</v>
      </c>
      <c r="APC458">
        <v>1</v>
      </c>
      <c r="APD458">
        <v>0</v>
      </c>
      <c r="APE458">
        <v>0</v>
      </c>
      <c r="APF458">
        <v>0</v>
      </c>
      <c r="APG458">
        <v>0</v>
      </c>
      <c r="APH458">
        <v>0</v>
      </c>
      <c r="API458">
        <v>0</v>
      </c>
      <c r="APJ458">
        <v>0</v>
      </c>
      <c r="APK458">
        <v>0</v>
      </c>
      <c r="APL458">
        <v>0</v>
      </c>
      <c r="APM458">
        <v>0</v>
      </c>
      <c r="APO458" t="s">
        <v>3659</v>
      </c>
      <c r="APU458" t="s">
        <v>4882</v>
      </c>
      <c r="APV458">
        <v>1</v>
      </c>
      <c r="APW458">
        <v>1</v>
      </c>
      <c r="APX458">
        <v>0</v>
      </c>
      <c r="APY458">
        <v>0</v>
      </c>
      <c r="APZ458">
        <v>0</v>
      </c>
      <c r="AQA458">
        <v>0</v>
      </c>
      <c r="AQB458">
        <v>0</v>
      </c>
      <c r="AQC458">
        <v>0</v>
      </c>
      <c r="AQD458">
        <v>0</v>
      </c>
      <c r="AQE458">
        <v>0</v>
      </c>
      <c r="AQF458">
        <v>0</v>
      </c>
      <c r="AQG458">
        <v>0</v>
      </c>
      <c r="AQH458">
        <v>0</v>
      </c>
      <c r="AQJ458" t="s">
        <v>3994</v>
      </c>
      <c r="AQK458">
        <v>0</v>
      </c>
      <c r="AQL458">
        <v>1</v>
      </c>
      <c r="AQM458">
        <v>0</v>
      </c>
      <c r="AQN458">
        <v>0</v>
      </c>
      <c r="AQO458">
        <v>0</v>
      </c>
      <c r="AQP458">
        <v>0</v>
      </c>
      <c r="AQQ458">
        <v>0</v>
      </c>
      <c r="AQR458">
        <v>0</v>
      </c>
      <c r="AQS458">
        <v>0</v>
      </c>
      <c r="AQT458">
        <v>0</v>
      </c>
      <c r="AQU458">
        <v>0</v>
      </c>
      <c r="AQV458">
        <v>0</v>
      </c>
      <c r="AQX458" t="s">
        <v>3659</v>
      </c>
      <c r="ATX458" t="s">
        <v>4251</v>
      </c>
      <c r="ATY458" t="s">
        <v>3659</v>
      </c>
      <c r="AWP458" t="s">
        <v>3659</v>
      </c>
      <c r="AWS458">
        <v>399050141</v>
      </c>
      <c r="AWT458" t="s">
        <v>7262</v>
      </c>
      <c r="AWU458" t="s">
        <v>7263</v>
      </c>
      <c r="AWX458" t="s">
        <v>4728</v>
      </c>
      <c r="AWY458" t="s">
        <v>4717</v>
      </c>
      <c r="AWZ458" t="s">
        <v>4729</v>
      </c>
      <c r="AXB458">
        <v>477</v>
      </c>
      <c r="AXC458" t="s">
        <v>7044</v>
      </c>
    </row>
    <row r="459" spans="1:1303">
      <c r="A459" t="s">
        <v>7264</v>
      </c>
      <c r="B459" t="s">
        <v>7265</v>
      </c>
      <c r="C459" s="34">
        <v>44984</v>
      </c>
      <c r="D459" t="s">
        <v>4717</v>
      </c>
      <c r="E459" t="s">
        <v>4718</v>
      </c>
      <c r="F459" t="s">
        <v>3653</v>
      </c>
      <c r="G459" t="s">
        <v>3713</v>
      </c>
      <c r="H459" t="s">
        <v>3513</v>
      </c>
      <c r="J459" t="s">
        <v>3595</v>
      </c>
      <c r="K459" t="s">
        <v>3514</v>
      </c>
      <c r="P459" t="s">
        <v>3656</v>
      </c>
      <c r="Q459" t="s">
        <v>3656</v>
      </c>
      <c r="R459">
        <v>37</v>
      </c>
      <c r="U459" t="s">
        <v>3672</v>
      </c>
      <c r="V459">
        <v>1</v>
      </c>
      <c r="W459">
        <v>0</v>
      </c>
      <c r="X459" t="s">
        <v>3686</v>
      </c>
      <c r="Y459" t="s">
        <v>3679</v>
      </c>
      <c r="Z459">
        <v>1</v>
      </c>
      <c r="AA459">
        <v>0</v>
      </c>
      <c r="AB459">
        <v>0</v>
      </c>
      <c r="AC459">
        <v>0</v>
      </c>
      <c r="AD459">
        <v>0</v>
      </c>
      <c r="AE459">
        <v>0</v>
      </c>
      <c r="AF459">
        <v>0</v>
      </c>
      <c r="AJ459">
        <v>1</v>
      </c>
      <c r="AK459" t="s">
        <v>3702</v>
      </c>
      <c r="AL459">
        <v>0</v>
      </c>
      <c r="AM459">
        <v>1</v>
      </c>
      <c r="AN459">
        <v>0</v>
      </c>
      <c r="AO459">
        <v>0</v>
      </c>
      <c r="AP459">
        <v>0</v>
      </c>
      <c r="AR459" t="s">
        <v>3702</v>
      </c>
      <c r="AT459" t="s">
        <v>7266</v>
      </c>
      <c r="AU459">
        <v>1</v>
      </c>
      <c r="AV459">
        <v>0</v>
      </c>
      <c r="AW459">
        <v>1</v>
      </c>
      <c r="AX459">
        <v>0</v>
      </c>
      <c r="AY459">
        <v>0</v>
      </c>
      <c r="AZ459">
        <v>1</v>
      </c>
      <c r="BA459">
        <v>1</v>
      </c>
      <c r="BB459">
        <v>0</v>
      </c>
      <c r="BC459">
        <v>1</v>
      </c>
      <c r="BD459">
        <v>0</v>
      </c>
      <c r="BE459">
        <v>0</v>
      </c>
      <c r="BF459">
        <v>1</v>
      </c>
      <c r="BG459">
        <v>0</v>
      </c>
      <c r="BH459">
        <v>0</v>
      </c>
      <c r="BI459">
        <v>1</v>
      </c>
      <c r="BJ459">
        <v>0</v>
      </c>
      <c r="BK459">
        <v>0</v>
      </c>
      <c r="BL459">
        <v>0</v>
      </c>
      <c r="BM459">
        <v>0</v>
      </c>
      <c r="BN459">
        <v>0</v>
      </c>
      <c r="BO459">
        <v>0</v>
      </c>
      <c r="BP459">
        <v>0</v>
      </c>
      <c r="BQ459">
        <v>0</v>
      </c>
      <c r="BR459">
        <v>0</v>
      </c>
      <c r="BS459">
        <v>0</v>
      </c>
      <c r="BT459">
        <v>0</v>
      </c>
      <c r="BU459">
        <v>0</v>
      </c>
      <c r="BV459">
        <v>0</v>
      </c>
      <c r="BW459">
        <v>0</v>
      </c>
      <c r="BX459">
        <v>0</v>
      </c>
      <c r="BY459">
        <v>0</v>
      </c>
      <c r="BZ459">
        <v>0</v>
      </c>
      <c r="CA459">
        <v>0</v>
      </c>
      <c r="CB459">
        <v>0</v>
      </c>
      <c r="CC459">
        <v>0</v>
      </c>
      <c r="CD459">
        <v>0</v>
      </c>
      <c r="CE459">
        <v>0</v>
      </c>
      <c r="CF459">
        <v>0</v>
      </c>
      <c r="CG459">
        <v>0</v>
      </c>
      <c r="CH459">
        <v>0</v>
      </c>
      <c r="CI459">
        <v>0</v>
      </c>
      <c r="CJ459">
        <v>0</v>
      </c>
      <c r="CK459">
        <v>0</v>
      </c>
      <c r="CL459">
        <v>0</v>
      </c>
      <c r="CM459">
        <v>0</v>
      </c>
      <c r="CN459">
        <v>0</v>
      </c>
      <c r="CO459">
        <v>0</v>
      </c>
      <c r="CP459">
        <v>0</v>
      </c>
      <c r="CQ459">
        <v>0</v>
      </c>
      <c r="CR459">
        <v>0</v>
      </c>
      <c r="CS459">
        <v>0</v>
      </c>
      <c r="CT459">
        <v>0</v>
      </c>
      <c r="CU459">
        <v>0</v>
      </c>
      <c r="CV459">
        <v>0</v>
      </c>
      <c r="CW459">
        <v>0</v>
      </c>
      <c r="CX459">
        <v>0</v>
      </c>
      <c r="CY459">
        <v>0</v>
      </c>
      <c r="CZ459">
        <v>0</v>
      </c>
      <c r="DA459">
        <v>0</v>
      </c>
      <c r="DB459">
        <v>0</v>
      </c>
      <c r="DC459">
        <v>0</v>
      </c>
      <c r="DD459">
        <v>0</v>
      </c>
      <c r="DE459">
        <v>0</v>
      </c>
      <c r="DF459">
        <v>0</v>
      </c>
      <c r="DG459">
        <v>0</v>
      </c>
      <c r="DH459">
        <v>0</v>
      </c>
      <c r="DI459">
        <v>0</v>
      </c>
      <c r="FZ459">
        <v>2</v>
      </c>
      <c r="GI459" t="s">
        <v>3656</v>
      </c>
      <c r="GK459" t="s">
        <v>3656</v>
      </c>
      <c r="GL459">
        <v>0.6</v>
      </c>
      <c r="GM459">
        <v>0.6</v>
      </c>
      <c r="HC459" t="s">
        <v>3656</v>
      </c>
      <c r="HE459" t="s">
        <v>3656</v>
      </c>
      <c r="HF459">
        <v>78</v>
      </c>
      <c r="HG459">
        <v>78</v>
      </c>
      <c r="HH459" t="s">
        <v>4734</v>
      </c>
      <c r="IG459" t="s">
        <v>3656</v>
      </c>
      <c r="II459" t="s">
        <v>3656</v>
      </c>
      <c r="IJ459">
        <v>12.2</v>
      </c>
      <c r="IK459">
        <v>12.2</v>
      </c>
      <c r="IL459" t="s">
        <v>4734</v>
      </c>
      <c r="JA459" t="s">
        <v>3656</v>
      </c>
      <c r="JC459" t="s">
        <v>3656</v>
      </c>
      <c r="JD459">
        <v>10.199999999999999</v>
      </c>
      <c r="JE459">
        <v>10.199999999999999</v>
      </c>
      <c r="JF459" t="s">
        <v>4734</v>
      </c>
      <c r="JG459" t="s">
        <v>3656</v>
      </c>
      <c r="JH459">
        <v>7.4</v>
      </c>
      <c r="JI459">
        <v>7.4</v>
      </c>
      <c r="JO459" t="s">
        <v>3656</v>
      </c>
      <c r="JQ459" t="s">
        <v>3656</v>
      </c>
      <c r="JR459">
        <v>1.5</v>
      </c>
      <c r="JS459">
        <v>1.5</v>
      </c>
      <c r="JT459" t="s">
        <v>4734</v>
      </c>
      <c r="JU459" t="s">
        <v>3656</v>
      </c>
      <c r="JV459">
        <v>2</v>
      </c>
      <c r="JW459">
        <v>2</v>
      </c>
      <c r="KW459" t="s">
        <v>3656</v>
      </c>
      <c r="KY459" t="s">
        <v>3656</v>
      </c>
      <c r="KZ459">
        <v>10</v>
      </c>
      <c r="LA459">
        <v>10</v>
      </c>
      <c r="LB459" t="s">
        <v>4734</v>
      </c>
      <c r="LC459" t="s">
        <v>3656</v>
      </c>
      <c r="LD459">
        <v>8</v>
      </c>
      <c r="LE459">
        <v>8</v>
      </c>
      <c r="LF459" t="s">
        <v>4734</v>
      </c>
      <c r="LG459" t="s">
        <v>3656</v>
      </c>
      <c r="LH459">
        <v>6</v>
      </c>
      <c r="LI459">
        <v>6</v>
      </c>
      <c r="MI459" t="s">
        <v>3656</v>
      </c>
      <c r="MK459" t="s">
        <v>3656</v>
      </c>
      <c r="ML459">
        <v>1.5</v>
      </c>
      <c r="MM459">
        <v>1.5</v>
      </c>
      <c r="MN459" t="s">
        <v>4734</v>
      </c>
      <c r="AGJ459">
        <v>1</v>
      </c>
      <c r="AGL459">
        <v>5</v>
      </c>
      <c r="AGO459">
        <v>7</v>
      </c>
      <c r="AGQ459">
        <v>3</v>
      </c>
      <c r="AGR459">
        <v>7</v>
      </c>
      <c r="AGU459">
        <v>8</v>
      </c>
      <c r="AGX459">
        <v>6</v>
      </c>
      <c r="AIW459" t="s">
        <v>3659</v>
      </c>
      <c r="AIY459" t="s">
        <v>3659</v>
      </c>
      <c r="AJB459" t="s">
        <v>3659</v>
      </c>
      <c r="AJD459" t="s">
        <v>3659</v>
      </c>
      <c r="AJE459" t="s">
        <v>3659</v>
      </c>
      <c r="AJH459" t="s">
        <v>3659</v>
      </c>
      <c r="AJK459" t="s">
        <v>3659</v>
      </c>
      <c r="ALJ459">
        <v>2</v>
      </c>
      <c r="ALL459">
        <v>3</v>
      </c>
      <c r="ALO459">
        <v>7</v>
      </c>
      <c r="ALQ459">
        <v>8</v>
      </c>
      <c r="ALR459">
        <v>4</v>
      </c>
      <c r="ALU459">
        <v>4</v>
      </c>
      <c r="ALX459">
        <v>6</v>
      </c>
      <c r="ANW459" t="s">
        <v>3870</v>
      </c>
      <c r="ANY459" t="s">
        <v>3889</v>
      </c>
      <c r="ANZ459">
        <v>0</v>
      </c>
      <c r="AOA459">
        <v>1</v>
      </c>
      <c r="AOB459">
        <v>0</v>
      </c>
      <c r="AOC459">
        <v>0</v>
      </c>
      <c r="AOD459">
        <v>0</v>
      </c>
      <c r="AOE459">
        <v>0</v>
      </c>
      <c r="AOF459">
        <v>0</v>
      </c>
      <c r="AOG459">
        <v>0</v>
      </c>
      <c r="AOH459">
        <v>0</v>
      </c>
      <c r="AOI459">
        <v>0</v>
      </c>
      <c r="AOJ459">
        <v>0</v>
      </c>
      <c r="AOM459" t="s">
        <v>3886</v>
      </c>
      <c r="AON459">
        <v>0</v>
      </c>
      <c r="AOO459">
        <v>0</v>
      </c>
      <c r="AOP459">
        <v>1</v>
      </c>
      <c r="AOQ459">
        <v>0</v>
      </c>
      <c r="AOR459">
        <v>0</v>
      </c>
      <c r="AOS459">
        <v>0</v>
      </c>
      <c r="AOT459">
        <v>0</v>
      </c>
      <c r="AOU459">
        <v>0</v>
      </c>
      <c r="AOV459">
        <v>0</v>
      </c>
      <c r="AOW459">
        <v>0</v>
      </c>
      <c r="AOY459" t="s">
        <v>3927</v>
      </c>
      <c r="AOZ459">
        <v>0</v>
      </c>
      <c r="APA459">
        <v>0</v>
      </c>
      <c r="APB459">
        <v>1</v>
      </c>
      <c r="APC459">
        <v>0</v>
      </c>
      <c r="APD459">
        <v>0</v>
      </c>
      <c r="APE459">
        <v>0</v>
      </c>
      <c r="APF459">
        <v>0</v>
      </c>
      <c r="APG459">
        <v>0</v>
      </c>
      <c r="APH459">
        <v>0</v>
      </c>
      <c r="API459">
        <v>0</v>
      </c>
      <c r="APJ459">
        <v>0</v>
      </c>
      <c r="APK459">
        <v>0</v>
      </c>
      <c r="APL459">
        <v>0</v>
      </c>
      <c r="APM459">
        <v>0</v>
      </c>
      <c r="APO459" t="s">
        <v>3659</v>
      </c>
      <c r="APU459" t="s">
        <v>3967</v>
      </c>
      <c r="APV459">
        <v>0</v>
      </c>
      <c r="APW459">
        <v>1</v>
      </c>
      <c r="APX459">
        <v>0</v>
      </c>
      <c r="APY459">
        <v>0</v>
      </c>
      <c r="APZ459">
        <v>0</v>
      </c>
      <c r="AQA459">
        <v>0</v>
      </c>
      <c r="AQB459">
        <v>0</v>
      </c>
      <c r="AQC459">
        <v>0</v>
      </c>
      <c r="AQD459">
        <v>0</v>
      </c>
      <c r="AQE459">
        <v>0</v>
      </c>
      <c r="AQF459">
        <v>0</v>
      </c>
      <c r="AQG459">
        <v>0</v>
      </c>
      <c r="AQH459">
        <v>0</v>
      </c>
      <c r="AQJ459" t="s">
        <v>3994</v>
      </c>
      <c r="AQK459">
        <v>0</v>
      </c>
      <c r="AQL459">
        <v>1</v>
      </c>
      <c r="AQM459">
        <v>0</v>
      </c>
      <c r="AQN459">
        <v>0</v>
      </c>
      <c r="AQO459">
        <v>0</v>
      </c>
      <c r="AQP459">
        <v>0</v>
      </c>
      <c r="AQQ459">
        <v>0</v>
      </c>
      <c r="AQR459">
        <v>0</v>
      </c>
      <c r="AQS459">
        <v>0</v>
      </c>
      <c r="AQT459">
        <v>0</v>
      </c>
      <c r="AQU459">
        <v>0</v>
      </c>
      <c r="AQV459">
        <v>0</v>
      </c>
      <c r="AQX459" t="s">
        <v>3659</v>
      </c>
      <c r="ATX459" t="s">
        <v>4251</v>
      </c>
      <c r="ATY459" t="s">
        <v>3659</v>
      </c>
      <c r="AWP459" t="s">
        <v>3659</v>
      </c>
      <c r="AWS459">
        <v>399050164</v>
      </c>
      <c r="AWT459" t="s">
        <v>7267</v>
      </c>
      <c r="AWU459" t="s">
        <v>7268</v>
      </c>
      <c r="AWX459" t="s">
        <v>4728</v>
      </c>
      <c r="AWY459" t="s">
        <v>4717</v>
      </c>
      <c r="AWZ459" t="s">
        <v>4729</v>
      </c>
      <c r="AXB459">
        <v>478</v>
      </c>
      <c r="AXC459" t="s">
        <v>7044</v>
      </c>
    </row>
    <row r="460" spans="1:1303">
      <c r="A460" t="s">
        <v>7269</v>
      </c>
      <c r="B460" t="s">
        <v>7270</v>
      </c>
      <c r="C460" s="34">
        <v>44984</v>
      </c>
      <c r="D460" t="s">
        <v>4717</v>
      </c>
      <c r="E460" t="s">
        <v>4718</v>
      </c>
      <c r="F460" t="s">
        <v>3653</v>
      </c>
      <c r="G460" t="s">
        <v>3713</v>
      </c>
      <c r="H460" t="s">
        <v>3513</v>
      </c>
      <c r="J460" t="s">
        <v>3595</v>
      </c>
      <c r="K460" t="s">
        <v>3514</v>
      </c>
      <c r="P460" t="s">
        <v>3656</v>
      </c>
      <c r="Q460" t="s">
        <v>3656</v>
      </c>
      <c r="R460">
        <v>23</v>
      </c>
      <c r="U460" t="s">
        <v>3672</v>
      </c>
      <c r="V460">
        <v>1</v>
      </c>
      <c r="W460">
        <v>0</v>
      </c>
      <c r="X460" t="s">
        <v>3686</v>
      </c>
      <c r="Y460" t="s">
        <v>3679</v>
      </c>
      <c r="Z460">
        <v>1</v>
      </c>
      <c r="AA460">
        <v>0</v>
      </c>
      <c r="AB460">
        <v>0</v>
      </c>
      <c r="AC460">
        <v>0</v>
      </c>
      <c r="AD460">
        <v>0</v>
      </c>
      <c r="AE460">
        <v>0</v>
      </c>
      <c r="AF460">
        <v>0</v>
      </c>
      <c r="AJ460">
        <v>1</v>
      </c>
      <c r="AK460" t="s">
        <v>3702</v>
      </c>
      <c r="AL460">
        <v>0</v>
      </c>
      <c r="AM460">
        <v>1</v>
      </c>
      <c r="AN460">
        <v>0</v>
      </c>
      <c r="AO460">
        <v>0</v>
      </c>
      <c r="AP460">
        <v>0</v>
      </c>
      <c r="AR460" t="s">
        <v>3702</v>
      </c>
      <c r="AT460" t="s">
        <v>7271</v>
      </c>
      <c r="AU460">
        <v>1</v>
      </c>
      <c r="AV460">
        <v>0</v>
      </c>
      <c r="AW460">
        <v>0</v>
      </c>
      <c r="AX460">
        <v>0</v>
      </c>
      <c r="AY460">
        <v>1</v>
      </c>
      <c r="AZ460">
        <v>0</v>
      </c>
      <c r="BA460">
        <v>0</v>
      </c>
      <c r="BB460">
        <v>1</v>
      </c>
      <c r="BC460">
        <v>1</v>
      </c>
      <c r="BD460">
        <v>0</v>
      </c>
      <c r="BE460">
        <v>1</v>
      </c>
      <c r="BF460">
        <v>0</v>
      </c>
      <c r="BG460">
        <v>0</v>
      </c>
      <c r="BH460">
        <v>0</v>
      </c>
      <c r="BI460">
        <v>0</v>
      </c>
      <c r="BJ460">
        <v>1</v>
      </c>
      <c r="BK460">
        <v>0</v>
      </c>
      <c r="BL460">
        <v>0</v>
      </c>
      <c r="BM460">
        <v>0</v>
      </c>
      <c r="BN460">
        <v>0</v>
      </c>
      <c r="BO460">
        <v>0</v>
      </c>
      <c r="BP460">
        <v>0</v>
      </c>
      <c r="BQ460">
        <v>0</v>
      </c>
      <c r="BR460">
        <v>0</v>
      </c>
      <c r="BS460">
        <v>0</v>
      </c>
      <c r="BT460">
        <v>0</v>
      </c>
      <c r="BU460">
        <v>0</v>
      </c>
      <c r="BV460">
        <v>0</v>
      </c>
      <c r="BW460">
        <v>0</v>
      </c>
      <c r="BX460">
        <v>0</v>
      </c>
      <c r="BY460">
        <v>0</v>
      </c>
      <c r="BZ460">
        <v>0</v>
      </c>
      <c r="CA460">
        <v>0</v>
      </c>
      <c r="CB460">
        <v>0</v>
      </c>
      <c r="CC460">
        <v>0</v>
      </c>
      <c r="CD460">
        <v>0</v>
      </c>
      <c r="CE460">
        <v>0</v>
      </c>
      <c r="CF460">
        <v>0</v>
      </c>
      <c r="CG460">
        <v>0</v>
      </c>
      <c r="CH460">
        <v>0</v>
      </c>
      <c r="CI460">
        <v>0</v>
      </c>
      <c r="CJ460">
        <v>0</v>
      </c>
      <c r="CK460">
        <v>0</v>
      </c>
      <c r="CL460">
        <v>0</v>
      </c>
      <c r="CM460">
        <v>0</v>
      </c>
      <c r="CN460">
        <v>0</v>
      </c>
      <c r="CO460">
        <v>0</v>
      </c>
      <c r="CP460">
        <v>0</v>
      </c>
      <c r="CQ460">
        <v>0</v>
      </c>
      <c r="CR460">
        <v>0</v>
      </c>
      <c r="CS460">
        <v>0</v>
      </c>
      <c r="CT460">
        <v>0</v>
      </c>
      <c r="CU460">
        <v>0</v>
      </c>
      <c r="CV460">
        <v>0</v>
      </c>
      <c r="CW460">
        <v>0</v>
      </c>
      <c r="CX460">
        <v>0</v>
      </c>
      <c r="CY460">
        <v>0</v>
      </c>
      <c r="CZ460">
        <v>0</v>
      </c>
      <c r="DA460">
        <v>0</v>
      </c>
      <c r="DB460">
        <v>0</v>
      </c>
      <c r="DC460">
        <v>0</v>
      </c>
      <c r="DD460">
        <v>0</v>
      </c>
      <c r="DE460">
        <v>0</v>
      </c>
      <c r="DF460">
        <v>0</v>
      </c>
      <c r="DG460">
        <v>0</v>
      </c>
      <c r="DH460">
        <v>0</v>
      </c>
      <c r="DI460">
        <v>0</v>
      </c>
      <c r="DJ460" t="s">
        <v>7272</v>
      </c>
      <c r="DK460">
        <v>1</v>
      </c>
      <c r="DL460">
        <v>0</v>
      </c>
      <c r="DM460">
        <v>0</v>
      </c>
      <c r="DN460">
        <v>0</v>
      </c>
      <c r="DO460">
        <v>0</v>
      </c>
      <c r="DP460">
        <v>0</v>
      </c>
      <c r="DQ460">
        <v>0</v>
      </c>
      <c r="DR460">
        <v>0</v>
      </c>
      <c r="DS460">
        <v>1</v>
      </c>
      <c r="DT460">
        <v>0</v>
      </c>
      <c r="DU460">
        <v>0</v>
      </c>
      <c r="DV460">
        <v>0</v>
      </c>
      <c r="DW460">
        <v>0</v>
      </c>
      <c r="DX460">
        <v>0</v>
      </c>
      <c r="DY460">
        <v>0</v>
      </c>
      <c r="DZ460">
        <v>0</v>
      </c>
      <c r="EA460">
        <v>0</v>
      </c>
      <c r="EB460">
        <v>0</v>
      </c>
      <c r="EC460">
        <v>0</v>
      </c>
      <c r="ED460">
        <v>0</v>
      </c>
      <c r="EE460">
        <v>0</v>
      </c>
      <c r="EF460">
        <v>0</v>
      </c>
      <c r="EG460">
        <v>0</v>
      </c>
      <c r="EH460">
        <v>0</v>
      </c>
      <c r="EI460">
        <v>0</v>
      </c>
      <c r="EJ460">
        <v>0</v>
      </c>
      <c r="EK460">
        <v>0</v>
      </c>
      <c r="EL460">
        <v>0</v>
      </c>
      <c r="EM460">
        <v>0</v>
      </c>
      <c r="EN460">
        <v>0</v>
      </c>
      <c r="EO460">
        <v>0</v>
      </c>
      <c r="EP460">
        <v>0</v>
      </c>
      <c r="EQ460">
        <v>0</v>
      </c>
      <c r="ER460">
        <v>0</v>
      </c>
      <c r="ES460">
        <v>0</v>
      </c>
      <c r="ET460">
        <v>0</v>
      </c>
      <c r="EU460">
        <v>0</v>
      </c>
      <c r="EV460">
        <v>0</v>
      </c>
      <c r="EW460">
        <v>0</v>
      </c>
      <c r="EX460">
        <v>0</v>
      </c>
      <c r="EY460">
        <v>0</v>
      </c>
      <c r="EZ460">
        <v>0</v>
      </c>
      <c r="FA460">
        <v>0</v>
      </c>
      <c r="FB460">
        <v>0</v>
      </c>
      <c r="FC460">
        <v>0</v>
      </c>
      <c r="FD460">
        <v>0</v>
      </c>
      <c r="FE460">
        <v>0</v>
      </c>
      <c r="FF460">
        <v>0</v>
      </c>
      <c r="FG460">
        <v>0</v>
      </c>
      <c r="FH460">
        <v>0</v>
      </c>
      <c r="FI460">
        <v>0</v>
      </c>
      <c r="FJ460">
        <v>0</v>
      </c>
      <c r="FK460">
        <v>0</v>
      </c>
      <c r="FL460">
        <v>0</v>
      </c>
      <c r="FM460">
        <v>0</v>
      </c>
      <c r="FN460">
        <v>0</v>
      </c>
      <c r="FO460">
        <v>0</v>
      </c>
      <c r="FP460">
        <v>0</v>
      </c>
      <c r="FQ460">
        <v>0</v>
      </c>
      <c r="FR460">
        <v>0</v>
      </c>
      <c r="FS460">
        <v>0</v>
      </c>
      <c r="FT460">
        <v>0</v>
      </c>
      <c r="FU460">
        <v>0</v>
      </c>
      <c r="FV460">
        <v>0</v>
      </c>
      <c r="FW460">
        <v>0</v>
      </c>
      <c r="FX460">
        <v>0</v>
      </c>
      <c r="FY460">
        <v>0</v>
      </c>
      <c r="FZ460">
        <v>2</v>
      </c>
      <c r="GI460" t="s">
        <v>3656</v>
      </c>
      <c r="GK460" t="s">
        <v>3656</v>
      </c>
      <c r="GL460">
        <v>0.5</v>
      </c>
      <c r="GM460">
        <v>0.5</v>
      </c>
      <c r="HW460" t="s">
        <v>3656</v>
      </c>
      <c r="HY460" t="s">
        <v>3656</v>
      </c>
      <c r="HZ460">
        <v>5</v>
      </c>
      <c r="IA460">
        <v>5</v>
      </c>
      <c r="IB460" t="s">
        <v>4734</v>
      </c>
      <c r="IQ460" t="s">
        <v>3656</v>
      </c>
      <c r="IS460" t="s">
        <v>3656</v>
      </c>
      <c r="IT460">
        <v>4.3</v>
      </c>
      <c r="IU460">
        <v>4.3</v>
      </c>
      <c r="JO460" t="s">
        <v>3656</v>
      </c>
      <c r="JQ460" t="s">
        <v>3656</v>
      </c>
      <c r="JR460">
        <v>1.5</v>
      </c>
      <c r="JS460">
        <v>1.5</v>
      </c>
      <c r="JT460" t="s">
        <v>4734</v>
      </c>
      <c r="JU460" t="s">
        <v>3656</v>
      </c>
      <c r="JV460">
        <v>2</v>
      </c>
      <c r="JW460">
        <v>2</v>
      </c>
      <c r="KM460" t="s">
        <v>3656</v>
      </c>
      <c r="KO460" t="s">
        <v>3656</v>
      </c>
      <c r="KP460">
        <v>4</v>
      </c>
      <c r="KQ460">
        <v>4</v>
      </c>
      <c r="KR460" t="s">
        <v>4734</v>
      </c>
      <c r="MS460" t="s">
        <v>3656</v>
      </c>
      <c r="MU460" t="s">
        <v>3656</v>
      </c>
      <c r="MV460">
        <v>3.6</v>
      </c>
      <c r="MW460">
        <v>3.6</v>
      </c>
      <c r="AGJ460">
        <v>2</v>
      </c>
      <c r="AGN460">
        <v>7</v>
      </c>
      <c r="AGP460">
        <v>5</v>
      </c>
      <c r="AGR460">
        <v>3</v>
      </c>
      <c r="AGT460">
        <v>7</v>
      </c>
      <c r="AGY460">
        <v>8</v>
      </c>
      <c r="AIW460" t="s">
        <v>3659</v>
      </c>
      <c r="AJA460" t="s">
        <v>3659</v>
      </c>
      <c r="AJC460" t="s">
        <v>3659</v>
      </c>
      <c r="AJE460" t="s">
        <v>3659</v>
      </c>
      <c r="AJG460" t="s">
        <v>3659</v>
      </c>
      <c r="AJL460" t="s">
        <v>3659</v>
      </c>
      <c r="ALJ460">
        <v>4</v>
      </c>
      <c r="ALN460">
        <v>2</v>
      </c>
      <c r="ALP460">
        <v>6</v>
      </c>
      <c r="ALR460">
        <v>8</v>
      </c>
      <c r="ALT460">
        <v>7</v>
      </c>
      <c r="ALY460">
        <v>6</v>
      </c>
      <c r="ANW460" t="s">
        <v>3870</v>
      </c>
      <c r="ANY460" t="s">
        <v>3892</v>
      </c>
      <c r="ANZ460">
        <v>0</v>
      </c>
      <c r="AOA460">
        <v>0</v>
      </c>
      <c r="AOB460">
        <v>1</v>
      </c>
      <c r="AOC460">
        <v>0</v>
      </c>
      <c r="AOD460">
        <v>0</v>
      </c>
      <c r="AOE460">
        <v>0</v>
      </c>
      <c r="AOF460">
        <v>0</v>
      </c>
      <c r="AOG460">
        <v>0</v>
      </c>
      <c r="AOH460">
        <v>0</v>
      </c>
      <c r="AOI460">
        <v>0</v>
      </c>
      <c r="AOJ460">
        <v>0</v>
      </c>
      <c r="AOM460" t="s">
        <v>3886</v>
      </c>
      <c r="AON460">
        <v>0</v>
      </c>
      <c r="AOO460">
        <v>0</v>
      </c>
      <c r="AOP460">
        <v>1</v>
      </c>
      <c r="AOQ460">
        <v>0</v>
      </c>
      <c r="AOR460">
        <v>0</v>
      </c>
      <c r="AOS460">
        <v>0</v>
      </c>
      <c r="AOT460">
        <v>0</v>
      </c>
      <c r="AOU460">
        <v>0</v>
      </c>
      <c r="AOV460">
        <v>0</v>
      </c>
      <c r="AOW460">
        <v>0</v>
      </c>
      <c r="AOY460" t="s">
        <v>3924</v>
      </c>
      <c r="AOZ460">
        <v>0</v>
      </c>
      <c r="APA460">
        <v>1</v>
      </c>
      <c r="APB460">
        <v>0</v>
      </c>
      <c r="APC460">
        <v>0</v>
      </c>
      <c r="APD460">
        <v>0</v>
      </c>
      <c r="APE460">
        <v>0</v>
      </c>
      <c r="APF460">
        <v>0</v>
      </c>
      <c r="APG460">
        <v>0</v>
      </c>
      <c r="APH460">
        <v>0</v>
      </c>
      <c r="API460">
        <v>0</v>
      </c>
      <c r="APJ460">
        <v>0</v>
      </c>
      <c r="APK460">
        <v>0</v>
      </c>
      <c r="APL460">
        <v>0</v>
      </c>
      <c r="APM460">
        <v>0</v>
      </c>
      <c r="APO460" t="s">
        <v>3659</v>
      </c>
      <c r="APU460" t="s">
        <v>3203</v>
      </c>
      <c r="APV460">
        <v>1</v>
      </c>
      <c r="APW460">
        <v>0</v>
      </c>
      <c r="APX460">
        <v>0</v>
      </c>
      <c r="APY460">
        <v>0</v>
      </c>
      <c r="APZ460">
        <v>0</v>
      </c>
      <c r="AQA460">
        <v>0</v>
      </c>
      <c r="AQB460">
        <v>0</v>
      </c>
      <c r="AQC460">
        <v>0</v>
      </c>
      <c r="AQD460">
        <v>0</v>
      </c>
      <c r="AQE460">
        <v>0</v>
      </c>
      <c r="AQF460">
        <v>0</v>
      </c>
      <c r="AQG460">
        <v>0</v>
      </c>
      <c r="AQH460">
        <v>0</v>
      </c>
      <c r="AQJ460" t="s">
        <v>3994</v>
      </c>
      <c r="AQK460">
        <v>0</v>
      </c>
      <c r="AQL460">
        <v>1</v>
      </c>
      <c r="AQM460">
        <v>0</v>
      </c>
      <c r="AQN460">
        <v>0</v>
      </c>
      <c r="AQO460">
        <v>0</v>
      </c>
      <c r="AQP460">
        <v>0</v>
      </c>
      <c r="AQQ460">
        <v>0</v>
      </c>
      <c r="AQR460">
        <v>0</v>
      </c>
      <c r="AQS460">
        <v>0</v>
      </c>
      <c r="AQT460">
        <v>0</v>
      </c>
      <c r="AQU460">
        <v>0</v>
      </c>
      <c r="AQV460">
        <v>0</v>
      </c>
      <c r="AQX460" t="s">
        <v>3659</v>
      </c>
      <c r="ATX460" t="s">
        <v>4251</v>
      </c>
      <c r="ATY460" t="s">
        <v>3659</v>
      </c>
      <c r="AWP460" t="s">
        <v>3659</v>
      </c>
      <c r="AWS460">
        <v>399050176</v>
      </c>
      <c r="AWT460" t="s">
        <v>7273</v>
      </c>
      <c r="AWU460" t="s">
        <v>7274</v>
      </c>
      <c r="AWX460" t="s">
        <v>4728</v>
      </c>
      <c r="AWY460" t="s">
        <v>4717</v>
      </c>
      <c r="AWZ460" t="s">
        <v>4729</v>
      </c>
      <c r="AXB460">
        <v>479</v>
      </c>
      <c r="AXC460" t="s">
        <v>7044</v>
      </c>
    </row>
    <row r="461" spans="1:1303">
      <c r="A461" t="s">
        <v>7275</v>
      </c>
      <c r="B461" t="s">
        <v>7276</v>
      </c>
      <c r="C461" s="34">
        <v>44984</v>
      </c>
      <c r="D461" t="s">
        <v>4717</v>
      </c>
      <c r="E461" t="s">
        <v>4718</v>
      </c>
      <c r="F461" t="s">
        <v>3653</v>
      </c>
      <c r="G461" t="s">
        <v>3713</v>
      </c>
      <c r="H461" t="s">
        <v>3513</v>
      </c>
      <c r="J461" t="s">
        <v>3595</v>
      </c>
      <c r="K461" t="s">
        <v>3514</v>
      </c>
      <c r="P461" t="s">
        <v>3656</v>
      </c>
      <c r="Q461" t="s">
        <v>3656</v>
      </c>
      <c r="R461">
        <v>58</v>
      </c>
      <c r="U461" t="s">
        <v>3672</v>
      </c>
      <c r="V461">
        <v>1</v>
      </c>
      <c r="W461">
        <v>0</v>
      </c>
      <c r="X461" t="s">
        <v>3686</v>
      </c>
      <c r="Y461" t="s">
        <v>3679</v>
      </c>
      <c r="Z461">
        <v>1</v>
      </c>
      <c r="AA461">
        <v>0</v>
      </c>
      <c r="AB461">
        <v>0</v>
      </c>
      <c r="AC461">
        <v>0</v>
      </c>
      <c r="AD461">
        <v>0</v>
      </c>
      <c r="AE461">
        <v>0</v>
      </c>
      <c r="AF461">
        <v>0</v>
      </c>
      <c r="AJ461">
        <v>1</v>
      </c>
      <c r="AK461" t="s">
        <v>3702</v>
      </c>
      <c r="AL461">
        <v>0</v>
      </c>
      <c r="AM461">
        <v>1</v>
      </c>
      <c r="AN461">
        <v>0</v>
      </c>
      <c r="AO461">
        <v>0</v>
      </c>
      <c r="AP461">
        <v>0</v>
      </c>
      <c r="AR461" t="s">
        <v>3702</v>
      </c>
      <c r="AT461" t="s">
        <v>7277</v>
      </c>
      <c r="AU461">
        <v>0</v>
      </c>
      <c r="AV461">
        <v>1</v>
      </c>
      <c r="AW461">
        <v>0</v>
      </c>
      <c r="AX461">
        <v>1</v>
      </c>
      <c r="AY461">
        <v>1</v>
      </c>
      <c r="AZ461">
        <v>0</v>
      </c>
      <c r="BA461">
        <v>0</v>
      </c>
      <c r="BB461">
        <v>0</v>
      </c>
      <c r="BC461">
        <v>1</v>
      </c>
      <c r="BD461">
        <v>0</v>
      </c>
      <c r="BE461">
        <v>0</v>
      </c>
      <c r="BF461">
        <v>1</v>
      </c>
      <c r="BG461">
        <v>0</v>
      </c>
      <c r="BH461">
        <v>0</v>
      </c>
      <c r="BI461">
        <v>1</v>
      </c>
      <c r="BJ461">
        <v>1</v>
      </c>
      <c r="BK461">
        <v>0</v>
      </c>
      <c r="BL461">
        <v>0</v>
      </c>
      <c r="BM461">
        <v>0</v>
      </c>
      <c r="BN461">
        <v>0</v>
      </c>
      <c r="BO461">
        <v>0</v>
      </c>
      <c r="BP461">
        <v>0</v>
      </c>
      <c r="BQ461">
        <v>0</v>
      </c>
      <c r="BR461">
        <v>0</v>
      </c>
      <c r="BS461">
        <v>0</v>
      </c>
      <c r="BT461">
        <v>0</v>
      </c>
      <c r="BU461">
        <v>0</v>
      </c>
      <c r="BV461">
        <v>0</v>
      </c>
      <c r="BW461">
        <v>0</v>
      </c>
      <c r="BX461">
        <v>0</v>
      </c>
      <c r="BY461">
        <v>0</v>
      </c>
      <c r="BZ461">
        <v>0</v>
      </c>
      <c r="CA461">
        <v>0</v>
      </c>
      <c r="CB461">
        <v>0</v>
      </c>
      <c r="CC461">
        <v>0</v>
      </c>
      <c r="CD461">
        <v>0</v>
      </c>
      <c r="CE461">
        <v>0</v>
      </c>
      <c r="CF461">
        <v>0</v>
      </c>
      <c r="CG461">
        <v>0</v>
      </c>
      <c r="CH461">
        <v>0</v>
      </c>
      <c r="CI461">
        <v>0</v>
      </c>
      <c r="CJ461">
        <v>0</v>
      </c>
      <c r="CK461">
        <v>0</v>
      </c>
      <c r="CL461">
        <v>0</v>
      </c>
      <c r="CM461">
        <v>0</v>
      </c>
      <c r="CN461">
        <v>0</v>
      </c>
      <c r="CO461">
        <v>0</v>
      </c>
      <c r="CP461">
        <v>0</v>
      </c>
      <c r="CQ461">
        <v>0</v>
      </c>
      <c r="CR461">
        <v>0</v>
      </c>
      <c r="CS461">
        <v>0</v>
      </c>
      <c r="CT461">
        <v>0</v>
      </c>
      <c r="CU461">
        <v>0</v>
      </c>
      <c r="CV461">
        <v>0</v>
      </c>
      <c r="CW461">
        <v>0</v>
      </c>
      <c r="CX461">
        <v>0</v>
      </c>
      <c r="CY461">
        <v>0</v>
      </c>
      <c r="CZ461">
        <v>0</v>
      </c>
      <c r="DA461">
        <v>0</v>
      </c>
      <c r="DB461">
        <v>0</v>
      </c>
      <c r="DC461">
        <v>0</v>
      </c>
      <c r="DD461">
        <v>0</v>
      </c>
      <c r="DE461">
        <v>0</v>
      </c>
      <c r="DF461">
        <v>0</v>
      </c>
      <c r="DG461">
        <v>0</v>
      </c>
      <c r="DH461">
        <v>0</v>
      </c>
      <c r="DI461">
        <v>0</v>
      </c>
      <c r="FZ461">
        <v>3</v>
      </c>
      <c r="GS461" t="s">
        <v>3656</v>
      </c>
      <c r="GU461" t="s">
        <v>3656</v>
      </c>
      <c r="GV461" t="s">
        <v>7073</v>
      </c>
      <c r="GW461">
        <v>12</v>
      </c>
      <c r="GX461" t="s">
        <v>4734</v>
      </c>
      <c r="HM461" t="s">
        <v>3656</v>
      </c>
      <c r="HO461" t="s">
        <v>3656</v>
      </c>
      <c r="HP461">
        <v>5.8</v>
      </c>
      <c r="HQ461">
        <v>5.8</v>
      </c>
      <c r="HR461" t="s">
        <v>4734</v>
      </c>
      <c r="HW461" t="s">
        <v>3656</v>
      </c>
      <c r="HY461" t="s">
        <v>3656</v>
      </c>
      <c r="HZ461">
        <v>5.0999999999999996</v>
      </c>
      <c r="IA461">
        <v>5.0999999999999996</v>
      </c>
      <c r="IB461" t="s">
        <v>4734</v>
      </c>
      <c r="JO461" t="s">
        <v>3656</v>
      </c>
      <c r="JQ461" t="s">
        <v>3656</v>
      </c>
      <c r="JR461">
        <v>1.5</v>
      </c>
      <c r="JS461">
        <v>1.5</v>
      </c>
      <c r="JT461" t="s">
        <v>4734</v>
      </c>
      <c r="JU461" t="s">
        <v>3656</v>
      </c>
      <c r="JV461">
        <v>2</v>
      </c>
      <c r="JW461">
        <v>2</v>
      </c>
      <c r="KW461" t="s">
        <v>3656</v>
      </c>
      <c r="KY461" t="s">
        <v>3656</v>
      </c>
      <c r="KZ461">
        <v>10</v>
      </c>
      <c r="LA461">
        <v>10</v>
      </c>
      <c r="LB461" t="s">
        <v>4734</v>
      </c>
      <c r="LC461" t="s">
        <v>3656</v>
      </c>
      <c r="LD461">
        <v>8</v>
      </c>
      <c r="LE461">
        <v>8</v>
      </c>
      <c r="LF461" t="s">
        <v>4734</v>
      </c>
      <c r="LG461" t="s">
        <v>3656</v>
      </c>
      <c r="LH461">
        <v>6</v>
      </c>
      <c r="LI461">
        <v>6</v>
      </c>
      <c r="MI461" t="s">
        <v>3656</v>
      </c>
      <c r="MK461" t="s">
        <v>3656</v>
      </c>
      <c r="ML461">
        <v>1.5</v>
      </c>
      <c r="MM461">
        <v>1.5</v>
      </c>
      <c r="MN461" t="s">
        <v>4734</v>
      </c>
      <c r="MS461" t="s">
        <v>3656</v>
      </c>
      <c r="MU461" t="s">
        <v>3656</v>
      </c>
      <c r="MV461">
        <v>3.3</v>
      </c>
      <c r="MW461">
        <v>3.3</v>
      </c>
      <c r="AGK461">
        <v>4</v>
      </c>
      <c r="AGM461">
        <v>5</v>
      </c>
      <c r="AGN461">
        <v>3</v>
      </c>
      <c r="AGR461">
        <v>7</v>
      </c>
      <c r="AGU461">
        <v>8</v>
      </c>
      <c r="AGX461">
        <v>6</v>
      </c>
      <c r="AGY461">
        <v>4</v>
      </c>
      <c r="AIX461" t="s">
        <v>3659</v>
      </c>
      <c r="AIZ461" t="s">
        <v>3659</v>
      </c>
      <c r="AJA461" t="s">
        <v>3659</v>
      </c>
      <c r="AJE461" t="s">
        <v>3659</v>
      </c>
      <c r="AJH461" t="s">
        <v>3659</v>
      </c>
      <c r="AJK461" t="s">
        <v>3659</v>
      </c>
      <c r="AJL461" t="s">
        <v>3659</v>
      </c>
      <c r="ALK461">
        <v>5</v>
      </c>
      <c r="ALM461">
        <v>2</v>
      </c>
      <c r="ALN461">
        <v>9</v>
      </c>
      <c r="ALR461">
        <v>7</v>
      </c>
      <c r="ALU461">
        <v>9</v>
      </c>
      <c r="ALX461">
        <v>7</v>
      </c>
      <c r="ALY461">
        <v>5</v>
      </c>
      <c r="ANW461" t="s">
        <v>3203</v>
      </c>
      <c r="ANY461" t="s">
        <v>3892</v>
      </c>
      <c r="ANZ461">
        <v>0</v>
      </c>
      <c r="AOA461">
        <v>0</v>
      </c>
      <c r="AOB461">
        <v>1</v>
      </c>
      <c r="AOC461">
        <v>0</v>
      </c>
      <c r="AOD461">
        <v>0</v>
      </c>
      <c r="AOE461">
        <v>0</v>
      </c>
      <c r="AOF461">
        <v>0</v>
      </c>
      <c r="AOG461">
        <v>0</v>
      </c>
      <c r="AOH461">
        <v>0</v>
      </c>
      <c r="AOI461">
        <v>0</v>
      </c>
      <c r="AOJ461">
        <v>0</v>
      </c>
      <c r="AOM461" t="s">
        <v>3886</v>
      </c>
      <c r="AON461">
        <v>0</v>
      </c>
      <c r="AOO461">
        <v>0</v>
      </c>
      <c r="AOP461">
        <v>1</v>
      </c>
      <c r="AOQ461">
        <v>0</v>
      </c>
      <c r="AOR461">
        <v>0</v>
      </c>
      <c r="AOS461">
        <v>0</v>
      </c>
      <c r="AOT461">
        <v>0</v>
      </c>
      <c r="AOU461">
        <v>0</v>
      </c>
      <c r="AOV461">
        <v>0</v>
      </c>
      <c r="AOW461">
        <v>0</v>
      </c>
      <c r="AOY461" t="s">
        <v>3924</v>
      </c>
      <c r="AOZ461">
        <v>0</v>
      </c>
      <c r="APA461">
        <v>1</v>
      </c>
      <c r="APB461">
        <v>0</v>
      </c>
      <c r="APC461">
        <v>0</v>
      </c>
      <c r="APD461">
        <v>0</v>
      </c>
      <c r="APE461">
        <v>0</v>
      </c>
      <c r="APF461">
        <v>0</v>
      </c>
      <c r="APG461">
        <v>0</v>
      </c>
      <c r="APH461">
        <v>0</v>
      </c>
      <c r="API461">
        <v>0</v>
      </c>
      <c r="APJ461">
        <v>0</v>
      </c>
      <c r="APK461">
        <v>0</v>
      </c>
      <c r="APL461">
        <v>0</v>
      </c>
      <c r="APM461">
        <v>0</v>
      </c>
      <c r="APO461" t="s">
        <v>3659</v>
      </c>
      <c r="APU461" t="s">
        <v>3967</v>
      </c>
      <c r="APV461">
        <v>0</v>
      </c>
      <c r="APW461">
        <v>1</v>
      </c>
      <c r="APX461">
        <v>0</v>
      </c>
      <c r="APY461">
        <v>0</v>
      </c>
      <c r="APZ461">
        <v>0</v>
      </c>
      <c r="AQA461">
        <v>0</v>
      </c>
      <c r="AQB461">
        <v>0</v>
      </c>
      <c r="AQC461">
        <v>0</v>
      </c>
      <c r="AQD461">
        <v>0</v>
      </c>
      <c r="AQE461">
        <v>0</v>
      </c>
      <c r="AQF461">
        <v>0</v>
      </c>
      <c r="AQG461">
        <v>0</v>
      </c>
      <c r="AQH461">
        <v>0</v>
      </c>
      <c r="AQJ461" t="s">
        <v>5277</v>
      </c>
      <c r="AQK461">
        <v>0</v>
      </c>
      <c r="AQL461">
        <v>1</v>
      </c>
      <c r="AQM461">
        <v>0</v>
      </c>
      <c r="AQN461">
        <v>0</v>
      </c>
      <c r="AQO461">
        <v>1</v>
      </c>
      <c r="AQP461">
        <v>0</v>
      </c>
      <c r="AQQ461">
        <v>0</v>
      </c>
      <c r="AQR461">
        <v>0</v>
      </c>
      <c r="AQS461">
        <v>0</v>
      </c>
      <c r="AQT461">
        <v>0</v>
      </c>
      <c r="AQU461">
        <v>0</v>
      </c>
      <c r="AQV461">
        <v>0</v>
      </c>
      <c r="AQX461" t="s">
        <v>3659</v>
      </c>
      <c r="ARC461" t="s">
        <v>4022</v>
      </c>
      <c r="ARE461" t="s">
        <v>3661</v>
      </c>
      <c r="ARF461" t="s">
        <v>3659</v>
      </c>
      <c r="AWP461" t="s">
        <v>3659</v>
      </c>
      <c r="AWS461">
        <v>399050192</v>
      </c>
      <c r="AWT461" t="s">
        <v>7278</v>
      </c>
      <c r="AWU461" t="s">
        <v>7279</v>
      </c>
      <c r="AWX461" t="s">
        <v>4728</v>
      </c>
      <c r="AWY461" t="s">
        <v>4717</v>
      </c>
      <c r="AWZ461" t="s">
        <v>4729</v>
      </c>
      <c r="AXB461">
        <v>480</v>
      </c>
      <c r="AXC461" t="s">
        <v>7044</v>
      </c>
    </row>
    <row r="462" spans="1:1303">
      <c r="A462" t="s">
        <v>7280</v>
      </c>
      <c r="B462" t="s">
        <v>7281</v>
      </c>
      <c r="C462" s="34">
        <v>44984</v>
      </c>
      <c r="D462" t="s">
        <v>4717</v>
      </c>
      <c r="E462" t="s">
        <v>4718</v>
      </c>
      <c r="F462" t="s">
        <v>3653</v>
      </c>
      <c r="G462" t="s">
        <v>3713</v>
      </c>
      <c r="H462" t="s">
        <v>3513</v>
      </c>
      <c r="J462" t="s">
        <v>3595</v>
      </c>
      <c r="K462" t="s">
        <v>3514</v>
      </c>
      <c r="P462" t="s">
        <v>3656</v>
      </c>
      <c r="Q462" t="s">
        <v>3656</v>
      </c>
      <c r="R462">
        <v>85</v>
      </c>
      <c r="U462" t="s">
        <v>3672</v>
      </c>
      <c r="V462">
        <v>1</v>
      </c>
      <c r="W462">
        <v>0</v>
      </c>
      <c r="X462" t="s">
        <v>3686</v>
      </c>
      <c r="Y462" t="s">
        <v>3679</v>
      </c>
      <c r="Z462">
        <v>1</v>
      </c>
      <c r="AA462">
        <v>0</v>
      </c>
      <c r="AB462">
        <v>0</v>
      </c>
      <c r="AC462">
        <v>0</v>
      </c>
      <c r="AD462">
        <v>0</v>
      </c>
      <c r="AE462">
        <v>0</v>
      </c>
      <c r="AF462">
        <v>0</v>
      </c>
      <c r="AJ462">
        <v>1</v>
      </c>
      <c r="AK462" t="s">
        <v>3702</v>
      </c>
      <c r="AL462">
        <v>0</v>
      </c>
      <c r="AM462">
        <v>1</v>
      </c>
      <c r="AN462">
        <v>0</v>
      </c>
      <c r="AO462">
        <v>0</v>
      </c>
      <c r="AP462">
        <v>0</v>
      </c>
      <c r="AR462" t="s">
        <v>3702</v>
      </c>
      <c r="AT462" t="s">
        <v>7282</v>
      </c>
      <c r="AU462">
        <v>1</v>
      </c>
      <c r="AV462">
        <v>0</v>
      </c>
      <c r="AW462">
        <v>1</v>
      </c>
      <c r="AX462">
        <v>0</v>
      </c>
      <c r="AY462">
        <v>1</v>
      </c>
      <c r="AZ462">
        <v>0</v>
      </c>
      <c r="BA462">
        <v>0</v>
      </c>
      <c r="BB462">
        <v>1</v>
      </c>
      <c r="BC462">
        <v>0</v>
      </c>
      <c r="BD462">
        <v>0</v>
      </c>
      <c r="BE462">
        <v>1</v>
      </c>
      <c r="BF462">
        <v>0</v>
      </c>
      <c r="BG462">
        <v>1</v>
      </c>
      <c r="BH462">
        <v>0</v>
      </c>
      <c r="BI462">
        <v>1</v>
      </c>
      <c r="BJ462">
        <v>0</v>
      </c>
      <c r="BK462">
        <v>0</v>
      </c>
      <c r="BL462">
        <v>0</v>
      </c>
      <c r="BM462">
        <v>0</v>
      </c>
      <c r="BN462">
        <v>0</v>
      </c>
      <c r="BO462">
        <v>0</v>
      </c>
      <c r="BP462">
        <v>0</v>
      </c>
      <c r="BQ462">
        <v>0</v>
      </c>
      <c r="BR462">
        <v>0</v>
      </c>
      <c r="BS462">
        <v>0</v>
      </c>
      <c r="BT462">
        <v>0</v>
      </c>
      <c r="BU462">
        <v>0</v>
      </c>
      <c r="BV462">
        <v>0</v>
      </c>
      <c r="BW462">
        <v>0</v>
      </c>
      <c r="BX462">
        <v>0</v>
      </c>
      <c r="BY462">
        <v>0</v>
      </c>
      <c r="BZ462">
        <v>0</v>
      </c>
      <c r="CA462">
        <v>0</v>
      </c>
      <c r="CB462">
        <v>0</v>
      </c>
      <c r="CC462">
        <v>0</v>
      </c>
      <c r="CD462">
        <v>0</v>
      </c>
      <c r="CE462">
        <v>0</v>
      </c>
      <c r="CF462">
        <v>0</v>
      </c>
      <c r="CG462">
        <v>0</v>
      </c>
      <c r="CH462">
        <v>0</v>
      </c>
      <c r="CI462">
        <v>0</v>
      </c>
      <c r="CJ462">
        <v>0</v>
      </c>
      <c r="CK462">
        <v>0</v>
      </c>
      <c r="CL462">
        <v>0</v>
      </c>
      <c r="CM462">
        <v>0</v>
      </c>
      <c r="CN462">
        <v>0</v>
      </c>
      <c r="CO462">
        <v>0</v>
      </c>
      <c r="CP462">
        <v>0</v>
      </c>
      <c r="CQ462">
        <v>0</v>
      </c>
      <c r="CR462">
        <v>0</v>
      </c>
      <c r="CS462">
        <v>0</v>
      </c>
      <c r="CT462">
        <v>0</v>
      </c>
      <c r="CU462">
        <v>0</v>
      </c>
      <c r="CV462">
        <v>0</v>
      </c>
      <c r="CW462">
        <v>0</v>
      </c>
      <c r="CX462">
        <v>0</v>
      </c>
      <c r="CY462">
        <v>0</v>
      </c>
      <c r="CZ462">
        <v>0</v>
      </c>
      <c r="DA462">
        <v>0</v>
      </c>
      <c r="DB462">
        <v>0</v>
      </c>
      <c r="DC462">
        <v>0</v>
      </c>
      <c r="DD462">
        <v>0</v>
      </c>
      <c r="DE462">
        <v>0</v>
      </c>
      <c r="DF462">
        <v>0</v>
      </c>
      <c r="DG462">
        <v>0</v>
      </c>
      <c r="DH462">
        <v>0</v>
      </c>
      <c r="DI462">
        <v>0</v>
      </c>
      <c r="FZ462">
        <v>2</v>
      </c>
      <c r="GA462" t="s">
        <v>3686</v>
      </c>
      <c r="GB462">
        <v>0</v>
      </c>
      <c r="GC462">
        <v>0</v>
      </c>
      <c r="GD462">
        <v>1</v>
      </c>
      <c r="GE462">
        <v>0</v>
      </c>
      <c r="GF462">
        <v>0</v>
      </c>
      <c r="GG462">
        <v>0</v>
      </c>
      <c r="GH462">
        <v>0</v>
      </c>
      <c r="GI462" t="s">
        <v>3656</v>
      </c>
      <c r="GK462" t="s">
        <v>3656</v>
      </c>
      <c r="GL462">
        <v>0.5</v>
      </c>
      <c r="GM462">
        <v>0.5</v>
      </c>
      <c r="HC462" t="s">
        <v>3656</v>
      </c>
      <c r="HE462" t="s">
        <v>3656</v>
      </c>
      <c r="HF462">
        <v>75</v>
      </c>
      <c r="HG462">
        <v>75</v>
      </c>
      <c r="HH462" t="s">
        <v>4734</v>
      </c>
      <c r="HW462" t="s">
        <v>3656</v>
      </c>
      <c r="HY462" t="s">
        <v>3656</v>
      </c>
      <c r="HZ462">
        <v>5.4</v>
      </c>
      <c r="IA462">
        <v>5.4</v>
      </c>
      <c r="IB462" t="s">
        <v>4734</v>
      </c>
      <c r="IQ462" t="s">
        <v>3656</v>
      </c>
      <c r="IS462" t="s">
        <v>3656</v>
      </c>
      <c r="IT462">
        <v>4</v>
      </c>
      <c r="IU462">
        <v>4</v>
      </c>
      <c r="KM462" t="s">
        <v>3656</v>
      </c>
      <c r="KO462" t="s">
        <v>3656</v>
      </c>
      <c r="KP462">
        <v>4</v>
      </c>
      <c r="KQ462">
        <v>4</v>
      </c>
      <c r="KR462" t="s">
        <v>4734</v>
      </c>
      <c r="LO462" t="s">
        <v>3656</v>
      </c>
      <c r="LQ462" t="s">
        <v>3656</v>
      </c>
      <c r="LR462">
        <v>11.6</v>
      </c>
      <c r="LS462">
        <v>11.6</v>
      </c>
      <c r="LT462" t="s">
        <v>4734</v>
      </c>
      <c r="MI462" t="s">
        <v>3656</v>
      </c>
      <c r="MK462" t="s">
        <v>3656</v>
      </c>
      <c r="ML462">
        <v>1.5</v>
      </c>
      <c r="MM462">
        <v>1.5</v>
      </c>
      <c r="MN462" t="s">
        <v>4734</v>
      </c>
      <c r="AGJ462">
        <v>5</v>
      </c>
      <c r="AGL462">
        <v>4</v>
      </c>
      <c r="AGN462">
        <v>5</v>
      </c>
      <c r="AGP462">
        <v>8</v>
      </c>
      <c r="AGT462">
        <v>1</v>
      </c>
      <c r="AGV462">
        <v>6</v>
      </c>
      <c r="AGX462">
        <v>1</v>
      </c>
      <c r="AIW462" t="s">
        <v>3659</v>
      </c>
      <c r="AIY462" t="s">
        <v>3659</v>
      </c>
      <c r="AJA462" t="s">
        <v>3659</v>
      </c>
      <c r="AJC462" t="s">
        <v>3659</v>
      </c>
      <c r="AJG462" t="s">
        <v>3659</v>
      </c>
      <c r="AJI462" t="s">
        <v>3659</v>
      </c>
      <c r="AJK462" t="s">
        <v>3659</v>
      </c>
      <c r="ALJ462">
        <v>5</v>
      </c>
      <c r="ALL462">
        <v>7</v>
      </c>
      <c r="ALN462">
        <v>5</v>
      </c>
      <c r="ALP462">
        <v>6</v>
      </c>
      <c r="ALT462">
        <v>1</v>
      </c>
      <c r="ALV462">
        <v>5</v>
      </c>
      <c r="ALX462">
        <v>6</v>
      </c>
      <c r="ANW462" t="s">
        <v>3870</v>
      </c>
      <c r="ANY462" t="s">
        <v>3889</v>
      </c>
      <c r="ANZ462">
        <v>0</v>
      </c>
      <c r="AOA462">
        <v>1</v>
      </c>
      <c r="AOB462">
        <v>0</v>
      </c>
      <c r="AOC462">
        <v>0</v>
      </c>
      <c r="AOD462">
        <v>0</v>
      </c>
      <c r="AOE462">
        <v>0</v>
      </c>
      <c r="AOF462">
        <v>0</v>
      </c>
      <c r="AOG462">
        <v>0</v>
      </c>
      <c r="AOH462">
        <v>0</v>
      </c>
      <c r="AOI462">
        <v>0</v>
      </c>
      <c r="AOJ462">
        <v>0</v>
      </c>
      <c r="AOM462" t="s">
        <v>3886</v>
      </c>
      <c r="AON462">
        <v>0</v>
      </c>
      <c r="AOO462">
        <v>0</v>
      </c>
      <c r="AOP462">
        <v>1</v>
      </c>
      <c r="AOQ462">
        <v>0</v>
      </c>
      <c r="AOR462">
        <v>0</v>
      </c>
      <c r="AOS462">
        <v>0</v>
      </c>
      <c r="AOT462">
        <v>0</v>
      </c>
      <c r="AOU462">
        <v>0</v>
      </c>
      <c r="AOV462">
        <v>0</v>
      </c>
      <c r="AOW462">
        <v>0</v>
      </c>
      <c r="AOY462" t="s">
        <v>3924</v>
      </c>
      <c r="AOZ462">
        <v>0</v>
      </c>
      <c r="APA462">
        <v>1</v>
      </c>
      <c r="APB462">
        <v>0</v>
      </c>
      <c r="APC462">
        <v>0</v>
      </c>
      <c r="APD462">
        <v>0</v>
      </c>
      <c r="APE462">
        <v>0</v>
      </c>
      <c r="APF462">
        <v>0</v>
      </c>
      <c r="APG462">
        <v>0</v>
      </c>
      <c r="APH462">
        <v>0</v>
      </c>
      <c r="API462">
        <v>0</v>
      </c>
      <c r="APJ462">
        <v>0</v>
      </c>
      <c r="APK462">
        <v>0</v>
      </c>
      <c r="APL462">
        <v>0</v>
      </c>
      <c r="APM462">
        <v>0</v>
      </c>
      <c r="APO462" t="s">
        <v>3656</v>
      </c>
      <c r="APP462" t="s">
        <v>5057</v>
      </c>
      <c r="APQ462">
        <v>0</v>
      </c>
      <c r="APR462">
        <v>1</v>
      </c>
      <c r="APS462">
        <v>0</v>
      </c>
      <c r="APT462">
        <v>1</v>
      </c>
      <c r="APU462" t="s">
        <v>3973</v>
      </c>
      <c r="APV462">
        <v>0</v>
      </c>
      <c r="APW462">
        <v>0</v>
      </c>
      <c r="APX462">
        <v>0</v>
      </c>
      <c r="APY462">
        <v>1</v>
      </c>
      <c r="APZ462">
        <v>0</v>
      </c>
      <c r="AQA462">
        <v>0</v>
      </c>
      <c r="AQB462">
        <v>0</v>
      </c>
      <c r="AQC462">
        <v>0</v>
      </c>
      <c r="AQD462">
        <v>0</v>
      </c>
      <c r="AQE462">
        <v>0</v>
      </c>
      <c r="AQF462">
        <v>0</v>
      </c>
      <c r="AQG462">
        <v>0</v>
      </c>
      <c r="AQH462">
        <v>0</v>
      </c>
      <c r="AQJ462" t="s">
        <v>5277</v>
      </c>
      <c r="AQK462">
        <v>0</v>
      </c>
      <c r="AQL462">
        <v>1</v>
      </c>
      <c r="AQM462">
        <v>0</v>
      </c>
      <c r="AQN462">
        <v>0</v>
      </c>
      <c r="AQO462">
        <v>1</v>
      </c>
      <c r="AQP462">
        <v>0</v>
      </c>
      <c r="AQQ462">
        <v>0</v>
      </c>
      <c r="AQR462">
        <v>0</v>
      </c>
      <c r="AQS462">
        <v>0</v>
      </c>
      <c r="AQT462">
        <v>0</v>
      </c>
      <c r="AQU462">
        <v>0</v>
      </c>
      <c r="AQV462">
        <v>0</v>
      </c>
      <c r="AQX462" t="s">
        <v>3659</v>
      </c>
      <c r="ARC462" t="s">
        <v>4022</v>
      </c>
      <c r="ARE462" t="s">
        <v>3661</v>
      </c>
      <c r="ARF462" t="s">
        <v>3659</v>
      </c>
      <c r="AWP462" t="s">
        <v>3659</v>
      </c>
      <c r="AWS462">
        <v>399050200</v>
      </c>
      <c r="AWT462" t="s">
        <v>7283</v>
      </c>
      <c r="AWU462" t="s">
        <v>7284</v>
      </c>
      <c r="AWX462" t="s">
        <v>4728</v>
      </c>
      <c r="AWY462" t="s">
        <v>4717</v>
      </c>
      <c r="AWZ462" t="s">
        <v>4729</v>
      </c>
      <c r="AXB462">
        <v>481</v>
      </c>
      <c r="AXC462" t="s">
        <v>7044</v>
      </c>
    </row>
    <row r="463" spans="1:1303">
      <c r="A463" t="s">
        <v>7285</v>
      </c>
      <c r="B463" t="s">
        <v>7286</v>
      </c>
      <c r="C463" s="34">
        <v>44984</v>
      </c>
      <c r="D463" t="s">
        <v>4717</v>
      </c>
      <c r="E463" t="s">
        <v>4718</v>
      </c>
      <c r="F463" t="s">
        <v>3653</v>
      </c>
      <c r="G463" t="s">
        <v>3713</v>
      </c>
      <c r="H463" t="s">
        <v>3513</v>
      </c>
      <c r="J463" t="s">
        <v>3595</v>
      </c>
      <c r="K463" t="s">
        <v>3514</v>
      </c>
      <c r="P463" t="s">
        <v>3656</v>
      </c>
      <c r="Q463" t="s">
        <v>3656</v>
      </c>
      <c r="R463">
        <v>99</v>
      </c>
      <c r="U463" t="s">
        <v>3672</v>
      </c>
      <c r="V463">
        <v>1</v>
      </c>
      <c r="W463">
        <v>0</v>
      </c>
      <c r="X463" t="s">
        <v>3686</v>
      </c>
      <c r="Y463" t="s">
        <v>3679</v>
      </c>
      <c r="Z463">
        <v>1</v>
      </c>
      <c r="AA463">
        <v>0</v>
      </c>
      <c r="AB463">
        <v>0</v>
      </c>
      <c r="AC463">
        <v>0</v>
      </c>
      <c r="AD463">
        <v>0</v>
      </c>
      <c r="AE463">
        <v>0</v>
      </c>
      <c r="AF463">
        <v>0</v>
      </c>
      <c r="AJ463">
        <v>1</v>
      </c>
      <c r="AK463" t="s">
        <v>3702</v>
      </c>
      <c r="AL463">
        <v>0</v>
      </c>
      <c r="AM463">
        <v>1</v>
      </c>
      <c r="AN463">
        <v>0</v>
      </c>
      <c r="AO463">
        <v>0</v>
      </c>
      <c r="AP463">
        <v>0</v>
      </c>
      <c r="AR463" t="s">
        <v>3702</v>
      </c>
      <c r="AT463" t="s">
        <v>7287</v>
      </c>
      <c r="AU463">
        <v>1</v>
      </c>
      <c r="AV463">
        <v>0</v>
      </c>
      <c r="AW463">
        <v>1</v>
      </c>
      <c r="AX463">
        <v>0</v>
      </c>
      <c r="AY463">
        <v>0</v>
      </c>
      <c r="AZ463">
        <v>0</v>
      </c>
      <c r="BA463">
        <v>0</v>
      </c>
      <c r="BB463">
        <v>1</v>
      </c>
      <c r="BC463">
        <v>0</v>
      </c>
      <c r="BD463">
        <v>0</v>
      </c>
      <c r="BE463">
        <v>1</v>
      </c>
      <c r="BF463">
        <v>0</v>
      </c>
      <c r="BG463">
        <v>0</v>
      </c>
      <c r="BH463">
        <v>0</v>
      </c>
      <c r="BI463">
        <v>1</v>
      </c>
      <c r="BJ463">
        <v>0</v>
      </c>
      <c r="BK463">
        <v>0</v>
      </c>
      <c r="BL463">
        <v>0</v>
      </c>
      <c r="BM463">
        <v>0</v>
      </c>
      <c r="BN463">
        <v>0</v>
      </c>
      <c r="BO463">
        <v>0</v>
      </c>
      <c r="BP463">
        <v>0</v>
      </c>
      <c r="BQ463">
        <v>0</v>
      </c>
      <c r="BR463">
        <v>0</v>
      </c>
      <c r="BS463">
        <v>0</v>
      </c>
      <c r="BT463">
        <v>0</v>
      </c>
      <c r="BU463">
        <v>0</v>
      </c>
      <c r="BV463">
        <v>0</v>
      </c>
      <c r="BW463">
        <v>0</v>
      </c>
      <c r="BX463">
        <v>0</v>
      </c>
      <c r="BY463">
        <v>0</v>
      </c>
      <c r="BZ463">
        <v>0</v>
      </c>
      <c r="CA463">
        <v>0</v>
      </c>
      <c r="CB463">
        <v>0</v>
      </c>
      <c r="CC463">
        <v>0</v>
      </c>
      <c r="CD463">
        <v>0</v>
      </c>
      <c r="CE463">
        <v>0</v>
      </c>
      <c r="CF463">
        <v>0</v>
      </c>
      <c r="CG463">
        <v>0</v>
      </c>
      <c r="CH463">
        <v>0</v>
      </c>
      <c r="CI463">
        <v>0</v>
      </c>
      <c r="CJ463">
        <v>0</v>
      </c>
      <c r="CK463">
        <v>0</v>
      </c>
      <c r="CL463">
        <v>0</v>
      </c>
      <c r="CM463">
        <v>0</v>
      </c>
      <c r="CN463">
        <v>0</v>
      </c>
      <c r="CO463">
        <v>0</v>
      </c>
      <c r="CP463">
        <v>0</v>
      </c>
      <c r="CQ463">
        <v>0</v>
      </c>
      <c r="CR463">
        <v>0</v>
      </c>
      <c r="CS463">
        <v>0</v>
      </c>
      <c r="CT463">
        <v>0</v>
      </c>
      <c r="CU463">
        <v>0</v>
      </c>
      <c r="CV463">
        <v>0</v>
      </c>
      <c r="CW463">
        <v>0</v>
      </c>
      <c r="CX463">
        <v>0</v>
      </c>
      <c r="CY463">
        <v>0</v>
      </c>
      <c r="CZ463">
        <v>0</v>
      </c>
      <c r="DA463">
        <v>0</v>
      </c>
      <c r="DB463">
        <v>0</v>
      </c>
      <c r="DC463">
        <v>0</v>
      </c>
      <c r="DD463">
        <v>0</v>
      </c>
      <c r="DE463">
        <v>0</v>
      </c>
      <c r="DF463">
        <v>0</v>
      </c>
      <c r="DG463">
        <v>0</v>
      </c>
      <c r="DH463">
        <v>0</v>
      </c>
      <c r="DI463">
        <v>0</v>
      </c>
      <c r="FZ463">
        <v>1</v>
      </c>
      <c r="GA463" t="s">
        <v>3686</v>
      </c>
      <c r="GB463">
        <v>0</v>
      </c>
      <c r="GC463">
        <v>0</v>
      </c>
      <c r="GD463">
        <v>1</v>
      </c>
      <c r="GE463">
        <v>0</v>
      </c>
      <c r="GF463">
        <v>0</v>
      </c>
      <c r="GG463">
        <v>0</v>
      </c>
      <c r="GH463">
        <v>0</v>
      </c>
      <c r="GI463" t="s">
        <v>3656</v>
      </c>
      <c r="GK463" t="s">
        <v>3656</v>
      </c>
      <c r="GL463">
        <v>0.5</v>
      </c>
      <c r="GM463">
        <v>0.5</v>
      </c>
      <c r="HC463" t="s">
        <v>3656</v>
      </c>
      <c r="HE463" t="s">
        <v>3656</v>
      </c>
      <c r="HF463">
        <v>75</v>
      </c>
      <c r="HG463">
        <v>75</v>
      </c>
      <c r="HH463" t="s">
        <v>4734</v>
      </c>
      <c r="IQ463" t="s">
        <v>3656</v>
      </c>
      <c r="IS463" t="s">
        <v>3656</v>
      </c>
      <c r="IT463">
        <v>4</v>
      </c>
      <c r="IU463">
        <v>4</v>
      </c>
      <c r="KM463" t="s">
        <v>3656</v>
      </c>
      <c r="KO463" t="s">
        <v>3656</v>
      </c>
      <c r="KP463">
        <v>4</v>
      </c>
      <c r="KQ463">
        <v>4</v>
      </c>
      <c r="KR463" t="s">
        <v>4734</v>
      </c>
      <c r="MI463" t="s">
        <v>3656</v>
      </c>
      <c r="MK463" t="s">
        <v>3656</v>
      </c>
      <c r="ML463">
        <v>1.5</v>
      </c>
      <c r="MM463">
        <v>1.5</v>
      </c>
      <c r="MN463" t="s">
        <v>4734</v>
      </c>
      <c r="AGJ463">
        <v>3</v>
      </c>
      <c r="AGL463">
        <v>7</v>
      </c>
      <c r="AGP463">
        <v>5</v>
      </c>
      <c r="AGT463">
        <v>6</v>
      </c>
      <c r="AGX463">
        <v>4</v>
      </c>
      <c r="AIW463" t="s">
        <v>3659</v>
      </c>
      <c r="AIY463" t="s">
        <v>3659</v>
      </c>
      <c r="AJC463" t="s">
        <v>3659</v>
      </c>
      <c r="AJG463" t="s">
        <v>3659</v>
      </c>
      <c r="AJK463" t="s">
        <v>3659</v>
      </c>
      <c r="ALJ463">
        <v>2</v>
      </c>
      <c r="ALL463">
        <v>9</v>
      </c>
      <c r="ALP463">
        <v>4</v>
      </c>
      <c r="ALT463">
        <v>6</v>
      </c>
      <c r="ALX463">
        <v>3</v>
      </c>
      <c r="ANW463" t="s">
        <v>3870</v>
      </c>
      <c r="ANY463" t="s">
        <v>3889</v>
      </c>
      <c r="ANZ463">
        <v>0</v>
      </c>
      <c r="AOA463">
        <v>1</v>
      </c>
      <c r="AOB463">
        <v>0</v>
      </c>
      <c r="AOC463">
        <v>0</v>
      </c>
      <c r="AOD463">
        <v>0</v>
      </c>
      <c r="AOE463">
        <v>0</v>
      </c>
      <c r="AOF463">
        <v>0</v>
      </c>
      <c r="AOG463">
        <v>0</v>
      </c>
      <c r="AOH463">
        <v>0</v>
      </c>
      <c r="AOI463">
        <v>0</v>
      </c>
      <c r="AOJ463">
        <v>0</v>
      </c>
      <c r="AOM463" t="s">
        <v>3886</v>
      </c>
      <c r="AON463">
        <v>0</v>
      </c>
      <c r="AOO463">
        <v>0</v>
      </c>
      <c r="AOP463">
        <v>1</v>
      </c>
      <c r="AOQ463">
        <v>0</v>
      </c>
      <c r="AOR463">
        <v>0</v>
      </c>
      <c r="AOS463">
        <v>0</v>
      </c>
      <c r="AOT463">
        <v>0</v>
      </c>
      <c r="AOU463">
        <v>0</v>
      </c>
      <c r="AOV463">
        <v>0</v>
      </c>
      <c r="AOW463">
        <v>0</v>
      </c>
      <c r="AOY463" t="s">
        <v>3924</v>
      </c>
      <c r="AOZ463">
        <v>0</v>
      </c>
      <c r="APA463">
        <v>1</v>
      </c>
      <c r="APB463">
        <v>0</v>
      </c>
      <c r="APC463">
        <v>0</v>
      </c>
      <c r="APD463">
        <v>0</v>
      </c>
      <c r="APE463">
        <v>0</v>
      </c>
      <c r="APF463">
        <v>0</v>
      </c>
      <c r="APG463">
        <v>0</v>
      </c>
      <c r="APH463">
        <v>0</v>
      </c>
      <c r="API463">
        <v>0</v>
      </c>
      <c r="APJ463">
        <v>0</v>
      </c>
      <c r="APK463">
        <v>0</v>
      </c>
      <c r="APL463">
        <v>0</v>
      </c>
      <c r="APM463">
        <v>0</v>
      </c>
      <c r="APO463" t="s">
        <v>3656</v>
      </c>
      <c r="APP463" t="s">
        <v>5057</v>
      </c>
      <c r="APQ463">
        <v>0</v>
      </c>
      <c r="APR463">
        <v>1</v>
      </c>
      <c r="APS463">
        <v>0</v>
      </c>
      <c r="APT463">
        <v>1</v>
      </c>
      <c r="APU463" t="s">
        <v>3967</v>
      </c>
      <c r="APV463">
        <v>0</v>
      </c>
      <c r="APW463">
        <v>1</v>
      </c>
      <c r="APX463">
        <v>0</v>
      </c>
      <c r="APY463">
        <v>0</v>
      </c>
      <c r="APZ463">
        <v>0</v>
      </c>
      <c r="AQA463">
        <v>0</v>
      </c>
      <c r="AQB463">
        <v>0</v>
      </c>
      <c r="AQC463">
        <v>0</v>
      </c>
      <c r="AQD463">
        <v>0</v>
      </c>
      <c r="AQE463">
        <v>0</v>
      </c>
      <c r="AQF463">
        <v>0</v>
      </c>
      <c r="AQG463">
        <v>0</v>
      </c>
      <c r="AQH463">
        <v>0</v>
      </c>
      <c r="AQJ463" t="s">
        <v>3994</v>
      </c>
      <c r="AQK463">
        <v>0</v>
      </c>
      <c r="AQL463">
        <v>1</v>
      </c>
      <c r="AQM463">
        <v>0</v>
      </c>
      <c r="AQN463">
        <v>0</v>
      </c>
      <c r="AQO463">
        <v>0</v>
      </c>
      <c r="AQP463">
        <v>0</v>
      </c>
      <c r="AQQ463">
        <v>0</v>
      </c>
      <c r="AQR463">
        <v>0</v>
      </c>
      <c r="AQS463">
        <v>0</v>
      </c>
      <c r="AQT463">
        <v>0</v>
      </c>
      <c r="AQU463">
        <v>0</v>
      </c>
      <c r="AQV463">
        <v>0</v>
      </c>
      <c r="AQX463" t="s">
        <v>3659</v>
      </c>
      <c r="ARC463" t="s">
        <v>4022</v>
      </c>
      <c r="ARE463" t="s">
        <v>3661</v>
      </c>
      <c r="ARF463" t="s">
        <v>3659</v>
      </c>
      <c r="AWP463" t="s">
        <v>3659</v>
      </c>
      <c r="AWS463">
        <v>399050212</v>
      </c>
      <c r="AWT463" t="s">
        <v>7288</v>
      </c>
      <c r="AWU463" t="s">
        <v>7289</v>
      </c>
      <c r="AWX463" t="s">
        <v>4728</v>
      </c>
      <c r="AWY463" t="s">
        <v>4717</v>
      </c>
      <c r="AWZ463" t="s">
        <v>4729</v>
      </c>
      <c r="AXB463">
        <v>482</v>
      </c>
      <c r="AXC463" t="s">
        <v>7044</v>
      </c>
    </row>
    <row r="464" spans="1:1303">
      <c r="A464" t="s">
        <v>7290</v>
      </c>
      <c r="B464" t="s">
        <v>7291</v>
      </c>
      <c r="C464" s="34">
        <v>44984</v>
      </c>
      <c r="D464" t="s">
        <v>4717</v>
      </c>
      <c r="E464" t="s">
        <v>4718</v>
      </c>
      <c r="F464" t="s">
        <v>3653</v>
      </c>
      <c r="G464" t="s">
        <v>3713</v>
      </c>
      <c r="H464" t="s">
        <v>3513</v>
      </c>
      <c r="J464" t="s">
        <v>3595</v>
      </c>
      <c r="K464" t="s">
        <v>3514</v>
      </c>
      <c r="P464" t="s">
        <v>3656</v>
      </c>
      <c r="Q464" t="s">
        <v>3656</v>
      </c>
      <c r="R464">
        <v>53</v>
      </c>
      <c r="U464" t="s">
        <v>3672</v>
      </c>
      <c r="V464">
        <v>1</v>
      </c>
      <c r="W464">
        <v>0</v>
      </c>
      <c r="X464" t="s">
        <v>3686</v>
      </c>
      <c r="Y464" t="s">
        <v>3679</v>
      </c>
      <c r="Z464">
        <v>1</v>
      </c>
      <c r="AA464">
        <v>0</v>
      </c>
      <c r="AB464">
        <v>0</v>
      </c>
      <c r="AC464">
        <v>0</v>
      </c>
      <c r="AD464">
        <v>0</v>
      </c>
      <c r="AE464">
        <v>0</v>
      </c>
      <c r="AF464">
        <v>0</v>
      </c>
      <c r="AJ464">
        <v>1</v>
      </c>
      <c r="AK464" t="s">
        <v>3702</v>
      </c>
      <c r="AL464">
        <v>0</v>
      </c>
      <c r="AM464">
        <v>1</v>
      </c>
      <c r="AN464">
        <v>0</v>
      </c>
      <c r="AO464">
        <v>0</v>
      </c>
      <c r="AP464">
        <v>0</v>
      </c>
      <c r="AR464" t="s">
        <v>3702</v>
      </c>
      <c r="AT464" t="s">
        <v>7292</v>
      </c>
      <c r="AU464">
        <v>0</v>
      </c>
      <c r="AV464">
        <v>1</v>
      </c>
      <c r="AW464">
        <v>0</v>
      </c>
      <c r="AX464">
        <v>0</v>
      </c>
      <c r="AY464">
        <v>1</v>
      </c>
      <c r="AZ464">
        <v>0</v>
      </c>
      <c r="BA464">
        <v>0</v>
      </c>
      <c r="BB464">
        <v>1</v>
      </c>
      <c r="BC464">
        <v>0</v>
      </c>
      <c r="BD464">
        <v>1</v>
      </c>
      <c r="BE464">
        <v>0</v>
      </c>
      <c r="BF464">
        <v>0</v>
      </c>
      <c r="BG464">
        <v>0</v>
      </c>
      <c r="BH464">
        <v>1</v>
      </c>
      <c r="BI464">
        <v>0</v>
      </c>
      <c r="BJ464">
        <v>0</v>
      </c>
      <c r="BK464">
        <v>0</v>
      </c>
      <c r="BL464">
        <v>0</v>
      </c>
      <c r="BM464">
        <v>0</v>
      </c>
      <c r="BN464">
        <v>0</v>
      </c>
      <c r="BO464">
        <v>0</v>
      </c>
      <c r="BP464">
        <v>0</v>
      </c>
      <c r="BQ464">
        <v>0</v>
      </c>
      <c r="BR464">
        <v>0</v>
      </c>
      <c r="BS464">
        <v>0</v>
      </c>
      <c r="BT464">
        <v>0</v>
      </c>
      <c r="BU464">
        <v>0</v>
      </c>
      <c r="BV464">
        <v>0</v>
      </c>
      <c r="BW464">
        <v>0</v>
      </c>
      <c r="BX464">
        <v>0</v>
      </c>
      <c r="BY464">
        <v>0</v>
      </c>
      <c r="BZ464">
        <v>0</v>
      </c>
      <c r="CA464">
        <v>0</v>
      </c>
      <c r="CB464">
        <v>0</v>
      </c>
      <c r="CC464">
        <v>0</v>
      </c>
      <c r="CD464">
        <v>0</v>
      </c>
      <c r="CE464">
        <v>0</v>
      </c>
      <c r="CF464">
        <v>0</v>
      </c>
      <c r="CG464">
        <v>0</v>
      </c>
      <c r="CH464">
        <v>0</v>
      </c>
      <c r="CI464">
        <v>0</v>
      </c>
      <c r="CJ464">
        <v>0</v>
      </c>
      <c r="CK464">
        <v>0</v>
      </c>
      <c r="CL464">
        <v>0</v>
      </c>
      <c r="CM464">
        <v>0</v>
      </c>
      <c r="CN464">
        <v>0</v>
      </c>
      <c r="CO464">
        <v>0</v>
      </c>
      <c r="CP464">
        <v>0</v>
      </c>
      <c r="CQ464">
        <v>0</v>
      </c>
      <c r="CR464">
        <v>0</v>
      </c>
      <c r="CS464">
        <v>0</v>
      </c>
      <c r="CT464">
        <v>0</v>
      </c>
      <c r="CU464">
        <v>0</v>
      </c>
      <c r="CV464">
        <v>0</v>
      </c>
      <c r="CW464">
        <v>0</v>
      </c>
      <c r="CX464">
        <v>0</v>
      </c>
      <c r="CY464">
        <v>0</v>
      </c>
      <c r="CZ464">
        <v>0</v>
      </c>
      <c r="DA464">
        <v>0</v>
      </c>
      <c r="DB464">
        <v>0</v>
      </c>
      <c r="DC464">
        <v>0</v>
      </c>
      <c r="DD464">
        <v>0</v>
      </c>
      <c r="DE464">
        <v>0</v>
      </c>
      <c r="DF464">
        <v>0</v>
      </c>
      <c r="DG464">
        <v>0</v>
      </c>
      <c r="DH464">
        <v>0</v>
      </c>
      <c r="DI464">
        <v>0</v>
      </c>
      <c r="FZ464">
        <v>2</v>
      </c>
      <c r="GS464" t="s">
        <v>3656</v>
      </c>
      <c r="GU464" t="s">
        <v>3656</v>
      </c>
      <c r="GV464" t="s">
        <v>7073</v>
      </c>
      <c r="GW464">
        <v>12</v>
      </c>
      <c r="GX464" t="s">
        <v>4734</v>
      </c>
      <c r="HW464" t="s">
        <v>3656</v>
      </c>
      <c r="HY464" t="s">
        <v>3656</v>
      </c>
      <c r="HZ464">
        <v>5</v>
      </c>
      <c r="IA464">
        <v>5</v>
      </c>
      <c r="IB464" t="s">
        <v>4734</v>
      </c>
      <c r="IQ464" t="s">
        <v>3656</v>
      </c>
      <c r="IS464" t="s">
        <v>3656</v>
      </c>
      <c r="IT464">
        <v>4</v>
      </c>
      <c r="IU464">
        <v>4</v>
      </c>
      <c r="KC464" t="s">
        <v>3656</v>
      </c>
      <c r="KE464" t="s">
        <v>3656</v>
      </c>
      <c r="KF464">
        <v>76</v>
      </c>
      <c r="KG464">
        <v>76</v>
      </c>
      <c r="KH464" t="s">
        <v>4734</v>
      </c>
      <c r="LY464" t="s">
        <v>3656</v>
      </c>
      <c r="MA464" t="s">
        <v>3656</v>
      </c>
      <c r="MB464">
        <v>15</v>
      </c>
      <c r="MC464">
        <v>15</v>
      </c>
      <c r="MD464" t="s">
        <v>4734</v>
      </c>
      <c r="AGK464">
        <v>2</v>
      </c>
      <c r="AGN464">
        <v>8</v>
      </c>
      <c r="AGP464">
        <v>7</v>
      </c>
      <c r="AGS464">
        <v>8</v>
      </c>
      <c r="AGW464">
        <v>4</v>
      </c>
      <c r="AIX464" t="s">
        <v>3659</v>
      </c>
      <c r="AJA464" t="s">
        <v>3659</v>
      </c>
      <c r="AJC464" t="s">
        <v>3659</v>
      </c>
      <c r="AJF464" t="s">
        <v>3659</v>
      </c>
      <c r="AJJ464" t="s">
        <v>3659</v>
      </c>
      <c r="ALK464">
        <v>2</v>
      </c>
      <c r="ALN464">
        <v>8</v>
      </c>
      <c r="ALP464">
        <v>7</v>
      </c>
      <c r="ALS464">
        <v>5</v>
      </c>
      <c r="ALW464">
        <v>8</v>
      </c>
      <c r="ANW464" t="s">
        <v>3870</v>
      </c>
      <c r="ANY464" t="s">
        <v>3886</v>
      </c>
      <c r="ANZ464">
        <v>1</v>
      </c>
      <c r="AOA464">
        <v>0</v>
      </c>
      <c r="AOB464">
        <v>0</v>
      </c>
      <c r="AOC464">
        <v>0</v>
      </c>
      <c r="AOD464">
        <v>0</v>
      </c>
      <c r="AOE464">
        <v>0</v>
      </c>
      <c r="AOF464">
        <v>0</v>
      </c>
      <c r="AOG464">
        <v>0</v>
      </c>
      <c r="AOH464">
        <v>0</v>
      </c>
      <c r="AOI464">
        <v>0</v>
      </c>
      <c r="AOJ464">
        <v>0</v>
      </c>
      <c r="AOM464" t="s">
        <v>3886</v>
      </c>
      <c r="AON464">
        <v>0</v>
      </c>
      <c r="AOO464">
        <v>0</v>
      </c>
      <c r="AOP464">
        <v>1</v>
      </c>
      <c r="AOQ464">
        <v>0</v>
      </c>
      <c r="AOR464">
        <v>0</v>
      </c>
      <c r="AOS464">
        <v>0</v>
      </c>
      <c r="AOT464">
        <v>0</v>
      </c>
      <c r="AOU464">
        <v>0</v>
      </c>
      <c r="AOV464">
        <v>0</v>
      </c>
      <c r="AOW464">
        <v>0</v>
      </c>
      <c r="AOY464" t="s">
        <v>3924</v>
      </c>
      <c r="AOZ464">
        <v>0</v>
      </c>
      <c r="APA464">
        <v>1</v>
      </c>
      <c r="APB464">
        <v>0</v>
      </c>
      <c r="APC464">
        <v>0</v>
      </c>
      <c r="APD464">
        <v>0</v>
      </c>
      <c r="APE464">
        <v>0</v>
      </c>
      <c r="APF464">
        <v>0</v>
      </c>
      <c r="APG464">
        <v>0</v>
      </c>
      <c r="APH464">
        <v>0</v>
      </c>
      <c r="API464">
        <v>0</v>
      </c>
      <c r="APJ464">
        <v>0</v>
      </c>
      <c r="APK464">
        <v>0</v>
      </c>
      <c r="APL464">
        <v>0</v>
      </c>
      <c r="APM464">
        <v>0</v>
      </c>
      <c r="APO464" t="s">
        <v>3659</v>
      </c>
      <c r="APU464" t="s">
        <v>3203</v>
      </c>
      <c r="APV464">
        <v>1</v>
      </c>
      <c r="APW464">
        <v>0</v>
      </c>
      <c r="APX464">
        <v>0</v>
      </c>
      <c r="APY464">
        <v>0</v>
      </c>
      <c r="APZ464">
        <v>0</v>
      </c>
      <c r="AQA464">
        <v>0</v>
      </c>
      <c r="AQB464">
        <v>0</v>
      </c>
      <c r="AQC464">
        <v>0</v>
      </c>
      <c r="AQD464">
        <v>0</v>
      </c>
      <c r="AQE464">
        <v>0</v>
      </c>
      <c r="AQF464">
        <v>0</v>
      </c>
      <c r="AQG464">
        <v>0</v>
      </c>
      <c r="AQH464">
        <v>0</v>
      </c>
      <c r="AQJ464" t="s">
        <v>3994</v>
      </c>
      <c r="AQK464">
        <v>0</v>
      </c>
      <c r="AQL464">
        <v>1</v>
      </c>
      <c r="AQM464">
        <v>0</v>
      </c>
      <c r="AQN464">
        <v>0</v>
      </c>
      <c r="AQO464">
        <v>0</v>
      </c>
      <c r="AQP464">
        <v>0</v>
      </c>
      <c r="AQQ464">
        <v>0</v>
      </c>
      <c r="AQR464">
        <v>0</v>
      </c>
      <c r="AQS464">
        <v>0</v>
      </c>
      <c r="AQT464">
        <v>0</v>
      </c>
      <c r="AQU464">
        <v>0</v>
      </c>
      <c r="AQV464">
        <v>0</v>
      </c>
      <c r="AQX464" t="s">
        <v>3659</v>
      </c>
      <c r="ARC464" t="s">
        <v>4022</v>
      </c>
      <c r="ARE464" t="s">
        <v>3661</v>
      </c>
      <c r="ARF464" t="s">
        <v>3659</v>
      </c>
      <c r="AWP464" t="s">
        <v>3659</v>
      </c>
      <c r="AWS464">
        <v>399050222</v>
      </c>
      <c r="AWT464" t="s">
        <v>7293</v>
      </c>
      <c r="AWU464" t="s">
        <v>7294</v>
      </c>
      <c r="AWX464" t="s">
        <v>4728</v>
      </c>
      <c r="AWY464" t="s">
        <v>4717</v>
      </c>
      <c r="AWZ464" t="s">
        <v>4729</v>
      </c>
      <c r="AXB464">
        <v>483</v>
      </c>
      <c r="AXC464" t="s">
        <v>7044</v>
      </c>
    </row>
    <row r="465" spans="1:1022 1025:1303">
      <c r="A465" t="s">
        <v>7295</v>
      </c>
      <c r="B465" t="s">
        <v>7296</v>
      </c>
      <c r="C465" s="34">
        <v>44985</v>
      </c>
      <c r="D465" t="s">
        <v>4717</v>
      </c>
      <c r="E465" t="s">
        <v>4718</v>
      </c>
      <c r="F465" t="s">
        <v>3653</v>
      </c>
      <c r="G465" t="s">
        <v>3713</v>
      </c>
      <c r="H465" t="s">
        <v>3537</v>
      </c>
      <c r="J465" t="s">
        <v>3642</v>
      </c>
      <c r="P465" t="s">
        <v>3656</v>
      </c>
      <c r="Q465" t="s">
        <v>3656</v>
      </c>
      <c r="R465">
        <v>88</v>
      </c>
      <c r="U465" t="s">
        <v>3672</v>
      </c>
      <c r="V465">
        <v>1</v>
      </c>
      <c r="W465">
        <v>0</v>
      </c>
      <c r="X465" t="s">
        <v>3686</v>
      </c>
      <c r="Y465" t="s">
        <v>3683</v>
      </c>
      <c r="Z465">
        <v>0</v>
      </c>
      <c r="AA465">
        <v>1</v>
      </c>
      <c r="AB465">
        <v>0</v>
      </c>
      <c r="AC465">
        <v>0</v>
      </c>
      <c r="AD465">
        <v>0</v>
      </c>
      <c r="AE465">
        <v>0</v>
      </c>
      <c r="AF465">
        <v>0</v>
      </c>
      <c r="AJ465">
        <v>1</v>
      </c>
      <c r="AK465" t="s">
        <v>5315</v>
      </c>
      <c r="AL465">
        <v>1</v>
      </c>
      <c r="AM465">
        <v>1</v>
      </c>
      <c r="AN465">
        <v>1</v>
      </c>
      <c r="AO465">
        <v>0</v>
      </c>
      <c r="AP465">
        <v>0</v>
      </c>
      <c r="AR465" t="s">
        <v>3699</v>
      </c>
      <c r="AT465" t="s">
        <v>7297</v>
      </c>
      <c r="AU465">
        <v>0</v>
      </c>
      <c r="AV465">
        <v>0</v>
      </c>
      <c r="AW465">
        <v>0</v>
      </c>
      <c r="AX465">
        <v>0</v>
      </c>
      <c r="AY465">
        <v>1</v>
      </c>
      <c r="AZ465">
        <v>1</v>
      </c>
      <c r="BA465">
        <v>1</v>
      </c>
      <c r="BB465">
        <v>1</v>
      </c>
      <c r="BC465">
        <v>1</v>
      </c>
      <c r="BD465">
        <v>1</v>
      </c>
      <c r="BE465">
        <v>1</v>
      </c>
      <c r="BF465">
        <v>1</v>
      </c>
      <c r="BG465">
        <v>1</v>
      </c>
      <c r="BH465">
        <v>1</v>
      </c>
      <c r="BI465">
        <v>1</v>
      </c>
      <c r="BJ465">
        <v>1</v>
      </c>
      <c r="BK465">
        <v>0</v>
      </c>
      <c r="BL465">
        <v>0</v>
      </c>
      <c r="BM465">
        <v>0</v>
      </c>
      <c r="BN465">
        <v>0</v>
      </c>
      <c r="BO465">
        <v>0</v>
      </c>
      <c r="BP465">
        <v>0</v>
      </c>
      <c r="BQ465">
        <v>0</v>
      </c>
      <c r="BR465">
        <v>0</v>
      </c>
      <c r="BS465">
        <v>0</v>
      </c>
      <c r="BT465">
        <v>0</v>
      </c>
      <c r="BU465">
        <v>0</v>
      </c>
      <c r="BV465">
        <v>0</v>
      </c>
      <c r="BW465">
        <v>0</v>
      </c>
      <c r="BX465">
        <v>0</v>
      </c>
      <c r="BY465">
        <v>0</v>
      </c>
      <c r="BZ465">
        <v>0</v>
      </c>
      <c r="CA465">
        <v>0</v>
      </c>
      <c r="CB465">
        <v>0</v>
      </c>
      <c r="CC465">
        <v>0</v>
      </c>
      <c r="CD465">
        <v>0</v>
      </c>
      <c r="CE465">
        <v>0</v>
      </c>
      <c r="CF465">
        <v>0</v>
      </c>
      <c r="CG465">
        <v>0</v>
      </c>
      <c r="CH465">
        <v>0</v>
      </c>
      <c r="CI465">
        <v>0</v>
      </c>
      <c r="CJ465">
        <v>0</v>
      </c>
      <c r="CK465">
        <v>0</v>
      </c>
      <c r="CL465">
        <v>0</v>
      </c>
      <c r="CM465">
        <v>0</v>
      </c>
      <c r="CN465">
        <v>0</v>
      </c>
      <c r="CO465">
        <v>0</v>
      </c>
      <c r="CP465">
        <v>0</v>
      </c>
      <c r="CQ465">
        <v>0</v>
      </c>
      <c r="CR465">
        <v>0</v>
      </c>
      <c r="CS465">
        <v>0</v>
      </c>
      <c r="CT465">
        <v>0</v>
      </c>
      <c r="CU465">
        <v>0</v>
      </c>
      <c r="CV465">
        <v>0</v>
      </c>
      <c r="CW465">
        <v>0</v>
      </c>
      <c r="CX465">
        <v>0</v>
      </c>
      <c r="CY465">
        <v>0</v>
      </c>
      <c r="CZ465">
        <v>0</v>
      </c>
      <c r="DA465">
        <v>0</v>
      </c>
      <c r="DB465">
        <v>0</v>
      </c>
      <c r="DC465">
        <v>0</v>
      </c>
      <c r="DD465">
        <v>0</v>
      </c>
      <c r="DE465">
        <v>0</v>
      </c>
      <c r="DF465">
        <v>0</v>
      </c>
      <c r="DG465">
        <v>0</v>
      </c>
      <c r="DH465">
        <v>0</v>
      </c>
      <c r="DI465">
        <v>0</v>
      </c>
      <c r="FZ465">
        <v>2</v>
      </c>
      <c r="GA465" t="s">
        <v>3686</v>
      </c>
      <c r="GB465">
        <v>0</v>
      </c>
      <c r="GC465">
        <v>0</v>
      </c>
      <c r="GD465">
        <v>1</v>
      </c>
      <c r="GE465">
        <v>0</v>
      </c>
      <c r="GF465">
        <v>0</v>
      </c>
      <c r="GG465">
        <v>0</v>
      </c>
      <c r="GH465">
        <v>0</v>
      </c>
      <c r="HW465" t="s">
        <v>3656</v>
      </c>
      <c r="HY465" t="s">
        <v>3656</v>
      </c>
      <c r="HZ465">
        <v>4</v>
      </c>
      <c r="IA465">
        <v>4</v>
      </c>
      <c r="IG465" t="s">
        <v>3656</v>
      </c>
      <c r="II465" t="s">
        <v>3656</v>
      </c>
      <c r="IJ465">
        <v>0.5</v>
      </c>
      <c r="IK465">
        <v>0.5</v>
      </c>
      <c r="IL465" t="s">
        <v>4734</v>
      </c>
      <c r="IQ465" t="s">
        <v>3656</v>
      </c>
      <c r="IS465" t="s">
        <v>3656</v>
      </c>
      <c r="IT465">
        <v>8</v>
      </c>
      <c r="IU465">
        <v>8</v>
      </c>
      <c r="IV465" t="s">
        <v>4734</v>
      </c>
      <c r="JA465" t="s">
        <v>3656</v>
      </c>
      <c r="JC465" t="s">
        <v>3656</v>
      </c>
      <c r="JD465">
        <v>3.5</v>
      </c>
      <c r="JE465">
        <v>3.5</v>
      </c>
      <c r="JF465" t="s">
        <v>4734</v>
      </c>
      <c r="JG465" t="s">
        <v>3656</v>
      </c>
      <c r="JH465">
        <v>5</v>
      </c>
      <c r="JI465">
        <v>5</v>
      </c>
      <c r="JJ465" t="s">
        <v>4734</v>
      </c>
      <c r="JO465" t="s">
        <v>3656</v>
      </c>
      <c r="JQ465" t="s">
        <v>3656</v>
      </c>
      <c r="JR465">
        <v>2</v>
      </c>
      <c r="JS465">
        <v>2</v>
      </c>
      <c r="JU465" t="s">
        <v>3656</v>
      </c>
      <c r="JV465">
        <v>2</v>
      </c>
      <c r="JW465">
        <v>2</v>
      </c>
      <c r="KC465" t="s">
        <v>3659</v>
      </c>
      <c r="KD465" t="s">
        <v>3656</v>
      </c>
      <c r="KE465" t="s">
        <v>3656</v>
      </c>
      <c r="KF465">
        <v>11</v>
      </c>
      <c r="KG465">
        <v>11</v>
      </c>
      <c r="KH465" t="s">
        <v>4734</v>
      </c>
      <c r="KM465" t="s">
        <v>3656</v>
      </c>
      <c r="KO465" t="s">
        <v>3656</v>
      </c>
      <c r="KP465">
        <v>3.5</v>
      </c>
      <c r="KQ465">
        <v>3.5</v>
      </c>
      <c r="KW465" t="s">
        <v>3656</v>
      </c>
      <c r="KY465" t="s">
        <v>3656</v>
      </c>
      <c r="KZ465">
        <v>32</v>
      </c>
      <c r="LA465">
        <v>32</v>
      </c>
      <c r="LB465" t="s">
        <v>4734</v>
      </c>
      <c r="LC465" t="s">
        <v>3656</v>
      </c>
      <c r="LD465">
        <v>20</v>
      </c>
      <c r="LE465">
        <v>20</v>
      </c>
      <c r="LF465" t="s">
        <v>4734</v>
      </c>
      <c r="LG465" t="s">
        <v>3666</v>
      </c>
      <c r="LO465" t="s">
        <v>3656</v>
      </c>
      <c r="LQ465" t="s">
        <v>3656</v>
      </c>
      <c r="LR465">
        <v>20</v>
      </c>
      <c r="LS465">
        <v>20</v>
      </c>
      <c r="LT465" t="s">
        <v>4734</v>
      </c>
      <c r="LY465" t="s">
        <v>3656</v>
      </c>
      <c r="MA465" t="s">
        <v>3656</v>
      </c>
      <c r="MB465">
        <v>38</v>
      </c>
      <c r="MC465">
        <v>38</v>
      </c>
      <c r="MD465" t="s">
        <v>4734</v>
      </c>
      <c r="MI465" t="s">
        <v>3656</v>
      </c>
      <c r="MK465" t="s">
        <v>3656</v>
      </c>
      <c r="ML465">
        <v>5</v>
      </c>
      <c r="MM465">
        <v>5</v>
      </c>
      <c r="MS465" t="s">
        <v>3656</v>
      </c>
      <c r="MU465" t="s">
        <v>3656</v>
      </c>
      <c r="MV465">
        <v>5</v>
      </c>
      <c r="MW465">
        <v>5</v>
      </c>
      <c r="MX465" t="s">
        <v>4734</v>
      </c>
      <c r="AGN465">
        <v>60</v>
      </c>
      <c r="AGO465">
        <v>60</v>
      </c>
      <c r="AGP465">
        <v>60</v>
      </c>
      <c r="AGQ465">
        <v>60</v>
      </c>
      <c r="AGR465">
        <v>60</v>
      </c>
      <c r="AGS465">
        <v>60</v>
      </c>
      <c r="AGT465">
        <v>60</v>
      </c>
      <c r="AGU465">
        <v>60</v>
      </c>
      <c r="AGV465">
        <v>60</v>
      </c>
      <c r="AGW465">
        <v>60</v>
      </c>
      <c r="AGX465">
        <v>60</v>
      </c>
      <c r="AGY465">
        <v>60</v>
      </c>
      <c r="AJA465" t="s">
        <v>3659</v>
      </c>
      <c r="AJB465" t="s">
        <v>3659</v>
      </c>
      <c r="AJC465" t="s">
        <v>3656</v>
      </c>
      <c r="AJD465" t="s">
        <v>3656</v>
      </c>
      <c r="AJE465" t="s">
        <v>3659</v>
      </c>
      <c r="AJF465" t="s">
        <v>3659</v>
      </c>
      <c r="AJG465" t="s">
        <v>3659</v>
      </c>
      <c r="AJH465" t="s">
        <v>3656</v>
      </c>
      <c r="AJI465" t="s">
        <v>3659</v>
      </c>
      <c r="AJJ465" t="s">
        <v>3659</v>
      </c>
      <c r="AJK465" t="s">
        <v>3659</v>
      </c>
      <c r="AJL465" t="s">
        <v>3659</v>
      </c>
      <c r="ALN465">
        <v>1</v>
      </c>
      <c r="ALO465">
        <v>1</v>
      </c>
      <c r="ALP465">
        <v>1</v>
      </c>
      <c r="ALQ465">
        <v>1</v>
      </c>
      <c r="ALR465">
        <v>1</v>
      </c>
      <c r="ALS465">
        <v>1</v>
      </c>
      <c r="ALT465">
        <v>1</v>
      </c>
      <c r="ALU465">
        <v>1</v>
      </c>
      <c r="ALV465">
        <v>1</v>
      </c>
      <c r="ALW465">
        <v>1</v>
      </c>
      <c r="ALX465">
        <v>1</v>
      </c>
      <c r="ALY465">
        <v>1</v>
      </c>
      <c r="ANW465" t="s">
        <v>3867</v>
      </c>
      <c r="ANY465" t="s">
        <v>3696</v>
      </c>
      <c r="ANZ465">
        <v>0</v>
      </c>
      <c r="AOA465">
        <v>0</v>
      </c>
      <c r="AOB465">
        <v>0</v>
      </c>
      <c r="AOC465">
        <v>0</v>
      </c>
      <c r="AOD465">
        <v>0</v>
      </c>
      <c r="AOE465">
        <v>0</v>
      </c>
      <c r="AOF465">
        <v>0</v>
      </c>
      <c r="AOG465">
        <v>1</v>
      </c>
      <c r="AOH465">
        <v>0</v>
      </c>
      <c r="AOI465">
        <v>0</v>
      </c>
      <c r="AOJ465">
        <v>0</v>
      </c>
      <c r="AOM465" t="s">
        <v>3696</v>
      </c>
      <c r="AON465">
        <v>0</v>
      </c>
      <c r="AOO465">
        <v>0</v>
      </c>
      <c r="AOP465">
        <v>0</v>
      </c>
      <c r="AOQ465">
        <v>0</v>
      </c>
      <c r="AOR465">
        <v>0</v>
      </c>
      <c r="AOS465">
        <v>0</v>
      </c>
      <c r="AOT465">
        <v>1</v>
      </c>
      <c r="AOU465">
        <v>0</v>
      </c>
      <c r="AOV465">
        <v>0</v>
      </c>
      <c r="AOW465">
        <v>0</v>
      </c>
      <c r="AOY465" t="s">
        <v>3696</v>
      </c>
      <c r="AOZ465">
        <v>0</v>
      </c>
      <c r="APA465">
        <v>0</v>
      </c>
      <c r="APB465">
        <v>0</v>
      </c>
      <c r="APC465">
        <v>0</v>
      </c>
      <c r="APD465">
        <v>0</v>
      </c>
      <c r="APE465">
        <v>0</v>
      </c>
      <c r="APF465">
        <v>0</v>
      </c>
      <c r="APG465">
        <v>0</v>
      </c>
      <c r="APH465">
        <v>0</v>
      </c>
      <c r="API465">
        <v>0</v>
      </c>
      <c r="APJ465">
        <v>1</v>
      </c>
      <c r="APK465">
        <v>0</v>
      </c>
      <c r="APL465">
        <v>0</v>
      </c>
      <c r="APM465">
        <v>0</v>
      </c>
      <c r="APO465" t="s">
        <v>3659</v>
      </c>
      <c r="APU465" t="s">
        <v>3203</v>
      </c>
      <c r="APV465">
        <v>1</v>
      </c>
      <c r="APW465">
        <v>0</v>
      </c>
      <c r="APX465">
        <v>0</v>
      </c>
      <c r="APY465">
        <v>0</v>
      </c>
      <c r="APZ465">
        <v>0</v>
      </c>
      <c r="AQA465">
        <v>0</v>
      </c>
      <c r="AQB465">
        <v>0</v>
      </c>
      <c r="AQC465">
        <v>0</v>
      </c>
      <c r="AQD465">
        <v>0</v>
      </c>
      <c r="AQE465">
        <v>0</v>
      </c>
      <c r="AQF465">
        <v>0</v>
      </c>
      <c r="AQG465">
        <v>0</v>
      </c>
      <c r="AQH465">
        <v>0</v>
      </c>
      <c r="AQJ465" t="s">
        <v>3994</v>
      </c>
      <c r="AQK465">
        <v>0</v>
      </c>
      <c r="AQL465">
        <v>1</v>
      </c>
      <c r="AQM465">
        <v>0</v>
      </c>
      <c r="AQN465">
        <v>0</v>
      </c>
      <c r="AQO465">
        <v>0</v>
      </c>
      <c r="AQP465">
        <v>0</v>
      </c>
      <c r="AQQ465">
        <v>0</v>
      </c>
      <c r="AQR465">
        <v>0</v>
      </c>
      <c r="AQS465">
        <v>0</v>
      </c>
      <c r="AQT465">
        <v>0</v>
      </c>
      <c r="AQU465">
        <v>0</v>
      </c>
      <c r="AQV465">
        <v>0</v>
      </c>
      <c r="AQX465" t="s">
        <v>3656</v>
      </c>
      <c r="AQY465">
        <v>130</v>
      </c>
      <c r="AQZ465">
        <v>130</v>
      </c>
      <c r="ARA465">
        <v>200</v>
      </c>
      <c r="ARB465">
        <v>200</v>
      </c>
      <c r="ARC465" t="s">
        <v>4022</v>
      </c>
      <c r="ARF465" t="s">
        <v>3666</v>
      </c>
      <c r="AWP465" t="s">
        <v>3656</v>
      </c>
      <c r="AWS465">
        <v>399205949</v>
      </c>
      <c r="AWT465" t="s">
        <v>7298</v>
      </c>
      <c r="AWU465" t="s">
        <v>7299</v>
      </c>
      <c r="AWX465" t="s">
        <v>4728</v>
      </c>
      <c r="AWY465" t="s">
        <v>4717</v>
      </c>
      <c r="AWZ465" t="s">
        <v>4751</v>
      </c>
      <c r="AXB465">
        <v>484</v>
      </c>
      <c r="AXC465" t="s">
        <v>6479</v>
      </c>
    </row>
    <row r="466" spans="1:1022 1025:1303">
      <c r="A466" t="s">
        <v>7300</v>
      </c>
      <c r="B466" t="s">
        <v>7301</v>
      </c>
      <c r="C466" s="34">
        <v>44985</v>
      </c>
      <c r="D466" t="s">
        <v>4717</v>
      </c>
      <c r="E466" t="s">
        <v>4718</v>
      </c>
      <c r="F466" t="s">
        <v>3653</v>
      </c>
      <c r="G466" t="s">
        <v>3709</v>
      </c>
      <c r="H466" t="s">
        <v>3537</v>
      </c>
      <c r="J466" t="s">
        <v>3642</v>
      </c>
      <c r="P466" t="s">
        <v>3656</v>
      </c>
      <c r="Q466" t="s">
        <v>3656</v>
      </c>
      <c r="R466">
        <v>5</v>
      </c>
      <c r="U466" t="s">
        <v>3672</v>
      </c>
      <c r="V466">
        <v>1</v>
      </c>
      <c r="W466">
        <v>0</v>
      </c>
      <c r="X466" t="s">
        <v>3686</v>
      </c>
      <c r="Y466" t="s">
        <v>3683</v>
      </c>
      <c r="Z466">
        <v>0</v>
      </c>
      <c r="AA466">
        <v>1</v>
      </c>
      <c r="AB466">
        <v>0</v>
      </c>
      <c r="AC466">
        <v>0</v>
      </c>
      <c r="AD466">
        <v>0</v>
      </c>
      <c r="AE466">
        <v>0</v>
      </c>
      <c r="AF466">
        <v>0</v>
      </c>
      <c r="AJ466">
        <v>1</v>
      </c>
      <c r="AK466" t="s">
        <v>4764</v>
      </c>
      <c r="AL466">
        <v>1</v>
      </c>
      <c r="AM466">
        <v>1</v>
      </c>
      <c r="AN466">
        <v>0</v>
      </c>
      <c r="AO466">
        <v>0</v>
      </c>
      <c r="AP466">
        <v>0</v>
      </c>
      <c r="AR466" t="s">
        <v>3699</v>
      </c>
      <c r="AT466" t="s">
        <v>7302</v>
      </c>
      <c r="AU466">
        <v>0</v>
      </c>
      <c r="AV466">
        <v>0</v>
      </c>
      <c r="AW466">
        <v>0</v>
      </c>
      <c r="AX466">
        <v>0</v>
      </c>
      <c r="AY466">
        <v>0</v>
      </c>
      <c r="AZ466">
        <v>0</v>
      </c>
      <c r="BA466">
        <v>0</v>
      </c>
      <c r="BB466">
        <v>0</v>
      </c>
      <c r="BC466">
        <v>0</v>
      </c>
      <c r="BD466">
        <v>0</v>
      </c>
      <c r="BE466">
        <v>0</v>
      </c>
      <c r="BF466">
        <v>0</v>
      </c>
      <c r="BG466">
        <v>0</v>
      </c>
      <c r="BH466">
        <v>0</v>
      </c>
      <c r="BI466">
        <v>0</v>
      </c>
      <c r="BJ466">
        <v>0</v>
      </c>
      <c r="BK466">
        <v>1</v>
      </c>
      <c r="BL466">
        <v>0</v>
      </c>
      <c r="BM466">
        <v>0</v>
      </c>
      <c r="BN466">
        <v>0</v>
      </c>
      <c r="BO466">
        <v>0</v>
      </c>
      <c r="BP466">
        <v>0</v>
      </c>
      <c r="BQ466">
        <v>0</v>
      </c>
      <c r="BR466">
        <v>0</v>
      </c>
      <c r="BS466">
        <v>0</v>
      </c>
      <c r="BT466">
        <v>0</v>
      </c>
      <c r="BU466">
        <v>0</v>
      </c>
      <c r="BV466">
        <v>0</v>
      </c>
      <c r="BW466">
        <v>0</v>
      </c>
      <c r="BX466">
        <v>0</v>
      </c>
      <c r="BY466">
        <v>0</v>
      </c>
      <c r="BZ466">
        <v>0</v>
      </c>
      <c r="CA466">
        <v>0</v>
      </c>
      <c r="CB466">
        <v>0</v>
      </c>
      <c r="CC466">
        <v>0</v>
      </c>
      <c r="CD466">
        <v>0</v>
      </c>
      <c r="CE466">
        <v>0</v>
      </c>
      <c r="CF466">
        <v>0</v>
      </c>
      <c r="CG466">
        <v>0</v>
      </c>
      <c r="CH466">
        <v>0</v>
      </c>
      <c r="CI466">
        <v>0</v>
      </c>
      <c r="CJ466">
        <v>1</v>
      </c>
      <c r="CK466">
        <v>0</v>
      </c>
      <c r="CL466">
        <v>1</v>
      </c>
      <c r="CM466">
        <v>0</v>
      </c>
      <c r="CN466">
        <v>0</v>
      </c>
      <c r="CO466">
        <v>0</v>
      </c>
      <c r="CP466">
        <v>1</v>
      </c>
      <c r="CQ466">
        <v>1</v>
      </c>
      <c r="CR466">
        <v>1</v>
      </c>
      <c r="CS466">
        <v>1</v>
      </c>
      <c r="CT466">
        <v>1</v>
      </c>
      <c r="CU466">
        <v>1</v>
      </c>
      <c r="CV466">
        <v>1</v>
      </c>
      <c r="CW466">
        <v>1</v>
      </c>
      <c r="CX466">
        <v>0</v>
      </c>
      <c r="CY466">
        <v>0</v>
      </c>
      <c r="CZ466">
        <v>1</v>
      </c>
      <c r="DA466">
        <v>1</v>
      </c>
      <c r="DB466">
        <v>0</v>
      </c>
      <c r="DC466">
        <v>0</v>
      </c>
      <c r="DD466">
        <v>0</v>
      </c>
      <c r="DE466">
        <v>0</v>
      </c>
      <c r="DF466">
        <v>0</v>
      </c>
      <c r="DG466">
        <v>0</v>
      </c>
      <c r="DH466">
        <v>0</v>
      </c>
      <c r="DI466">
        <v>0</v>
      </c>
      <c r="DJ466" t="s">
        <v>7302</v>
      </c>
      <c r="DK466">
        <v>0</v>
      </c>
      <c r="DL466">
        <v>0</v>
      </c>
      <c r="DM466">
        <v>0</v>
      </c>
      <c r="DN466">
        <v>0</v>
      </c>
      <c r="DO466">
        <v>0</v>
      </c>
      <c r="DP466">
        <v>0</v>
      </c>
      <c r="DQ466">
        <v>0</v>
      </c>
      <c r="DR466">
        <v>0</v>
      </c>
      <c r="DS466">
        <v>0</v>
      </c>
      <c r="DT466">
        <v>0</v>
      </c>
      <c r="DU466">
        <v>0</v>
      </c>
      <c r="DV466">
        <v>0</v>
      </c>
      <c r="DW466">
        <v>0</v>
      </c>
      <c r="DX466">
        <v>0</v>
      </c>
      <c r="DY466">
        <v>0</v>
      </c>
      <c r="DZ466">
        <v>0</v>
      </c>
      <c r="EA466">
        <v>1</v>
      </c>
      <c r="EB466">
        <v>0</v>
      </c>
      <c r="EC466">
        <v>0</v>
      </c>
      <c r="ED466">
        <v>0</v>
      </c>
      <c r="EE466">
        <v>0</v>
      </c>
      <c r="EF466">
        <v>0</v>
      </c>
      <c r="EG466">
        <v>0</v>
      </c>
      <c r="EH466">
        <v>0</v>
      </c>
      <c r="EI466">
        <v>0</v>
      </c>
      <c r="EJ466">
        <v>0</v>
      </c>
      <c r="EK466">
        <v>0</v>
      </c>
      <c r="EL466">
        <v>0</v>
      </c>
      <c r="EM466">
        <v>0</v>
      </c>
      <c r="EN466">
        <v>0</v>
      </c>
      <c r="EO466">
        <v>0</v>
      </c>
      <c r="EP466">
        <v>0</v>
      </c>
      <c r="EQ466">
        <v>0</v>
      </c>
      <c r="ER466">
        <v>0</v>
      </c>
      <c r="ES466">
        <v>0</v>
      </c>
      <c r="ET466">
        <v>0</v>
      </c>
      <c r="EU466">
        <v>0</v>
      </c>
      <c r="EV466">
        <v>0</v>
      </c>
      <c r="EW466">
        <v>0</v>
      </c>
      <c r="EX466">
        <v>0</v>
      </c>
      <c r="EY466">
        <v>0</v>
      </c>
      <c r="EZ466">
        <v>1</v>
      </c>
      <c r="FA466">
        <v>0</v>
      </c>
      <c r="FB466">
        <v>1</v>
      </c>
      <c r="FC466">
        <v>0</v>
      </c>
      <c r="FD466">
        <v>0</v>
      </c>
      <c r="FE466">
        <v>0</v>
      </c>
      <c r="FF466">
        <v>1</v>
      </c>
      <c r="FG466">
        <v>1</v>
      </c>
      <c r="FH466">
        <v>1</v>
      </c>
      <c r="FI466">
        <v>1</v>
      </c>
      <c r="FJ466">
        <v>1</v>
      </c>
      <c r="FK466">
        <v>1</v>
      </c>
      <c r="FL466">
        <v>1</v>
      </c>
      <c r="FM466">
        <v>1</v>
      </c>
      <c r="FN466">
        <v>0</v>
      </c>
      <c r="FO466">
        <v>0</v>
      </c>
      <c r="FP466">
        <v>1</v>
      </c>
      <c r="FQ466">
        <v>1</v>
      </c>
      <c r="FR466">
        <v>0</v>
      </c>
      <c r="FS466">
        <v>0</v>
      </c>
      <c r="FT466">
        <v>0</v>
      </c>
      <c r="FU466">
        <v>0</v>
      </c>
      <c r="FV466">
        <v>0</v>
      </c>
      <c r="FW466">
        <v>0</v>
      </c>
      <c r="FX466">
        <v>0</v>
      </c>
      <c r="FY466">
        <v>0</v>
      </c>
      <c r="FZ466">
        <v>1</v>
      </c>
      <c r="NC466" t="s">
        <v>3656</v>
      </c>
      <c r="NE466" t="s">
        <v>3656</v>
      </c>
      <c r="NF466">
        <v>13</v>
      </c>
      <c r="NG466">
        <v>13</v>
      </c>
      <c r="NH466" t="s">
        <v>4734</v>
      </c>
      <c r="NM466" t="s">
        <v>3656</v>
      </c>
      <c r="NO466" t="s">
        <v>3656</v>
      </c>
      <c r="NP466">
        <v>1.5</v>
      </c>
      <c r="NQ466">
        <v>1.5</v>
      </c>
      <c r="NW466" t="s">
        <v>3656</v>
      </c>
      <c r="NY466" t="s">
        <v>3656</v>
      </c>
      <c r="NZ466">
        <v>5</v>
      </c>
      <c r="OA466">
        <v>5</v>
      </c>
      <c r="OB466" t="s">
        <v>4734</v>
      </c>
      <c r="OQ466" t="s">
        <v>3656</v>
      </c>
      <c r="OS466" t="s">
        <v>3656</v>
      </c>
      <c r="OT466">
        <v>10</v>
      </c>
      <c r="OU466">
        <v>10</v>
      </c>
      <c r="OV466" t="s">
        <v>4734</v>
      </c>
      <c r="OW466" t="s">
        <v>3656</v>
      </c>
      <c r="OX466">
        <v>12</v>
      </c>
      <c r="OY466">
        <v>12</v>
      </c>
      <c r="OZ466" t="s">
        <v>4734</v>
      </c>
      <c r="PE466" t="s">
        <v>3656</v>
      </c>
      <c r="PG466" t="s">
        <v>3656</v>
      </c>
      <c r="PH466">
        <v>0.7</v>
      </c>
      <c r="PI466">
        <v>0.7</v>
      </c>
      <c r="QG466" t="s">
        <v>3656</v>
      </c>
      <c r="QI466" t="s">
        <v>3656</v>
      </c>
      <c r="QJ466">
        <v>6</v>
      </c>
      <c r="QK466">
        <v>6</v>
      </c>
      <c r="QQ466" t="s">
        <v>3656</v>
      </c>
      <c r="QS466" t="s">
        <v>3656</v>
      </c>
      <c r="QT466">
        <v>1</v>
      </c>
      <c r="QU466">
        <v>1</v>
      </c>
      <c r="RY466" t="s">
        <v>3656</v>
      </c>
      <c r="SA466" t="s">
        <v>3656</v>
      </c>
      <c r="SB466">
        <v>11</v>
      </c>
      <c r="SC466">
        <v>11</v>
      </c>
      <c r="SD466" t="s">
        <v>4734</v>
      </c>
      <c r="SI466" t="s">
        <v>3656</v>
      </c>
      <c r="SK466" t="s">
        <v>3656</v>
      </c>
      <c r="SL466">
        <v>1</v>
      </c>
      <c r="SM466">
        <v>1</v>
      </c>
      <c r="UA466" t="s">
        <v>3656</v>
      </c>
      <c r="UC466" t="s">
        <v>3656</v>
      </c>
      <c r="UD466">
        <v>1.5</v>
      </c>
      <c r="UE466">
        <v>1.5</v>
      </c>
      <c r="UU466" t="s">
        <v>3656</v>
      </c>
      <c r="UW466" t="s">
        <v>3656</v>
      </c>
      <c r="UX466">
        <v>2</v>
      </c>
      <c r="UY466">
        <v>2</v>
      </c>
      <c r="UZ466" t="s">
        <v>4734</v>
      </c>
      <c r="VE466" t="s">
        <v>3656</v>
      </c>
      <c r="VG466" t="s">
        <v>3656</v>
      </c>
      <c r="VH466">
        <v>10</v>
      </c>
      <c r="VI466">
        <v>10</v>
      </c>
      <c r="WI466" t="s">
        <v>3656</v>
      </c>
      <c r="WK466" t="s">
        <v>3656</v>
      </c>
      <c r="WL466">
        <v>0.25</v>
      </c>
      <c r="WM466">
        <v>0.25</v>
      </c>
      <c r="WN466" t="s">
        <v>4734</v>
      </c>
      <c r="AGZ466">
        <v>60</v>
      </c>
      <c r="AHA466">
        <v>30</v>
      </c>
      <c r="AHB466">
        <v>60</v>
      </c>
      <c r="AHD466">
        <v>30</v>
      </c>
      <c r="AHE466">
        <v>60</v>
      </c>
      <c r="AHG466">
        <v>30</v>
      </c>
      <c r="AHH466">
        <v>30</v>
      </c>
      <c r="AHK466">
        <v>60</v>
      </c>
      <c r="AHL466">
        <v>30</v>
      </c>
      <c r="AHP466">
        <v>30</v>
      </c>
      <c r="AHR466">
        <v>30</v>
      </c>
      <c r="AHS466">
        <v>60</v>
      </c>
      <c r="AHV466">
        <v>30</v>
      </c>
      <c r="AJM466" t="s">
        <v>3659</v>
      </c>
      <c r="AJN466" t="s">
        <v>3659</v>
      </c>
      <c r="AJO466" t="s">
        <v>3659</v>
      </c>
      <c r="AJQ466" t="s">
        <v>3659</v>
      </c>
      <c r="AJR466" t="s">
        <v>3659</v>
      </c>
      <c r="AJT466" t="s">
        <v>3659</v>
      </c>
      <c r="AJU466" t="s">
        <v>3659</v>
      </c>
      <c r="AJX466" t="s">
        <v>3659</v>
      </c>
      <c r="AJY466" t="s">
        <v>3659</v>
      </c>
      <c r="AKC466" t="s">
        <v>3659</v>
      </c>
      <c r="AKE466" t="s">
        <v>3659</v>
      </c>
      <c r="AKF466" t="s">
        <v>3659</v>
      </c>
      <c r="AKI466" t="s">
        <v>3659</v>
      </c>
      <c r="ALZ466">
        <v>2</v>
      </c>
      <c r="AMA466">
        <v>2</v>
      </c>
      <c r="AMB466">
        <v>2</v>
      </c>
      <c r="AMD466">
        <v>2</v>
      </c>
      <c r="AME466">
        <v>2</v>
      </c>
      <c r="AMG466">
        <v>2</v>
      </c>
      <c r="AMH466">
        <v>2</v>
      </c>
      <c r="AMK466">
        <v>2</v>
      </c>
      <c r="AML466">
        <v>2</v>
      </c>
      <c r="AMP466">
        <v>2</v>
      </c>
      <c r="AMR466">
        <v>2</v>
      </c>
      <c r="AMS466">
        <v>2</v>
      </c>
      <c r="AMV466">
        <v>2</v>
      </c>
      <c r="ANW466" t="s">
        <v>3870</v>
      </c>
      <c r="ANY466" t="s">
        <v>3696</v>
      </c>
      <c r="ANZ466">
        <v>0</v>
      </c>
      <c r="AOA466">
        <v>0</v>
      </c>
      <c r="AOB466">
        <v>0</v>
      </c>
      <c r="AOC466">
        <v>0</v>
      </c>
      <c r="AOD466">
        <v>0</v>
      </c>
      <c r="AOE466">
        <v>0</v>
      </c>
      <c r="AOF466">
        <v>0</v>
      </c>
      <c r="AOG466">
        <v>1</v>
      </c>
      <c r="AOH466">
        <v>0</v>
      </c>
      <c r="AOI466">
        <v>0</v>
      </c>
      <c r="AOJ466">
        <v>0</v>
      </c>
      <c r="AOM466" t="s">
        <v>3696</v>
      </c>
      <c r="AON466">
        <v>0</v>
      </c>
      <c r="AOO466">
        <v>0</v>
      </c>
      <c r="AOP466">
        <v>0</v>
      </c>
      <c r="AOQ466">
        <v>0</v>
      </c>
      <c r="AOR466">
        <v>0</v>
      </c>
      <c r="AOS466">
        <v>0</v>
      </c>
      <c r="AOT466">
        <v>1</v>
      </c>
      <c r="AOU466">
        <v>0</v>
      </c>
      <c r="AOV466">
        <v>0</v>
      </c>
      <c r="AOW466">
        <v>0</v>
      </c>
      <c r="AOY466" t="s">
        <v>3696</v>
      </c>
      <c r="AOZ466">
        <v>0</v>
      </c>
      <c r="APA466">
        <v>0</v>
      </c>
      <c r="APB466">
        <v>0</v>
      </c>
      <c r="APC466">
        <v>0</v>
      </c>
      <c r="APD466">
        <v>0</v>
      </c>
      <c r="APE466">
        <v>0</v>
      </c>
      <c r="APF466">
        <v>0</v>
      </c>
      <c r="APG466">
        <v>0</v>
      </c>
      <c r="APH466">
        <v>0</v>
      </c>
      <c r="API466">
        <v>0</v>
      </c>
      <c r="APJ466">
        <v>1</v>
      </c>
      <c r="APK466">
        <v>0</v>
      </c>
      <c r="APL466">
        <v>0</v>
      </c>
      <c r="APM466">
        <v>0</v>
      </c>
      <c r="APO466" t="s">
        <v>3659</v>
      </c>
      <c r="APU466" t="s">
        <v>3203</v>
      </c>
      <c r="APV466">
        <v>1</v>
      </c>
      <c r="APW466">
        <v>0</v>
      </c>
      <c r="APX466">
        <v>0</v>
      </c>
      <c r="APY466">
        <v>0</v>
      </c>
      <c r="APZ466">
        <v>0</v>
      </c>
      <c r="AQA466">
        <v>0</v>
      </c>
      <c r="AQB466">
        <v>0</v>
      </c>
      <c r="AQC466">
        <v>0</v>
      </c>
      <c r="AQD466">
        <v>0</v>
      </c>
      <c r="AQE466">
        <v>0</v>
      </c>
      <c r="AQF466">
        <v>0</v>
      </c>
      <c r="AQG466">
        <v>0</v>
      </c>
      <c r="AQH466">
        <v>0</v>
      </c>
      <c r="AQJ466" t="s">
        <v>3994</v>
      </c>
      <c r="AQK466">
        <v>0</v>
      </c>
      <c r="AQL466">
        <v>1</v>
      </c>
      <c r="AQM466">
        <v>0</v>
      </c>
      <c r="AQN466">
        <v>0</v>
      </c>
      <c r="AQO466">
        <v>0</v>
      </c>
      <c r="AQP466">
        <v>0</v>
      </c>
      <c r="AQQ466">
        <v>0</v>
      </c>
      <c r="AQR466">
        <v>0</v>
      </c>
      <c r="AQS466">
        <v>0</v>
      </c>
      <c r="AQT466">
        <v>0</v>
      </c>
      <c r="AQU466">
        <v>0</v>
      </c>
      <c r="AQV466">
        <v>0</v>
      </c>
      <c r="AQX466" t="s">
        <v>3656</v>
      </c>
      <c r="AQY466">
        <v>100</v>
      </c>
      <c r="AQZ466">
        <v>100</v>
      </c>
      <c r="ARA466">
        <v>200</v>
      </c>
      <c r="ARB466">
        <v>200</v>
      </c>
      <c r="ATX466" t="s">
        <v>4254</v>
      </c>
      <c r="ATY466" t="s">
        <v>3659</v>
      </c>
      <c r="AWP466" t="s">
        <v>3659</v>
      </c>
      <c r="AWS466">
        <v>399205978</v>
      </c>
      <c r="AWT466" t="s">
        <v>7303</v>
      </c>
      <c r="AWU466" t="s">
        <v>7304</v>
      </c>
      <c r="AWX466" t="s">
        <v>4728</v>
      </c>
      <c r="AWY466" t="s">
        <v>4717</v>
      </c>
      <c r="AWZ466" t="s">
        <v>4751</v>
      </c>
      <c r="AXB466">
        <v>485</v>
      </c>
      <c r="AXC466" t="s">
        <v>6479</v>
      </c>
    </row>
    <row r="467" spans="1:1022 1025:1303">
      <c r="A467" t="s">
        <v>7305</v>
      </c>
      <c r="B467" t="s">
        <v>7306</v>
      </c>
      <c r="C467" s="34">
        <v>44985</v>
      </c>
      <c r="D467" t="s">
        <v>4717</v>
      </c>
      <c r="E467" t="s">
        <v>4718</v>
      </c>
      <c r="F467" t="s">
        <v>3653</v>
      </c>
      <c r="G467" t="s">
        <v>3713</v>
      </c>
      <c r="H467" t="s">
        <v>3537</v>
      </c>
      <c r="J467" t="s">
        <v>3642</v>
      </c>
      <c r="P467" t="s">
        <v>3656</v>
      </c>
      <c r="Q467" t="s">
        <v>3656</v>
      </c>
      <c r="R467">
        <v>59</v>
      </c>
      <c r="U467" t="s">
        <v>3672</v>
      </c>
      <c r="V467">
        <v>1</v>
      </c>
      <c r="W467">
        <v>0</v>
      </c>
      <c r="X467" t="s">
        <v>3686</v>
      </c>
      <c r="Y467" t="s">
        <v>3683</v>
      </c>
      <c r="Z467">
        <v>0</v>
      </c>
      <c r="AA467">
        <v>1</v>
      </c>
      <c r="AB467">
        <v>0</v>
      </c>
      <c r="AC467">
        <v>0</v>
      </c>
      <c r="AD467">
        <v>0</v>
      </c>
      <c r="AE467">
        <v>0</v>
      </c>
      <c r="AF467">
        <v>0</v>
      </c>
      <c r="AJ467">
        <v>1</v>
      </c>
      <c r="AK467" t="s">
        <v>5315</v>
      </c>
      <c r="AL467">
        <v>1</v>
      </c>
      <c r="AM467">
        <v>1</v>
      </c>
      <c r="AN467">
        <v>1</v>
      </c>
      <c r="AO467">
        <v>0</v>
      </c>
      <c r="AP467">
        <v>0</v>
      </c>
      <c r="AR467" t="s">
        <v>3699</v>
      </c>
      <c r="AT467" t="s">
        <v>7307</v>
      </c>
      <c r="AU467">
        <v>1</v>
      </c>
      <c r="AV467">
        <v>1</v>
      </c>
      <c r="AW467">
        <v>0</v>
      </c>
      <c r="AX467">
        <v>1</v>
      </c>
      <c r="AY467">
        <v>1</v>
      </c>
      <c r="AZ467">
        <v>1</v>
      </c>
      <c r="BA467">
        <v>1</v>
      </c>
      <c r="BB467">
        <v>1</v>
      </c>
      <c r="BC467">
        <v>1</v>
      </c>
      <c r="BD467">
        <v>1</v>
      </c>
      <c r="BE467">
        <v>1</v>
      </c>
      <c r="BF467">
        <v>1</v>
      </c>
      <c r="BG467">
        <v>1</v>
      </c>
      <c r="BH467">
        <v>1</v>
      </c>
      <c r="BI467">
        <v>1</v>
      </c>
      <c r="BJ467">
        <v>1</v>
      </c>
      <c r="BK467">
        <v>0</v>
      </c>
      <c r="BL467">
        <v>0</v>
      </c>
      <c r="BM467">
        <v>0</v>
      </c>
      <c r="BN467">
        <v>0</v>
      </c>
      <c r="BO467">
        <v>0</v>
      </c>
      <c r="BP467">
        <v>0</v>
      </c>
      <c r="BQ467">
        <v>0</v>
      </c>
      <c r="BR467">
        <v>0</v>
      </c>
      <c r="BS467">
        <v>0</v>
      </c>
      <c r="BT467">
        <v>0</v>
      </c>
      <c r="BU467">
        <v>0</v>
      </c>
      <c r="BV467">
        <v>0</v>
      </c>
      <c r="BW467">
        <v>0</v>
      </c>
      <c r="BX467">
        <v>0</v>
      </c>
      <c r="BY467">
        <v>0</v>
      </c>
      <c r="BZ467">
        <v>0</v>
      </c>
      <c r="CA467">
        <v>0</v>
      </c>
      <c r="CB467">
        <v>0</v>
      </c>
      <c r="CC467">
        <v>0</v>
      </c>
      <c r="CD467">
        <v>0</v>
      </c>
      <c r="CE467">
        <v>0</v>
      </c>
      <c r="CF467">
        <v>0</v>
      </c>
      <c r="CG467">
        <v>0</v>
      </c>
      <c r="CH467">
        <v>0</v>
      </c>
      <c r="CI467">
        <v>0</v>
      </c>
      <c r="CJ467">
        <v>0</v>
      </c>
      <c r="CK467">
        <v>0</v>
      </c>
      <c r="CL467">
        <v>0</v>
      </c>
      <c r="CM467">
        <v>0</v>
      </c>
      <c r="CN467">
        <v>0</v>
      </c>
      <c r="CO467">
        <v>0</v>
      </c>
      <c r="CP467">
        <v>0</v>
      </c>
      <c r="CQ467">
        <v>0</v>
      </c>
      <c r="CR467">
        <v>0</v>
      </c>
      <c r="CS467">
        <v>0</v>
      </c>
      <c r="CT467">
        <v>0</v>
      </c>
      <c r="CU467">
        <v>0</v>
      </c>
      <c r="CV467">
        <v>0</v>
      </c>
      <c r="CW467">
        <v>0</v>
      </c>
      <c r="CX467">
        <v>0</v>
      </c>
      <c r="CY467">
        <v>0</v>
      </c>
      <c r="CZ467">
        <v>0</v>
      </c>
      <c r="DA467">
        <v>0</v>
      </c>
      <c r="DB467">
        <v>0</v>
      </c>
      <c r="DC467">
        <v>0</v>
      </c>
      <c r="DD467">
        <v>0</v>
      </c>
      <c r="DE467">
        <v>0</v>
      </c>
      <c r="DF467">
        <v>0</v>
      </c>
      <c r="DG467">
        <v>0</v>
      </c>
      <c r="DH467">
        <v>0</v>
      </c>
      <c r="DI467">
        <v>0</v>
      </c>
      <c r="FZ467">
        <v>2</v>
      </c>
      <c r="GI467" t="s">
        <v>3656</v>
      </c>
      <c r="GK467" t="s">
        <v>3656</v>
      </c>
      <c r="GL467">
        <v>0.6</v>
      </c>
      <c r="GM467">
        <v>0.6</v>
      </c>
      <c r="GS467" t="s">
        <v>3656</v>
      </c>
      <c r="GU467" t="s">
        <v>3656</v>
      </c>
      <c r="GV467" t="s">
        <v>4781</v>
      </c>
      <c r="GW467">
        <v>8</v>
      </c>
      <c r="HM467" t="s">
        <v>3656</v>
      </c>
      <c r="HO467" t="s">
        <v>3656</v>
      </c>
      <c r="HP467">
        <v>17</v>
      </c>
      <c r="HQ467">
        <v>17</v>
      </c>
      <c r="HR467" t="s">
        <v>4734</v>
      </c>
      <c r="HW467" t="s">
        <v>3656</v>
      </c>
      <c r="HY467" t="s">
        <v>3656</v>
      </c>
      <c r="HZ467">
        <v>4.5</v>
      </c>
      <c r="IA467">
        <v>4.5</v>
      </c>
      <c r="IG467" t="s">
        <v>3656</v>
      </c>
      <c r="II467" t="s">
        <v>3656</v>
      </c>
      <c r="IJ467">
        <v>0.5</v>
      </c>
      <c r="IK467">
        <v>0.5</v>
      </c>
      <c r="IL467" t="s">
        <v>4734</v>
      </c>
      <c r="IQ467" t="s">
        <v>3656</v>
      </c>
      <c r="IS467" t="s">
        <v>3656</v>
      </c>
      <c r="IT467">
        <v>7.7</v>
      </c>
      <c r="IU467">
        <v>7.7</v>
      </c>
      <c r="IV467" t="s">
        <v>4734</v>
      </c>
      <c r="JA467" t="s">
        <v>3656</v>
      </c>
      <c r="JC467" t="s">
        <v>3656</v>
      </c>
      <c r="JD467">
        <v>3</v>
      </c>
      <c r="JE467">
        <v>3</v>
      </c>
      <c r="JF467" t="s">
        <v>4734</v>
      </c>
      <c r="JG467" t="s">
        <v>3656</v>
      </c>
      <c r="JH467">
        <v>4.5</v>
      </c>
      <c r="JI467">
        <v>4.5</v>
      </c>
      <c r="JJ467" t="s">
        <v>4734</v>
      </c>
      <c r="JO467" t="s">
        <v>3656</v>
      </c>
      <c r="JQ467" t="s">
        <v>3656</v>
      </c>
      <c r="JR467">
        <v>2.5</v>
      </c>
      <c r="JS467">
        <v>2.5</v>
      </c>
      <c r="JU467" t="s">
        <v>3656</v>
      </c>
      <c r="JV467">
        <v>2.5</v>
      </c>
      <c r="JW467">
        <v>2.5</v>
      </c>
      <c r="KC467" t="s">
        <v>3656</v>
      </c>
      <c r="KE467" t="s">
        <v>3656</v>
      </c>
      <c r="KF467">
        <v>10</v>
      </c>
      <c r="KG467">
        <v>10</v>
      </c>
      <c r="KH467" t="s">
        <v>4734</v>
      </c>
      <c r="KM467" t="s">
        <v>3656</v>
      </c>
      <c r="KO467" t="s">
        <v>3656</v>
      </c>
      <c r="KP467">
        <v>4</v>
      </c>
      <c r="KQ467">
        <v>4</v>
      </c>
      <c r="KR467" t="s">
        <v>4734</v>
      </c>
      <c r="KW467" t="s">
        <v>3656</v>
      </c>
      <c r="KY467" t="s">
        <v>3656</v>
      </c>
      <c r="KZ467">
        <v>32</v>
      </c>
      <c r="LA467">
        <v>32</v>
      </c>
      <c r="LB467" t="s">
        <v>4734</v>
      </c>
      <c r="LC467" t="s">
        <v>3656</v>
      </c>
      <c r="LD467">
        <v>22</v>
      </c>
      <c r="LE467">
        <v>22</v>
      </c>
      <c r="LF467" t="s">
        <v>4734</v>
      </c>
      <c r="LG467" t="s">
        <v>3666</v>
      </c>
      <c r="LO467" t="s">
        <v>3656</v>
      </c>
      <c r="LQ467" t="s">
        <v>3656</v>
      </c>
      <c r="LR467">
        <v>20</v>
      </c>
      <c r="LS467">
        <v>20</v>
      </c>
      <c r="LT467" t="s">
        <v>4734</v>
      </c>
      <c r="LY467" t="s">
        <v>3656</v>
      </c>
      <c r="MA467" t="s">
        <v>3656</v>
      </c>
      <c r="MB467">
        <v>40</v>
      </c>
      <c r="MC467">
        <v>40</v>
      </c>
      <c r="MD467" t="s">
        <v>4734</v>
      </c>
      <c r="MI467" t="s">
        <v>3656</v>
      </c>
      <c r="MK467" t="s">
        <v>3656</v>
      </c>
      <c r="ML467">
        <v>4.5</v>
      </c>
      <c r="MM467">
        <v>4.5</v>
      </c>
      <c r="MS467" t="s">
        <v>3656</v>
      </c>
      <c r="MU467" t="s">
        <v>3656</v>
      </c>
      <c r="MV467">
        <v>5</v>
      </c>
      <c r="MW467">
        <v>5</v>
      </c>
      <c r="MX467" t="s">
        <v>4734</v>
      </c>
      <c r="AGJ467">
        <v>60</v>
      </c>
      <c r="AGK467">
        <v>60</v>
      </c>
      <c r="AGM467">
        <v>60</v>
      </c>
      <c r="AGN467">
        <v>60</v>
      </c>
      <c r="AGO467">
        <v>60</v>
      </c>
      <c r="AGP467">
        <v>60</v>
      </c>
      <c r="AGQ467">
        <v>60</v>
      </c>
      <c r="AGR467">
        <v>60</v>
      </c>
      <c r="AGS467">
        <v>60</v>
      </c>
      <c r="AGT467">
        <v>60</v>
      </c>
      <c r="AGU467">
        <v>60</v>
      </c>
      <c r="AGV467">
        <v>60</v>
      </c>
      <c r="AGW467">
        <v>60</v>
      </c>
      <c r="AGX467">
        <v>60</v>
      </c>
      <c r="AGY467">
        <v>60</v>
      </c>
      <c r="AIW467" t="s">
        <v>3659</v>
      </c>
      <c r="AIX467" t="s">
        <v>3659</v>
      </c>
      <c r="AIZ467" t="s">
        <v>3659</v>
      </c>
      <c r="AJA467" t="s">
        <v>3659</v>
      </c>
      <c r="AJB467" t="s">
        <v>3659</v>
      </c>
      <c r="AJC467" t="s">
        <v>3659</v>
      </c>
      <c r="AJD467" t="s">
        <v>3659</v>
      </c>
      <c r="AJE467" t="s">
        <v>3659</v>
      </c>
      <c r="AJF467" t="s">
        <v>3659</v>
      </c>
      <c r="AJG467" t="s">
        <v>3659</v>
      </c>
      <c r="AJH467" t="s">
        <v>3659</v>
      </c>
      <c r="AJI467" t="s">
        <v>3659</v>
      </c>
      <c r="AJJ467" t="s">
        <v>3659</v>
      </c>
      <c r="AJK467" t="s">
        <v>3659</v>
      </c>
      <c r="AJL467" t="s">
        <v>3659</v>
      </c>
      <c r="ALJ467">
        <v>1</v>
      </c>
      <c r="ALK467">
        <v>5</v>
      </c>
      <c r="ALM467">
        <v>1</v>
      </c>
      <c r="ALN467">
        <v>1</v>
      </c>
      <c r="ALO467">
        <v>1</v>
      </c>
      <c r="ALP467">
        <v>1</v>
      </c>
      <c r="ALQ467">
        <v>1</v>
      </c>
      <c r="ALR467">
        <v>1</v>
      </c>
      <c r="ALS467">
        <v>1</v>
      </c>
      <c r="ALT467">
        <v>1</v>
      </c>
      <c r="ALU467">
        <v>1</v>
      </c>
      <c r="ALV467">
        <v>1</v>
      </c>
      <c r="ALW467">
        <v>1</v>
      </c>
      <c r="ALX467">
        <v>1</v>
      </c>
      <c r="ALY467">
        <v>1</v>
      </c>
      <c r="ANW467" t="s">
        <v>3867</v>
      </c>
      <c r="ANY467" t="s">
        <v>3696</v>
      </c>
      <c r="ANZ467">
        <v>0</v>
      </c>
      <c r="AOA467">
        <v>0</v>
      </c>
      <c r="AOB467">
        <v>0</v>
      </c>
      <c r="AOC467">
        <v>0</v>
      </c>
      <c r="AOD467">
        <v>0</v>
      </c>
      <c r="AOE467">
        <v>0</v>
      </c>
      <c r="AOF467">
        <v>0</v>
      </c>
      <c r="AOG467">
        <v>1</v>
      </c>
      <c r="AOH467">
        <v>0</v>
      </c>
      <c r="AOI467">
        <v>0</v>
      </c>
      <c r="AOJ467">
        <v>0</v>
      </c>
      <c r="AOM467" t="s">
        <v>3696</v>
      </c>
      <c r="AON467">
        <v>0</v>
      </c>
      <c r="AOO467">
        <v>0</v>
      </c>
      <c r="AOP467">
        <v>0</v>
      </c>
      <c r="AOQ467">
        <v>0</v>
      </c>
      <c r="AOR467">
        <v>0</v>
      </c>
      <c r="AOS467">
        <v>0</v>
      </c>
      <c r="AOT467">
        <v>1</v>
      </c>
      <c r="AOU467">
        <v>0</v>
      </c>
      <c r="AOV467">
        <v>0</v>
      </c>
      <c r="AOW467">
        <v>0</v>
      </c>
      <c r="AOY467" t="s">
        <v>3696</v>
      </c>
      <c r="AOZ467">
        <v>0</v>
      </c>
      <c r="APA467">
        <v>0</v>
      </c>
      <c r="APB467">
        <v>0</v>
      </c>
      <c r="APC467">
        <v>0</v>
      </c>
      <c r="APD467">
        <v>0</v>
      </c>
      <c r="APE467">
        <v>0</v>
      </c>
      <c r="APF467">
        <v>0</v>
      </c>
      <c r="APG467">
        <v>0</v>
      </c>
      <c r="APH467">
        <v>0</v>
      </c>
      <c r="API467">
        <v>0</v>
      </c>
      <c r="APJ467">
        <v>1</v>
      </c>
      <c r="APK467">
        <v>0</v>
      </c>
      <c r="APL467">
        <v>0</v>
      </c>
      <c r="APM467">
        <v>0</v>
      </c>
      <c r="APO467" t="s">
        <v>3659</v>
      </c>
      <c r="APU467" t="s">
        <v>3973</v>
      </c>
      <c r="APV467">
        <v>0</v>
      </c>
      <c r="APW467">
        <v>0</v>
      </c>
      <c r="APX467">
        <v>0</v>
      </c>
      <c r="APY467">
        <v>1</v>
      </c>
      <c r="APZ467">
        <v>0</v>
      </c>
      <c r="AQA467">
        <v>0</v>
      </c>
      <c r="AQB467">
        <v>0</v>
      </c>
      <c r="AQC467">
        <v>0</v>
      </c>
      <c r="AQD467">
        <v>0</v>
      </c>
      <c r="AQE467">
        <v>0</v>
      </c>
      <c r="AQF467">
        <v>0</v>
      </c>
      <c r="AQG467">
        <v>0</v>
      </c>
      <c r="AQH467">
        <v>0</v>
      </c>
      <c r="AQJ467" t="s">
        <v>3994</v>
      </c>
      <c r="AQK467">
        <v>0</v>
      </c>
      <c r="AQL467">
        <v>1</v>
      </c>
      <c r="AQM467">
        <v>0</v>
      </c>
      <c r="AQN467">
        <v>0</v>
      </c>
      <c r="AQO467">
        <v>0</v>
      </c>
      <c r="AQP467">
        <v>0</v>
      </c>
      <c r="AQQ467">
        <v>0</v>
      </c>
      <c r="AQR467">
        <v>0</v>
      </c>
      <c r="AQS467">
        <v>0</v>
      </c>
      <c r="AQT467">
        <v>0</v>
      </c>
      <c r="AQU467">
        <v>0</v>
      </c>
      <c r="AQV467">
        <v>0</v>
      </c>
      <c r="AQX467" t="s">
        <v>3656</v>
      </c>
      <c r="AQY467">
        <v>120</v>
      </c>
      <c r="AQZ467">
        <v>120</v>
      </c>
      <c r="ARA467">
        <v>230</v>
      </c>
      <c r="ARB467">
        <v>230</v>
      </c>
      <c r="ARC467" t="s">
        <v>4022</v>
      </c>
      <c r="ARF467" t="s">
        <v>3659</v>
      </c>
      <c r="AWP467" t="s">
        <v>3656</v>
      </c>
      <c r="AWS467">
        <v>399206243</v>
      </c>
      <c r="AWT467" t="s">
        <v>7308</v>
      </c>
      <c r="AWU467" t="s">
        <v>7309</v>
      </c>
      <c r="AWX467" t="s">
        <v>4728</v>
      </c>
      <c r="AWY467" t="s">
        <v>4717</v>
      </c>
      <c r="AWZ467" t="s">
        <v>4751</v>
      </c>
      <c r="AXB467">
        <v>486</v>
      </c>
      <c r="AXC467" t="s">
        <v>6479</v>
      </c>
    </row>
    <row r="468" spans="1:1022 1025:1303">
      <c r="A468" t="s">
        <v>7310</v>
      </c>
      <c r="B468" t="s">
        <v>7311</v>
      </c>
      <c r="C468" s="34">
        <v>44985</v>
      </c>
      <c r="D468" t="s">
        <v>4717</v>
      </c>
      <c r="E468" t="s">
        <v>4718</v>
      </c>
      <c r="F468" t="s">
        <v>3653</v>
      </c>
      <c r="G468" t="s">
        <v>3713</v>
      </c>
      <c r="H468" t="s">
        <v>3537</v>
      </c>
      <c r="J468" t="s">
        <v>3642</v>
      </c>
      <c r="P468" t="s">
        <v>3656</v>
      </c>
      <c r="Q468" t="s">
        <v>3656</v>
      </c>
      <c r="R468">
        <v>60</v>
      </c>
      <c r="U468" t="s">
        <v>3672</v>
      </c>
      <c r="V468">
        <v>1</v>
      </c>
      <c r="W468">
        <v>0</v>
      </c>
      <c r="X468" t="s">
        <v>3686</v>
      </c>
      <c r="Y468" t="s">
        <v>3683</v>
      </c>
      <c r="Z468">
        <v>0</v>
      </c>
      <c r="AA468">
        <v>1</v>
      </c>
      <c r="AB468">
        <v>0</v>
      </c>
      <c r="AC468">
        <v>0</v>
      </c>
      <c r="AD468">
        <v>0</v>
      </c>
      <c r="AE468">
        <v>0</v>
      </c>
      <c r="AF468">
        <v>0</v>
      </c>
      <c r="AJ468">
        <v>1</v>
      </c>
      <c r="AK468" t="s">
        <v>5315</v>
      </c>
      <c r="AL468">
        <v>1</v>
      </c>
      <c r="AM468">
        <v>1</v>
      </c>
      <c r="AN468">
        <v>1</v>
      </c>
      <c r="AO468">
        <v>0</v>
      </c>
      <c r="AP468">
        <v>0</v>
      </c>
      <c r="AR468" t="s">
        <v>3699</v>
      </c>
      <c r="AT468" t="s">
        <v>5339</v>
      </c>
      <c r="AU468">
        <v>1</v>
      </c>
      <c r="AV468">
        <v>1</v>
      </c>
      <c r="AW468">
        <v>1</v>
      </c>
      <c r="AX468">
        <v>1</v>
      </c>
      <c r="AY468">
        <v>1</v>
      </c>
      <c r="AZ468">
        <v>1</v>
      </c>
      <c r="BA468">
        <v>1</v>
      </c>
      <c r="BB468">
        <v>1</v>
      </c>
      <c r="BC468">
        <v>1</v>
      </c>
      <c r="BD468">
        <v>1</v>
      </c>
      <c r="BE468">
        <v>1</v>
      </c>
      <c r="BF468">
        <v>1</v>
      </c>
      <c r="BG468">
        <v>1</v>
      </c>
      <c r="BH468">
        <v>1</v>
      </c>
      <c r="BI468">
        <v>1</v>
      </c>
      <c r="BJ468">
        <v>1</v>
      </c>
      <c r="BK468">
        <v>0</v>
      </c>
      <c r="BL468">
        <v>0</v>
      </c>
      <c r="BM468">
        <v>0</v>
      </c>
      <c r="BN468">
        <v>0</v>
      </c>
      <c r="BO468">
        <v>0</v>
      </c>
      <c r="BP468">
        <v>0</v>
      </c>
      <c r="BQ468">
        <v>0</v>
      </c>
      <c r="BR468">
        <v>0</v>
      </c>
      <c r="BS468">
        <v>0</v>
      </c>
      <c r="BT468">
        <v>0</v>
      </c>
      <c r="BU468">
        <v>0</v>
      </c>
      <c r="BV468">
        <v>0</v>
      </c>
      <c r="BW468">
        <v>0</v>
      </c>
      <c r="BX468">
        <v>0</v>
      </c>
      <c r="BY468">
        <v>0</v>
      </c>
      <c r="BZ468">
        <v>0</v>
      </c>
      <c r="CA468">
        <v>0</v>
      </c>
      <c r="CB468">
        <v>0</v>
      </c>
      <c r="CC468">
        <v>0</v>
      </c>
      <c r="CD468">
        <v>0</v>
      </c>
      <c r="CE468">
        <v>0</v>
      </c>
      <c r="CF468">
        <v>0</v>
      </c>
      <c r="CG468">
        <v>0</v>
      </c>
      <c r="CH468">
        <v>0</v>
      </c>
      <c r="CI468">
        <v>0</v>
      </c>
      <c r="CJ468">
        <v>0</v>
      </c>
      <c r="CK468">
        <v>0</v>
      </c>
      <c r="CL468">
        <v>0</v>
      </c>
      <c r="CM468">
        <v>0</v>
      </c>
      <c r="CN468">
        <v>0</v>
      </c>
      <c r="CO468">
        <v>0</v>
      </c>
      <c r="CP468">
        <v>0</v>
      </c>
      <c r="CQ468">
        <v>0</v>
      </c>
      <c r="CR468">
        <v>0</v>
      </c>
      <c r="CS468">
        <v>0</v>
      </c>
      <c r="CT468">
        <v>0</v>
      </c>
      <c r="CU468">
        <v>0</v>
      </c>
      <c r="CV468">
        <v>0</v>
      </c>
      <c r="CW468">
        <v>0</v>
      </c>
      <c r="CX468">
        <v>0</v>
      </c>
      <c r="CY468">
        <v>0</v>
      </c>
      <c r="CZ468">
        <v>0</v>
      </c>
      <c r="DA468">
        <v>0</v>
      </c>
      <c r="DB468">
        <v>0</v>
      </c>
      <c r="DC468">
        <v>0</v>
      </c>
      <c r="DD468">
        <v>0</v>
      </c>
      <c r="DE468">
        <v>0</v>
      </c>
      <c r="DF468">
        <v>0</v>
      </c>
      <c r="DG468">
        <v>0</v>
      </c>
      <c r="DH468">
        <v>0</v>
      </c>
      <c r="DI468">
        <v>0</v>
      </c>
      <c r="FZ468">
        <v>3</v>
      </c>
      <c r="GI468" t="s">
        <v>3656</v>
      </c>
      <c r="GK468" t="s">
        <v>3656</v>
      </c>
      <c r="GL468">
        <v>0.5</v>
      </c>
      <c r="GM468">
        <v>0.5</v>
      </c>
      <c r="GS468" t="s">
        <v>3656</v>
      </c>
      <c r="GU468" t="s">
        <v>3656</v>
      </c>
      <c r="GV468" t="s">
        <v>5355</v>
      </c>
      <c r="GW468">
        <v>7.5</v>
      </c>
      <c r="HC468" t="s">
        <v>3659</v>
      </c>
      <c r="HD468" t="s">
        <v>3656</v>
      </c>
      <c r="HE468" t="s">
        <v>3656</v>
      </c>
      <c r="HF468">
        <v>43.33</v>
      </c>
      <c r="HG468">
        <v>43.33</v>
      </c>
      <c r="HM468" t="s">
        <v>3659</v>
      </c>
      <c r="HN468" t="s">
        <v>3656</v>
      </c>
      <c r="HO468" t="s">
        <v>3656</v>
      </c>
      <c r="HP468">
        <v>18</v>
      </c>
      <c r="HQ468">
        <v>18</v>
      </c>
      <c r="HR468" t="s">
        <v>4734</v>
      </c>
      <c r="HW468" t="s">
        <v>3656</v>
      </c>
      <c r="HY468" t="s">
        <v>3656</v>
      </c>
      <c r="HZ468">
        <v>4</v>
      </c>
      <c r="IA468">
        <v>4</v>
      </c>
      <c r="IG468" t="s">
        <v>3656</v>
      </c>
      <c r="II468" t="s">
        <v>3656</v>
      </c>
      <c r="IJ468">
        <v>0.5</v>
      </c>
      <c r="IK468">
        <v>0.5</v>
      </c>
      <c r="IL468" t="s">
        <v>4734</v>
      </c>
      <c r="IQ468" t="s">
        <v>3656</v>
      </c>
      <c r="IS468" t="s">
        <v>3656</v>
      </c>
      <c r="IT468">
        <v>7.5</v>
      </c>
      <c r="IU468">
        <v>7.5</v>
      </c>
      <c r="IV468" t="s">
        <v>4734</v>
      </c>
      <c r="JA468" t="s">
        <v>3656</v>
      </c>
      <c r="JC468" t="s">
        <v>3656</v>
      </c>
      <c r="JD468">
        <v>3.5</v>
      </c>
      <c r="JE468">
        <v>3.5</v>
      </c>
      <c r="JF468" t="s">
        <v>4734</v>
      </c>
      <c r="JG468" t="s">
        <v>3656</v>
      </c>
      <c r="JH468">
        <v>5.5</v>
      </c>
      <c r="JI468">
        <v>5.5</v>
      </c>
      <c r="JJ468" t="s">
        <v>4734</v>
      </c>
      <c r="JO468" t="s">
        <v>3656</v>
      </c>
      <c r="JQ468" t="s">
        <v>3656</v>
      </c>
      <c r="JR468">
        <v>2</v>
      </c>
      <c r="JS468">
        <v>2</v>
      </c>
      <c r="JU468" t="s">
        <v>3656</v>
      </c>
      <c r="JV468">
        <v>2</v>
      </c>
      <c r="JW468">
        <v>2</v>
      </c>
      <c r="KC468" t="s">
        <v>3659</v>
      </c>
      <c r="KD468" t="s">
        <v>3656</v>
      </c>
      <c r="KE468" t="s">
        <v>3656</v>
      </c>
      <c r="KF468">
        <v>11</v>
      </c>
      <c r="KG468">
        <v>11</v>
      </c>
      <c r="KH468" t="s">
        <v>4734</v>
      </c>
      <c r="KM468" t="s">
        <v>3656</v>
      </c>
      <c r="KO468" t="s">
        <v>3656</v>
      </c>
      <c r="KP468">
        <v>5</v>
      </c>
      <c r="KQ468">
        <v>5</v>
      </c>
      <c r="KR468" t="s">
        <v>4734</v>
      </c>
      <c r="KW468" t="s">
        <v>3656</v>
      </c>
      <c r="KY468" t="s">
        <v>3656</v>
      </c>
      <c r="KZ468">
        <v>32</v>
      </c>
      <c r="LA468">
        <v>32</v>
      </c>
      <c r="LB468" t="s">
        <v>4734</v>
      </c>
      <c r="LC468" t="s">
        <v>3656</v>
      </c>
      <c r="LD468">
        <v>19</v>
      </c>
      <c r="LE468">
        <v>19</v>
      </c>
      <c r="LF468" t="s">
        <v>4734</v>
      </c>
      <c r="LG468" t="s">
        <v>3666</v>
      </c>
      <c r="LO468" t="s">
        <v>3656</v>
      </c>
      <c r="LQ468" t="s">
        <v>3656</v>
      </c>
      <c r="LR468">
        <v>20</v>
      </c>
      <c r="LS468">
        <v>20</v>
      </c>
      <c r="LT468" t="s">
        <v>4734</v>
      </c>
      <c r="LY468" t="s">
        <v>3656</v>
      </c>
      <c r="MA468" t="s">
        <v>3656</v>
      </c>
      <c r="MB468">
        <v>38</v>
      </c>
      <c r="MC468">
        <v>38</v>
      </c>
      <c r="MD468" t="s">
        <v>4734</v>
      </c>
      <c r="MI468" t="s">
        <v>3656</v>
      </c>
      <c r="MK468" t="s">
        <v>3656</v>
      </c>
      <c r="ML468">
        <v>5</v>
      </c>
      <c r="MM468">
        <v>5</v>
      </c>
      <c r="MS468" t="s">
        <v>3656</v>
      </c>
      <c r="MU468" t="s">
        <v>3656</v>
      </c>
      <c r="MV468">
        <v>5</v>
      </c>
      <c r="MW468">
        <v>5</v>
      </c>
      <c r="MX468" t="s">
        <v>4734</v>
      </c>
      <c r="AGJ468">
        <v>60</v>
      </c>
      <c r="AGK468">
        <v>60</v>
      </c>
      <c r="AGL468">
        <v>60</v>
      </c>
      <c r="AGM468">
        <v>60</v>
      </c>
      <c r="AGN468">
        <v>60</v>
      </c>
      <c r="AGO468">
        <v>60</v>
      </c>
      <c r="AGP468">
        <v>60</v>
      </c>
      <c r="AGQ468">
        <v>60</v>
      </c>
      <c r="AGR468">
        <v>60</v>
      </c>
      <c r="AGS468">
        <v>60</v>
      </c>
      <c r="AGT468">
        <v>60</v>
      </c>
      <c r="AGU468">
        <v>60</v>
      </c>
      <c r="AGV468">
        <v>60</v>
      </c>
      <c r="AGW468">
        <v>60</v>
      </c>
      <c r="AGX468">
        <v>60</v>
      </c>
      <c r="AGY468">
        <v>60</v>
      </c>
      <c r="AIW468" t="s">
        <v>3659</v>
      </c>
      <c r="AIX468" t="s">
        <v>3659</v>
      </c>
      <c r="AIY468" t="s">
        <v>3659</v>
      </c>
      <c r="AIZ468" t="s">
        <v>3659</v>
      </c>
      <c r="AJA468" t="s">
        <v>3659</v>
      </c>
      <c r="AJB468" t="s">
        <v>3659</v>
      </c>
      <c r="AJC468" t="s">
        <v>3659</v>
      </c>
      <c r="AJD468" t="s">
        <v>3656</v>
      </c>
      <c r="AJE468" t="s">
        <v>3659</v>
      </c>
      <c r="AJF468" t="s">
        <v>3659</v>
      </c>
      <c r="AJG468" t="s">
        <v>3659</v>
      </c>
      <c r="AJH468" t="s">
        <v>3656</v>
      </c>
      <c r="AJI468" t="s">
        <v>3659</v>
      </c>
      <c r="AJJ468" t="s">
        <v>3659</v>
      </c>
      <c r="AJK468" t="s">
        <v>3659</v>
      </c>
      <c r="AJL468" t="s">
        <v>3659</v>
      </c>
      <c r="ALJ468">
        <v>1</v>
      </c>
      <c r="ALK468">
        <v>1</v>
      </c>
      <c r="ALL468">
        <v>1</v>
      </c>
      <c r="ALM468">
        <v>1</v>
      </c>
      <c r="ALN468">
        <v>1</v>
      </c>
      <c r="ALO468">
        <v>1</v>
      </c>
      <c r="ALP468">
        <v>1</v>
      </c>
      <c r="ALQ468">
        <v>1</v>
      </c>
      <c r="ALR468">
        <v>1</v>
      </c>
      <c r="ALS468">
        <v>1</v>
      </c>
      <c r="ALT468">
        <v>1</v>
      </c>
      <c r="ALU468">
        <v>1</v>
      </c>
      <c r="ALV468">
        <v>1</v>
      </c>
      <c r="ALW468">
        <v>1</v>
      </c>
      <c r="ALX468">
        <v>1</v>
      </c>
      <c r="ALY468">
        <v>1</v>
      </c>
      <c r="ANW468" t="s">
        <v>3867</v>
      </c>
      <c r="ANY468" t="s">
        <v>3696</v>
      </c>
      <c r="ANZ468">
        <v>0</v>
      </c>
      <c r="AOA468">
        <v>0</v>
      </c>
      <c r="AOB468">
        <v>0</v>
      </c>
      <c r="AOC468">
        <v>0</v>
      </c>
      <c r="AOD468">
        <v>0</v>
      </c>
      <c r="AOE468">
        <v>0</v>
      </c>
      <c r="AOF468">
        <v>0</v>
      </c>
      <c r="AOG468">
        <v>1</v>
      </c>
      <c r="AOH468">
        <v>0</v>
      </c>
      <c r="AOI468">
        <v>0</v>
      </c>
      <c r="AOJ468">
        <v>0</v>
      </c>
      <c r="AOM468" t="s">
        <v>3696</v>
      </c>
      <c r="AON468">
        <v>0</v>
      </c>
      <c r="AOO468">
        <v>0</v>
      </c>
      <c r="AOP468">
        <v>0</v>
      </c>
      <c r="AOQ468">
        <v>0</v>
      </c>
      <c r="AOR468">
        <v>0</v>
      </c>
      <c r="AOS468">
        <v>0</v>
      </c>
      <c r="AOT468">
        <v>1</v>
      </c>
      <c r="AOU468">
        <v>0</v>
      </c>
      <c r="AOV468">
        <v>0</v>
      </c>
      <c r="AOW468">
        <v>0</v>
      </c>
      <c r="AOY468" t="s">
        <v>3696</v>
      </c>
      <c r="AOZ468">
        <v>0</v>
      </c>
      <c r="APA468">
        <v>0</v>
      </c>
      <c r="APB468">
        <v>0</v>
      </c>
      <c r="APC468">
        <v>0</v>
      </c>
      <c r="APD468">
        <v>0</v>
      </c>
      <c r="APE468">
        <v>0</v>
      </c>
      <c r="APF468">
        <v>0</v>
      </c>
      <c r="APG468">
        <v>0</v>
      </c>
      <c r="APH468">
        <v>0</v>
      </c>
      <c r="API468">
        <v>0</v>
      </c>
      <c r="APJ468">
        <v>1</v>
      </c>
      <c r="APK468">
        <v>0</v>
      </c>
      <c r="APL468">
        <v>0</v>
      </c>
      <c r="APM468">
        <v>0</v>
      </c>
      <c r="APO468" t="s">
        <v>3659</v>
      </c>
      <c r="APU468" t="s">
        <v>4782</v>
      </c>
      <c r="APV468">
        <v>1</v>
      </c>
      <c r="APW468">
        <v>0</v>
      </c>
      <c r="APX468">
        <v>0</v>
      </c>
      <c r="APY468">
        <v>1</v>
      </c>
      <c r="APZ468">
        <v>0</v>
      </c>
      <c r="AQA468">
        <v>0</v>
      </c>
      <c r="AQB468">
        <v>0</v>
      </c>
      <c r="AQC468">
        <v>0</v>
      </c>
      <c r="AQD468">
        <v>0</v>
      </c>
      <c r="AQE468">
        <v>0</v>
      </c>
      <c r="AQF468">
        <v>0</v>
      </c>
      <c r="AQG468">
        <v>0</v>
      </c>
      <c r="AQH468">
        <v>0</v>
      </c>
      <c r="AQJ468" t="s">
        <v>3994</v>
      </c>
      <c r="AQK468">
        <v>0</v>
      </c>
      <c r="AQL468">
        <v>1</v>
      </c>
      <c r="AQM468">
        <v>0</v>
      </c>
      <c r="AQN468">
        <v>0</v>
      </c>
      <c r="AQO468">
        <v>0</v>
      </c>
      <c r="AQP468">
        <v>0</v>
      </c>
      <c r="AQQ468">
        <v>0</v>
      </c>
      <c r="AQR468">
        <v>0</v>
      </c>
      <c r="AQS468">
        <v>0</v>
      </c>
      <c r="AQT468">
        <v>0</v>
      </c>
      <c r="AQU468">
        <v>0</v>
      </c>
      <c r="AQV468">
        <v>0</v>
      </c>
      <c r="AQX468" t="s">
        <v>3656</v>
      </c>
      <c r="AQY468">
        <v>100</v>
      </c>
      <c r="AQZ468">
        <v>100</v>
      </c>
      <c r="ARA468">
        <v>200</v>
      </c>
      <c r="ARB468">
        <v>200</v>
      </c>
      <c r="ARC468" t="s">
        <v>4022</v>
      </c>
      <c r="ARF468" t="s">
        <v>3666</v>
      </c>
      <c r="AWP468" t="s">
        <v>3656</v>
      </c>
      <c r="AWS468">
        <v>399206283</v>
      </c>
      <c r="AWT468" t="s">
        <v>7312</v>
      </c>
      <c r="AWU468" t="s">
        <v>7313</v>
      </c>
      <c r="AWX468" t="s">
        <v>4728</v>
      </c>
      <c r="AWY468" t="s">
        <v>4717</v>
      </c>
      <c r="AWZ468" t="s">
        <v>4751</v>
      </c>
      <c r="AXB468">
        <v>487</v>
      </c>
      <c r="AXC468" t="s">
        <v>6479</v>
      </c>
    </row>
    <row r="469" spans="1:1022 1025:1303">
      <c r="A469" t="s">
        <v>7314</v>
      </c>
      <c r="B469" t="s">
        <v>7315</v>
      </c>
      <c r="C469" s="34">
        <v>44985</v>
      </c>
      <c r="D469" t="s">
        <v>4717</v>
      </c>
      <c r="E469" t="s">
        <v>4718</v>
      </c>
      <c r="F469" t="s">
        <v>3650</v>
      </c>
      <c r="G469" t="s">
        <v>1846</v>
      </c>
      <c r="H469" t="s">
        <v>3543</v>
      </c>
      <c r="N469" t="s">
        <v>4734</v>
      </c>
      <c r="O469" t="s">
        <v>4734</v>
      </c>
      <c r="P469" t="s">
        <v>3656</v>
      </c>
      <c r="Q469" t="s">
        <v>3656</v>
      </c>
      <c r="R469">
        <v>53</v>
      </c>
      <c r="S469" t="s">
        <v>3543</v>
      </c>
      <c r="X469" t="s">
        <v>3679</v>
      </c>
      <c r="Y469" t="s">
        <v>3686</v>
      </c>
      <c r="Z469">
        <v>0</v>
      </c>
      <c r="AA469">
        <v>0</v>
      </c>
      <c r="AB469">
        <v>1</v>
      </c>
      <c r="AC469">
        <v>0</v>
      </c>
      <c r="AD469">
        <v>0</v>
      </c>
      <c r="AE469">
        <v>0</v>
      </c>
      <c r="AF469">
        <v>0</v>
      </c>
      <c r="AG469">
        <v>26000</v>
      </c>
      <c r="AJ469">
        <v>26000</v>
      </c>
      <c r="AK469" t="s">
        <v>4764</v>
      </c>
      <c r="AL469">
        <v>1</v>
      </c>
      <c r="AM469">
        <v>1</v>
      </c>
      <c r="AN469">
        <v>0</v>
      </c>
      <c r="AO469">
        <v>0</v>
      </c>
      <c r="AP469">
        <v>0</v>
      </c>
      <c r="AR469" t="s">
        <v>3696</v>
      </c>
      <c r="AT469" t="s">
        <v>7316</v>
      </c>
      <c r="AU469">
        <v>0</v>
      </c>
      <c r="AV469">
        <v>0</v>
      </c>
      <c r="AW469">
        <v>0</v>
      </c>
      <c r="AX469">
        <v>0</v>
      </c>
      <c r="AY469">
        <v>0</v>
      </c>
      <c r="AZ469">
        <v>0</v>
      </c>
      <c r="BA469">
        <v>0</v>
      </c>
      <c r="BB469">
        <v>0</v>
      </c>
      <c r="BC469">
        <v>0</v>
      </c>
      <c r="BD469">
        <v>0</v>
      </c>
      <c r="BE469">
        <v>0</v>
      </c>
      <c r="BF469">
        <v>0</v>
      </c>
      <c r="BG469">
        <v>0</v>
      </c>
      <c r="BH469">
        <v>0</v>
      </c>
      <c r="BI469">
        <v>0</v>
      </c>
      <c r="BJ469">
        <v>0</v>
      </c>
      <c r="BK469">
        <v>0</v>
      </c>
      <c r="BL469">
        <v>0</v>
      </c>
      <c r="BM469">
        <v>0</v>
      </c>
      <c r="BN469">
        <v>0</v>
      </c>
      <c r="BO469">
        <v>0</v>
      </c>
      <c r="BP469">
        <v>0</v>
      </c>
      <c r="BQ469">
        <v>0</v>
      </c>
      <c r="BR469">
        <v>0</v>
      </c>
      <c r="BS469">
        <v>0</v>
      </c>
      <c r="BT469">
        <v>0</v>
      </c>
      <c r="BU469">
        <v>0</v>
      </c>
      <c r="BV469">
        <v>0</v>
      </c>
      <c r="BW469">
        <v>0</v>
      </c>
      <c r="BX469">
        <v>0</v>
      </c>
      <c r="BY469">
        <v>0</v>
      </c>
      <c r="BZ469">
        <v>0</v>
      </c>
      <c r="CA469">
        <v>0</v>
      </c>
      <c r="CB469">
        <v>0</v>
      </c>
      <c r="CC469">
        <v>0</v>
      </c>
      <c r="CD469">
        <v>0</v>
      </c>
      <c r="CE469">
        <v>0</v>
      </c>
      <c r="CF469">
        <v>0</v>
      </c>
      <c r="CG469">
        <v>0</v>
      </c>
      <c r="CH469">
        <v>0</v>
      </c>
      <c r="CI469">
        <v>1</v>
      </c>
      <c r="CJ469">
        <v>0</v>
      </c>
      <c r="CK469">
        <v>0</v>
      </c>
      <c r="CL469">
        <v>0</v>
      </c>
      <c r="CM469">
        <v>0</v>
      </c>
      <c r="CN469">
        <v>0</v>
      </c>
      <c r="CO469">
        <v>0</v>
      </c>
      <c r="CP469">
        <v>0</v>
      </c>
      <c r="CQ469">
        <v>0</v>
      </c>
      <c r="CR469">
        <v>0</v>
      </c>
      <c r="CS469">
        <v>0</v>
      </c>
      <c r="CT469">
        <v>0</v>
      </c>
      <c r="CU469">
        <v>0</v>
      </c>
      <c r="CV469">
        <v>0</v>
      </c>
      <c r="CW469">
        <v>0</v>
      </c>
      <c r="CX469">
        <v>0</v>
      </c>
      <c r="CY469">
        <v>0</v>
      </c>
      <c r="CZ469">
        <v>0</v>
      </c>
      <c r="DA469">
        <v>0</v>
      </c>
      <c r="DB469">
        <v>0</v>
      </c>
      <c r="DC469">
        <v>0</v>
      </c>
      <c r="DD469">
        <v>0</v>
      </c>
      <c r="DE469">
        <v>1</v>
      </c>
      <c r="DF469">
        <v>1</v>
      </c>
      <c r="DG469">
        <v>0</v>
      </c>
      <c r="DH469">
        <v>0</v>
      </c>
      <c r="DI469">
        <v>0</v>
      </c>
      <c r="AFE469" t="s">
        <v>3656</v>
      </c>
      <c r="AFG469" t="s">
        <v>3656</v>
      </c>
      <c r="AFH469">
        <v>2000</v>
      </c>
      <c r="AFI469">
        <v>7.69230769230769E-2</v>
      </c>
      <c r="AFO469" t="s">
        <v>3656</v>
      </c>
      <c r="AFQ469" t="s">
        <v>3656</v>
      </c>
      <c r="AFR469">
        <v>40000</v>
      </c>
      <c r="AFS469">
        <v>1.5384615384615301</v>
      </c>
      <c r="AFY469" t="s">
        <v>3656</v>
      </c>
      <c r="AGA469" t="s">
        <v>3656</v>
      </c>
      <c r="AGB469">
        <v>60000</v>
      </c>
      <c r="AGC469">
        <v>2.3076923076922999</v>
      </c>
      <c r="AIS469">
        <v>0.08</v>
      </c>
      <c r="AIT469">
        <v>5</v>
      </c>
      <c r="AIU469">
        <v>60</v>
      </c>
      <c r="ALF469" t="s">
        <v>3659</v>
      </c>
      <c r="ALG469" t="s">
        <v>3659</v>
      </c>
      <c r="ALH469" t="s">
        <v>3659</v>
      </c>
      <c r="ANS469">
        <v>2</v>
      </c>
      <c r="ANT469">
        <v>2</v>
      </c>
      <c r="ANU469">
        <v>2</v>
      </c>
      <c r="AOM469" t="s">
        <v>3696</v>
      </c>
      <c r="AON469">
        <v>0</v>
      </c>
      <c r="AOO469">
        <v>0</v>
      </c>
      <c r="AOP469">
        <v>0</v>
      </c>
      <c r="AOQ469">
        <v>0</v>
      </c>
      <c r="AOR469">
        <v>0</v>
      </c>
      <c r="AOS469">
        <v>0</v>
      </c>
      <c r="AOT469">
        <v>1</v>
      </c>
      <c r="AOU469">
        <v>0</v>
      </c>
      <c r="AOV469">
        <v>0</v>
      </c>
      <c r="AOW469">
        <v>0</v>
      </c>
      <c r="AOY469" t="s">
        <v>3696</v>
      </c>
      <c r="AOZ469">
        <v>0</v>
      </c>
      <c r="APA469">
        <v>0</v>
      </c>
      <c r="APB469">
        <v>0</v>
      </c>
      <c r="APC469">
        <v>0</v>
      </c>
      <c r="APD469">
        <v>0</v>
      </c>
      <c r="APE469">
        <v>0</v>
      </c>
      <c r="APF469">
        <v>0</v>
      </c>
      <c r="APG469">
        <v>0</v>
      </c>
      <c r="APH469">
        <v>0</v>
      </c>
      <c r="API469">
        <v>0</v>
      </c>
      <c r="APJ469">
        <v>1</v>
      </c>
      <c r="APK469">
        <v>0</v>
      </c>
      <c r="APL469">
        <v>0</v>
      </c>
      <c r="APM469">
        <v>0</v>
      </c>
      <c r="APO469" t="s">
        <v>3659</v>
      </c>
      <c r="APU469" t="s">
        <v>3666</v>
      </c>
      <c r="APV469">
        <v>0</v>
      </c>
      <c r="APW469">
        <v>0</v>
      </c>
      <c r="APX469">
        <v>0</v>
      </c>
      <c r="APY469">
        <v>0</v>
      </c>
      <c r="APZ469">
        <v>0</v>
      </c>
      <c r="AQA469">
        <v>0</v>
      </c>
      <c r="AQB469">
        <v>0</v>
      </c>
      <c r="AQC469">
        <v>0</v>
      </c>
      <c r="AQD469">
        <v>0</v>
      </c>
      <c r="AQE469">
        <v>0</v>
      </c>
      <c r="AQF469">
        <v>0</v>
      </c>
      <c r="AQG469">
        <v>1</v>
      </c>
      <c r="AQH469">
        <v>0</v>
      </c>
      <c r="AQJ469" t="s">
        <v>4792</v>
      </c>
      <c r="AQK469">
        <v>1</v>
      </c>
      <c r="AQL469">
        <v>1</v>
      </c>
      <c r="AQM469">
        <v>0</v>
      </c>
      <c r="AQN469">
        <v>0</v>
      </c>
      <c r="AQO469">
        <v>0</v>
      </c>
      <c r="AQP469">
        <v>0</v>
      </c>
      <c r="AQQ469">
        <v>0</v>
      </c>
      <c r="AQR469">
        <v>0</v>
      </c>
      <c r="AQS469">
        <v>0</v>
      </c>
      <c r="AQT469">
        <v>0</v>
      </c>
      <c r="AQU469">
        <v>0</v>
      </c>
      <c r="AQV469">
        <v>0</v>
      </c>
      <c r="AQX469" t="s">
        <v>3659</v>
      </c>
      <c r="AWP469" t="s">
        <v>3659</v>
      </c>
      <c r="AWS469">
        <v>399299149</v>
      </c>
      <c r="AWT469" t="s">
        <v>7317</v>
      </c>
      <c r="AWU469" t="s">
        <v>7318</v>
      </c>
      <c r="AWX469" t="s">
        <v>4728</v>
      </c>
      <c r="AWY469" t="s">
        <v>4717</v>
      </c>
      <c r="AWZ469" t="s">
        <v>4751</v>
      </c>
      <c r="AXB469">
        <v>488</v>
      </c>
      <c r="AXC469" t="s">
        <v>5037</v>
      </c>
    </row>
    <row r="470" spans="1:1022 1025:1303">
      <c r="A470" t="s">
        <v>7319</v>
      </c>
      <c r="B470" t="s">
        <v>7320</v>
      </c>
      <c r="C470" s="34">
        <v>44985</v>
      </c>
      <c r="D470" t="s">
        <v>4717</v>
      </c>
      <c r="E470" t="s">
        <v>4718</v>
      </c>
      <c r="F470" t="s">
        <v>3650</v>
      </c>
      <c r="G470" t="s">
        <v>1846</v>
      </c>
      <c r="H470" t="s">
        <v>3543</v>
      </c>
      <c r="N470" t="s">
        <v>4734</v>
      </c>
      <c r="O470" t="s">
        <v>4734</v>
      </c>
      <c r="P470" t="s">
        <v>3656</v>
      </c>
      <c r="Q470" t="s">
        <v>3656</v>
      </c>
      <c r="R470">
        <v>27</v>
      </c>
      <c r="S470" t="s">
        <v>3543</v>
      </c>
      <c r="T470" t="s">
        <v>4923</v>
      </c>
      <c r="X470" t="s">
        <v>3679</v>
      </c>
      <c r="Y470" t="s">
        <v>3686</v>
      </c>
      <c r="Z470">
        <v>0</v>
      </c>
      <c r="AA470">
        <v>0</v>
      </c>
      <c r="AB470">
        <v>1</v>
      </c>
      <c r="AC470">
        <v>0</v>
      </c>
      <c r="AD470">
        <v>0</v>
      </c>
      <c r="AE470">
        <v>0</v>
      </c>
      <c r="AF470">
        <v>0</v>
      </c>
      <c r="AG470">
        <v>26000</v>
      </c>
      <c r="AJ470">
        <v>26000</v>
      </c>
      <c r="AK470" t="s">
        <v>4764</v>
      </c>
      <c r="AL470">
        <v>1</v>
      </c>
      <c r="AM470">
        <v>1</v>
      </c>
      <c r="AN470">
        <v>0</v>
      </c>
      <c r="AO470">
        <v>0</v>
      </c>
      <c r="AP470">
        <v>0</v>
      </c>
      <c r="AR470" t="s">
        <v>3696</v>
      </c>
      <c r="AT470" t="s">
        <v>7321</v>
      </c>
      <c r="AU470">
        <v>0</v>
      </c>
      <c r="AV470">
        <v>0</v>
      </c>
      <c r="AW470">
        <v>0</v>
      </c>
      <c r="AX470">
        <v>0</v>
      </c>
      <c r="AY470">
        <v>0</v>
      </c>
      <c r="AZ470">
        <v>0</v>
      </c>
      <c r="BA470">
        <v>0</v>
      </c>
      <c r="BB470">
        <v>0</v>
      </c>
      <c r="BC470">
        <v>0</v>
      </c>
      <c r="BD470">
        <v>0</v>
      </c>
      <c r="BE470">
        <v>0</v>
      </c>
      <c r="BF470">
        <v>0</v>
      </c>
      <c r="BG470">
        <v>0</v>
      </c>
      <c r="BH470">
        <v>0</v>
      </c>
      <c r="BI470">
        <v>0</v>
      </c>
      <c r="BJ470">
        <v>0</v>
      </c>
      <c r="BK470">
        <v>0</v>
      </c>
      <c r="BL470">
        <v>0</v>
      </c>
      <c r="BM470">
        <v>0</v>
      </c>
      <c r="BN470">
        <v>0</v>
      </c>
      <c r="BO470">
        <v>0</v>
      </c>
      <c r="BP470">
        <v>0</v>
      </c>
      <c r="BQ470">
        <v>0</v>
      </c>
      <c r="BR470">
        <v>0</v>
      </c>
      <c r="BS470">
        <v>0</v>
      </c>
      <c r="BT470">
        <v>0</v>
      </c>
      <c r="BU470">
        <v>0</v>
      </c>
      <c r="BV470">
        <v>0</v>
      </c>
      <c r="BW470">
        <v>0</v>
      </c>
      <c r="BX470">
        <v>0</v>
      </c>
      <c r="BY470">
        <v>0</v>
      </c>
      <c r="BZ470">
        <v>0</v>
      </c>
      <c r="CA470">
        <v>0</v>
      </c>
      <c r="CB470">
        <v>0</v>
      </c>
      <c r="CC470">
        <v>0</v>
      </c>
      <c r="CD470">
        <v>0</v>
      </c>
      <c r="CE470">
        <v>0</v>
      </c>
      <c r="CF470">
        <v>0</v>
      </c>
      <c r="CG470">
        <v>0</v>
      </c>
      <c r="CH470">
        <v>0</v>
      </c>
      <c r="CI470">
        <v>1</v>
      </c>
      <c r="CJ470">
        <v>0</v>
      </c>
      <c r="CK470">
        <v>0</v>
      </c>
      <c r="CL470">
        <v>0</v>
      </c>
      <c r="CM470">
        <v>0</v>
      </c>
      <c r="CN470">
        <v>0</v>
      </c>
      <c r="CO470">
        <v>0</v>
      </c>
      <c r="CP470">
        <v>0</v>
      </c>
      <c r="CQ470">
        <v>0</v>
      </c>
      <c r="CR470">
        <v>0</v>
      </c>
      <c r="CS470">
        <v>0</v>
      </c>
      <c r="CT470">
        <v>0</v>
      </c>
      <c r="CU470">
        <v>0</v>
      </c>
      <c r="CV470">
        <v>0</v>
      </c>
      <c r="CW470">
        <v>0</v>
      </c>
      <c r="CX470">
        <v>0</v>
      </c>
      <c r="CY470">
        <v>0</v>
      </c>
      <c r="CZ470">
        <v>0</v>
      </c>
      <c r="DA470">
        <v>0</v>
      </c>
      <c r="DB470">
        <v>0</v>
      </c>
      <c r="DC470">
        <v>0</v>
      </c>
      <c r="DD470">
        <v>0</v>
      </c>
      <c r="DE470">
        <v>1</v>
      </c>
      <c r="DF470">
        <v>1</v>
      </c>
      <c r="DG470">
        <v>0</v>
      </c>
      <c r="DH470">
        <v>0</v>
      </c>
      <c r="DI470">
        <v>0</v>
      </c>
      <c r="AFE470" t="s">
        <v>3656</v>
      </c>
      <c r="AFG470" t="s">
        <v>3656</v>
      </c>
      <c r="AFH470">
        <v>2200</v>
      </c>
      <c r="AFI470">
        <v>8.4615384615384606E-2</v>
      </c>
      <c r="AFO470" t="s">
        <v>3656</v>
      </c>
      <c r="AFQ470" t="s">
        <v>3656</v>
      </c>
      <c r="AFR470">
        <v>42000</v>
      </c>
      <c r="AFS470">
        <v>1.6153846153846101</v>
      </c>
      <c r="AFY470" t="s">
        <v>3656</v>
      </c>
      <c r="AGA470" t="s">
        <v>3656</v>
      </c>
      <c r="AGB470">
        <v>65000</v>
      </c>
      <c r="AGC470">
        <v>2.5</v>
      </c>
      <c r="AIS470">
        <v>0.08</v>
      </c>
      <c r="AIT470">
        <v>5</v>
      </c>
      <c r="AIU470">
        <v>45</v>
      </c>
      <c r="ALF470" t="s">
        <v>3659</v>
      </c>
      <c r="ALG470" t="s">
        <v>3659</v>
      </c>
      <c r="ALH470" t="s">
        <v>3659</v>
      </c>
      <c r="ANS470">
        <v>3</v>
      </c>
      <c r="ANT470">
        <v>2</v>
      </c>
      <c r="ANU470">
        <v>3</v>
      </c>
      <c r="AOM470" t="s">
        <v>3696</v>
      </c>
      <c r="AON470">
        <v>0</v>
      </c>
      <c r="AOO470">
        <v>0</v>
      </c>
      <c r="AOP470">
        <v>0</v>
      </c>
      <c r="AOQ470">
        <v>0</v>
      </c>
      <c r="AOR470">
        <v>0</v>
      </c>
      <c r="AOS470">
        <v>0</v>
      </c>
      <c r="AOT470">
        <v>1</v>
      </c>
      <c r="AOU470">
        <v>0</v>
      </c>
      <c r="AOV470">
        <v>0</v>
      </c>
      <c r="AOW470">
        <v>0</v>
      </c>
      <c r="AOY470" t="s">
        <v>3696</v>
      </c>
      <c r="AOZ470">
        <v>0</v>
      </c>
      <c r="APA470">
        <v>0</v>
      </c>
      <c r="APB470">
        <v>0</v>
      </c>
      <c r="APC470">
        <v>0</v>
      </c>
      <c r="APD470">
        <v>0</v>
      </c>
      <c r="APE470">
        <v>0</v>
      </c>
      <c r="APF470">
        <v>0</v>
      </c>
      <c r="APG470">
        <v>0</v>
      </c>
      <c r="APH470">
        <v>0</v>
      </c>
      <c r="API470">
        <v>0</v>
      </c>
      <c r="APJ470">
        <v>1</v>
      </c>
      <c r="APK470">
        <v>0</v>
      </c>
      <c r="APL470">
        <v>0</v>
      </c>
      <c r="APM470">
        <v>0</v>
      </c>
      <c r="APO470" t="s">
        <v>3659</v>
      </c>
      <c r="APU470" t="s">
        <v>6094</v>
      </c>
      <c r="APV470">
        <v>0</v>
      </c>
      <c r="APW470">
        <v>1</v>
      </c>
      <c r="APX470">
        <v>0</v>
      </c>
      <c r="APY470">
        <v>0</v>
      </c>
      <c r="APZ470">
        <v>0</v>
      </c>
      <c r="AQA470">
        <v>0</v>
      </c>
      <c r="AQB470">
        <v>0</v>
      </c>
      <c r="AQC470">
        <v>1</v>
      </c>
      <c r="AQD470">
        <v>0</v>
      </c>
      <c r="AQE470">
        <v>0</v>
      </c>
      <c r="AQF470">
        <v>0</v>
      </c>
      <c r="AQG470">
        <v>0</v>
      </c>
      <c r="AQH470">
        <v>0</v>
      </c>
      <c r="AQJ470" t="s">
        <v>4792</v>
      </c>
      <c r="AQK470">
        <v>1</v>
      </c>
      <c r="AQL470">
        <v>1</v>
      </c>
      <c r="AQM470">
        <v>0</v>
      </c>
      <c r="AQN470">
        <v>0</v>
      </c>
      <c r="AQO470">
        <v>0</v>
      </c>
      <c r="AQP470">
        <v>0</v>
      </c>
      <c r="AQQ470">
        <v>0</v>
      </c>
      <c r="AQR470">
        <v>0</v>
      </c>
      <c r="AQS470">
        <v>0</v>
      </c>
      <c r="AQT470">
        <v>0</v>
      </c>
      <c r="AQU470">
        <v>0</v>
      </c>
      <c r="AQV470">
        <v>0</v>
      </c>
      <c r="AQX470" t="s">
        <v>3659</v>
      </c>
      <c r="AWP470" t="s">
        <v>3659</v>
      </c>
      <c r="AWS470">
        <v>399299298</v>
      </c>
      <c r="AWT470" t="s">
        <v>7322</v>
      </c>
      <c r="AWU470" t="s">
        <v>7323</v>
      </c>
      <c r="AWX470" t="s">
        <v>4728</v>
      </c>
      <c r="AWY470" t="s">
        <v>4717</v>
      </c>
      <c r="AWZ470" t="s">
        <v>4751</v>
      </c>
      <c r="AXB470">
        <v>489</v>
      </c>
      <c r="AXC470" t="s">
        <v>5037</v>
      </c>
    </row>
    <row r="471" spans="1:1022 1025:1303">
      <c r="A471" t="s">
        <v>7324</v>
      </c>
      <c r="B471" t="s">
        <v>7325</v>
      </c>
      <c r="C471" s="34">
        <v>44985</v>
      </c>
      <c r="D471" t="s">
        <v>4717</v>
      </c>
      <c r="E471" t="s">
        <v>4718</v>
      </c>
      <c r="F471" t="s">
        <v>3650</v>
      </c>
      <c r="G471" t="s">
        <v>1846</v>
      </c>
      <c r="H471" t="s">
        <v>3543</v>
      </c>
      <c r="N471" t="s">
        <v>4734</v>
      </c>
      <c r="O471" t="s">
        <v>4734</v>
      </c>
      <c r="P471" t="s">
        <v>3656</v>
      </c>
      <c r="Q471" t="s">
        <v>3656</v>
      </c>
      <c r="R471">
        <v>60</v>
      </c>
      <c r="S471" t="s">
        <v>3543</v>
      </c>
      <c r="T471" t="s">
        <v>4923</v>
      </c>
      <c r="X471" t="s">
        <v>3679</v>
      </c>
      <c r="Y471" t="s">
        <v>3686</v>
      </c>
      <c r="Z471">
        <v>0</v>
      </c>
      <c r="AA471">
        <v>0</v>
      </c>
      <c r="AB471">
        <v>1</v>
      </c>
      <c r="AC471">
        <v>0</v>
      </c>
      <c r="AD471">
        <v>0</v>
      </c>
      <c r="AE471">
        <v>0</v>
      </c>
      <c r="AF471">
        <v>0</v>
      </c>
      <c r="AG471">
        <v>26000</v>
      </c>
      <c r="AJ471">
        <v>26000</v>
      </c>
      <c r="AK471" t="s">
        <v>4720</v>
      </c>
      <c r="AL471">
        <v>1</v>
      </c>
      <c r="AM471">
        <v>1</v>
      </c>
      <c r="AN471">
        <v>0</v>
      </c>
      <c r="AO471">
        <v>0</v>
      </c>
      <c r="AP471">
        <v>0</v>
      </c>
      <c r="AR471" t="s">
        <v>3696</v>
      </c>
      <c r="AT471" t="s">
        <v>7316</v>
      </c>
      <c r="AU471">
        <v>0</v>
      </c>
      <c r="AV471">
        <v>0</v>
      </c>
      <c r="AW471">
        <v>0</v>
      </c>
      <c r="AX471">
        <v>0</v>
      </c>
      <c r="AY471">
        <v>0</v>
      </c>
      <c r="AZ471">
        <v>0</v>
      </c>
      <c r="BA471">
        <v>0</v>
      </c>
      <c r="BB471">
        <v>0</v>
      </c>
      <c r="BC471">
        <v>0</v>
      </c>
      <c r="BD471">
        <v>0</v>
      </c>
      <c r="BE471">
        <v>0</v>
      </c>
      <c r="BF471">
        <v>0</v>
      </c>
      <c r="BG471">
        <v>0</v>
      </c>
      <c r="BH471">
        <v>0</v>
      </c>
      <c r="BI471">
        <v>0</v>
      </c>
      <c r="BJ471">
        <v>0</v>
      </c>
      <c r="BK471">
        <v>0</v>
      </c>
      <c r="BL471">
        <v>0</v>
      </c>
      <c r="BM471">
        <v>0</v>
      </c>
      <c r="BN471">
        <v>0</v>
      </c>
      <c r="BO471">
        <v>0</v>
      </c>
      <c r="BP471">
        <v>0</v>
      </c>
      <c r="BQ471">
        <v>0</v>
      </c>
      <c r="BR471">
        <v>0</v>
      </c>
      <c r="BS471">
        <v>0</v>
      </c>
      <c r="BT471">
        <v>0</v>
      </c>
      <c r="BU471">
        <v>0</v>
      </c>
      <c r="BV471">
        <v>0</v>
      </c>
      <c r="BW471">
        <v>0</v>
      </c>
      <c r="BX471">
        <v>0</v>
      </c>
      <c r="BY471">
        <v>0</v>
      </c>
      <c r="BZ471">
        <v>0</v>
      </c>
      <c r="CA471">
        <v>0</v>
      </c>
      <c r="CB471">
        <v>0</v>
      </c>
      <c r="CC471">
        <v>0</v>
      </c>
      <c r="CD471">
        <v>0</v>
      </c>
      <c r="CE471">
        <v>0</v>
      </c>
      <c r="CF471">
        <v>0</v>
      </c>
      <c r="CG471">
        <v>0</v>
      </c>
      <c r="CH471">
        <v>0</v>
      </c>
      <c r="CI471">
        <v>1</v>
      </c>
      <c r="CJ471">
        <v>0</v>
      </c>
      <c r="CK471">
        <v>0</v>
      </c>
      <c r="CL471">
        <v>0</v>
      </c>
      <c r="CM471">
        <v>0</v>
      </c>
      <c r="CN471">
        <v>0</v>
      </c>
      <c r="CO471">
        <v>0</v>
      </c>
      <c r="CP471">
        <v>0</v>
      </c>
      <c r="CQ471">
        <v>0</v>
      </c>
      <c r="CR471">
        <v>0</v>
      </c>
      <c r="CS471">
        <v>0</v>
      </c>
      <c r="CT471">
        <v>0</v>
      </c>
      <c r="CU471">
        <v>0</v>
      </c>
      <c r="CV471">
        <v>0</v>
      </c>
      <c r="CW471">
        <v>0</v>
      </c>
      <c r="CX471">
        <v>0</v>
      </c>
      <c r="CY471">
        <v>0</v>
      </c>
      <c r="CZ471">
        <v>0</v>
      </c>
      <c r="DA471">
        <v>0</v>
      </c>
      <c r="DB471">
        <v>0</v>
      </c>
      <c r="DC471">
        <v>0</v>
      </c>
      <c r="DD471">
        <v>0</v>
      </c>
      <c r="DE471">
        <v>1</v>
      </c>
      <c r="DF471">
        <v>1</v>
      </c>
      <c r="DG471">
        <v>0</v>
      </c>
      <c r="DH471">
        <v>0</v>
      </c>
      <c r="DI471">
        <v>0</v>
      </c>
      <c r="AFE471" t="s">
        <v>3656</v>
      </c>
      <c r="AFG471" t="s">
        <v>3656</v>
      </c>
      <c r="AFH471">
        <v>2300</v>
      </c>
      <c r="AFI471">
        <v>8.8461538461538397E-2</v>
      </c>
      <c r="AFO471" t="s">
        <v>3656</v>
      </c>
      <c r="AFQ471" t="s">
        <v>3656</v>
      </c>
      <c r="AFR471">
        <v>41000</v>
      </c>
      <c r="AFS471">
        <v>1.57692307692307</v>
      </c>
      <c r="AFY471" t="s">
        <v>3656</v>
      </c>
      <c r="AGA471" t="s">
        <v>3656</v>
      </c>
      <c r="AGB471">
        <v>62000</v>
      </c>
      <c r="AGC471">
        <v>2.3846153846153801</v>
      </c>
      <c r="AIS471">
        <v>3</v>
      </c>
      <c r="AIT471">
        <v>3</v>
      </c>
      <c r="AIU471">
        <v>25</v>
      </c>
      <c r="ALF471" t="s">
        <v>3659</v>
      </c>
      <c r="ALG471" t="s">
        <v>3659</v>
      </c>
      <c r="ALH471" t="s">
        <v>3659</v>
      </c>
      <c r="ANS471">
        <v>2</v>
      </c>
      <c r="ANT471">
        <v>3</v>
      </c>
      <c r="ANU471">
        <v>2</v>
      </c>
      <c r="AOM471" t="s">
        <v>3666</v>
      </c>
      <c r="AON471">
        <v>0</v>
      </c>
      <c r="AOO471">
        <v>0</v>
      </c>
      <c r="AOP471">
        <v>0</v>
      </c>
      <c r="AOQ471">
        <v>0</v>
      </c>
      <c r="AOR471">
        <v>0</v>
      </c>
      <c r="AOS471">
        <v>0</v>
      </c>
      <c r="AOT471">
        <v>0</v>
      </c>
      <c r="AOU471">
        <v>0</v>
      </c>
      <c r="AOV471">
        <v>1</v>
      </c>
      <c r="AOW471">
        <v>0</v>
      </c>
      <c r="AOY471" t="s">
        <v>3666</v>
      </c>
      <c r="AOZ471">
        <v>0</v>
      </c>
      <c r="APA471">
        <v>0</v>
      </c>
      <c r="APB471">
        <v>0</v>
      </c>
      <c r="APC471">
        <v>0</v>
      </c>
      <c r="APD471">
        <v>0</v>
      </c>
      <c r="APE471">
        <v>0</v>
      </c>
      <c r="APF471">
        <v>0</v>
      </c>
      <c r="APG471">
        <v>0</v>
      </c>
      <c r="APH471">
        <v>0</v>
      </c>
      <c r="API471">
        <v>0</v>
      </c>
      <c r="APJ471">
        <v>0</v>
      </c>
      <c r="APK471">
        <v>0</v>
      </c>
      <c r="APL471">
        <v>1</v>
      </c>
      <c r="APM471">
        <v>0</v>
      </c>
      <c r="APO471" t="s">
        <v>3659</v>
      </c>
      <c r="APU471" t="s">
        <v>3696</v>
      </c>
      <c r="APV471">
        <v>0</v>
      </c>
      <c r="APW471">
        <v>0</v>
      </c>
      <c r="APX471">
        <v>0</v>
      </c>
      <c r="APY471">
        <v>0</v>
      </c>
      <c r="APZ471">
        <v>0</v>
      </c>
      <c r="AQA471">
        <v>0</v>
      </c>
      <c r="AQB471">
        <v>0</v>
      </c>
      <c r="AQC471">
        <v>0</v>
      </c>
      <c r="AQD471">
        <v>0</v>
      </c>
      <c r="AQE471">
        <v>1</v>
      </c>
      <c r="AQF471">
        <v>0</v>
      </c>
      <c r="AQG471">
        <v>0</v>
      </c>
      <c r="AQH471">
        <v>0</v>
      </c>
      <c r="AQJ471" t="s">
        <v>4792</v>
      </c>
      <c r="AQK471">
        <v>1</v>
      </c>
      <c r="AQL471">
        <v>1</v>
      </c>
      <c r="AQM471">
        <v>0</v>
      </c>
      <c r="AQN471">
        <v>0</v>
      </c>
      <c r="AQO471">
        <v>0</v>
      </c>
      <c r="AQP471">
        <v>0</v>
      </c>
      <c r="AQQ471">
        <v>0</v>
      </c>
      <c r="AQR471">
        <v>0</v>
      </c>
      <c r="AQS471">
        <v>0</v>
      </c>
      <c r="AQT471">
        <v>0</v>
      </c>
      <c r="AQU471">
        <v>0</v>
      </c>
      <c r="AQV471">
        <v>0</v>
      </c>
      <c r="AQX471" t="s">
        <v>3659</v>
      </c>
      <c r="AWP471" t="s">
        <v>3659</v>
      </c>
      <c r="AWS471">
        <v>399299354</v>
      </c>
      <c r="AWT471" t="s">
        <v>7326</v>
      </c>
      <c r="AWU471" t="s">
        <v>7327</v>
      </c>
      <c r="AWX471" t="s">
        <v>4728</v>
      </c>
      <c r="AWY471" t="s">
        <v>4717</v>
      </c>
      <c r="AWZ471" t="s">
        <v>4751</v>
      </c>
      <c r="AXB471">
        <v>490</v>
      </c>
      <c r="AXC471" t="s">
        <v>5037</v>
      </c>
    </row>
    <row r="472" spans="1:1022 1025:1303">
      <c r="A472" t="s">
        <v>7328</v>
      </c>
      <c r="B472" t="s">
        <v>7329</v>
      </c>
      <c r="C472" s="34">
        <v>44985</v>
      </c>
      <c r="D472" t="s">
        <v>4717</v>
      </c>
      <c r="E472" t="s">
        <v>4718</v>
      </c>
      <c r="F472" t="s">
        <v>3650</v>
      </c>
      <c r="G472" t="s">
        <v>1846</v>
      </c>
      <c r="H472" t="s">
        <v>3543</v>
      </c>
      <c r="N472" t="s">
        <v>4734</v>
      </c>
      <c r="O472" t="s">
        <v>4734</v>
      </c>
      <c r="P472" t="s">
        <v>3656</v>
      </c>
      <c r="Q472" t="s">
        <v>3656</v>
      </c>
      <c r="R472">
        <v>33</v>
      </c>
      <c r="S472" t="s">
        <v>3543</v>
      </c>
      <c r="T472" t="s">
        <v>4923</v>
      </c>
      <c r="X472" t="s">
        <v>3679</v>
      </c>
      <c r="Y472" t="s">
        <v>3686</v>
      </c>
      <c r="Z472">
        <v>0</v>
      </c>
      <c r="AA472">
        <v>0</v>
      </c>
      <c r="AB472">
        <v>1</v>
      </c>
      <c r="AC472">
        <v>0</v>
      </c>
      <c r="AD472">
        <v>0</v>
      </c>
      <c r="AE472">
        <v>0</v>
      </c>
      <c r="AF472">
        <v>0</v>
      </c>
      <c r="AG472">
        <v>26000</v>
      </c>
      <c r="AJ472">
        <v>26000</v>
      </c>
      <c r="AK472" t="s">
        <v>4764</v>
      </c>
      <c r="AL472">
        <v>1</v>
      </c>
      <c r="AM472">
        <v>1</v>
      </c>
      <c r="AN472">
        <v>0</v>
      </c>
      <c r="AO472">
        <v>0</v>
      </c>
      <c r="AP472">
        <v>0</v>
      </c>
      <c r="AR472" t="s">
        <v>3696</v>
      </c>
      <c r="AT472" t="s">
        <v>7316</v>
      </c>
      <c r="AU472">
        <v>0</v>
      </c>
      <c r="AV472">
        <v>0</v>
      </c>
      <c r="AW472">
        <v>0</v>
      </c>
      <c r="AX472">
        <v>0</v>
      </c>
      <c r="AY472">
        <v>0</v>
      </c>
      <c r="AZ472">
        <v>0</v>
      </c>
      <c r="BA472">
        <v>0</v>
      </c>
      <c r="BB472">
        <v>0</v>
      </c>
      <c r="BC472">
        <v>0</v>
      </c>
      <c r="BD472">
        <v>0</v>
      </c>
      <c r="BE472">
        <v>0</v>
      </c>
      <c r="BF472">
        <v>0</v>
      </c>
      <c r="BG472">
        <v>0</v>
      </c>
      <c r="BH472">
        <v>0</v>
      </c>
      <c r="BI472">
        <v>0</v>
      </c>
      <c r="BJ472">
        <v>0</v>
      </c>
      <c r="BK472">
        <v>0</v>
      </c>
      <c r="BL472">
        <v>0</v>
      </c>
      <c r="BM472">
        <v>0</v>
      </c>
      <c r="BN472">
        <v>0</v>
      </c>
      <c r="BO472">
        <v>0</v>
      </c>
      <c r="BP472">
        <v>0</v>
      </c>
      <c r="BQ472">
        <v>0</v>
      </c>
      <c r="BR472">
        <v>0</v>
      </c>
      <c r="BS472">
        <v>0</v>
      </c>
      <c r="BT472">
        <v>0</v>
      </c>
      <c r="BU472">
        <v>0</v>
      </c>
      <c r="BV472">
        <v>0</v>
      </c>
      <c r="BW472">
        <v>0</v>
      </c>
      <c r="BX472">
        <v>0</v>
      </c>
      <c r="BY472">
        <v>0</v>
      </c>
      <c r="BZ472">
        <v>0</v>
      </c>
      <c r="CA472">
        <v>0</v>
      </c>
      <c r="CB472">
        <v>0</v>
      </c>
      <c r="CC472">
        <v>0</v>
      </c>
      <c r="CD472">
        <v>0</v>
      </c>
      <c r="CE472">
        <v>0</v>
      </c>
      <c r="CF472">
        <v>0</v>
      </c>
      <c r="CG472">
        <v>0</v>
      </c>
      <c r="CH472">
        <v>0</v>
      </c>
      <c r="CI472">
        <v>1</v>
      </c>
      <c r="CJ472">
        <v>0</v>
      </c>
      <c r="CK472">
        <v>0</v>
      </c>
      <c r="CL472">
        <v>0</v>
      </c>
      <c r="CM472">
        <v>0</v>
      </c>
      <c r="CN472">
        <v>0</v>
      </c>
      <c r="CO472">
        <v>0</v>
      </c>
      <c r="CP472">
        <v>0</v>
      </c>
      <c r="CQ472">
        <v>0</v>
      </c>
      <c r="CR472">
        <v>0</v>
      </c>
      <c r="CS472">
        <v>0</v>
      </c>
      <c r="CT472">
        <v>0</v>
      </c>
      <c r="CU472">
        <v>0</v>
      </c>
      <c r="CV472">
        <v>0</v>
      </c>
      <c r="CW472">
        <v>0</v>
      </c>
      <c r="CX472">
        <v>0</v>
      </c>
      <c r="CY472">
        <v>0</v>
      </c>
      <c r="CZ472">
        <v>0</v>
      </c>
      <c r="DA472">
        <v>0</v>
      </c>
      <c r="DB472">
        <v>0</v>
      </c>
      <c r="DC472">
        <v>0</v>
      </c>
      <c r="DD472">
        <v>0</v>
      </c>
      <c r="DE472">
        <v>1</v>
      </c>
      <c r="DF472">
        <v>1</v>
      </c>
      <c r="DG472">
        <v>0</v>
      </c>
      <c r="DH472">
        <v>0</v>
      </c>
      <c r="DI472">
        <v>0</v>
      </c>
      <c r="AFE472" t="s">
        <v>3656</v>
      </c>
      <c r="AFG472" t="s">
        <v>3656</v>
      </c>
      <c r="AFH472">
        <v>2300</v>
      </c>
      <c r="AFI472">
        <v>8.8461538461538397E-2</v>
      </c>
      <c r="AFO472" t="s">
        <v>3656</v>
      </c>
      <c r="AFQ472" t="s">
        <v>3656</v>
      </c>
      <c r="AFR472">
        <v>45000</v>
      </c>
      <c r="AFS472">
        <v>1.7307692307692299</v>
      </c>
      <c r="AFY472" t="s">
        <v>3656</v>
      </c>
      <c r="AGA472" t="s">
        <v>3656</v>
      </c>
      <c r="AGB472">
        <v>70000</v>
      </c>
      <c r="AGC472">
        <v>2.6923076923076898</v>
      </c>
      <c r="AIS472">
        <v>30</v>
      </c>
      <c r="AIT472">
        <v>3</v>
      </c>
      <c r="AIU472">
        <v>25</v>
      </c>
      <c r="ALF472" t="s">
        <v>3659</v>
      </c>
      <c r="ALG472" t="s">
        <v>3659</v>
      </c>
      <c r="ALH472" t="s">
        <v>3659</v>
      </c>
      <c r="ANS472">
        <v>3</v>
      </c>
      <c r="ANT472">
        <v>3</v>
      </c>
      <c r="ANU472">
        <v>3</v>
      </c>
      <c r="AOM472" t="s">
        <v>3666</v>
      </c>
      <c r="AON472">
        <v>0</v>
      </c>
      <c r="AOO472">
        <v>0</v>
      </c>
      <c r="AOP472">
        <v>0</v>
      </c>
      <c r="AOQ472">
        <v>0</v>
      </c>
      <c r="AOR472">
        <v>0</v>
      </c>
      <c r="AOS472">
        <v>0</v>
      </c>
      <c r="AOT472">
        <v>0</v>
      </c>
      <c r="AOU472">
        <v>0</v>
      </c>
      <c r="AOV472">
        <v>1</v>
      </c>
      <c r="AOW472">
        <v>0</v>
      </c>
      <c r="AOY472" t="s">
        <v>3666</v>
      </c>
      <c r="AOZ472">
        <v>0</v>
      </c>
      <c r="APA472">
        <v>0</v>
      </c>
      <c r="APB472">
        <v>0</v>
      </c>
      <c r="APC472">
        <v>0</v>
      </c>
      <c r="APD472">
        <v>0</v>
      </c>
      <c r="APE472">
        <v>0</v>
      </c>
      <c r="APF472">
        <v>0</v>
      </c>
      <c r="APG472">
        <v>0</v>
      </c>
      <c r="APH472">
        <v>0</v>
      </c>
      <c r="API472">
        <v>0</v>
      </c>
      <c r="APJ472">
        <v>0</v>
      </c>
      <c r="APK472">
        <v>0</v>
      </c>
      <c r="APL472">
        <v>1</v>
      </c>
      <c r="APM472">
        <v>0</v>
      </c>
      <c r="APO472" t="s">
        <v>3659</v>
      </c>
      <c r="APU472" t="s">
        <v>6094</v>
      </c>
      <c r="APV472">
        <v>0</v>
      </c>
      <c r="APW472">
        <v>1</v>
      </c>
      <c r="APX472">
        <v>0</v>
      </c>
      <c r="APY472">
        <v>0</v>
      </c>
      <c r="APZ472">
        <v>0</v>
      </c>
      <c r="AQA472">
        <v>0</v>
      </c>
      <c r="AQB472">
        <v>0</v>
      </c>
      <c r="AQC472">
        <v>1</v>
      </c>
      <c r="AQD472">
        <v>0</v>
      </c>
      <c r="AQE472">
        <v>0</v>
      </c>
      <c r="AQF472">
        <v>0</v>
      </c>
      <c r="AQG472">
        <v>0</v>
      </c>
      <c r="AQH472">
        <v>0</v>
      </c>
      <c r="AQJ472" t="s">
        <v>4792</v>
      </c>
      <c r="AQK472">
        <v>1</v>
      </c>
      <c r="AQL472">
        <v>1</v>
      </c>
      <c r="AQM472">
        <v>0</v>
      </c>
      <c r="AQN472">
        <v>0</v>
      </c>
      <c r="AQO472">
        <v>0</v>
      </c>
      <c r="AQP472">
        <v>0</v>
      </c>
      <c r="AQQ472">
        <v>0</v>
      </c>
      <c r="AQR472">
        <v>0</v>
      </c>
      <c r="AQS472">
        <v>0</v>
      </c>
      <c r="AQT472">
        <v>0</v>
      </c>
      <c r="AQU472">
        <v>0</v>
      </c>
      <c r="AQV472">
        <v>0</v>
      </c>
      <c r="AQX472" t="s">
        <v>3659</v>
      </c>
      <c r="AWP472" t="s">
        <v>3659</v>
      </c>
      <c r="AWS472">
        <v>399299433</v>
      </c>
      <c r="AWT472" t="s">
        <v>7330</v>
      </c>
      <c r="AWU472" t="s">
        <v>7331</v>
      </c>
      <c r="AWX472" t="s">
        <v>4728</v>
      </c>
      <c r="AWY472" t="s">
        <v>4717</v>
      </c>
      <c r="AWZ472" t="s">
        <v>4751</v>
      </c>
      <c r="AXB472">
        <v>491</v>
      </c>
      <c r="AXC472" t="s">
        <v>5037</v>
      </c>
    </row>
    <row r="473" spans="1:1022 1025:1303">
      <c r="A473" t="s">
        <v>7332</v>
      </c>
      <c r="B473" t="s">
        <v>7333</v>
      </c>
      <c r="C473" s="34">
        <v>44985</v>
      </c>
      <c r="D473" t="s">
        <v>4717</v>
      </c>
      <c r="E473" t="s">
        <v>4718</v>
      </c>
      <c r="F473" t="s">
        <v>3650</v>
      </c>
      <c r="G473" t="s">
        <v>1846</v>
      </c>
      <c r="H473" t="s">
        <v>3543</v>
      </c>
      <c r="N473" t="s">
        <v>4734</v>
      </c>
      <c r="O473" t="s">
        <v>4734</v>
      </c>
      <c r="P473" t="s">
        <v>3656</v>
      </c>
      <c r="Q473" t="s">
        <v>3656</v>
      </c>
      <c r="R473">
        <v>27</v>
      </c>
      <c r="S473" t="s">
        <v>3543</v>
      </c>
      <c r="T473" t="s">
        <v>4923</v>
      </c>
      <c r="X473" t="s">
        <v>3679</v>
      </c>
      <c r="Y473" t="s">
        <v>3686</v>
      </c>
      <c r="Z473">
        <v>0</v>
      </c>
      <c r="AA473">
        <v>0</v>
      </c>
      <c r="AB473">
        <v>1</v>
      </c>
      <c r="AC473">
        <v>0</v>
      </c>
      <c r="AD473">
        <v>0</v>
      </c>
      <c r="AE473">
        <v>0</v>
      </c>
      <c r="AF473">
        <v>0</v>
      </c>
      <c r="AG473">
        <v>26000</v>
      </c>
      <c r="AJ473">
        <v>26000</v>
      </c>
      <c r="AK473" t="s">
        <v>4764</v>
      </c>
      <c r="AL473">
        <v>1</v>
      </c>
      <c r="AM473">
        <v>1</v>
      </c>
      <c r="AN473">
        <v>0</v>
      </c>
      <c r="AO473">
        <v>0</v>
      </c>
      <c r="AP473">
        <v>0</v>
      </c>
      <c r="AR473" t="s">
        <v>3696</v>
      </c>
      <c r="AT473" t="s">
        <v>7316</v>
      </c>
      <c r="AU473">
        <v>0</v>
      </c>
      <c r="AV473">
        <v>0</v>
      </c>
      <c r="AW473">
        <v>0</v>
      </c>
      <c r="AX473">
        <v>0</v>
      </c>
      <c r="AY473">
        <v>0</v>
      </c>
      <c r="AZ473">
        <v>0</v>
      </c>
      <c r="BA473">
        <v>0</v>
      </c>
      <c r="BB473">
        <v>0</v>
      </c>
      <c r="BC473">
        <v>0</v>
      </c>
      <c r="BD473">
        <v>0</v>
      </c>
      <c r="BE473">
        <v>0</v>
      </c>
      <c r="BF473">
        <v>0</v>
      </c>
      <c r="BG473">
        <v>0</v>
      </c>
      <c r="BH473">
        <v>0</v>
      </c>
      <c r="BI473">
        <v>0</v>
      </c>
      <c r="BJ473">
        <v>0</v>
      </c>
      <c r="BK473">
        <v>0</v>
      </c>
      <c r="BL473">
        <v>0</v>
      </c>
      <c r="BM473">
        <v>0</v>
      </c>
      <c r="BN473">
        <v>0</v>
      </c>
      <c r="BO473">
        <v>0</v>
      </c>
      <c r="BP473">
        <v>0</v>
      </c>
      <c r="BQ473">
        <v>0</v>
      </c>
      <c r="BR473">
        <v>0</v>
      </c>
      <c r="BS473">
        <v>0</v>
      </c>
      <c r="BT473">
        <v>0</v>
      </c>
      <c r="BU473">
        <v>0</v>
      </c>
      <c r="BV473">
        <v>0</v>
      </c>
      <c r="BW473">
        <v>0</v>
      </c>
      <c r="BX473">
        <v>0</v>
      </c>
      <c r="BY473">
        <v>0</v>
      </c>
      <c r="BZ473">
        <v>0</v>
      </c>
      <c r="CA473">
        <v>0</v>
      </c>
      <c r="CB473">
        <v>0</v>
      </c>
      <c r="CC473">
        <v>0</v>
      </c>
      <c r="CD473">
        <v>0</v>
      </c>
      <c r="CE473">
        <v>0</v>
      </c>
      <c r="CF473">
        <v>0</v>
      </c>
      <c r="CG473">
        <v>0</v>
      </c>
      <c r="CH473">
        <v>0</v>
      </c>
      <c r="CI473">
        <v>1</v>
      </c>
      <c r="CJ473">
        <v>0</v>
      </c>
      <c r="CK473">
        <v>0</v>
      </c>
      <c r="CL473">
        <v>0</v>
      </c>
      <c r="CM473">
        <v>0</v>
      </c>
      <c r="CN473">
        <v>0</v>
      </c>
      <c r="CO473">
        <v>0</v>
      </c>
      <c r="CP473">
        <v>0</v>
      </c>
      <c r="CQ473">
        <v>0</v>
      </c>
      <c r="CR473">
        <v>0</v>
      </c>
      <c r="CS473">
        <v>0</v>
      </c>
      <c r="CT473">
        <v>0</v>
      </c>
      <c r="CU473">
        <v>0</v>
      </c>
      <c r="CV473">
        <v>0</v>
      </c>
      <c r="CW473">
        <v>0</v>
      </c>
      <c r="CX473">
        <v>0</v>
      </c>
      <c r="CY473">
        <v>0</v>
      </c>
      <c r="CZ473">
        <v>0</v>
      </c>
      <c r="DA473">
        <v>0</v>
      </c>
      <c r="DB473">
        <v>0</v>
      </c>
      <c r="DC473">
        <v>0</v>
      </c>
      <c r="DD473">
        <v>0</v>
      </c>
      <c r="DE473">
        <v>1</v>
      </c>
      <c r="DF473">
        <v>1</v>
      </c>
      <c r="DG473">
        <v>0</v>
      </c>
      <c r="DH473">
        <v>0</v>
      </c>
      <c r="DI473">
        <v>0</v>
      </c>
      <c r="AFE473" t="s">
        <v>3656</v>
      </c>
      <c r="AFG473" t="s">
        <v>3656</v>
      </c>
      <c r="AFH473">
        <v>2000</v>
      </c>
      <c r="AFI473">
        <v>7.69230769230769E-2</v>
      </c>
      <c r="AFO473" t="s">
        <v>3656</v>
      </c>
      <c r="AFQ473" t="s">
        <v>3656</v>
      </c>
      <c r="AFR473">
        <v>40000</v>
      </c>
      <c r="AFS473">
        <v>1.5384615384615301</v>
      </c>
      <c r="AFY473" t="s">
        <v>3656</v>
      </c>
      <c r="AGA473" t="s">
        <v>3656</v>
      </c>
      <c r="AGB473">
        <v>68000</v>
      </c>
      <c r="AGC473">
        <v>2.6153846153846101</v>
      </c>
      <c r="AIS473">
        <v>3</v>
      </c>
      <c r="AIT473">
        <v>3</v>
      </c>
      <c r="AIU473">
        <v>35</v>
      </c>
      <c r="ALF473" t="s">
        <v>3659</v>
      </c>
      <c r="ALG473" t="s">
        <v>3659</v>
      </c>
      <c r="ALH473" t="s">
        <v>3659</v>
      </c>
      <c r="ANS473">
        <v>2</v>
      </c>
      <c r="ANT473">
        <v>2</v>
      </c>
      <c r="ANU473">
        <v>2</v>
      </c>
      <c r="AOM473" t="s">
        <v>3666</v>
      </c>
      <c r="AON473">
        <v>0</v>
      </c>
      <c r="AOO473">
        <v>0</v>
      </c>
      <c r="AOP473">
        <v>0</v>
      </c>
      <c r="AOQ473">
        <v>0</v>
      </c>
      <c r="AOR473">
        <v>0</v>
      </c>
      <c r="AOS473">
        <v>0</v>
      </c>
      <c r="AOT473">
        <v>0</v>
      </c>
      <c r="AOU473">
        <v>0</v>
      </c>
      <c r="AOV473">
        <v>1</v>
      </c>
      <c r="AOW473">
        <v>0</v>
      </c>
      <c r="AOY473" t="s">
        <v>3666</v>
      </c>
      <c r="AOZ473">
        <v>0</v>
      </c>
      <c r="APA473">
        <v>0</v>
      </c>
      <c r="APB473">
        <v>0</v>
      </c>
      <c r="APC473">
        <v>0</v>
      </c>
      <c r="APD473">
        <v>0</v>
      </c>
      <c r="APE473">
        <v>0</v>
      </c>
      <c r="APF473">
        <v>0</v>
      </c>
      <c r="APG473">
        <v>0</v>
      </c>
      <c r="APH473">
        <v>0</v>
      </c>
      <c r="API473">
        <v>0</v>
      </c>
      <c r="APJ473">
        <v>0</v>
      </c>
      <c r="APK473">
        <v>0</v>
      </c>
      <c r="APL473">
        <v>1</v>
      </c>
      <c r="APM473">
        <v>0</v>
      </c>
      <c r="APO473" t="s">
        <v>3659</v>
      </c>
      <c r="APU473" t="s">
        <v>3203</v>
      </c>
      <c r="APV473">
        <v>1</v>
      </c>
      <c r="APW473">
        <v>0</v>
      </c>
      <c r="APX473">
        <v>0</v>
      </c>
      <c r="APY473">
        <v>0</v>
      </c>
      <c r="APZ473">
        <v>0</v>
      </c>
      <c r="AQA473">
        <v>0</v>
      </c>
      <c r="AQB473">
        <v>0</v>
      </c>
      <c r="AQC473">
        <v>0</v>
      </c>
      <c r="AQD473">
        <v>0</v>
      </c>
      <c r="AQE473">
        <v>0</v>
      </c>
      <c r="AQF473">
        <v>0</v>
      </c>
      <c r="AQG473">
        <v>0</v>
      </c>
      <c r="AQH473">
        <v>0</v>
      </c>
      <c r="AQJ473" t="s">
        <v>4792</v>
      </c>
      <c r="AQK473">
        <v>1</v>
      </c>
      <c r="AQL473">
        <v>1</v>
      </c>
      <c r="AQM473">
        <v>0</v>
      </c>
      <c r="AQN473">
        <v>0</v>
      </c>
      <c r="AQO473">
        <v>0</v>
      </c>
      <c r="AQP473">
        <v>0</v>
      </c>
      <c r="AQQ473">
        <v>0</v>
      </c>
      <c r="AQR473">
        <v>0</v>
      </c>
      <c r="AQS473">
        <v>0</v>
      </c>
      <c r="AQT473">
        <v>0</v>
      </c>
      <c r="AQU473">
        <v>0</v>
      </c>
      <c r="AQV473">
        <v>0</v>
      </c>
      <c r="AQX473" t="s">
        <v>3659</v>
      </c>
      <c r="AWP473" t="s">
        <v>3659</v>
      </c>
      <c r="AWS473">
        <v>399299507</v>
      </c>
      <c r="AWT473" t="s">
        <v>7334</v>
      </c>
      <c r="AWU473" t="s">
        <v>7335</v>
      </c>
      <c r="AWX473" t="s">
        <v>4728</v>
      </c>
      <c r="AWY473" t="s">
        <v>4717</v>
      </c>
      <c r="AWZ473" t="s">
        <v>4751</v>
      </c>
      <c r="AXB473">
        <v>492</v>
      </c>
      <c r="AXC473" t="s">
        <v>5037</v>
      </c>
    </row>
    <row r="474" spans="1:1022 1025:1303">
      <c r="A474" t="s">
        <v>7336</v>
      </c>
      <c r="B474" t="s">
        <v>7337</v>
      </c>
      <c r="C474" s="34">
        <v>44985</v>
      </c>
      <c r="D474" t="s">
        <v>4717</v>
      </c>
      <c r="E474" t="s">
        <v>4718</v>
      </c>
      <c r="F474" t="s">
        <v>3650</v>
      </c>
      <c r="G474" t="s">
        <v>1846</v>
      </c>
      <c r="H474" t="s">
        <v>3543</v>
      </c>
      <c r="N474" t="s">
        <v>4734</v>
      </c>
      <c r="O474" t="s">
        <v>4734</v>
      </c>
      <c r="P474" t="s">
        <v>3656</v>
      </c>
      <c r="Q474" t="s">
        <v>3656</v>
      </c>
      <c r="R474">
        <v>23</v>
      </c>
      <c r="S474" t="s">
        <v>3543</v>
      </c>
      <c r="T474" t="s">
        <v>4923</v>
      </c>
      <c r="X474" t="s">
        <v>3679</v>
      </c>
      <c r="Y474" t="s">
        <v>3686</v>
      </c>
      <c r="Z474">
        <v>0</v>
      </c>
      <c r="AA474">
        <v>0</v>
      </c>
      <c r="AB474">
        <v>1</v>
      </c>
      <c r="AC474">
        <v>0</v>
      </c>
      <c r="AD474">
        <v>0</v>
      </c>
      <c r="AE474">
        <v>0</v>
      </c>
      <c r="AF474">
        <v>0</v>
      </c>
      <c r="AG474">
        <v>26000</v>
      </c>
      <c r="AJ474">
        <v>26000</v>
      </c>
      <c r="AK474" t="s">
        <v>4764</v>
      </c>
      <c r="AL474">
        <v>1</v>
      </c>
      <c r="AM474">
        <v>1</v>
      </c>
      <c r="AN474">
        <v>0</v>
      </c>
      <c r="AO474">
        <v>0</v>
      </c>
      <c r="AP474">
        <v>0</v>
      </c>
      <c r="AR474" t="s">
        <v>3696</v>
      </c>
      <c r="AT474" t="s">
        <v>7316</v>
      </c>
      <c r="AU474">
        <v>0</v>
      </c>
      <c r="AV474">
        <v>0</v>
      </c>
      <c r="AW474">
        <v>0</v>
      </c>
      <c r="AX474">
        <v>0</v>
      </c>
      <c r="AY474">
        <v>0</v>
      </c>
      <c r="AZ474">
        <v>0</v>
      </c>
      <c r="BA474">
        <v>0</v>
      </c>
      <c r="BB474">
        <v>0</v>
      </c>
      <c r="BC474">
        <v>0</v>
      </c>
      <c r="BD474">
        <v>0</v>
      </c>
      <c r="BE474">
        <v>0</v>
      </c>
      <c r="BF474">
        <v>0</v>
      </c>
      <c r="BG474">
        <v>0</v>
      </c>
      <c r="BH474">
        <v>0</v>
      </c>
      <c r="BI474">
        <v>0</v>
      </c>
      <c r="BJ474">
        <v>0</v>
      </c>
      <c r="BK474">
        <v>0</v>
      </c>
      <c r="BL474">
        <v>0</v>
      </c>
      <c r="BM474">
        <v>0</v>
      </c>
      <c r="BN474">
        <v>0</v>
      </c>
      <c r="BO474">
        <v>0</v>
      </c>
      <c r="BP474">
        <v>0</v>
      </c>
      <c r="BQ474">
        <v>0</v>
      </c>
      <c r="BR474">
        <v>0</v>
      </c>
      <c r="BS474">
        <v>0</v>
      </c>
      <c r="BT474">
        <v>0</v>
      </c>
      <c r="BU474">
        <v>0</v>
      </c>
      <c r="BV474">
        <v>0</v>
      </c>
      <c r="BW474">
        <v>0</v>
      </c>
      <c r="BX474">
        <v>0</v>
      </c>
      <c r="BY474">
        <v>0</v>
      </c>
      <c r="BZ474">
        <v>0</v>
      </c>
      <c r="CA474">
        <v>0</v>
      </c>
      <c r="CB474">
        <v>0</v>
      </c>
      <c r="CC474">
        <v>0</v>
      </c>
      <c r="CD474">
        <v>0</v>
      </c>
      <c r="CE474">
        <v>0</v>
      </c>
      <c r="CF474">
        <v>0</v>
      </c>
      <c r="CG474">
        <v>0</v>
      </c>
      <c r="CH474">
        <v>0</v>
      </c>
      <c r="CI474">
        <v>1</v>
      </c>
      <c r="CJ474">
        <v>0</v>
      </c>
      <c r="CK474">
        <v>0</v>
      </c>
      <c r="CL474">
        <v>0</v>
      </c>
      <c r="CM474">
        <v>0</v>
      </c>
      <c r="CN474">
        <v>0</v>
      </c>
      <c r="CO474">
        <v>0</v>
      </c>
      <c r="CP474">
        <v>0</v>
      </c>
      <c r="CQ474">
        <v>0</v>
      </c>
      <c r="CR474">
        <v>0</v>
      </c>
      <c r="CS474">
        <v>0</v>
      </c>
      <c r="CT474">
        <v>0</v>
      </c>
      <c r="CU474">
        <v>0</v>
      </c>
      <c r="CV474">
        <v>0</v>
      </c>
      <c r="CW474">
        <v>0</v>
      </c>
      <c r="CX474">
        <v>0</v>
      </c>
      <c r="CY474">
        <v>0</v>
      </c>
      <c r="CZ474">
        <v>0</v>
      </c>
      <c r="DA474">
        <v>0</v>
      </c>
      <c r="DB474">
        <v>0</v>
      </c>
      <c r="DC474">
        <v>0</v>
      </c>
      <c r="DD474">
        <v>0</v>
      </c>
      <c r="DE474">
        <v>1</v>
      </c>
      <c r="DF474">
        <v>1</v>
      </c>
      <c r="DG474">
        <v>0</v>
      </c>
      <c r="DH474">
        <v>0</v>
      </c>
      <c r="DI474">
        <v>0</v>
      </c>
      <c r="AFE474" t="s">
        <v>3656</v>
      </c>
      <c r="AFG474" t="s">
        <v>3656</v>
      </c>
      <c r="AFH474">
        <v>2000</v>
      </c>
      <c r="AFI474">
        <v>7.69230769230769E-2</v>
      </c>
      <c r="AFO474" t="s">
        <v>3656</v>
      </c>
      <c r="AFQ474" t="s">
        <v>3656</v>
      </c>
      <c r="AFR474">
        <v>44000</v>
      </c>
      <c r="AFS474">
        <v>1.6923076923076901</v>
      </c>
      <c r="AFY474" t="s">
        <v>3656</v>
      </c>
      <c r="AGA474" t="s">
        <v>3656</v>
      </c>
      <c r="AGB474">
        <v>62000</v>
      </c>
      <c r="AGC474">
        <v>2.3846153846153801</v>
      </c>
      <c r="AIS474">
        <v>20</v>
      </c>
      <c r="AIT474">
        <v>2</v>
      </c>
      <c r="AIU474">
        <v>20</v>
      </c>
      <c r="ALF474" t="s">
        <v>3659</v>
      </c>
      <c r="ALG474" t="s">
        <v>3659</v>
      </c>
      <c r="ALH474" t="s">
        <v>3659</v>
      </c>
      <c r="ANS474">
        <v>3</v>
      </c>
      <c r="ANT474">
        <v>3</v>
      </c>
      <c r="ANU474">
        <v>3</v>
      </c>
      <c r="AOM474" t="s">
        <v>3696</v>
      </c>
      <c r="AON474">
        <v>0</v>
      </c>
      <c r="AOO474">
        <v>0</v>
      </c>
      <c r="AOP474">
        <v>0</v>
      </c>
      <c r="AOQ474">
        <v>0</v>
      </c>
      <c r="AOR474">
        <v>0</v>
      </c>
      <c r="AOS474">
        <v>0</v>
      </c>
      <c r="AOT474">
        <v>1</v>
      </c>
      <c r="AOU474">
        <v>0</v>
      </c>
      <c r="AOV474">
        <v>0</v>
      </c>
      <c r="AOW474">
        <v>0</v>
      </c>
      <c r="AOY474" t="s">
        <v>3666</v>
      </c>
      <c r="AOZ474">
        <v>0</v>
      </c>
      <c r="APA474">
        <v>0</v>
      </c>
      <c r="APB474">
        <v>0</v>
      </c>
      <c r="APC474">
        <v>0</v>
      </c>
      <c r="APD474">
        <v>0</v>
      </c>
      <c r="APE474">
        <v>0</v>
      </c>
      <c r="APF474">
        <v>0</v>
      </c>
      <c r="APG474">
        <v>0</v>
      </c>
      <c r="APH474">
        <v>0</v>
      </c>
      <c r="API474">
        <v>0</v>
      </c>
      <c r="APJ474">
        <v>0</v>
      </c>
      <c r="APK474">
        <v>0</v>
      </c>
      <c r="APL474">
        <v>1</v>
      </c>
      <c r="APM474">
        <v>0</v>
      </c>
      <c r="APO474" t="s">
        <v>3659</v>
      </c>
      <c r="APU474" t="s">
        <v>7338</v>
      </c>
      <c r="APV474">
        <v>1</v>
      </c>
      <c r="APW474">
        <v>0</v>
      </c>
      <c r="APX474">
        <v>0</v>
      </c>
      <c r="APY474">
        <v>0</v>
      </c>
      <c r="APZ474">
        <v>0</v>
      </c>
      <c r="AQA474">
        <v>0</v>
      </c>
      <c r="AQB474">
        <v>0</v>
      </c>
      <c r="AQC474">
        <v>1</v>
      </c>
      <c r="AQD474">
        <v>0</v>
      </c>
      <c r="AQE474">
        <v>0</v>
      </c>
      <c r="AQF474">
        <v>0</v>
      </c>
      <c r="AQG474">
        <v>0</v>
      </c>
      <c r="AQH474">
        <v>0</v>
      </c>
      <c r="AQJ474" t="s">
        <v>4792</v>
      </c>
      <c r="AQK474">
        <v>1</v>
      </c>
      <c r="AQL474">
        <v>1</v>
      </c>
      <c r="AQM474">
        <v>0</v>
      </c>
      <c r="AQN474">
        <v>0</v>
      </c>
      <c r="AQO474">
        <v>0</v>
      </c>
      <c r="AQP474">
        <v>0</v>
      </c>
      <c r="AQQ474">
        <v>0</v>
      </c>
      <c r="AQR474">
        <v>0</v>
      </c>
      <c r="AQS474">
        <v>0</v>
      </c>
      <c r="AQT474">
        <v>0</v>
      </c>
      <c r="AQU474">
        <v>0</v>
      </c>
      <c r="AQV474">
        <v>0</v>
      </c>
      <c r="AQX474" t="s">
        <v>3659</v>
      </c>
      <c r="AWP474" t="s">
        <v>3659</v>
      </c>
      <c r="AWS474">
        <v>399299522</v>
      </c>
      <c r="AWT474" t="s">
        <v>7339</v>
      </c>
      <c r="AWU474" t="s">
        <v>7340</v>
      </c>
      <c r="AWX474" t="s">
        <v>4728</v>
      </c>
      <c r="AWY474" t="s">
        <v>4717</v>
      </c>
      <c r="AWZ474" t="s">
        <v>4751</v>
      </c>
      <c r="AXB474">
        <v>493</v>
      </c>
      <c r="AXC474" t="s">
        <v>5037</v>
      </c>
    </row>
    <row r="475" spans="1:1022 1025:1303">
      <c r="A475" t="s">
        <v>7341</v>
      </c>
      <c r="B475" t="s">
        <v>7342</v>
      </c>
      <c r="C475" s="34">
        <v>44983</v>
      </c>
      <c r="D475" t="s">
        <v>4717</v>
      </c>
      <c r="E475" t="s">
        <v>4718</v>
      </c>
      <c r="F475" t="s">
        <v>3653</v>
      </c>
      <c r="G475" t="s">
        <v>3716</v>
      </c>
      <c r="H475" t="s">
        <v>3513</v>
      </c>
      <c r="K475" t="s">
        <v>3659</v>
      </c>
      <c r="P475" t="s">
        <v>3656</v>
      </c>
      <c r="Q475" t="s">
        <v>3656</v>
      </c>
      <c r="R475">
        <v>68</v>
      </c>
      <c r="U475" t="s">
        <v>3672</v>
      </c>
      <c r="V475">
        <v>1</v>
      </c>
      <c r="W475">
        <v>0</v>
      </c>
      <c r="X475" t="s">
        <v>3686</v>
      </c>
      <c r="Y475" t="s">
        <v>3679</v>
      </c>
      <c r="Z475">
        <v>1</v>
      </c>
      <c r="AA475">
        <v>0</v>
      </c>
      <c r="AB475">
        <v>0</v>
      </c>
      <c r="AC475">
        <v>0</v>
      </c>
      <c r="AD475">
        <v>0</v>
      </c>
      <c r="AE475">
        <v>0</v>
      </c>
      <c r="AF475">
        <v>0</v>
      </c>
      <c r="AJ475">
        <v>1</v>
      </c>
      <c r="AK475" t="s">
        <v>4720</v>
      </c>
      <c r="AL475">
        <v>1</v>
      </c>
      <c r="AM475">
        <v>1</v>
      </c>
      <c r="AN475">
        <v>0</v>
      </c>
      <c r="AO475">
        <v>0</v>
      </c>
      <c r="AP475">
        <v>0</v>
      </c>
      <c r="AR475" t="s">
        <v>3696</v>
      </c>
      <c r="AT475" t="s">
        <v>7343</v>
      </c>
      <c r="AU475">
        <v>0</v>
      </c>
      <c r="AV475">
        <v>0</v>
      </c>
      <c r="AW475">
        <v>0</v>
      </c>
      <c r="AX475">
        <v>0</v>
      </c>
      <c r="AY475">
        <v>0</v>
      </c>
      <c r="AZ475">
        <v>0</v>
      </c>
      <c r="BA475">
        <v>0</v>
      </c>
      <c r="BB475">
        <v>0</v>
      </c>
      <c r="BC475">
        <v>0</v>
      </c>
      <c r="BD475">
        <v>0</v>
      </c>
      <c r="BE475">
        <v>0</v>
      </c>
      <c r="BF475">
        <v>0</v>
      </c>
      <c r="BG475">
        <v>0</v>
      </c>
      <c r="BH475">
        <v>0</v>
      </c>
      <c r="BI475">
        <v>0</v>
      </c>
      <c r="BJ475">
        <v>0</v>
      </c>
      <c r="BK475">
        <v>0</v>
      </c>
      <c r="BL475">
        <v>0</v>
      </c>
      <c r="BM475">
        <v>0</v>
      </c>
      <c r="BN475">
        <v>0</v>
      </c>
      <c r="BO475">
        <v>0</v>
      </c>
      <c r="BP475">
        <v>1</v>
      </c>
      <c r="BQ475">
        <v>0</v>
      </c>
      <c r="BR475">
        <v>1</v>
      </c>
      <c r="BS475">
        <v>1</v>
      </c>
      <c r="BT475">
        <v>1</v>
      </c>
      <c r="BU475">
        <v>0</v>
      </c>
      <c r="BV475">
        <v>1</v>
      </c>
      <c r="BW475">
        <v>1</v>
      </c>
      <c r="BX475">
        <v>1</v>
      </c>
      <c r="BY475">
        <v>1</v>
      </c>
      <c r="BZ475">
        <v>0</v>
      </c>
      <c r="CA475">
        <v>0</v>
      </c>
      <c r="CB475">
        <v>0</v>
      </c>
      <c r="CC475">
        <v>0</v>
      </c>
      <c r="CD475">
        <v>0</v>
      </c>
      <c r="CE475">
        <v>1</v>
      </c>
      <c r="CF475">
        <v>1</v>
      </c>
      <c r="CG475">
        <v>0</v>
      </c>
      <c r="CH475">
        <v>0</v>
      </c>
      <c r="CI475">
        <v>0</v>
      </c>
      <c r="CJ475">
        <v>0</v>
      </c>
      <c r="CK475">
        <v>0</v>
      </c>
      <c r="CL475">
        <v>0</v>
      </c>
      <c r="CM475">
        <v>0</v>
      </c>
      <c r="CN475">
        <v>0</v>
      </c>
      <c r="CO475">
        <v>0</v>
      </c>
      <c r="CP475">
        <v>0</v>
      </c>
      <c r="CQ475">
        <v>0</v>
      </c>
      <c r="CR475">
        <v>0</v>
      </c>
      <c r="CS475">
        <v>0</v>
      </c>
      <c r="CT475">
        <v>0</v>
      </c>
      <c r="CU475">
        <v>0</v>
      </c>
      <c r="CV475">
        <v>0</v>
      </c>
      <c r="CW475">
        <v>0</v>
      </c>
      <c r="CX475">
        <v>0</v>
      </c>
      <c r="CY475">
        <v>0</v>
      </c>
      <c r="CZ475">
        <v>0</v>
      </c>
      <c r="DA475">
        <v>0</v>
      </c>
      <c r="DB475">
        <v>0</v>
      </c>
      <c r="DC475">
        <v>0</v>
      </c>
      <c r="DD475">
        <v>0</v>
      </c>
      <c r="DE475">
        <v>0</v>
      </c>
      <c r="DF475">
        <v>0</v>
      </c>
      <c r="DG475">
        <v>0</v>
      </c>
      <c r="DH475">
        <v>0</v>
      </c>
      <c r="DI475">
        <v>0</v>
      </c>
      <c r="FZ475">
        <v>1</v>
      </c>
      <c r="GA475" t="s">
        <v>3686</v>
      </c>
      <c r="GB475">
        <v>0</v>
      </c>
      <c r="GC475">
        <v>0</v>
      </c>
      <c r="GD475">
        <v>1</v>
      </c>
      <c r="GE475">
        <v>0</v>
      </c>
      <c r="GF475">
        <v>0</v>
      </c>
      <c r="GG475">
        <v>0</v>
      </c>
      <c r="GH475">
        <v>0</v>
      </c>
      <c r="XM475" t="s">
        <v>3656</v>
      </c>
      <c r="XO475" t="s">
        <v>3656</v>
      </c>
      <c r="XP475">
        <v>4</v>
      </c>
      <c r="XQ475">
        <v>4</v>
      </c>
      <c r="XW475" t="s">
        <v>3656</v>
      </c>
      <c r="XY475" t="s">
        <v>3656</v>
      </c>
      <c r="XZ475">
        <v>1</v>
      </c>
      <c r="YA475">
        <v>1</v>
      </c>
      <c r="YB475" t="s">
        <v>4734</v>
      </c>
      <c r="YG475" t="s">
        <v>3656</v>
      </c>
      <c r="YI475" t="s">
        <v>3656</v>
      </c>
      <c r="YJ475">
        <v>7.5</v>
      </c>
      <c r="YK475">
        <v>7.5</v>
      </c>
      <c r="YL475" t="s">
        <v>4734</v>
      </c>
      <c r="YQ475" t="s">
        <v>3656</v>
      </c>
      <c r="YS475" t="s">
        <v>3656</v>
      </c>
      <c r="YT475">
        <v>12</v>
      </c>
      <c r="YU475">
        <v>12</v>
      </c>
      <c r="ZA475" t="s">
        <v>3656</v>
      </c>
      <c r="ZC475" t="s">
        <v>3656</v>
      </c>
      <c r="ZD475">
        <v>1.5</v>
      </c>
      <c r="ZE475">
        <v>1.5</v>
      </c>
      <c r="ZF475" t="s">
        <v>4734</v>
      </c>
      <c r="ZK475" t="s">
        <v>3656</v>
      </c>
      <c r="ZM475" t="s">
        <v>3656</v>
      </c>
      <c r="ZN475">
        <v>1</v>
      </c>
      <c r="ZO475">
        <v>1</v>
      </c>
      <c r="ZU475" t="s">
        <v>3656</v>
      </c>
      <c r="ZW475" t="s">
        <v>3656</v>
      </c>
      <c r="ZX475">
        <v>1</v>
      </c>
      <c r="ZY475">
        <v>1</v>
      </c>
      <c r="AAE475" t="s">
        <v>3656</v>
      </c>
      <c r="AAG475" t="s">
        <v>3656</v>
      </c>
      <c r="AAH475">
        <v>0.5</v>
      </c>
      <c r="AAI475">
        <v>0.5</v>
      </c>
      <c r="AAJ475" t="s">
        <v>4734</v>
      </c>
      <c r="AAO475" t="s">
        <v>3656</v>
      </c>
      <c r="AAQ475" t="s">
        <v>3656</v>
      </c>
      <c r="AAR475">
        <v>6</v>
      </c>
      <c r="AAS475">
        <v>6</v>
      </c>
      <c r="AAY475" t="s">
        <v>3656</v>
      </c>
      <c r="ABA475" t="s">
        <v>3656</v>
      </c>
      <c r="ABB475">
        <v>1</v>
      </c>
      <c r="ABC475">
        <v>1</v>
      </c>
      <c r="ABD475" t="s">
        <v>4734</v>
      </c>
      <c r="AHY475">
        <v>7</v>
      </c>
      <c r="AHZ475">
        <v>10</v>
      </c>
      <c r="AIA475">
        <v>8</v>
      </c>
      <c r="AIB475">
        <v>7</v>
      </c>
      <c r="AIC475">
        <v>6</v>
      </c>
      <c r="AID475">
        <v>7</v>
      </c>
      <c r="AIE475">
        <v>8</v>
      </c>
      <c r="AIF475">
        <v>7</v>
      </c>
      <c r="AIG475">
        <v>11</v>
      </c>
      <c r="AIH475">
        <v>7</v>
      </c>
      <c r="AKL475" t="s">
        <v>3659</v>
      </c>
      <c r="AKM475" t="s">
        <v>3659</v>
      </c>
      <c r="AKN475" t="s">
        <v>3659</v>
      </c>
      <c r="AKO475" t="s">
        <v>3659</v>
      </c>
      <c r="AKP475" t="s">
        <v>3659</v>
      </c>
      <c r="AKQ475" t="s">
        <v>3659</v>
      </c>
      <c r="AKR475" t="s">
        <v>3659</v>
      </c>
      <c r="AKS475" t="s">
        <v>3659</v>
      </c>
      <c r="AKT475" t="s">
        <v>3659</v>
      </c>
      <c r="AKU475" t="s">
        <v>3659</v>
      </c>
      <c r="AMY475">
        <v>5</v>
      </c>
      <c r="AMZ475">
        <v>5</v>
      </c>
      <c r="ANA475">
        <v>5</v>
      </c>
      <c r="ANB475">
        <v>5</v>
      </c>
      <c r="ANC475">
        <v>5</v>
      </c>
      <c r="AND475">
        <v>5</v>
      </c>
      <c r="ANE475">
        <v>5</v>
      </c>
      <c r="ANF475">
        <v>5</v>
      </c>
      <c r="ANG475">
        <v>5</v>
      </c>
      <c r="ANH475">
        <v>5</v>
      </c>
      <c r="ANW475" t="s">
        <v>3870</v>
      </c>
      <c r="ANY475" t="s">
        <v>3898</v>
      </c>
      <c r="ANZ475">
        <v>0</v>
      </c>
      <c r="AOA475">
        <v>0</v>
      </c>
      <c r="AOB475">
        <v>0</v>
      </c>
      <c r="AOC475">
        <v>0</v>
      </c>
      <c r="AOD475">
        <v>1</v>
      </c>
      <c r="AOE475">
        <v>0</v>
      </c>
      <c r="AOF475">
        <v>0</v>
      </c>
      <c r="AOG475">
        <v>0</v>
      </c>
      <c r="AOH475">
        <v>0</v>
      </c>
      <c r="AOI475">
        <v>0</v>
      </c>
      <c r="AOJ475">
        <v>0</v>
      </c>
      <c r="AOM475" t="s">
        <v>3696</v>
      </c>
      <c r="AON475">
        <v>0</v>
      </c>
      <c r="AOO475">
        <v>0</v>
      </c>
      <c r="AOP475">
        <v>0</v>
      </c>
      <c r="AOQ475">
        <v>0</v>
      </c>
      <c r="AOR475">
        <v>0</v>
      </c>
      <c r="AOS475">
        <v>0</v>
      </c>
      <c r="AOT475">
        <v>1</v>
      </c>
      <c r="AOU475">
        <v>0</v>
      </c>
      <c r="AOV475">
        <v>0</v>
      </c>
      <c r="AOW475">
        <v>0</v>
      </c>
      <c r="AOY475" t="s">
        <v>3696</v>
      </c>
      <c r="AOZ475">
        <v>0</v>
      </c>
      <c r="APA475">
        <v>0</v>
      </c>
      <c r="APB475">
        <v>0</v>
      </c>
      <c r="APC475">
        <v>0</v>
      </c>
      <c r="APD475">
        <v>0</v>
      </c>
      <c r="APE475">
        <v>0</v>
      </c>
      <c r="APF475">
        <v>0</v>
      </c>
      <c r="APG475">
        <v>0</v>
      </c>
      <c r="APH475">
        <v>0</v>
      </c>
      <c r="API475">
        <v>0</v>
      </c>
      <c r="APJ475">
        <v>1</v>
      </c>
      <c r="APK475">
        <v>0</v>
      </c>
      <c r="APL475">
        <v>0</v>
      </c>
      <c r="APM475">
        <v>0</v>
      </c>
      <c r="APO475" t="s">
        <v>3659</v>
      </c>
      <c r="APU475" t="s">
        <v>3696</v>
      </c>
      <c r="APV475">
        <v>0</v>
      </c>
      <c r="APW475">
        <v>0</v>
      </c>
      <c r="APX475">
        <v>0</v>
      </c>
      <c r="APY475">
        <v>0</v>
      </c>
      <c r="APZ475">
        <v>0</v>
      </c>
      <c r="AQA475">
        <v>0</v>
      </c>
      <c r="AQB475">
        <v>0</v>
      </c>
      <c r="AQC475">
        <v>0</v>
      </c>
      <c r="AQD475">
        <v>0</v>
      </c>
      <c r="AQE475">
        <v>1</v>
      </c>
      <c r="AQF475">
        <v>0</v>
      </c>
      <c r="AQG475">
        <v>0</v>
      </c>
      <c r="AQH475">
        <v>0</v>
      </c>
      <c r="AQJ475" t="s">
        <v>3696</v>
      </c>
      <c r="AQK475">
        <v>0</v>
      </c>
      <c r="AQL475">
        <v>0</v>
      </c>
      <c r="AQM475">
        <v>0</v>
      </c>
      <c r="AQN475">
        <v>0</v>
      </c>
      <c r="AQO475">
        <v>0</v>
      </c>
      <c r="AQP475">
        <v>0</v>
      </c>
      <c r="AQQ475">
        <v>0</v>
      </c>
      <c r="AQR475">
        <v>0</v>
      </c>
      <c r="AQS475">
        <v>1</v>
      </c>
      <c r="AQT475">
        <v>0</v>
      </c>
      <c r="AQU475">
        <v>0</v>
      </c>
      <c r="AQV475">
        <v>0</v>
      </c>
      <c r="AQX475" t="s">
        <v>3659</v>
      </c>
      <c r="ARC475" t="s">
        <v>4022</v>
      </c>
      <c r="ARE475" t="s">
        <v>3659</v>
      </c>
      <c r="ARF475" t="s">
        <v>3659</v>
      </c>
      <c r="AWP475" t="s">
        <v>3659</v>
      </c>
      <c r="AWS475">
        <v>399331322</v>
      </c>
      <c r="AWT475" t="s">
        <v>7344</v>
      </c>
      <c r="AWU475" t="s">
        <v>7345</v>
      </c>
      <c r="AWX475" t="s">
        <v>4728</v>
      </c>
      <c r="AWY475" t="s">
        <v>4717</v>
      </c>
      <c r="AWZ475" t="s">
        <v>4751</v>
      </c>
      <c r="AXB475">
        <v>494</v>
      </c>
      <c r="AXC475" t="s">
        <v>6851</v>
      </c>
    </row>
    <row r="476" spans="1:1022 1025:1303">
      <c r="A476" t="s">
        <v>7346</v>
      </c>
      <c r="B476" t="s">
        <v>7347</v>
      </c>
      <c r="C476" s="34">
        <v>44983</v>
      </c>
      <c r="D476" t="s">
        <v>4717</v>
      </c>
      <c r="E476" t="s">
        <v>4718</v>
      </c>
      <c r="F476" t="s">
        <v>3653</v>
      </c>
      <c r="G476" t="s">
        <v>3716</v>
      </c>
      <c r="H476" t="s">
        <v>3513</v>
      </c>
      <c r="K476" t="s">
        <v>3659</v>
      </c>
      <c r="P476" t="s">
        <v>3656</v>
      </c>
      <c r="Q476" t="s">
        <v>3656</v>
      </c>
      <c r="R476">
        <v>5</v>
      </c>
      <c r="U476" t="s">
        <v>3672</v>
      </c>
      <c r="V476">
        <v>1</v>
      </c>
      <c r="W476">
        <v>0</v>
      </c>
      <c r="X476" t="s">
        <v>3686</v>
      </c>
      <c r="Y476" t="s">
        <v>3679</v>
      </c>
      <c r="Z476">
        <v>1</v>
      </c>
      <c r="AA476">
        <v>0</v>
      </c>
      <c r="AB476">
        <v>0</v>
      </c>
      <c r="AC476">
        <v>0</v>
      </c>
      <c r="AD476">
        <v>0</v>
      </c>
      <c r="AE476">
        <v>0</v>
      </c>
      <c r="AF476">
        <v>0</v>
      </c>
      <c r="AJ476">
        <v>1</v>
      </c>
      <c r="AK476" t="s">
        <v>4764</v>
      </c>
      <c r="AL476">
        <v>1</v>
      </c>
      <c r="AM476">
        <v>1</v>
      </c>
      <c r="AN476">
        <v>0</v>
      </c>
      <c r="AO476">
        <v>0</v>
      </c>
      <c r="AP476">
        <v>0</v>
      </c>
      <c r="AR476" t="s">
        <v>3696</v>
      </c>
      <c r="AT476" t="s">
        <v>6861</v>
      </c>
      <c r="AU476">
        <v>0</v>
      </c>
      <c r="AV476">
        <v>0</v>
      </c>
      <c r="AW476">
        <v>0</v>
      </c>
      <c r="AX476">
        <v>0</v>
      </c>
      <c r="AY476">
        <v>0</v>
      </c>
      <c r="AZ476">
        <v>0</v>
      </c>
      <c r="BA476">
        <v>0</v>
      </c>
      <c r="BB476">
        <v>0</v>
      </c>
      <c r="BC476">
        <v>0</v>
      </c>
      <c r="BD476">
        <v>0</v>
      </c>
      <c r="BE476">
        <v>0</v>
      </c>
      <c r="BF476">
        <v>0</v>
      </c>
      <c r="BG476">
        <v>0</v>
      </c>
      <c r="BH476">
        <v>0</v>
      </c>
      <c r="BI476">
        <v>0</v>
      </c>
      <c r="BJ476">
        <v>0</v>
      </c>
      <c r="BK476">
        <v>0</v>
      </c>
      <c r="BL476">
        <v>0</v>
      </c>
      <c r="BM476">
        <v>0</v>
      </c>
      <c r="BN476">
        <v>0</v>
      </c>
      <c r="BO476">
        <v>0</v>
      </c>
      <c r="BP476">
        <v>1</v>
      </c>
      <c r="BQ476">
        <v>0</v>
      </c>
      <c r="BR476">
        <v>1</v>
      </c>
      <c r="BS476">
        <v>1</v>
      </c>
      <c r="BT476">
        <v>1</v>
      </c>
      <c r="BU476">
        <v>0</v>
      </c>
      <c r="BV476">
        <v>1</v>
      </c>
      <c r="BW476">
        <v>1</v>
      </c>
      <c r="BX476">
        <v>1</v>
      </c>
      <c r="BY476">
        <v>1</v>
      </c>
      <c r="BZ476">
        <v>0</v>
      </c>
      <c r="CA476">
        <v>0</v>
      </c>
      <c r="CB476">
        <v>0</v>
      </c>
      <c r="CC476">
        <v>0</v>
      </c>
      <c r="CD476">
        <v>0</v>
      </c>
      <c r="CE476">
        <v>1</v>
      </c>
      <c r="CF476">
        <v>1</v>
      </c>
      <c r="CG476">
        <v>0</v>
      </c>
      <c r="CH476">
        <v>0</v>
      </c>
      <c r="CI476">
        <v>0</v>
      </c>
      <c r="CJ476">
        <v>0</v>
      </c>
      <c r="CK476">
        <v>0</v>
      </c>
      <c r="CL476">
        <v>0</v>
      </c>
      <c r="CM476">
        <v>0</v>
      </c>
      <c r="CN476">
        <v>0</v>
      </c>
      <c r="CO476">
        <v>0</v>
      </c>
      <c r="CP476">
        <v>0</v>
      </c>
      <c r="CQ476">
        <v>0</v>
      </c>
      <c r="CR476">
        <v>0</v>
      </c>
      <c r="CS476">
        <v>0</v>
      </c>
      <c r="CT476">
        <v>0</v>
      </c>
      <c r="CU476">
        <v>0</v>
      </c>
      <c r="CV476">
        <v>0</v>
      </c>
      <c r="CW476">
        <v>0</v>
      </c>
      <c r="CX476">
        <v>0</v>
      </c>
      <c r="CY476">
        <v>0</v>
      </c>
      <c r="CZ476">
        <v>0</v>
      </c>
      <c r="DA476">
        <v>0</v>
      </c>
      <c r="DB476">
        <v>0</v>
      </c>
      <c r="DC476">
        <v>0</v>
      </c>
      <c r="DD476">
        <v>0</v>
      </c>
      <c r="DE476">
        <v>0</v>
      </c>
      <c r="DF476">
        <v>0</v>
      </c>
      <c r="DG476">
        <v>0</v>
      </c>
      <c r="DH476">
        <v>0</v>
      </c>
      <c r="DI476">
        <v>0</v>
      </c>
      <c r="DJ476" t="s">
        <v>7348</v>
      </c>
      <c r="DK476">
        <v>0</v>
      </c>
      <c r="DL476">
        <v>0</v>
      </c>
      <c r="DM476">
        <v>0</v>
      </c>
      <c r="DN476">
        <v>0</v>
      </c>
      <c r="DO476">
        <v>0</v>
      </c>
      <c r="DP476">
        <v>0</v>
      </c>
      <c r="DQ476">
        <v>0</v>
      </c>
      <c r="DR476">
        <v>0</v>
      </c>
      <c r="DS476">
        <v>0</v>
      </c>
      <c r="DT476">
        <v>0</v>
      </c>
      <c r="DU476">
        <v>0</v>
      </c>
      <c r="DV476">
        <v>0</v>
      </c>
      <c r="DW476">
        <v>0</v>
      </c>
      <c r="DX476">
        <v>0</v>
      </c>
      <c r="DY476">
        <v>0</v>
      </c>
      <c r="DZ476">
        <v>0</v>
      </c>
      <c r="EA476">
        <v>0</v>
      </c>
      <c r="EB476">
        <v>0</v>
      </c>
      <c r="EC476">
        <v>0</v>
      </c>
      <c r="ED476">
        <v>0</v>
      </c>
      <c r="EE476">
        <v>0</v>
      </c>
      <c r="EF476">
        <v>0</v>
      </c>
      <c r="EG476">
        <v>0</v>
      </c>
      <c r="EH476">
        <v>0</v>
      </c>
      <c r="EI476">
        <v>1</v>
      </c>
      <c r="EJ476">
        <v>0</v>
      </c>
      <c r="EK476">
        <v>0</v>
      </c>
      <c r="EL476">
        <v>1</v>
      </c>
      <c r="EM476">
        <v>0</v>
      </c>
      <c r="EN476">
        <v>0</v>
      </c>
      <c r="EO476">
        <v>1</v>
      </c>
      <c r="EP476">
        <v>0</v>
      </c>
      <c r="EQ476">
        <v>0</v>
      </c>
      <c r="ER476">
        <v>0</v>
      </c>
      <c r="ES476">
        <v>0</v>
      </c>
      <c r="ET476">
        <v>0</v>
      </c>
      <c r="EU476">
        <v>1</v>
      </c>
      <c r="EV476">
        <v>1</v>
      </c>
      <c r="EW476">
        <v>0</v>
      </c>
      <c r="EX476">
        <v>0</v>
      </c>
      <c r="EY476">
        <v>0</v>
      </c>
      <c r="EZ476">
        <v>0</v>
      </c>
      <c r="FA476">
        <v>0</v>
      </c>
      <c r="FB476">
        <v>0</v>
      </c>
      <c r="FC476">
        <v>0</v>
      </c>
      <c r="FD476">
        <v>0</v>
      </c>
      <c r="FE476">
        <v>0</v>
      </c>
      <c r="FF476">
        <v>0</v>
      </c>
      <c r="FG476">
        <v>0</v>
      </c>
      <c r="FH476">
        <v>0</v>
      </c>
      <c r="FI476">
        <v>0</v>
      </c>
      <c r="FJ476">
        <v>0</v>
      </c>
      <c r="FK476">
        <v>0</v>
      </c>
      <c r="FL476">
        <v>0</v>
      </c>
      <c r="FM476">
        <v>0</v>
      </c>
      <c r="FN476">
        <v>0</v>
      </c>
      <c r="FO476">
        <v>0</v>
      </c>
      <c r="FP476">
        <v>0</v>
      </c>
      <c r="FQ476">
        <v>0</v>
      </c>
      <c r="FR476">
        <v>0</v>
      </c>
      <c r="FS476">
        <v>0</v>
      </c>
      <c r="FT476">
        <v>0</v>
      </c>
      <c r="FU476">
        <v>0</v>
      </c>
      <c r="FV476">
        <v>0</v>
      </c>
      <c r="FW476">
        <v>0</v>
      </c>
      <c r="FX476">
        <v>0</v>
      </c>
      <c r="FY476">
        <v>0</v>
      </c>
      <c r="FZ476">
        <v>1</v>
      </c>
      <c r="XM476" t="s">
        <v>3656</v>
      </c>
      <c r="XO476" t="s">
        <v>3656</v>
      </c>
      <c r="XP476">
        <v>6</v>
      </c>
      <c r="XQ476">
        <v>6</v>
      </c>
      <c r="XW476" t="s">
        <v>3656</v>
      </c>
      <c r="XY476" t="s">
        <v>3656</v>
      </c>
      <c r="XZ476">
        <v>1</v>
      </c>
      <c r="YA476">
        <v>1</v>
      </c>
      <c r="YB476" t="s">
        <v>4734</v>
      </c>
      <c r="YG476" t="s">
        <v>3656</v>
      </c>
      <c r="YI476" t="s">
        <v>3656</v>
      </c>
      <c r="YJ476">
        <v>8</v>
      </c>
      <c r="YK476">
        <v>8</v>
      </c>
      <c r="YL476" t="s">
        <v>4734</v>
      </c>
      <c r="YQ476" t="s">
        <v>3656</v>
      </c>
      <c r="YS476" t="s">
        <v>3656</v>
      </c>
      <c r="YT476">
        <v>12</v>
      </c>
      <c r="YU476">
        <v>12</v>
      </c>
      <c r="ZA476" t="s">
        <v>3656</v>
      </c>
      <c r="ZC476" t="s">
        <v>3656</v>
      </c>
      <c r="ZD476">
        <v>1.5</v>
      </c>
      <c r="ZE476">
        <v>1.5</v>
      </c>
      <c r="ZF476" t="s">
        <v>4734</v>
      </c>
      <c r="ZK476" t="s">
        <v>3656</v>
      </c>
      <c r="ZM476" t="s">
        <v>3656</v>
      </c>
      <c r="ZN476">
        <v>1</v>
      </c>
      <c r="ZO476">
        <v>1</v>
      </c>
      <c r="ZU476" t="s">
        <v>3656</v>
      </c>
      <c r="ZW476" t="s">
        <v>3656</v>
      </c>
      <c r="ZX476">
        <v>1</v>
      </c>
      <c r="ZY476">
        <v>1</v>
      </c>
      <c r="AAE476" t="s">
        <v>3656</v>
      </c>
      <c r="AAG476" t="s">
        <v>3656</v>
      </c>
      <c r="AAH476">
        <v>0.5</v>
      </c>
      <c r="AAI476">
        <v>0.5</v>
      </c>
      <c r="AAJ476" t="s">
        <v>4734</v>
      </c>
      <c r="AAO476" t="s">
        <v>3656</v>
      </c>
      <c r="AAQ476" t="s">
        <v>3656</v>
      </c>
      <c r="AAR476">
        <v>6</v>
      </c>
      <c r="AAS476">
        <v>6</v>
      </c>
      <c r="AAY476" t="s">
        <v>3656</v>
      </c>
      <c r="ABA476" t="s">
        <v>3656</v>
      </c>
      <c r="ABB476">
        <v>1</v>
      </c>
      <c r="ABC476">
        <v>1</v>
      </c>
      <c r="ABD476" t="s">
        <v>4734</v>
      </c>
      <c r="AHY476">
        <v>6</v>
      </c>
      <c r="AHZ476">
        <v>7</v>
      </c>
      <c r="AIA476">
        <v>7</v>
      </c>
      <c r="AIB476">
        <v>6</v>
      </c>
      <c r="AIC476">
        <v>6</v>
      </c>
      <c r="AID476">
        <v>8</v>
      </c>
      <c r="AIE476">
        <v>7</v>
      </c>
      <c r="AIF476">
        <v>6</v>
      </c>
      <c r="AIG476">
        <v>10</v>
      </c>
      <c r="AIH476">
        <v>7</v>
      </c>
      <c r="AKL476" t="s">
        <v>3659</v>
      </c>
      <c r="AKM476" t="s">
        <v>3659</v>
      </c>
      <c r="AKN476" t="s">
        <v>3659</v>
      </c>
      <c r="AKO476" t="s">
        <v>3659</v>
      </c>
      <c r="AKP476" t="s">
        <v>3659</v>
      </c>
      <c r="AKQ476" t="s">
        <v>3659</v>
      </c>
      <c r="AKR476" t="s">
        <v>3659</v>
      </c>
      <c r="AKS476" t="s">
        <v>3659</v>
      </c>
      <c r="AKT476" t="s">
        <v>3659</v>
      </c>
      <c r="AKU476" t="s">
        <v>3659</v>
      </c>
      <c r="AMY476">
        <v>6</v>
      </c>
      <c r="AMZ476">
        <v>6</v>
      </c>
      <c r="ANA476">
        <v>6</v>
      </c>
      <c r="ANB476">
        <v>6</v>
      </c>
      <c r="ANC476">
        <v>6</v>
      </c>
      <c r="AND476">
        <v>6</v>
      </c>
      <c r="ANE476">
        <v>6</v>
      </c>
      <c r="ANF476">
        <v>6</v>
      </c>
      <c r="ANG476">
        <v>6</v>
      </c>
      <c r="ANH476">
        <v>6</v>
      </c>
      <c r="ANW476" t="s">
        <v>3870</v>
      </c>
      <c r="ANY476" t="s">
        <v>3898</v>
      </c>
      <c r="ANZ476">
        <v>0</v>
      </c>
      <c r="AOA476">
        <v>0</v>
      </c>
      <c r="AOB476">
        <v>0</v>
      </c>
      <c r="AOC476">
        <v>0</v>
      </c>
      <c r="AOD476">
        <v>1</v>
      </c>
      <c r="AOE476">
        <v>0</v>
      </c>
      <c r="AOF476">
        <v>0</v>
      </c>
      <c r="AOG476">
        <v>0</v>
      </c>
      <c r="AOH476">
        <v>0</v>
      </c>
      <c r="AOI476">
        <v>0</v>
      </c>
      <c r="AOJ476">
        <v>0</v>
      </c>
      <c r="AOM476" t="s">
        <v>3696</v>
      </c>
      <c r="AON476">
        <v>0</v>
      </c>
      <c r="AOO476">
        <v>0</v>
      </c>
      <c r="AOP476">
        <v>0</v>
      </c>
      <c r="AOQ476">
        <v>0</v>
      </c>
      <c r="AOR476">
        <v>0</v>
      </c>
      <c r="AOS476">
        <v>0</v>
      </c>
      <c r="AOT476">
        <v>1</v>
      </c>
      <c r="AOU476">
        <v>0</v>
      </c>
      <c r="AOV476">
        <v>0</v>
      </c>
      <c r="AOW476">
        <v>0</v>
      </c>
      <c r="AOY476" t="s">
        <v>3696</v>
      </c>
      <c r="AOZ476">
        <v>0</v>
      </c>
      <c r="APA476">
        <v>0</v>
      </c>
      <c r="APB476">
        <v>0</v>
      </c>
      <c r="APC476">
        <v>0</v>
      </c>
      <c r="APD476">
        <v>0</v>
      </c>
      <c r="APE476">
        <v>0</v>
      </c>
      <c r="APF476">
        <v>0</v>
      </c>
      <c r="APG476">
        <v>0</v>
      </c>
      <c r="APH476">
        <v>0</v>
      </c>
      <c r="API476">
        <v>0</v>
      </c>
      <c r="APJ476">
        <v>1</v>
      </c>
      <c r="APK476">
        <v>0</v>
      </c>
      <c r="APL476">
        <v>0</v>
      </c>
      <c r="APM476">
        <v>0</v>
      </c>
      <c r="APO476" t="s">
        <v>3659</v>
      </c>
      <c r="APU476" t="s">
        <v>7349</v>
      </c>
      <c r="APV476">
        <v>1</v>
      </c>
      <c r="APW476">
        <v>1</v>
      </c>
      <c r="APX476">
        <v>1</v>
      </c>
      <c r="APY476">
        <v>0</v>
      </c>
      <c r="APZ476">
        <v>0</v>
      </c>
      <c r="AQA476">
        <v>0</v>
      </c>
      <c r="AQB476">
        <v>0</v>
      </c>
      <c r="AQC476">
        <v>0</v>
      </c>
      <c r="AQD476">
        <v>0</v>
      </c>
      <c r="AQE476">
        <v>0</v>
      </c>
      <c r="AQF476">
        <v>0</v>
      </c>
      <c r="AQG476">
        <v>0</v>
      </c>
      <c r="AQH476">
        <v>0</v>
      </c>
      <c r="AQJ476" t="s">
        <v>3696</v>
      </c>
      <c r="AQK476">
        <v>0</v>
      </c>
      <c r="AQL476">
        <v>0</v>
      </c>
      <c r="AQM476">
        <v>0</v>
      </c>
      <c r="AQN476">
        <v>0</v>
      </c>
      <c r="AQO476">
        <v>0</v>
      </c>
      <c r="AQP476">
        <v>0</v>
      </c>
      <c r="AQQ476">
        <v>0</v>
      </c>
      <c r="AQR476">
        <v>0</v>
      </c>
      <c r="AQS476">
        <v>1</v>
      </c>
      <c r="AQT476">
        <v>0</v>
      </c>
      <c r="AQU476">
        <v>0</v>
      </c>
      <c r="AQV476">
        <v>0</v>
      </c>
      <c r="AQX476" t="s">
        <v>3659</v>
      </c>
      <c r="ATX476" t="s">
        <v>3669</v>
      </c>
      <c r="ATY476" t="s">
        <v>3659</v>
      </c>
      <c r="AWP476" t="s">
        <v>3659</v>
      </c>
      <c r="AWS476">
        <v>399331339</v>
      </c>
      <c r="AWT476" t="s">
        <v>7350</v>
      </c>
      <c r="AWU476" t="s">
        <v>7351</v>
      </c>
      <c r="AWX476" t="s">
        <v>4728</v>
      </c>
      <c r="AWY476" t="s">
        <v>4717</v>
      </c>
      <c r="AWZ476" t="s">
        <v>4751</v>
      </c>
      <c r="AXB476">
        <v>495</v>
      </c>
      <c r="AXC476" t="s">
        <v>6851</v>
      </c>
    </row>
    <row r="477" spans="1:1022 1025:1303">
      <c r="A477" t="s">
        <v>7352</v>
      </c>
      <c r="B477" t="s">
        <v>7353</v>
      </c>
      <c r="C477" s="34">
        <v>44983</v>
      </c>
      <c r="D477" t="s">
        <v>4717</v>
      </c>
      <c r="E477" t="s">
        <v>4718</v>
      </c>
      <c r="F477" t="s">
        <v>3653</v>
      </c>
      <c r="G477" t="s">
        <v>3716</v>
      </c>
      <c r="H477" t="s">
        <v>3513</v>
      </c>
      <c r="K477" t="s">
        <v>3659</v>
      </c>
      <c r="P477" t="s">
        <v>3656</v>
      </c>
      <c r="Q477" t="s">
        <v>3656</v>
      </c>
      <c r="R477">
        <v>33</v>
      </c>
      <c r="U477" t="s">
        <v>3672</v>
      </c>
      <c r="V477">
        <v>1</v>
      </c>
      <c r="W477">
        <v>0</v>
      </c>
      <c r="X477" t="s">
        <v>3686</v>
      </c>
      <c r="Y477" t="s">
        <v>3679</v>
      </c>
      <c r="Z477">
        <v>1</v>
      </c>
      <c r="AA477">
        <v>0</v>
      </c>
      <c r="AB477">
        <v>0</v>
      </c>
      <c r="AC477">
        <v>0</v>
      </c>
      <c r="AD477">
        <v>0</v>
      </c>
      <c r="AE477">
        <v>0</v>
      </c>
      <c r="AF477">
        <v>0</v>
      </c>
      <c r="AJ477">
        <v>1</v>
      </c>
      <c r="AK477" t="s">
        <v>4764</v>
      </c>
      <c r="AL477">
        <v>1</v>
      </c>
      <c r="AM477">
        <v>1</v>
      </c>
      <c r="AN477">
        <v>0</v>
      </c>
      <c r="AO477">
        <v>0</v>
      </c>
      <c r="AP477">
        <v>0</v>
      </c>
      <c r="AR477" t="s">
        <v>3696</v>
      </c>
      <c r="AT477" t="s">
        <v>6861</v>
      </c>
      <c r="AU477">
        <v>0</v>
      </c>
      <c r="AV477">
        <v>0</v>
      </c>
      <c r="AW477">
        <v>0</v>
      </c>
      <c r="AX477">
        <v>0</v>
      </c>
      <c r="AY477">
        <v>0</v>
      </c>
      <c r="AZ477">
        <v>0</v>
      </c>
      <c r="BA477">
        <v>0</v>
      </c>
      <c r="BB477">
        <v>0</v>
      </c>
      <c r="BC477">
        <v>0</v>
      </c>
      <c r="BD477">
        <v>0</v>
      </c>
      <c r="BE477">
        <v>0</v>
      </c>
      <c r="BF477">
        <v>0</v>
      </c>
      <c r="BG477">
        <v>0</v>
      </c>
      <c r="BH477">
        <v>0</v>
      </c>
      <c r="BI477">
        <v>0</v>
      </c>
      <c r="BJ477">
        <v>0</v>
      </c>
      <c r="BK477">
        <v>0</v>
      </c>
      <c r="BL477">
        <v>0</v>
      </c>
      <c r="BM477">
        <v>0</v>
      </c>
      <c r="BN477">
        <v>0</v>
      </c>
      <c r="BO477">
        <v>0</v>
      </c>
      <c r="BP477">
        <v>1</v>
      </c>
      <c r="BQ477">
        <v>0</v>
      </c>
      <c r="BR477">
        <v>1</v>
      </c>
      <c r="BS477">
        <v>1</v>
      </c>
      <c r="BT477">
        <v>1</v>
      </c>
      <c r="BU477">
        <v>0</v>
      </c>
      <c r="BV477">
        <v>1</v>
      </c>
      <c r="BW477">
        <v>1</v>
      </c>
      <c r="BX477">
        <v>1</v>
      </c>
      <c r="BY477">
        <v>1</v>
      </c>
      <c r="BZ477">
        <v>0</v>
      </c>
      <c r="CA477">
        <v>0</v>
      </c>
      <c r="CB477">
        <v>0</v>
      </c>
      <c r="CC477">
        <v>0</v>
      </c>
      <c r="CD477">
        <v>0</v>
      </c>
      <c r="CE477">
        <v>1</v>
      </c>
      <c r="CF477">
        <v>1</v>
      </c>
      <c r="CG477">
        <v>0</v>
      </c>
      <c r="CH477">
        <v>0</v>
      </c>
      <c r="CI477">
        <v>0</v>
      </c>
      <c r="CJ477">
        <v>0</v>
      </c>
      <c r="CK477">
        <v>0</v>
      </c>
      <c r="CL477">
        <v>0</v>
      </c>
      <c r="CM477">
        <v>0</v>
      </c>
      <c r="CN477">
        <v>0</v>
      </c>
      <c r="CO477">
        <v>0</v>
      </c>
      <c r="CP477">
        <v>0</v>
      </c>
      <c r="CQ477">
        <v>0</v>
      </c>
      <c r="CR477">
        <v>0</v>
      </c>
      <c r="CS477">
        <v>0</v>
      </c>
      <c r="CT477">
        <v>0</v>
      </c>
      <c r="CU477">
        <v>0</v>
      </c>
      <c r="CV477">
        <v>0</v>
      </c>
      <c r="CW477">
        <v>0</v>
      </c>
      <c r="CX477">
        <v>0</v>
      </c>
      <c r="CY477">
        <v>0</v>
      </c>
      <c r="CZ477">
        <v>0</v>
      </c>
      <c r="DA477">
        <v>0</v>
      </c>
      <c r="DB477">
        <v>0</v>
      </c>
      <c r="DC477">
        <v>0</v>
      </c>
      <c r="DD477">
        <v>0</v>
      </c>
      <c r="DE477">
        <v>0</v>
      </c>
      <c r="DF477">
        <v>0</v>
      </c>
      <c r="DG477">
        <v>0</v>
      </c>
      <c r="DH477">
        <v>0</v>
      </c>
      <c r="DI477">
        <v>0</v>
      </c>
      <c r="FZ477">
        <v>1</v>
      </c>
      <c r="XM477" t="s">
        <v>3656</v>
      </c>
      <c r="XO477" t="s">
        <v>3656</v>
      </c>
      <c r="XP477">
        <v>4</v>
      </c>
      <c r="XQ477">
        <v>4</v>
      </c>
      <c r="XW477" t="s">
        <v>3656</v>
      </c>
      <c r="XY477" t="s">
        <v>3656</v>
      </c>
      <c r="XZ477">
        <v>1</v>
      </c>
      <c r="YA477">
        <v>1</v>
      </c>
      <c r="YB477" t="s">
        <v>4734</v>
      </c>
      <c r="YG477" t="s">
        <v>3656</v>
      </c>
      <c r="YI477" t="s">
        <v>3656</v>
      </c>
      <c r="YJ477">
        <v>7</v>
      </c>
      <c r="YK477">
        <v>7</v>
      </c>
      <c r="YL477" t="s">
        <v>4734</v>
      </c>
      <c r="YQ477" t="s">
        <v>3656</v>
      </c>
      <c r="YS477" t="s">
        <v>3656</v>
      </c>
      <c r="YT477">
        <v>12</v>
      </c>
      <c r="YU477">
        <v>12</v>
      </c>
      <c r="ZA477" t="s">
        <v>3656</v>
      </c>
      <c r="ZC477" t="s">
        <v>3656</v>
      </c>
      <c r="ZD477">
        <v>1.5</v>
      </c>
      <c r="ZE477">
        <v>1.5</v>
      </c>
      <c r="ZF477" t="s">
        <v>4734</v>
      </c>
      <c r="ZK477" t="s">
        <v>3656</v>
      </c>
      <c r="ZM477" t="s">
        <v>3656</v>
      </c>
      <c r="ZN477">
        <v>1</v>
      </c>
      <c r="ZO477">
        <v>1</v>
      </c>
      <c r="ZU477" t="s">
        <v>3656</v>
      </c>
      <c r="ZW477" t="s">
        <v>3656</v>
      </c>
      <c r="ZX477">
        <v>1</v>
      </c>
      <c r="ZY477">
        <v>1</v>
      </c>
      <c r="AAE477" t="s">
        <v>3656</v>
      </c>
      <c r="AAG477" t="s">
        <v>3656</v>
      </c>
      <c r="AAH477">
        <v>1</v>
      </c>
      <c r="AAI477">
        <v>1</v>
      </c>
      <c r="AAO477" t="s">
        <v>3656</v>
      </c>
      <c r="AAQ477" t="s">
        <v>3656</v>
      </c>
      <c r="AAR477">
        <v>6</v>
      </c>
      <c r="AAS477">
        <v>6</v>
      </c>
      <c r="AAY477" t="s">
        <v>3656</v>
      </c>
      <c r="ABA477" t="s">
        <v>3656</v>
      </c>
      <c r="ABB477">
        <v>1</v>
      </c>
      <c r="ABC477">
        <v>1</v>
      </c>
      <c r="ABD477" t="s">
        <v>4734</v>
      </c>
      <c r="AHY477">
        <v>6</v>
      </c>
      <c r="AHZ477">
        <v>7</v>
      </c>
      <c r="AIA477">
        <v>7</v>
      </c>
      <c r="AIB477">
        <v>6</v>
      </c>
      <c r="AIC477">
        <v>6</v>
      </c>
      <c r="AID477">
        <v>7</v>
      </c>
      <c r="AIE477">
        <v>8</v>
      </c>
      <c r="AIF477">
        <v>6</v>
      </c>
      <c r="AIG477">
        <v>11</v>
      </c>
      <c r="AIH477">
        <v>6</v>
      </c>
      <c r="AKL477" t="s">
        <v>3659</v>
      </c>
      <c r="AKM477" t="s">
        <v>3659</v>
      </c>
      <c r="AKN477" t="s">
        <v>3659</v>
      </c>
      <c r="AKO477" t="s">
        <v>3659</v>
      </c>
      <c r="AKP477" t="s">
        <v>3659</v>
      </c>
      <c r="AKQ477" t="s">
        <v>3659</v>
      </c>
      <c r="AKR477" t="s">
        <v>3659</v>
      </c>
      <c r="AKS477" t="s">
        <v>3659</v>
      </c>
      <c r="AKT477" t="s">
        <v>3659</v>
      </c>
      <c r="AKU477" t="s">
        <v>3659</v>
      </c>
      <c r="AMY477">
        <v>7</v>
      </c>
      <c r="AMZ477">
        <v>7</v>
      </c>
      <c r="ANA477">
        <v>7</v>
      </c>
      <c r="ANB477">
        <v>7</v>
      </c>
      <c r="ANC477">
        <v>7</v>
      </c>
      <c r="AND477">
        <v>7</v>
      </c>
      <c r="ANE477">
        <v>7</v>
      </c>
      <c r="ANF477">
        <v>7</v>
      </c>
      <c r="ANG477">
        <v>7</v>
      </c>
      <c r="ANH477">
        <v>7</v>
      </c>
      <c r="ANW477" t="s">
        <v>3870</v>
      </c>
      <c r="ANY477" t="s">
        <v>3898</v>
      </c>
      <c r="ANZ477">
        <v>0</v>
      </c>
      <c r="AOA477">
        <v>0</v>
      </c>
      <c r="AOB477">
        <v>0</v>
      </c>
      <c r="AOC477">
        <v>0</v>
      </c>
      <c r="AOD477">
        <v>1</v>
      </c>
      <c r="AOE477">
        <v>0</v>
      </c>
      <c r="AOF477">
        <v>0</v>
      </c>
      <c r="AOG477">
        <v>0</v>
      </c>
      <c r="AOH477">
        <v>0</v>
      </c>
      <c r="AOI477">
        <v>0</v>
      </c>
      <c r="AOJ477">
        <v>0</v>
      </c>
      <c r="AOM477" t="s">
        <v>3696</v>
      </c>
      <c r="AON477">
        <v>0</v>
      </c>
      <c r="AOO477">
        <v>0</v>
      </c>
      <c r="AOP477">
        <v>0</v>
      </c>
      <c r="AOQ477">
        <v>0</v>
      </c>
      <c r="AOR477">
        <v>0</v>
      </c>
      <c r="AOS477">
        <v>0</v>
      </c>
      <c r="AOT477">
        <v>1</v>
      </c>
      <c r="AOU477">
        <v>0</v>
      </c>
      <c r="AOV477">
        <v>0</v>
      </c>
      <c r="AOW477">
        <v>0</v>
      </c>
      <c r="AOY477" t="s">
        <v>3696</v>
      </c>
      <c r="AOZ477">
        <v>0</v>
      </c>
      <c r="APA477">
        <v>0</v>
      </c>
      <c r="APB477">
        <v>0</v>
      </c>
      <c r="APC477">
        <v>0</v>
      </c>
      <c r="APD477">
        <v>0</v>
      </c>
      <c r="APE477">
        <v>0</v>
      </c>
      <c r="APF477">
        <v>0</v>
      </c>
      <c r="APG477">
        <v>0</v>
      </c>
      <c r="APH477">
        <v>0</v>
      </c>
      <c r="API477">
        <v>0</v>
      </c>
      <c r="APJ477">
        <v>1</v>
      </c>
      <c r="APK477">
        <v>0</v>
      </c>
      <c r="APL477">
        <v>0</v>
      </c>
      <c r="APM477">
        <v>0</v>
      </c>
      <c r="APO477" t="s">
        <v>3659</v>
      </c>
      <c r="APU477" t="s">
        <v>3696</v>
      </c>
      <c r="APV477">
        <v>0</v>
      </c>
      <c r="APW477">
        <v>0</v>
      </c>
      <c r="APX477">
        <v>0</v>
      </c>
      <c r="APY477">
        <v>0</v>
      </c>
      <c r="APZ477">
        <v>0</v>
      </c>
      <c r="AQA477">
        <v>0</v>
      </c>
      <c r="AQB477">
        <v>0</v>
      </c>
      <c r="AQC477">
        <v>0</v>
      </c>
      <c r="AQD477">
        <v>0</v>
      </c>
      <c r="AQE477">
        <v>1</v>
      </c>
      <c r="AQF477">
        <v>0</v>
      </c>
      <c r="AQG477">
        <v>0</v>
      </c>
      <c r="AQH477">
        <v>0</v>
      </c>
      <c r="AQJ477" t="s">
        <v>3696</v>
      </c>
      <c r="AQK477">
        <v>0</v>
      </c>
      <c r="AQL477">
        <v>0</v>
      </c>
      <c r="AQM477">
        <v>0</v>
      </c>
      <c r="AQN477">
        <v>0</v>
      </c>
      <c r="AQO477">
        <v>0</v>
      </c>
      <c r="AQP477">
        <v>0</v>
      </c>
      <c r="AQQ477">
        <v>0</v>
      </c>
      <c r="AQR477">
        <v>0</v>
      </c>
      <c r="AQS477">
        <v>1</v>
      </c>
      <c r="AQT477">
        <v>0</v>
      </c>
      <c r="AQU477">
        <v>0</v>
      </c>
      <c r="AQV477">
        <v>0</v>
      </c>
      <c r="AQX477" t="s">
        <v>3659</v>
      </c>
      <c r="ATX477" t="s">
        <v>3669</v>
      </c>
      <c r="ATY477" t="s">
        <v>3659</v>
      </c>
      <c r="AWP477" t="s">
        <v>3659</v>
      </c>
      <c r="AWS477">
        <v>399331357</v>
      </c>
      <c r="AWT477" t="s">
        <v>7354</v>
      </c>
      <c r="AWU477" t="s">
        <v>7355</v>
      </c>
      <c r="AWX477" t="s">
        <v>4728</v>
      </c>
      <c r="AWY477" t="s">
        <v>4717</v>
      </c>
      <c r="AWZ477" t="s">
        <v>4751</v>
      </c>
      <c r="AXB477">
        <v>496</v>
      </c>
      <c r="AXC477" t="s">
        <v>6851</v>
      </c>
    </row>
    <row r="478" spans="1:1022 1025:1303">
      <c r="A478" t="s">
        <v>7356</v>
      </c>
      <c r="B478" t="s">
        <v>7357</v>
      </c>
      <c r="C478" s="34">
        <v>44983</v>
      </c>
      <c r="D478" t="s">
        <v>4717</v>
      </c>
      <c r="E478" t="s">
        <v>4718</v>
      </c>
      <c r="F478" t="s">
        <v>3653</v>
      </c>
      <c r="G478" t="s">
        <v>3716</v>
      </c>
      <c r="H478" t="s">
        <v>3513</v>
      </c>
      <c r="K478" t="s">
        <v>3659</v>
      </c>
      <c r="P478" t="s">
        <v>3656</v>
      </c>
      <c r="Q478" t="s">
        <v>3656</v>
      </c>
      <c r="R478">
        <v>62</v>
      </c>
      <c r="U478" t="s">
        <v>3672</v>
      </c>
      <c r="V478">
        <v>1</v>
      </c>
      <c r="W478">
        <v>0</v>
      </c>
      <c r="X478" t="s">
        <v>3686</v>
      </c>
      <c r="Y478" t="s">
        <v>3679</v>
      </c>
      <c r="Z478">
        <v>1</v>
      </c>
      <c r="AA478">
        <v>0</v>
      </c>
      <c r="AB478">
        <v>0</v>
      </c>
      <c r="AC478">
        <v>0</v>
      </c>
      <c r="AD478">
        <v>0</v>
      </c>
      <c r="AE478">
        <v>0</v>
      </c>
      <c r="AF478">
        <v>0</v>
      </c>
      <c r="AJ478">
        <v>1</v>
      </c>
      <c r="AK478" t="s">
        <v>4720</v>
      </c>
      <c r="AL478">
        <v>1</v>
      </c>
      <c r="AM478">
        <v>1</v>
      </c>
      <c r="AN478">
        <v>0</v>
      </c>
      <c r="AO478">
        <v>0</v>
      </c>
      <c r="AP478">
        <v>0</v>
      </c>
      <c r="AR478" t="s">
        <v>3696</v>
      </c>
      <c r="AT478" t="s">
        <v>6880</v>
      </c>
      <c r="AU478">
        <v>0</v>
      </c>
      <c r="AV478">
        <v>0</v>
      </c>
      <c r="AW478">
        <v>0</v>
      </c>
      <c r="AX478">
        <v>0</v>
      </c>
      <c r="AY478">
        <v>0</v>
      </c>
      <c r="AZ478">
        <v>0</v>
      </c>
      <c r="BA478">
        <v>0</v>
      </c>
      <c r="BB478">
        <v>0</v>
      </c>
      <c r="BC478">
        <v>0</v>
      </c>
      <c r="BD478">
        <v>0</v>
      </c>
      <c r="BE478">
        <v>0</v>
      </c>
      <c r="BF478">
        <v>0</v>
      </c>
      <c r="BG478">
        <v>0</v>
      </c>
      <c r="BH478">
        <v>0</v>
      </c>
      <c r="BI478">
        <v>0</v>
      </c>
      <c r="BJ478">
        <v>0</v>
      </c>
      <c r="BK478">
        <v>0</v>
      </c>
      <c r="BL478">
        <v>0</v>
      </c>
      <c r="BM478">
        <v>0</v>
      </c>
      <c r="BN478">
        <v>0</v>
      </c>
      <c r="BO478">
        <v>1</v>
      </c>
      <c r="BP478">
        <v>0</v>
      </c>
      <c r="BQ478">
        <v>1</v>
      </c>
      <c r="BR478">
        <v>0</v>
      </c>
      <c r="BS478">
        <v>0</v>
      </c>
      <c r="BT478">
        <v>0</v>
      </c>
      <c r="BU478">
        <v>1</v>
      </c>
      <c r="BV478">
        <v>0</v>
      </c>
      <c r="BW478">
        <v>0</v>
      </c>
      <c r="BX478">
        <v>0</v>
      </c>
      <c r="BY478">
        <v>0</v>
      </c>
      <c r="BZ478">
        <v>1</v>
      </c>
      <c r="CA478">
        <v>1</v>
      </c>
      <c r="CB478">
        <v>1</v>
      </c>
      <c r="CC478">
        <v>1</v>
      </c>
      <c r="CD478">
        <v>1</v>
      </c>
      <c r="CE478">
        <v>0</v>
      </c>
      <c r="CF478">
        <v>0</v>
      </c>
      <c r="CG478">
        <v>1</v>
      </c>
      <c r="CH478">
        <v>1</v>
      </c>
      <c r="CI478">
        <v>0</v>
      </c>
      <c r="CJ478">
        <v>0</v>
      </c>
      <c r="CK478">
        <v>0</v>
      </c>
      <c r="CL478">
        <v>0</v>
      </c>
      <c r="CM478">
        <v>0</v>
      </c>
      <c r="CN478">
        <v>0</v>
      </c>
      <c r="CO478">
        <v>0</v>
      </c>
      <c r="CP478">
        <v>0</v>
      </c>
      <c r="CQ478">
        <v>0</v>
      </c>
      <c r="CR478">
        <v>0</v>
      </c>
      <c r="CS478">
        <v>0</v>
      </c>
      <c r="CT478">
        <v>0</v>
      </c>
      <c r="CU478">
        <v>0</v>
      </c>
      <c r="CV478">
        <v>0</v>
      </c>
      <c r="CW478">
        <v>0</v>
      </c>
      <c r="CX478">
        <v>0</v>
      </c>
      <c r="CY478">
        <v>0</v>
      </c>
      <c r="CZ478">
        <v>0</v>
      </c>
      <c r="DA478">
        <v>0</v>
      </c>
      <c r="DB478">
        <v>0</v>
      </c>
      <c r="DC478">
        <v>0</v>
      </c>
      <c r="DD478">
        <v>0</v>
      </c>
      <c r="DE478">
        <v>0</v>
      </c>
      <c r="DF478">
        <v>0</v>
      </c>
      <c r="DG478">
        <v>0</v>
      </c>
      <c r="DH478">
        <v>0</v>
      </c>
      <c r="DI478">
        <v>0</v>
      </c>
      <c r="FZ478">
        <v>1</v>
      </c>
      <c r="ABI478" t="s">
        <v>3656</v>
      </c>
      <c r="ABK478" t="s">
        <v>3656</v>
      </c>
      <c r="ABL478">
        <v>1</v>
      </c>
      <c r="ABM478">
        <v>1</v>
      </c>
      <c r="ABS478" t="s">
        <v>3656</v>
      </c>
      <c r="ABU478" t="s">
        <v>3656</v>
      </c>
      <c r="ABV478">
        <v>5</v>
      </c>
      <c r="ABW478">
        <v>5</v>
      </c>
      <c r="ACC478" t="s">
        <v>3656</v>
      </c>
      <c r="ACE478" t="s">
        <v>3656</v>
      </c>
      <c r="ACF478">
        <v>2</v>
      </c>
      <c r="ACG478">
        <v>2</v>
      </c>
      <c r="ACM478" t="s">
        <v>3656</v>
      </c>
      <c r="ACO478" t="s">
        <v>3656</v>
      </c>
      <c r="ACP478">
        <v>4</v>
      </c>
      <c r="ACQ478">
        <v>1.5</v>
      </c>
      <c r="ACR478" t="s">
        <v>4734</v>
      </c>
      <c r="ACW478" t="s">
        <v>3656</v>
      </c>
      <c r="ACY478" t="s">
        <v>3656</v>
      </c>
      <c r="ACZ478">
        <v>4</v>
      </c>
      <c r="ADA478">
        <v>4</v>
      </c>
      <c r="ADG478" t="s">
        <v>3656</v>
      </c>
      <c r="ADI478" t="s">
        <v>3656</v>
      </c>
      <c r="ADJ478" t="s">
        <v>4963</v>
      </c>
      <c r="ADK478">
        <v>0.2</v>
      </c>
      <c r="ADQ478" t="s">
        <v>3656</v>
      </c>
      <c r="ADS478" t="s">
        <v>3656</v>
      </c>
      <c r="ADT478">
        <v>0.3</v>
      </c>
      <c r="ADU478">
        <v>0.3</v>
      </c>
      <c r="AEA478" t="s">
        <v>3656</v>
      </c>
      <c r="AEC478" t="s">
        <v>3656</v>
      </c>
      <c r="AED478">
        <v>1</v>
      </c>
      <c r="AEE478">
        <v>1</v>
      </c>
      <c r="AEK478" t="s">
        <v>3656</v>
      </c>
      <c r="AEM478" t="s">
        <v>3656</v>
      </c>
      <c r="AEN478">
        <v>0.1</v>
      </c>
      <c r="AEO478">
        <v>0.1</v>
      </c>
      <c r="AEU478" t="s">
        <v>3656</v>
      </c>
      <c r="AEW478" t="s">
        <v>3656</v>
      </c>
      <c r="AEX478">
        <v>40</v>
      </c>
      <c r="AEY478">
        <v>40</v>
      </c>
      <c r="AII478">
        <v>6</v>
      </c>
      <c r="AIJ478">
        <v>5</v>
      </c>
      <c r="AIK478">
        <v>7</v>
      </c>
      <c r="AIL478">
        <v>6</v>
      </c>
      <c r="AIM478">
        <v>7</v>
      </c>
      <c r="AIN478">
        <v>6</v>
      </c>
      <c r="AIO478">
        <v>7</v>
      </c>
      <c r="AIP478">
        <v>8</v>
      </c>
      <c r="AIQ478">
        <v>6</v>
      </c>
      <c r="AIR478">
        <v>10</v>
      </c>
      <c r="AKV478" t="s">
        <v>3659</v>
      </c>
      <c r="AKW478" t="s">
        <v>3659</v>
      </c>
      <c r="AKX478" t="s">
        <v>3659</v>
      </c>
      <c r="AKY478" t="s">
        <v>3659</v>
      </c>
      <c r="AKZ478" t="s">
        <v>3659</v>
      </c>
      <c r="ALA478" t="s">
        <v>3659</v>
      </c>
      <c r="ALB478" t="s">
        <v>3659</v>
      </c>
      <c r="ALC478" t="s">
        <v>3659</v>
      </c>
      <c r="ALD478" t="s">
        <v>3659</v>
      </c>
      <c r="ALE478" t="s">
        <v>3659</v>
      </c>
      <c r="ANI478">
        <v>7</v>
      </c>
      <c r="ANJ478">
        <v>7</v>
      </c>
      <c r="ANK478">
        <v>7</v>
      </c>
      <c r="ANL478">
        <v>7</v>
      </c>
      <c r="ANM478">
        <v>7</v>
      </c>
      <c r="ANN478">
        <v>7</v>
      </c>
      <c r="ANO478">
        <v>7</v>
      </c>
      <c r="ANP478">
        <v>7</v>
      </c>
      <c r="ANQ478">
        <v>7</v>
      </c>
      <c r="ANR478">
        <v>7</v>
      </c>
      <c r="ANW478" t="s">
        <v>3870</v>
      </c>
      <c r="ANY478" t="s">
        <v>3898</v>
      </c>
      <c r="ANZ478">
        <v>0</v>
      </c>
      <c r="AOA478">
        <v>0</v>
      </c>
      <c r="AOB478">
        <v>0</v>
      </c>
      <c r="AOC478">
        <v>0</v>
      </c>
      <c r="AOD478">
        <v>1</v>
      </c>
      <c r="AOE478">
        <v>0</v>
      </c>
      <c r="AOF478">
        <v>0</v>
      </c>
      <c r="AOG478">
        <v>0</v>
      </c>
      <c r="AOH478">
        <v>0</v>
      </c>
      <c r="AOI478">
        <v>0</v>
      </c>
      <c r="AOJ478">
        <v>0</v>
      </c>
      <c r="AOM478" t="s">
        <v>3696</v>
      </c>
      <c r="AON478">
        <v>0</v>
      </c>
      <c r="AOO478">
        <v>0</v>
      </c>
      <c r="AOP478">
        <v>0</v>
      </c>
      <c r="AOQ478">
        <v>0</v>
      </c>
      <c r="AOR478">
        <v>0</v>
      </c>
      <c r="AOS478">
        <v>0</v>
      </c>
      <c r="AOT478">
        <v>1</v>
      </c>
      <c r="AOU478">
        <v>0</v>
      </c>
      <c r="AOV478">
        <v>0</v>
      </c>
      <c r="AOW478">
        <v>0</v>
      </c>
      <c r="AOY478" t="s">
        <v>3696</v>
      </c>
      <c r="AOZ478">
        <v>0</v>
      </c>
      <c r="APA478">
        <v>0</v>
      </c>
      <c r="APB478">
        <v>0</v>
      </c>
      <c r="APC478">
        <v>0</v>
      </c>
      <c r="APD478">
        <v>0</v>
      </c>
      <c r="APE478">
        <v>0</v>
      </c>
      <c r="APF478">
        <v>0</v>
      </c>
      <c r="APG478">
        <v>0</v>
      </c>
      <c r="APH478">
        <v>0</v>
      </c>
      <c r="API478">
        <v>0</v>
      </c>
      <c r="APJ478">
        <v>1</v>
      </c>
      <c r="APK478">
        <v>0</v>
      </c>
      <c r="APL478">
        <v>0</v>
      </c>
      <c r="APM478">
        <v>0</v>
      </c>
      <c r="APO478" t="s">
        <v>3656</v>
      </c>
      <c r="APP478" t="s">
        <v>3955</v>
      </c>
      <c r="APQ478">
        <v>0</v>
      </c>
      <c r="APR478">
        <v>1</v>
      </c>
      <c r="APS478">
        <v>0</v>
      </c>
      <c r="APT478">
        <v>0</v>
      </c>
      <c r="APU478" t="s">
        <v>7358</v>
      </c>
      <c r="APV478">
        <v>1</v>
      </c>
      <c r="APW478">
        <v>1</v>
      </c>
      <c r="APX478">
        <v>1</v>
      </c>
      <c r="APY478">
        <v>1</v>
      </c>
      <c r="APZ478">
        <v>0</v>
      </c>
      <c r="AQA478">
        <v>0</v>
      </c>
      <c r="AQB478">
        <v>0</v>
      </c>
      <c r="AQC478">
        <v>0</v>
      </c>
      <c r="AQD478">
        <v>0</v>
      </c>
      <c r="AQE478">
        <v>0</v>
      </c>
      <c r="AQF478">
        <v>0</v>
      </c>
      <c r="AQG478">
        <v>0</v>
      </c>
      <c r="AQH478">
        <v>0</v>
      </c>
      <c r="AQJ478" t="s">
        <v>3696</v>
      </c>
      <c r="AQK478">
        <v>0</v>
      </c>
      <c r="AQL478">
        <v>0</v>
      </c>
      <c r="AQM478">
        <v>0</v>
      </c>
      <c r="AQN478">
        <v>0</v>
      </c>
      <c r="AQO478">
        <v>0</v>
      </c>
      <c r="AQP478">
        <v>0</v>
      </c>
      <c r="AQQ478">
        <v>0</v>
      </c>
      <c r="AQR478">
        <v>0</v>
      </c>
      <c r="AQS478">
        <v>1</v>
      </c>
      <c r="AQT478">
        <v>0</v>
      </c>
      <c r="AQU478">
        <v>0</v>
      </c>
      <c r="AQV478">
        <v>0</v>
      </c>
      <c r="AQX478" t="s">
        <v>3659</v>
      </c>
      <c r="ARC478" t="s">
        <v>4022</v>
      </c>
      <c r="ARE478" t="s">
        <v>3659</v>
      </c>
      <c r="ARF478" t="s">
        <v>3659</v>
      </c>
      <c r="AWP478" t="s">
        <v>3659</v>
      </c>
      <c r="AWS478">
        <v>399331374</v>
      </c>
      <c r="AWT478" t="s">
        <v>7359</v>
      </c>
      <c r="AWU478" t="s">
        <v>7360</v>
      </c>
      <c r="AWX478" t="s">
        <v>4728</v>
      </c>
      <c r="AWY478" t="s">
        <v>4717</v>
      </c>
      <c r="AWZ478" t="s">
        <v>4751</v>
      </c>
      <c r="AXB478">
        <v>497</v>
      </c>
      <c r="AXC478" t="s">
        <v>6851</v>
      </c>
    </row>
    <row r="479" spans="1:1022 1025:1303">
      <c r="A479" t="s">
        <v>7361</v>
      </c>
      <c r="B479" t="s">
        <v>7362</v>
      </c>
      <c r="C479" s="34">
        <v>44983</v>
      </c>
      <c r="D479" t="s">
        <v>4717</v>
      </c>
      <c r="E479" t="s">
        <v>4718</v>
      </c>
      <c r="F479" t="s">
        <v>3653</v>
      </c>
      <c r="G479" t="s">
        <v>3716</v>
      </c>
      <c r="H479" t="s">
        <v>3513</v>
      </c>
      <c r="K479" t="s">
        <v>3659</v>
      </c>
      <c r="P479" t="s">
        <v>3656</v>
      </c>
      <c r="Q479" t="s">
        <v>3656</v>
      </c>
      <c r="R479">
        <v>24</v>
      </c>
      <c r="U479" t="s">
        <v>3672</v>
      </c>
      <c r="V479">
        <v>1</v>
      </c>
      <c r="W479">
        <v>0</v>
      </c>
      <c r="X479" t="s">
        <v>3686</v>
      </c>
      <c r="Y479" t="s">
        <v>3679</v>
      </c>
      <c r="Z479">
        <v>1</v>
      </c>
      <c r="AA479">
        <v>0</v>
      </c>
      <c r="AB479">
        <v>0</v>
      </c>
      <c r="AC479">
        <v>0</v>
      </c>
      <c r="AD479">
        <v>0</v>
      </c>
      <c r="AE479">
        <v>0</v>
      </c>
      <c r="AF479">
        <v>0</v>
      </c>
      <c r="AJ479">
        <v>1</v>
      </c>
      <c r="AK479" t="s">
        <v>4720</v>
      </c>
      <c r="AL479">
        <v>1</v>
      </c>
      <c r="AM479">
        <v>1</v>
      </c>
      <c r="AN479">
        <v>0</v>
      </c>
      <c r="AO479">
        <v>0</v>
      </c>
      <c r="AP479">
        <v>0</v>
      </c>
      <c r="AR479" t="s">
        <v>3696</v>
      </c>
      <c r="AT479" t="s">
        <v>6880</v>
      </c>
      <c r="AU479">
        <v>0</v>
      </c>
      <c r="AV479">
        <v>0</v>
      </c>
      <c r="AW479">
        <v>0</v>
      </c>
      <c r="AX479">
        <v>0</v>
      </c>
      <c r="AY479">
        <v>0</v>
      </c>
      <c r="AZ479">
        <v>0</v>
      </c>
      <c r="BA479">
        <v>0</v>
      </c>
      <c r="BB479">
        <v>0</v>
      </c>
      <c r="BC479">
        <v>0</v>
      </c>
      <c r="BD479">
        <v>0</v>
      </c>
      <c r="BE479">
        <v>0</v>
      </c>
      <c r="BF479">
        <v>0</v>
      </c>
      <c r="BG479">
        <v>0</v>
      </c>
      <c r="BH479">
        <v>0</v>
      </c>
      <c r="BI479">
        <v>0</v>
      </c>
      <c r="BJ479">
        <v>0</v>
      </c>
      <c r="BK479">
        <v>0</v>
      </c>
      <c r="BL479">
        <v>0</v>
      </c>
      <c r="BM479">
        <v>0</v>
      </c>
      <c r="BN479">
        <v>0</v>
      </c>
      <c r="BO479">
        <v>1</v>
      </c>
      <c r="BP479">
        <v>0</v>
      </c>
      <c r="BQ479">
        <v>1</v>
      </c>
      <c r="BR479">
        <v>0</v>
      </c>
      <c r="BS479">
        <v>0</v>
      </c>
      <c r="BT479">
        <v>0</v>
      </c>
      <c r="BU479">
        <v>1</v>
      </c>
      <c r="BV479">
        <v>0</v>
      </c>
      <c r="BW479">
        <v>0</v>
      </c>
      <c r="BX479">
        <v>0</v>
      </c>
      <c r="BY479">
        <v>0</v>
      </c>
      <c r="BZ479">
        <v>1</v>
      </c>
      <c r="CA479">
        <v>1</v>
      </c>
      <c r="CB479">
        <v>1</v>
      </c>
      <c r="CC479">
        <v>1</v>
      </c>
      <c r="CD479">
        <v>1</v>
      </c>
      <c r="CE479">
        <v>0</v>
      </c>
      <c r="CF479">
        <v>0</v>
      </c>
      <c r="CG479">
        <v>1</v>
      </c>
      <c r="CH479">
        <v>1</v>
      </c>
      <c r="CI479">
        <v>0</v>
      </c>
      <c r="CJ479">
        <v>0</v>
      </c>
      <c r="CK479">
        <v>0</v>
      </c>
      <c r="CL479">
        <v>0</v>
      </c>
      <c r="CM479">
        <v>0</v>
      </c>
      <c r="CN479">
        <v>0</v>
      </c>
      <c r="CO479">
        <v>0</v>
      </c>
      <c r="CP479">
        <v>0</v>
      </c>
      <c r="CQ479">
        <v>0</v>
      </c>
      <c r="CR479">
        <v>0</v>
      </c>
      <c r="CS479">
        <v>0</v>
      </c>
      <c r="CT479">
        <v>0</v>
      </c>
      <c r="CU479">
        <v>0</v>
      </c>
      <c r="CV479">
        <v>0</v>
      </c>
      <c r="CW479">
        <v>0</v>
      </c>
      <c r="CX479">
        <v>0</v>
      </c>
      <c r="CY479">
        <v>0</v>
      </c>
      <c r="CZ479">
        <v>0</v>
      </c>
      <c r="DA479">
        <v>0</v>
      </c>
      <c r="DB479">
        <v>0</v>
      </c>
      <c r="DC479">
        <v>0</v>
      </c>
      <c r="DD479">
        <v>0</v>
      </c>
      <c r="DE479">
        <v>0</v>
      </c>
      <c r="DF479">
        <v>0</v>
      </c>
      <c r="DG479">
        <v>0</v>
      </c>
      <c r="DH479">
        <v>0</v>
      </c>
      <c r="DI479">
        <v>0</v>
      </c>
      <c r="DJ479" t="s">
        <v>7363</v>
      </c>
      <c r="DK479">
        <v>0</v>
      </c>
      <c r="DL479">
        <v>0</v>
      </c>
      <c r="DM479">
        <v>0</v>
      </c>
      <c r="DN479">
        <v>0</v>
      </c>
      <c r="DO479">
        <v>0</v>
      </c>
      <c r="DP479">
        <v>0</v>
      </c>
      <c r="DQ479">
        <v>0</v>
      </c>
      <c r="DR479">
        <v>0</v>
      </c>
      <c r="DS479">
        <v>0</v>
      </c>
      <c r="DT479">
        <v>0</v>
      </c>
      <c r="DU479">
        <v>0</v>
      </c>
      <c r="DV479">
        <v>0</v>
      </c>
      <c r="DW479">
        <v>0</v>
      </c>
      <c r="DX479">
        <v>0</v>
      </c>
      <c r="DY479">
        <v>0</v>
      </c>
      <c r="DZ479">
        <v>0</v>
      </c>
      <c r="EA479">
        <v>0</v>
      </c>
      <c r="EB479">
        <v>0</v>
      </c>
      <c r="EC479">
        <v>0</v>
      </c>
      <c r="ED479">
        <v>0</v>
      </c>
      <c r="EE479">
        <v>0</v>
      </c>
      <c r="EF479">
        <v>0</v>
      </c>
      <c r="EG479">
        <v>1</v>
      </c>
      <c r="EH479">
        <v>0</v>
      </c>
      <c r="EI479">
        <v>0</v>
      </c>
      <c r="EJ479">
        <v>0</v>
      </c>
      <c r="EK479">
        <v>1</v>
      </c>
      <c r="EL479">
        <v>0</v>
      </c>
      <c r="EM479">
        <v>0</v>
      </c>
      <c r="EN479">
        <v>0</v>
      </c>
      <c r="EO479">
        <v>0</v>
      </c>
      <c r="EP479">
        <v>1</v>
      </c>
      <c r="EQ479">
        <v>0</v>
      </c>
      <c r="ER479">
        <v>1</v>
      </c>
      <c r="ES479">
        <v>0</v>
      </c>
      <c r="ET479">
        <v>1</v>
      </c>
      <c r="EU479">
        <v>0</v>
      </c>
      <c r="EV479">
        <v>0</v>
      </c>
      <c r="EW479">
        <v>0</v>
      </c>
      <c r="EX479">
        <v>0</v>
      </c>
      <c r="EY479">
        <v>0</v>
      </c>
      <c r="EZ479">
        <v>0</v>
      </c>
      <c r="FA479">
        <v>0</v>
      </c>
      <c r="FB479">
        <v>0</v>
      </c>
      <c r="FC479">
        <v>0</v>
      </c>
      <c r="FD479">
        <v>0</v>
      </c>
      <c r="FE479">
        <v>0</v>
      </c>
      <c r="FF479">
        <v>0</v>
      </c>
      <c r="FG479">
        <v>0</v>
      </c>
      <c r="FH479">
        <v>0</v>
      </c>
      <c r="FI479">
        <v>0</v>
      </c>
      <c r="FJ479">
        <v>0</v>
      </c>
      <c r="FK479">
        <v>0</v>
      </c>
      <c r="FL479">
        <v>0</v>
      </c>
      <c r="FM479">
        <v>0</v>
      </c>
      <c r="FN479">
        <v>0</v>
      </c>
      <c r="FO479">
        <v>0</v>
      </c>
      <c r="FP479">
        <v>0</v>
      </c>
      <c r="FQ479">
        <v>0</v>
      </c>
      <c r="FR479">
        <v>0</v>
      </c>
      <c r="FS479">
        <v>0</v>
      </c>
      <c r="FT479">
        <v>0</v>
      </c>
      <c r="FU479">
        <v>0</v>
      </c>
      <c r="FV479">
        <v>0</v>
      </c>
      <c r="FW479">
        <v>0</v>
      </c>
      <c r="FX479">
        <v>0</v>
      </c>
      <c r="FY479">
        <v>0</v>
      </c>
      <c r="FZ479">
        <v>1</v>
      </c>
      <c r="ABI479" t="s">
        <v>3656</v>
      </c>
      <c r="ABK479" t="s">
        <v>3656</v>
      </c>
      <c r="ABL479">
        <v>2</v>
      </c>
      <c r="ABM479">
        <v>2</v>
      </c>
      <c r="ABS479" t="s">
        <v>3656</v>
      </c>
      <c r="ABU479" t="s">
        <v>3656</v>
      </c>
      <c r="ABV479">
        <v>6</v>
      </c>
      <c r="ABW479">
        <v>6</v>
      </c>
      <c r="ACC479" t="s">
        <v>3656</v>
      </c>
      <c r="ACE479" t="s">
        <v>3656</v>
      </c>
      <c r="ACF479">
        <v>2</v>
      </c>
      <c r="ACG479">
        <v>2</v>
      </c>
      <c r="ACM479" t="s">
        <v>3656</v>
      </c>
      <c r="ACO479" t="s">
        <v>3656</v>
      </c>
      <c r="ACP479">
        <v>4</v>
      </c>
      <c r="ACQ479">
        <v>1.5</v>
      </c>
      <c r="ACR479" t="s">
        <v>4734</v>
      </c>
      <c r="ACW479" t="s">
        <v>3656</v>
      </c>
      <c r="ACY479" t="s">
        <v>3656</v>
      </c>
      <c r="ACZ479">
        <v>5</v>
      </c>
      <c r="ADA479">
        <v>5</v>
      </c>
      <c r="ADG479" t="s">
        <v>3656</v>
      </c>
      <c r="ADI479" t="s">
        <v>3656</v>
      </c>
      <c r="ADJ479" t="s">
        <v>4983</v>
      </c>
      <c r="ADK479">
        <v>0.1</v>
      </c>
      <c r="ADQ479" t="s">
        <v>3656</v>
      </c>
      <c r="ADS479" t="s">
        <v>3656</v>
      </c>
      <c r="ADT479">
        <v>0.2</v>
      </c>
      <c r="ADU479">
        <v>0.2</v>
      </c>
      <c r="ADV479" t="s">
        <v>4734</v>
      </c>
      <c r="AEA479" t="s">
        <v>3656</v>
      </c>
      <c r="AEC479" t="s">
        <v>3656</v>
      </c>
      <c r="AED479">
        <v>1</v>
      </c>
      <c r="AEE479">
        <v>1</v>
      </c>
      <c r="AEK479" t="s">
        <v>3656</v>
      </c>
      <c r="AEM479" t="s">
        <v>3656</v>
      </c>
      <c r="AEN479">
        <v>0.1</v>
      </c>
      <c r="AEO479">
        <v>0.1</v>
      </c>
      <c r="AEU479" t="s">
        <v>3656</v>
      </c>
      <c r="AEW479" t="s">
        <v>3656</v>
      </c>
      <c r="AEX479">
        <v>41</v>
      </c>
      <c r="AEY479">
        <v>41</v>
      </c>
      <c r="AII479">
        <v>6</v>
      </c>
      <c r="AIJ479">
        <v>5</v>
      </c>
      <c r="AIK479">
        <v>6</v>
      </c>
      <c r="AIL479">
        <v>7</v>
      </c>
      <c r="AIM479">
        <v>7</v>
      </c>
      <c r="AIN479">
        <v>8</v>
      </c>
      <c r="AIO479">
        <v>7</v>
      </c>
      <c r="AIP479">
        <v>9</v>
      </c>
      <c r="AIQ479">
        <v>7</v>
      </c>
      <c r="AIR479">
        <v>12</v>
      </c>
      <c r="AKV479" t="s">
        <v>3659</v>
      </c>
      <c r="AKW479" t="s">
        <v>3659</v>
      </c>
      <c r="AKX479" t="s">
        <v>3659</v>
      </c>
      <c r="AKY479" t="s">
        <v>3659</v>
      </c>
      <c r="AKZ479" t="s">
        <v>3659</v>
      </c>
      <c r="ALA479" t="s">
        <v>3659</v>
      </c>
      <c r="ALB479" t="s">
        <v>3659</v>
      </c>
      <c r="ALC479" t="s">
        <v>3659</v>
      </c>
      <c r="ALD479" t="s">
        <v>3659</v>
      </c>
      <c r="ALE479" t="s">
        <v>3659</v>
      </c>
      <c r="ANI479">
        <v>6</v>
      </c>
      <c r="ANJ479">
        <v>6</v>
      </c>
      <c r="ANK479">
        <v>6</v>
      </c>
      <c r="ANL479">
        <v>6</v>
      </c>
      <c r="ANM479">
        <v>6</v>
      </c>
      <c r="ANN479">
        <v>6</v>
      </c>
      <c r="ANO479">
        <v>6</v>
      </c>
      <c r="ANP479">
        <v>6</v>
      </c>
      <c r="ANQ479">
        <v>6</v>
      </c>
      <c r="ANR479">
        <v>6</v>
      </c>
      <c r="ANW479" t="s">
        <v>3870</v>
      </c>
      <c r="ANY479" t="s">
        <v>3898</v>
      </c>
      <c r="ANZ479">
        <v>0</v>
      </c>
      <c r="AOA479">
        <v>0</v>
      </c>
      <c r="AOB479">
        <v>0</v>
      </c>
      <c r="AOC479">
        <v>0</v>
      </c>
      <c r="AOD479">
        <v>1</v>
      </c>
      <c r="AOE479">
        <v>0</v>
      </c>
      <c r="AOF479">
        <v>0</v>
      </c>
      <c r="AOG479">
        <v>0</v>
      </c>
      <c r="AOH479">
        <v>0</v>
      </c>
      <c r="AOI479">
        <v>0</v>
      </c>
      <c r="AOJ479">
        <v>0</v>
      </c>
      <c r="AOM479" t="s">
        <v>3696</v>
      </c>
      <c r="AON479">
        <v>0</v>
      </c>
      <c r="AOO479">
        <v>0</v>
      </c>
      <c r="AOP479">
        <v>0</v>
      </c>
      <c r="AOQ479">
        <v>0</v>
      </c>
      <c r="AOR479">
        <v>0</v>
      </c>
      <c r="AOS479">
        <v>0</v>
      </c>
      <c r="AOT479">
        <v>1</v>
      </c>
      <c r="AOU479">
        <v>0</v>
      </c>
      <c r="AOV479">
        <v>0</v>
      </c>
      <c r="AOW479">
        <v>0</v>
      </c>
      <c r="AOY479" t="s">
        <v>3696</v>
      </c>
      <c r="AOZ479">
        <v>0</v>
      </c>
      <c r="APA479">
        <v>0</v>
      </c>
      <c r="APB479">
        <v>0</v>
      </c>
      <c r="APC479">
        <v>0</v>
      </c>
      <c r="APD479">
        <v>0</v>
      </c>
      <c r="APE479">
        <v>0</v>
      </c>
      <c r="APF479">
        <v>0</v>
      </c>
      <c r="APG479">
        <v>0</v>
      </c>
      <c r="APH479">
        <v>0</v>
      </c>
      <c r="API479">
        <v>0</v>
      </c>
      <c r="APJ479">
        <v>1</v>
      </c>
      <c r="APK479">
        <v>0</v>
      </c>
      <c r="APL479">
        <v>0</v>
      </c>
      <c r="APM479">
        <v>0</v>
      </c>
      <c r="APO479" t="s">
        <v>3656</v>
      </c>
      <c r="APP479" t="s">
        <v>4725</v>
      </c>
      <c r="APQ479">
        <v>1</v>
      </c>
      <c r="APR479">
        <v>1</v>
      </c>
      <c r="APS479">
        <v>0</v>
      </c>
      <c r="APT479">
        <v>0</v>
      </c>
      <c r="APU479" t="s">
        <v>7349</v>
      </c>
      <c r="APV479">
        <v>1</v>
      </c>
      <c r="APW479">
        <v>1</v>
      </c>
      <c r="APX479">
        <v>1</v>
      </c>
      <c r="APY479">
        <v>0</v>
      </c>
      <c r="APZ479">
        <v>0</v>
      </c>
      <c r="AQA479">
        <v>0</v>
      </c>
      <c r="AQB479">
        <v>0</v>
      </c>
      <c r="AQC479">
        <v>0</v>
      </c>
      <c r="AQD479">
        <v>0</v>
      </c>
      <c r="AQE479">
        <v>0</v>
      </c>
      <c r="AQF479">
        <v>0</v>
      </c>
      <c r="AQG479">
        <v>0</v>
      </c>
      <c r="AQH479">
        <v>0</v>
      </c>
      <c r="AQJ479" t="s">
        <v>3696</v>
      </c>
      <c r="AQK479">
        <v>0</v>
      </c>
      <c r="AQL479">
        <v>0</v>
      </c>
      <c r="AQM479">
        <v>0</v>
      </c>
      <c r="AQN479">
        <v>0</v>
      </c>
      <c r="AQO479">
        <v>0</v>
      </c>
      <c r="AQP479">
        <v>0</v>
      </c>
      <c r="AQQ479">
        <v>0</v>
      </c>
      <c r="AQR479">
        <v>0</v>
      </c>
      <c r="AQS479">
        <v>1</v>
      </c>
      <c r="AQT479">
        <v>0</v>
      </c>
      <c r="AQU479">
        <v>0</v>
      </c>
      <c r="AQV479">
        <v>0</v>
      </c>
      <c r="AQX479" t="s">
        <v>3659</v>
      </c>
      <c r="ATX479" t="s">
        <v>3669</v>
      </c>
      <c r="ATY479" t="s">
        <v>3669</v>
      </c>
      <c r="AWP479" t="s">
        <v>3659</v>
      </c>
      <c r="AWS479">
        <v>399331389</v>
      </c>
      <c r="AWT479" t="s">
        <v>7364</v>
      </c>
      <c r="AWU479" t="s">
        <v>7365</v>
      </c>
      <c r="AWX479" t="s">
        <v>4728</v>
      </c>
      <c r="AWY479" t="s">
        <v>4717</v>
      </c>
      <c r="AWZ479" t="s">
        <v>4751</v>
      </c>
      <c r="AXB479">
        <v>498</v>
      </c>
      <c r="AXC479" t="s">
        <v>6851</v>
      </c>
    </row>
    <row r="480" spans="1:1022 1025:1303">
      <c r="A480" t="s">
        <v>7366</v>
      </c>
      <c r="B480" t="s">
        <v>7367</v>
      </c>
      <c r="C480" s="34">
        <v>44983</v>
      </c>
      <c r="D480" t="s">
        <v>4717</v>
      </c>
      <c r="E480" t="s">
        <v>4718</v>
      </c>
      <c r="F480" t="s">
        <v>3653</v>
      </c>
      <c r="G480" t="s">
        <v>3716</v>
      </c>
      <c r="H480" t="s">
        <v>3513</v>
      </c>
      <c r="K480" t="s">
        <v>3659</v>
      </c>
      <c r="P480" t="s">
        <v>3656</v>
      </c>
      <c r="Q480" t="s">
        <v>3656</v>
      </c>
      <c r="R480">
        <v>43</v>
      </c>
      <c r="U480" t="s">
        <v>3672</v>
      </c>
      <c r="V480">
        <v>1</v>
      </c>
      <c r="W480">
        <v>0</v>
      </c>
      <c r="X480" t="s">
        <v>3686</v>
      </c>
      <c r="Y480" t="s">
        <v>3679</v>
      </c>
      <c r="Z480">
        <v>1</v>
      </c>
      <c r="AA480">
        <v>0</v>
      </c>
      <c r="AB480">
        <v>0</v>
      </c>
      <c r="AC480">
        <v>0</v>
      </c>
      <c r="AD480">
        <v>0</v>
      </c>
      <c r="AE480">
        <v>0</v>
      </c>
      <c r="AF480">
        <v>0</v>
      </c>
      <c r="AJ480">
        <v>1</v>
      </c>
      <c r="AK480" t="s">
        <v>4720</v>
      </c>
      <c r="AL480">
        <v>1</v>
      </c>
      <c r="AM480">
        <v>1</v>
      </c>
      <c r="AN480">
        <v>0</v>
      </c>
      <c r="AO480">
        <v>0</v>
      </c>
      <c r="AP480">
        <v>0</v>
      </c>
      <c r="AR480" t="s">
        <v>3696</v>
      </c>
      <c r="AT480" t="s">
        <v>7368</v>
      </c>
      <c r="AU480">
        <v>0</v>
      </c>
      <c r="AV480">
        <v>0</v>
      </c>
      <c r="AW480">
        <v>0</v>
      </c>
      <c r="AX480">
        <v>0</v>
      </c>
      <c r="AY480">
        <v>0</v>
      </c>
      <c r="AZ480">
        <v>0</v>
      </c>
      <c r="BA480">
        <v>0</v>
      </c>
      <c r="BB480">
        <v>0</v>
      </c>
      <c r="BC480">
        <v>0</v>
      </c>
      <c r="BD480">
        <v>0</v>
      </c>
      <c r="BE480">
        <v>0</v>
      </c>
      <c r="BF480">
        <v>0</v>
      </c>
      <c r="BG480">
        <v>0</v>
      </c>
      <c r="BH480">
        <v>0</v>
      </c>
      <c r="BI480">
        <v>0</v>
      </c>
      <c r="BJ480">
        <v>0</v>
      </c>
      <c r="BK480">
        <v>0</v>
      </c>
      <c r="BL480">
        <v>0</v>
      </c>
      <c r="BM480">
        <v>0</v>
      </c>
      <c r="BN480">
        <v>0</v>
      </c>
      <c r="BO480">
        <v>1</v>
      </c>
      <c r="BP480">
        <v>0</v>
      </c>
      <c r="BQ480">
        <v>1</v>
      </c>
      <c r="BR480">
        <v>0</v>
      </c>
      <c r="BS480">
        <v>0</v>
      </c>
      <c r="BT480">
        <v>0</v>
      </c>
      <c r="BU480">
        <v>1</v>
      </c>
      <c r="BV480">
        <v>0</v>
      </c>
      <c r="BW480">
        <v>0</v>
      </c>
      <c r="BX480">
        <v>0</v>
      </c>
      <c r="BY480">
        <v>0</v>
      </c>
      <c r="BZ480">
        <v>1</v>
      </c>
      <c r="CA480">
        <v>1</v>
      </c>
      <c r="CB480">
        <v>1</v>
      </c>
      <c r="CC480">
        <v>1</v>
      </c>
      <c r="CD480">
        <v>1</v>
      </c>
      <c r="CE480">
        <v>0</v>
      </c>
      <c r="CF480">
        <v>0</v>
      </c>
      <c r="CG480">
        <v>1</v>
      </c>
      <c r="CH480">
        <v>1</v>
      </c>
      <c r="CI480">
        <v>0</v>
      </c>
      <c r="CJ480">
        <v>0</v>
      </c>
      <c r="CK480">
        <v>0</v>
      </c>
      <c r="CL480">
        <v>0</v>
      </c>
      <c r="CM480">
        <v>0</v>
      </c>
      <c r="CN480">
        <v>0</v>
      </c>
      <c r="CO480">
        <v>0</v>
      </c>
      <c r="CP480">
        <v>0</v>
      </c>
      <c r="CQ480">
        <v>0</v>
      </c>
      <c r="CR480">
        <v>0</v>
      </c>
      <c r="CS480">
        <v>0</v>
      </c>
      <c r="CT480">
        <v>0</v>
      </c>
      <c r="CU480">
        <v>0</v>
      </c>
      <c r="CV480">
        <v>0</v>
      </c>
      <c r="CW480">
        <v>0</v>
      </c>
      <c r="CX480">
        <v>0</v>
      </c>
      <c r="CY480">
        <v>0</v>
      </c>
      <c r="CZ480">
        <v>0</v>
      </c>
      <c r="DA480">
        <v>0</v>
      </c>
      <c r="DB480">
        <v>0</v>
      </c>
      <c r="DC480">
        <v>0</v>
      </c>
      <c r="DD480">
        <v>0</v>
      </c>
      <c r="DE480">
        <v>0</v>
      </c>
      <c r="DF480">
        <v>0</v>
      </c>
      <c r="DG480">
        <v>0</v>
      </c>
      <c r="DH480">
        <v>0</v>
      </c>
      <c r="DI480">
        <v>0</v>
      </c>
      <c r="FZ480">
        <v>1</v>
      </c>
      <c r="ABI480" t="s">
        <v>3656</v>
      </c>
      <c r="ABK480" t="s">
        <v>3656</v>
      </c>
      <c r="ABL480">
        <v>2</v>
      </c>
      <c r="ABM480">
        <v>2</v>
      </c>
      <c r="ABS480" t="s">
        <v>3656</v>
      </c>
      <c r="ABU480" t="s">
        <v>3656</v>
      </c>
      <c r="ABV480">
        <v>5.5</v>
      </c>
      <c r="ABW480">
        <v>5.5</v>
      </c>
      <c r="ACC480" t="s">
        <v>3656</v>
      </c>
      <c r="ACE480" t="s">
        <v>3656</v>
      </c>
      <c r="ACF480">
        <v>2.5</v>
      </c>
      <c r="ACG480">
        <v>2.5</v>
      </c>
      <c r="ACM480" t="s">
        <v>3656</v>
      </c>
      <c r="ACO480" t="s">
        <v>3656</v>
      </c>
      <c r="ACP480">
        <v>4</v>
      </c>
      <c r="ACQ480">
        <v>1.5</v>
      </c>
      <c r="ACR480" t="s">
        <v>4734</v>
      </c>
      <c r="ACW480" t="s">
        <v>3656</v>
      </c>
      <c r="ACY480" t="s">
        <v>3656</v>
      </c>
      <c r="ACZ480">
        <v>4</v>
      </c>
      <c r="ADA480">
        <v>4</v>
      </c>
      <c r="ADG480" t="s">
        <v>3656</v>
      </c>
      <c r="ADI480" t="s">
        <v>3656</v>
      </c>
      <c r="ADJ480" t="s">
        <v>4983</v>
      </c>
      <c r="ADK480">
        <v>0.1</v>
      </c>
      <c r="ADQ480" t="s">
        <v>3656</v>
      </c>
      <c r="ADS480" t="s">
        <v>3656</v>
      </c>
      <c r="ADT480">
        <v>0.3</v>
      </c>
      <c r="ADU480">
        <v>0.3</v>
      </c>
      <c r="AEA480" t="s">
        <v>3656</v>
      </c>
      <c r="AEC480" t="s">
        <v>3656</v>
      </c>
      <c r="AED480">
        <v>1</v>
      </c>
      <c r="AEE480">
        <v>1</v>
      </c>
      <c r="AEK480" t="s">
        <v>3656</v>
      </c>
      <c r="AEM480" t="s">
        <v>3656</v>
      </c>
      <c r="AEN480">
        <v>0.2</v>
      </c>
      <c r="AEO480">
        <v>0.2</v>
      </c>
      <c r="AEU480" t="s">
        <v>3656</v>
      </c>
      <c r="AEW480" t="s">
        <v>3656</v>
      </c>
      <c r="AEX480">
        <v>40</v>
      </c>
      <c r="AEY480">
        <v>40</v>
      </c>
      <c r="AII480">
        <v>9</v>
      </c>
      <c r="AIJ480">
        <v>6</v>
      </c>
      <c r="AIK480">
        <v>7</v>
      </c>
      <c r="AIL480">
        <v>6</v>
      </c>
      <c r="AIM480">
        <v>7</v>
      </c>
      <c r="AIN480">
        <v>6</v>
      </c>
      <c r="AIO480">
        <v>6</v>
      </c>
      <c r="AIP480">
        <v>7</v>
      </c>
      <c r="AIQ480">
        <v>6</v>
      </c>
      <c r="AIR480">
        <v>10</v>
      </c>
      <c r="AKV480" t="s">
        <v>3659</v>
      </c>
      <c r="AKW480" t="s">
        <v>3659</v>
      </c>
      <c r="AKX480" t="s">
        <v>3659</v>
      </c>
      <c r="AKY480" t="s">
        <v>3659</v>
      </c>
      <c r="AKZ480" t="s">
        <v>3659</v>
      </c>
      <c r="ALA480" t="s">
        <v>3659</v>
      </c>
      <c r="ALB480" t="s">
        <v>3659</v>
      </c>
      <c r="ALC480" t="s">
        <v>3659</v>
      </c>
      <c r="ALD480" t="s">
        <v>3659</v>
      </c>
      <c r="ALE480" t="s">
        <v>3659</v>
      </c>
      <c r="ANI480">
        <v>5</v>
      </c>
      <c r="ANJ480">
        <v>5</v>
      </c>
      <c r="ANK480">
        <v>5</v>
      </c>
      <c r="ANL480">
        <v>5</v>
      </c>
      <c r="ANM480">
        <v>5</v>
      </c>
      <c r="ANN480">
        <v>5</v>
      </c>
      <c r="ANO480">
        <v>5</v>
      </c>
      <c r="ANP480">
        <v>5</v>
      </c>
      <c r="ANQ480">
        <v>5</v>
      </c>
      <c r="ANR480">
        <v>5</v>
      </c>
      <c r="ANW480" t="s">
        <v>3870</v>
      </c>
      <c r="ANY480" t="s">
        <v>3898</v>
      </c>
      <c r="ANZ480">
        <v>0</v>
      </c>
      <c r="AOA480">
        <v>0</v>
      </c>
      <c r="AOB480">
        <v>0</v>
      </c>
      <c r="AOC480">
        <v>0</v>
      </c>
      <c r="AOD480">
        <v>1</v>
      </c>
      <c r="AOE480">
        <v>0</v>
      </c>
      <c r="AOF480">
        <v>0</v>
      </c>
      <c r="AOG480">
        <v>0</v>
      </c>
      <c r="AOH480">
        <v>0</v>
      </c>
      <c r="AOI480">
        <v>0</v>
      </c>
      <c r="AOJ480">
        <v>0</v>
      </c>
      <c r="AOM480" t="s">
        <v>3696</v>
      </c>
      <c r="AON480">
        <v>0</v>
      </c>
      <c r="AOO480">
        <v>0</v>
      </c>
      <c r="AOP480">
        <v>0</v>
      </c>
      <c r="AOQ480">
        <v>0</v>
      </c>
      <c r="AOR480">
        <v>0</v>
      </c>
      <c r="AOS480">
        <v>0</v>
      </c>
      <c r="AOT480">
        <v>1</v>
      </c>
      <c r="AOU480">
        <v>0</v>
      </c>
      <c r="AOV480">
        <v>0</v>
      </c>
      <c r="AOW480">
        <v>0</v>
      </c>
      <c r="AOY480" t="s">
        <v>3696</v>
      </c>
      <c r="AOZ480">
        <v>0</v>
      </c>
      <c r="APA480">
        <v>0</v>
      </c>
      <c r="APB480">
        <v>0</v>
      </c>
      <c r="APC480">
        <v>0</v>
      </c>
      <c r="APD480">
        <v>0</v>
      </c>
      <c r="APE480">
        <v>0</v>
      </c>
      <c r="APF480">
        <v>0</v>
      </c>
      <c r="APG480">
        <v>0</v>
      </c>
      <c r="APH480">
        <v>0</v>
      </c>
      <c r="API480">
        <v>0</v>
      </c>
      <c r="APJ480">
        <v>1</v>
      </c>
      <c r="APK480">
        <v>0</v>
      </c>
      <c r="APL480">
        <v>0</v>
      </c>
      <c r="APM480">
        <v>0</v>
      </c>
      <c r="APO480" t="s">
        <v>3656</v>
      </c>
      <c r="APP480" t="s">
        <v>3955</v>
      </c>
      <c r="APQ480">
        <v>0</v>
      </c>
      <c r="APR480">
        <v>1</v>
      </c>
      <c r="APS480">
        <v>0</v>
      </c>
      <c r="APT480">
        <v>0</v>
      </c>
      <c r="APU480" t="s">
        <v>7349</v>
      </c>
      <c r="APV480">
        <v>1</v>
      </c>
      <c r="APW480">
        <v>1</v>
      </c>
      <c r="APX480">
        <v>1</v>
      </c>
      <c r="APY480">
        <v>0</v>
      </c>
      <c r="APZ480">
        <v>0</v>
      </c>
      <c r="AQA480">
        <v>0</v>
      </c>
      <c r="AQB480">
        <v>0</v>
      </c>
      <c r="AQC480">
        <v>0</v>
      </c>
      <c r="AQD480">
        <v>0</v>
      </c>
      <c r="AQE480">
        <v>0</v>
      </c>
      <c r="AQF480">
        <v>0</v>
      </c>
      <c r="AQG480">
        <v>0</v>
      </c>
      <c r="AQH480">
        <v>0</v>
      </c>
      <c r="AQJ480" t="s">
        <v>3696</v>
      </c>
      <c r="AQK480">
        <v>0</v>
      </c>
      <c r="AQL480">
        <v>0</v>
      </c>
      <c r="AQM480">
        <v>0</v>
      </c>
      <c r="AQN480">
        <v>0</v>
      </c>
      <c r="AQO480">
        <v>0</v>
      </c>
      <c r="AQP480">
        <v>0</v>
      </c>
      <c r="AQQ480">
        <v>0</v>
      </c>
      <c r="AQR480">
        <v>0</v>
      </c>
      <c r="AQS480">
        <v>1</v>
      </c>
      <c r="AQT480">
        <v>0</v>
      </c>
      <c r="AQU480">
        <v>0</v>
      </c>
      <c r="AQV480">
        <v>0</v>
      </c>
      <c r="AQX480" t="s">
        <v>3659</v>
      </c>
      <c r="ATX480" t="s">
        <v>3669</v>
      </c>
      <c r="ATY480" t="s">
        <v>3669</v>
      </c>
      <c r="AWP480" t="s">
        <v>3659</v>
      </c>
      <c r="AWS480">
        <v>399331411</v>
      </c>
      <c r="AWT480" t="s">
        <v>7369</v>
      </c>
      <c r="AWU480" t="s">
        <v>7370</v>
      </c>
      <c r="AWX480" t="s">
        <v>4728</v>
      </c>
      <c r="AWY480" t="s">
        <v>4717</v>
      </c>
      <c r="AWZ480" t="s">
        <v>4751</v>
      </c>
      <c r="AXB480">
        <v>499</v>
      </c>
      <c r="AXC480" t="s">
        <v>6851</v>
      </c>
    </row>
    <row r="481" spans="1:1303">
      <c r="A481" t="s">
        <v>7371</v>
      </c>
      <c r="B481" t="s">
        <v>7372</v>
      </c>
      <c r="C481" s="34">
        <v>44974</v>
      </c>
      <c r="D481" t="s">
        <v>4717</v>
      </c>
      <c r="E481" t="s">
        <v>4718</v>
      </c>
      <c r="F481" t="s">
        <v>3653</v>
      </c>
      <c r="G481" t="s">
        <v>3709</v>
      </c>
      <c r="H481" t="s">
        <v>3513</v>
      </c>
      <c r="J481" t="s">
        <v>3595</v>
      </c>
      <c r="P481" t="s">
        <v>3656</v>
      </c>
      <c r="Q481" t="s">
        <v>3656</v>
      </c>
      <c r="R481">
        <v>22</v>
      </c>
      <c r="U481" t="s">
        <v>3672</v>
      </c>
      <c r="V481">
        <v>1</v>
      </c>
      <c r="W481">
        <v>0</v>
      </c>
      <c r="X481" t="s">
        <v>3686</v>
      </c>
      <c r="Y481" t="s">
        <v>3679</v>
      </c>
      <c r="Z481">
        <v>1</v>
      </c>
      <c r="AA481">
        <v>0</v>
      </c>
      <c r="AB481">
        <v>0</v>
      </c>
      <c r="AC481">
        <v>0</v>
      </c>
      <c r="AD481">
        <v>0</v>
      </c>
      <c r="AE481">
        <v>0</v>
      </c>
      <c r="AF481">
        <v>0</v>
      </c>
      <c r="AJ481">
        <v>1</v>
      </c>
      <c r="AK481" t="s">
        <v>4764</v>
      </c>
      <c r="AL481">
        <v>1</v>
      </c>
      <c r="AM481">
        <v>1</v>
      </c>
      <c r="AN481">
        <v>0</v>
      </c>
      <c r="AO481">
        <v>0</v>
      </c>
      <c r="AP481">
        <v>0</v>
      </c>
      <c r="AR481" t="s">
        <v>3696</v>
      </c>
      <c r="AT481" t="s">
        <v>7373</v>
      </c>
      <c r="AU481">
        <v>0</v>
      </c>
      <c r="AV481">
        <v>0</v>
      </c>
      <c r="AW481">
        <v>0</v>
      </c>
      <c r="AX481">
        <v>0</v>
      </c>
      <c r="AY481">
        <v>0</v>
      </c>
      <c r="AZ481">
        <v>0</v>
      </c>
      <c r="BA481">
        <v>0</v>
      </c>
      <c r="BB481">
        <v>0</v>
      </c>
      <c r="BC481">
        <v>0</v>
      </c>
      <c r="BD481">
        <v>0</v>
      </c>
      <c r="BE481">
        <v>0</v>
      </c>
      <c r="BF481">
        <v>0</v>
      </c>
      <c r="BG481">
        <v>0</v>
      </c>
      <c r="BH481">
        <v>0</v>
      </c>
      <c r="BI481">
        <v>0</v>
      </c>
      <c r="BJ481">
        <v>0</v>
      </c>
      <c r="BK481">
        <v>0</v>
      </c>
      <c r="BL481">
        <v>0</v>
      </c>
      <c r="BM481">
        <v>0</v>
      </c>
      <c r="BN481">
        <v>0</v>
      </c>
      <c r="BO481">
        <v>0</v>
      </c>
      <c r="BP481">
        <v>0</v>
      </c>
      <c r="BQ481">
        <v>0</v>
      </c>
      <c r="BR481">
        <v>0</v>
      </c>
      <c r="BS481">
        <v>0</v>
      </c>
      <c r="BT481">
        <v>0</v>
      </c>
      <c r="BU481">
        <v>0</v>
      </c>
      <c r="BV481">
        <v>0</v>
      </c>
      <c r="BW481">
        <v>0</v>
      </c>
      <c r="BX481">
        <v>0</v>
      </c>
      <c r="BY481">
        <v>0</v>
      </c>
      <c r="BZ481">
        <v>0</v>
      </c>
      <c r="CA481">
        <v>0</v>
      </c>
      <c r="CB481">
        <v>0</v>
      </c>
      <c r="CC481">
        <v>0</v>
      </c>
      <c r="CD481">
        <v>0</v>
      </c>
      <c r="CE481">
        <v>0</v>
      </c>
      <c r="CF481">
        <v>0</v>
      </c>
      <c r="CG481">
        <v>0</v>
      </c>
      <c r="CH481">
        <v>0</v>
      </c>
      <c r="CI481">
        <v>0</v>
      </c>
      <c r="CJ481">
        <v>0</v>
      </c>
      <c r="CK481">
        <v>0</v>
      </c>
      <c r="CL481">
        <v>1</v>
      </c>
      <c r="CM481">
        <v>0</v>
      </c>
      <c r="CN481">
        <v>0</v>
      </c>
      <c r="CO481">
        <v>0</v>
      </c>
      <c r="CP481">
        <v>1</v>
      </c>
      <c r="CQ481">
        <v>1</v>
      </c>
      <c r="CR481">
        <v>1</v>
      </c>
      <c r="CS481">
        <v>1</v>
      </c>
      <c r="CT481">
        <v>1</v>
      </c>
      <c r="CU481">
        <v>1</v>
      </c>
      <c r="CV481">
        <v>1</v>
      </c>
      <c r="CW481">
        <v>0</v>
      </c>
      <c r="CX481">
        <v>1</v>
      </c>
      <c r="CY481">
        <v>0</v>
      </c>
      <c r="CZ481">
        <v>0</v>
      </c>
      <c r="DA481">
        <v>0</v>
      </c>
      <c r="DB481">
        <v>0</v>
      </c>
      <c r="DC481">
        <v>0</v>
      </c>
      <c r="DD481">
        <v>1</v>
      </c>
      <c r="DE481">
        <v>0</v>
      </c>
      <c r="DF481">
        <v>0</v>
      </c>
      <c r="DG481">
        <v>0</v>
      </c>
      <c r="DH481">
        <v>0</v>
      </c>
      <c r="DI481">
        <v>0</v>
      </c>
      <c r="DJ481" t="s">
        <v>7374</v>
      </c>
      <c r="DK481">
        <v>0</v>
      </c>
      <c r="DL481">
        <v>0</v>
      </c>
      <c r="DM481">
        <v>0</v>
      </c>
      <c r="DN481">
        <v>0</v>
      </c>
      <c r="DO481">
        <v>0</v>
      </c>
      <c r="DP481">
        <v>0</v>
      </c>
      <c r="DQ481">
        <v>0</v>
      </c>
      <c r="DR481">
        <v>0</v>
      </c>
      <c r="DS481">
        <v>0</v>
      </c>
      <c r="DT481">
        <v>0</v>
      </c>
      <c r="DU481">
        <v>0</v>
      </c>
      <c r="DV481">
        <v>0</v>
      </c>
      <c r="DW481">
        <v>0</v>
      </c>
      <c r="DX481">
        <v>0</v>
      </c>
      <c r="DY481">
        <v>0</v>
      </c>
      <c r="DZ481">
        <v>0</v>
      </c>
      <c r="EA481">
        <v>0</v>
      </c>
      <c r="EB481">
        <v>0</v>
      </c>
      <c r="EC481">
        <v>0</v>
      </c>
      <c r="ED481">
        <v>0</v>
      </c>
      <c r="EE481">
        <v>0</v>
      </c>
      <c r="EF481">
        <v>0</v>
      </c>
      <c r="EG481">
        <v>0</v>
      </c>
      <c r="EH481">
        <v>0</v>
      </c>
      <c r="EI481">
        <v>0</v>
      </c>
      <c r="EJ481">
        <v>0</v>
      </c>
      <c r="EK481">
        <v>0</v>
      </c>
      <c r="EL481">
        <v>0</v>
      </c>
      <c r="EM481">
        <v>0</v>
      </c>
      <c r="EN481">
        <v>0</v>
      </c>
      <c r="EO481">
        <v>0</v>
      </c>
      <c r="EP481">
        <v>0</v>
      </c>
      <c r="EQ481">
        <v>0</v>
      </c>
      <c r="ER481">
        <v>0</v>
      </c>
      <c r="ES481">
        <v>0</v>
      </c>
      <c r="ET481">
        <v>0</v>
      </c>
      <c r="EU481">
        <v>0</v>
      </c>
      <c r="EV481">
        <v>0</v>
      </c>
      <c r="EW481">
        <v>0</v>
      </c>
      <c r="EX481">
        <v>0</v>
      </c>
      <c r="EY481">
        <v>0</v>
      </c>
      <c r="EZ481">
        <v>0</v>
      </c>
      <c r="FA481">
        <v>0</v>
      </c>
      <c r="FB481">
        <v>1</v>
      </c>
      <c r="FC481">
        <v>0</v>
      </c>
      <c r="FD481">
        <v>0</v>
      </c>
      <c r="FE481">
        <v>0</v>
      </c>
      <c r="FF481">
        <v>1</v>
      </c>
      <c r="FG481">
        <v>1</v>
      </c>
      <c r="FH481">
        <v>0</v>
      </c>
      <c r="FI481">
        <v>0</v>
      </c>
      <c r="FJ481">
        <v>0</v>
      </c>
      <c r="FK481">
        <v>1</v>
      </c>
      <c r="FL481">
        <v>1</v>
      </c>
      <c r="FM481">
        <v>0</v>
      </c>
      <c r="FN481">
        <v>0</v>
      </c>
      <c r="FO481">
        <v>0</v>
      </c>
      <c r="FP481">
        <v>0</v>
      </c>
      <c r="FQ481">
        <v>0</v>
      </c>
      <c r="FR481">
        <v>0</v>
      </c>
      <c r="FS481">
        <v>0</v>
      </c>
      <c r="FT481">
        <v>0</v>
      </c>
      <c r="FU481">
        <v>0</v>
      </c>
      <c r="FV481">
        <v>0</v>
      </c>
      <c r="FW481">
        <v>0</v>
      </c>
      <c r="FX481">
        <v>0</v>
      </c>
      <c r="FY481">
        <v>0</v>
      </c>
      <c r="FZ481">
        <v>2</v>
      </c>
      <c r="NM481" t="s">
        <v>3656</v>
      </c>
      <c r="NO481" t="s">
        <v>3656</v>
      </c>
      <c r="NP481">
        <v>2</v>
      </c>
      <c r="NQ481">
        <v>2</v>
      </c>
      <c r="OQ481" t="s">
        <v>3656</v>
      </c>
      <c r="OS481" t="s">
        <v>3656</v>
      </c>
      <c r="OT481">
        <v>7</v>
      </c>
      <c r="OU481">
        <v>7</v>
      </c>
      <c r="OW481" t="s">
        <v>3656</v>
      </c>
      <c r="OX481">
        <v>5</v>
      </c>
      <c r="OY481">
        <v>5</v>
      </c>
      <c r="PE481" t="s">
        <v>3656</v>
      </c>
      <c r="PG481" t="s">
        <v>3656</v>
      </c>
      <c r="PH481">
        <v>0.4</v>
      </c>
      <c r="PI481">
        <v>0.4</v>
      </c>
      <c r="PJ481" t="s">
        <v>4734</v>
      </c>
      <c r="QG481" t="s">
        <v>3656</v>
      </c>
      <c r="QI481" t="s">
        <v>3656</v>
      </c>
      <c r="QJ481">
        <v>4.5</v>
      </c>
      <c r="QK481">
        <v>4.5</v>
      </c>
      <c r="QQ481" t="s">
        <v>3656</v>
      </c>
      <c r="QS481" t="s">
        <v>3656</v>
      </c>
      <c r="QT481">
        <v>0.9</v>
      </c>
      <c r="QU481">
        <v>0.5</v>
      </c>
      <c r="RA481" t="s">
        <v>3656</v>
      </c>
      <c r="RC481" t="s">
        <v>3656</v>
      </c>
      <c r="RD481">
        <v>3</v>
      </c>
      <c r="RE481">
        <v>3</v>
      </c>
      <c r="RF481" t="s">
        <v>4734</v>
      </c>
      <c r="UA481" t="s">
        <v>3656</v>
      </c>
      <c r="UC481" t="s">
        <v>3656</v>
      </c>
      <c r="UD481">
        <v>2.2999999999999998</v>
      </c>
      <c r="UE481">
        <v>1</v>
      </c>
      <c r="UK481" t="s">
        <v>3656</v>
      </c>
      <c r="UM481" t="s">
        <v>3656</v>
      </c>
      <c r="UN481">
        <v>3</v>
      </c>
      <c r="UO481">
        <v>3</v>
      </c>
      <c r="UU481" t="s">
        <v>3656</v>
      </c>
      <c r="UW481" t="s">
        <v>3656</v>
      </c>
      <c r="UX481">
        <v>2.5</v>
      </c>
      <c r="UY481">
        <v>2.5</v>
      </c>
      <c r="UZ481" t="s">
        <v>4734</v>
      </c>
      <c r="WI481" t="s">
        <v>3656</v>
      </c>
      <c r="WK481" t="s">
        <v>3656</v>
      </c>
      <c r="WL481">
        <v>0.2</v>
      </c>
      <c r="WM481">
        <v>0.2</v>
      </c>
      <c r="WN481" t="s">
        <v>4734</v>
      </c>
      <c r="AHA481">
        <v>70</v>
      </c>
      <c r="AHD481">
        <v>60</v>
      </c>
      <c r="AHE481">
        <v>45</v>
      </c>
      <c r="AHG481">
        <v>50</v>
      </c>
      <c r="AHH481">
        <v>60</v>
      </c>
      <c r="AHI481">
        <v>80</v>
      </c>
      <c r="AHP481">
        <v>50</v>
      </c>
      <c r="AHQ481">
        <v>85</v>
      </c>
      <c r="AHR481">
        <v>62</v>
      </c>
      <c r="AHV481">
        <v>40</v>
      </c>
      <c r="AJN481" t="s">
        <v>3659</v>
      </c>
      <c r="AJQ481" t="s">
        <v>3659</v>
      </c>
      <c r="AJR481" t="s">
        <v>3659</v>
      </c>
      <c r="AJT481" t="s">
        <v>3659</v>
      </c>
      <c r="AJU481" t="s">
        <v>3659</v>
      </c>
      <c r="AJV481" t="s">
        <v>3659</v>
      </c>
      <c r="AKC481" t="s">
        <v>3659</v>
      </c>
      <c r="AKD481" t="s">
        <v>3659</v>
      </c>
      <c r="AKE481" t="s">
        <v>3659</v>
      </c>
      <c r="AKI481" t="s">
        <v>3659</v>
      </c>
      <c r="AMA481">
        <v>2</v>
      </c>
      <c r="AMD481">
        <v>3</v>
      </c>
      <c r="AME481">
        <v>3</v>
      </c>
      <c r="AMG481">
        <v>2</v>
      </c>
      <c r="AMH481">
        <v>2</v>
      </c>
      <c r="AMI481">
        <v>2</v>
      </c>
      <c r="AMP481">
        <v>2</v>
      </c>
      <c r="AMQ481">
        <v>3</v>
      </c>
      <c r="AMR481">
        <v>2</v>
      </c>
      <c r="AMV481">
        <v>2</v>
      </c>
      <c r="ANW481" t="s">
        <v>3870</v>
      </c>
      <c r="ANY481" t="s">
        <v>4744</v>
      </c>
      <c r="ANZ481">
        <v>1</v>
      </c>
      <c r="AOA481">
        <v>0</v>
      </c>
      <c r="AOB481">
        <v>0</v>
      </c>
      <c r="AOC481">
        <v>0</v>
      </c>
      <c r="AOD481">
        <v>1</v>
      </c>
      <c r="AOE481">
        <v>0</v>
      </c>
      <c r="AOF481">
        <v>1</v>
      </c>
      <c r="AOG481">
        <v>0</v>
      </c>
      <c r="AOH481">
        <v>0</v>
      </c>
      <c r="AOI481">
        <v>0</v>
      </c>
      <c r="AOJ481">
        <v>0</v>
      </c>
      <c r="AOM481" t="s">
        <v>4735</v>
      </c>
      <c r="AON481">
        <v>1</v>
      </c>
      <c r="AOO481">
        <v>0</v>
      </c>
      <c r="AOP481">
        <v>1</v>
      </c>
      <c r="AOQ481">
        <v>0</v>
      </c>
      <c r="AOR481">
        <v>0</v>
      </c>
      <c r="AOS481">
        <v>0</v>
      </c>
      <c r="AOT481">
        <v>0</v>
      </c>
      <c r="AOU481">
        <v>0</v>
      </c>
      <c r="AOV481">
        <v>0</v>
      </c>
      <c r="AOW481">
        <v>0</v>
      </c>
      <c r="AOY481" t="s">
        <v>5275</v>
      </c>
      <c r="AOZ481">
        <v>0</v>
      </c>
      <c r="APA481">
        <v>0</v>
      </c>
      <c r="APB481">
        <v>1</v>
      </c>
      <c r="APC481">
        <v>1</v>
      </c>
      <c r="APD481">
        <v>0</v>
      </c>
      <c r="APE481">
        <v>0</v>
      </c>
      <c r="APF481">
        <v>0</v>
      </c>
      <c r="APG481">
        <v>0</v>
      </c>
      <c r="APH481">
        <v>0</v>
      </c>
      <c r="API481">
        <v>0</v>
      </c>
      <c r="APJ481">
        <v>0</v>
      </c>
      <c r="APK481">
        <v>0</v>
      </c>
      <c r="APL481">
        <v>0</v>
      </c>
      <c r="APM481">
        <v>0</v>
      </c>
      <c r="APO481" t="s">
        <v>3656</v>
      </c>
      <c r="APP481" t="s">
        <v>5057</v>
      </c>
      <c r="APQ481">
        <v>0</v>
      </c>
      <c r="APR481">
        <v>1</v>
      </c>
      <c r="APS481">
        <v>0</v>
      </c>
      <c r="APT481">
        <v>1</v>
      </c>
      <c r="APU481" t="s">
        <v>4782</v>
      </c>
      <c r="APV481">
        <v>1</v>
      </c>
      <c r="APW481">
        <v>0</v>
      </c>
      <c r="APX481">
        <v>0</v>
      </c>
      <c r="APY481">
        <v>1</v>
      </c>
      <c r="APZ481">
        <v>0</v>
      </c>
      <c r="AQA481">
        <v>0</v>
      </c>
      <c r="AQB481">
        <v>0</v>
      </c>
      <c r="AQC481">
        <v>0</v>
      </c>
      <c r="AQD481">
        <v>0</v>
      </c>
      <c r="AQE481">
        <v>0</v>
      </c>
      <c r="AQF481">
        <v>0</v>
      </c>
      <c r="AQG481">
        <v>0</v>
      </c>
      <c r="AQH481">
        <v>0</v>
      </c>
      <c r="AQJ481" t="s">
        <v>6719</v>
      </c>
      <c r="AQK481">
        <v>1</v>
      </c>
      <c r="AQL481">
        <v>1</v>
      </c>
      <c r="AQM481">
        <v>0</v>
      </c>
      <c r="AQN481">
        <v>0</v>
      </c>
      <c r="AQO481">
        <v>0</v>
      </c>
      <c r="AQP481">
        <v>0</v>
      </c>
      <c r="AQQ481">
        <v>0</v>
      </c>
      <c r="AQR481">
        <v>1</v>
      </c>
      <c r="AQS481">
        <v>0</v>
      </c>
      <c r="AQT481">
        <v>0</v>
      </c>
      <c r="AQU481">
        <v>0</v>
      </c>
      <c r="AQV481">
        <v>0</v>
      </c>
      <c r="AQX481" t="s">
        <v>3669</v>
      </c>
      <c r="ATX481" t="s">
        <v>4254</v>
      </c>
      <c r="ATY481" t="s">
        <v>3659</v>
      </c>
      <c r="AWP481" t="s">
        <v>3659</v>
      </c>
      <c r="AWS481">
        <v>399407127</v>
      </c>
      <c r="AWT481" t="s">
        <v>7375</v>
      </c>
      <c r="AWU481" t="s">
        <v>7376</v>
      </c>
      <c r="AWX481" t="s">
        <v>4728</v>
      </c>
      <c r="AWY481" t="s">
        <v>4717</v>
      </c>
      <c r="AWZ481" t="s">
        <v>4751</v>
      </c>
      <c r="AXB481">
        <v>500</v>
      </c>
      <c r="AXC481" t="s">
        <v>6713</v>
      </c>
    </row>
    <row r="482" spans="1:1303">
      <c r="A482" t="s">
        <v>7377</v>
      </c>
      <c r="B482" t="s">
        <v>7378</v>
      </c>
      <c r="C482" s="34">
        <v>44974</v>
      </c>
      <c r="D482" t="s">
        <v>4717</v>
      </c>
      <c r="E482" t="s">
        <v>4718</v>
      </c>
      <c r="F482" t="s">
        <v>3653</v>
      </c>
      <c r="G482" t="s">
        <v>3709</v>
      </c>
      <c r="H482" t="s">
        <v>3513</v>
      </c>
      <c r="J482" t="s">
        <v>3595</v>
      </c>
      <c r="P482" t="s">
        <v>3656</v>
      </c>
      <c r="Q482" t="s">
        <v>3656</v>
      </c>
      <c r="R482">
        <v>32</v>
      </c>
      <c r="U482" t="s">
        <v>3672</v>
      </c>
      <c r="V482">
        <v>1</v>
      </c>
      <c r="W482">
        <v>0</v>
      </c>
      <c r="X482" t="s">
        <v>3686</v>
      </c>
      <c r="Y482" t="s">
        <v>3679</v>
      </c>
      <c r="Z482">
        <v>1</v>
      </c>
      <c r="AA482">
        <v>0</v>
      </c>
      <c r="AB482">
        <v>0</v>
      </c>
      <c r="AC482">
        <v>0</v>
      </c>
      <c r="AD482">
        <v>0</v>
      </c>
      <c r="AE482">
        <v>0</v>
      </c>
      <c r="AF482">
        <v>0</v>
      </c>
      <c r="AJ482">
        <v>1</v>
      </c>
      <c r="AK482" t="s">
        <v>4764</v>
      </c>
      <c r="AL482">
        <v>1</v>
      </c>
      <c r="AM482">
        <v>1</v>
      </c>
      <c r="AN482">
        <v>0</v>
      </c>
      <c r="AO482">
        <v>0</v>
      </c>
      <c r="AP482">
        <v>0</v>
      </c>
      <c r="AR482" t="s">
        <v>3696</v>
      </c>
      <c r="AT482" t="s">
        <v>5004</v>
      </c>
      <c r="AU482">
        <v>0</v>
      </c>
      <c r="AV482">
        <v>0</v>
      </c>
      <c r="AW482">
        <v>0</v>
      </c>
      <c r="AX482">
        <v>0</v>
      </c>
      <c r="AY482">
        <v>0</v>
      </c>
      <c r="AZ482">
        <v>0</v>
      </c>
      <c r="BA482">
        <v>0</v>
      </c>
      <c r="BB482">
        <v>0</v>
      </c>
      <c r="BC482">
        <v>0</v>
      </c>
      <c r="BD482">
        <v>0</v>
      </c>
      <c r="BE482">
        <v>0</v>
      </c>
      <c r="BF482">
        <v>0</v>
      </c>
      <c r="BG482">
        <v>0</v>
      </c>
      <c r="BH482">
        <v>0</v>
      </c>
      <c r="BI482">
        <v>0</v>
      </c>
      <c r="BJ482">
        <v>0</v>
      </c>
      <c r="BK482">
        <v>0</v>
      </c>
      <c r="BL482">
        <v>1</v>
      </c>
      <c r="BM482">
        <v>0</v>
      </c>
      <c r="BN482">
        <v>1</v>
      </c>
      <c r="BO482">
        <v>0</v>
      </c>
      <c r="BP482">
        <v>0</v>
      </c>
      <c r="BQ482">
        <v>0</v>
      </c>
      <c r="BR482">
        <v>0</v>
      </c>
      <c r="BS482">
        <v>0</v>
      </c>
      <c r="BT482">
        <v>0</v>
      </c>
      <c r="BU482">
        <v>0</v>
      </c>
      <c r="BV482">
        <v>0</v>
      </c>
      <c r="BW482">
        <v>0</v>
      </c>
      <c r="BX482">
        <v>0</v>
      </c>
      <c r="BY482">
        <v>0</v>
      </c>
      <c r="BZ482">
        <v>0</v>
      </c>
      <c r="CA482">
        <v>0</v>
      </c>
      <c r="CB482">
        <v>0</v>
      </c>
      <c r="CC482">
        <v>0</v>
      </c>
      <c r="CD482">
        <v>0</v>
      </c>
      <c r="CE482">
        <v>0</v>
      </c>
      <c r="CF482">
        <v>0</v>
      </c>
      <c r="CG482">
        <v>0</v>
      </c>
      <c r="CH482">
        <v>0</v>
      </c>
      <c r="CI482">
        <v>0</v>
      </c>
      <c r="CJ482">
        <v>0</v>
      </c>
      <c r="CK482">
        <v>0</v>
      </c>
      <c r="CL482">
        <v>0</v>
      </c>
      <c r="CM482">
        <v>0</v>
      </c>
      <c r="CN482">
        <v>0</v>
      </c>
      <c r="CO482">
        <v>0</v>
      </c>
      <c r="CP482">
        <v>0</v>
      </c>
      <c r="CQ482">
        <v>0</v>
      </c>
      <c r="CR482">
        <v>0</v>
      </c>
      <c r="CS482">
        <v>0</v>
      </c>
      <c r="CT482">
        <v>0</v>
      </c>
      <c r="CU482">
        <v>0</v>
      </c>
      <c r="CV482">
        <v>0</v>
      </c>
      <c r="CW482">
        <v>0</v>
      </c>
      <c r="CX482">
        <v>0</v>
      </c>
      <c r="CY482">
        <v>1</v>
      </c>
      <c r="CZ482">
        <v>0</v>
      </c>
      <c r="DA482">
        <v>0</v>
      </c>
      <c r="DB482">
        <v>0</v>
      </c>
      <c r="DC482">
        <v>0</v>
      </c>
      <c r="DD482">
        <v>0</v>
      </c>
      <c r="DE482">
        <v>0</v>
      </c>
      <c r="DF482">
        <v>0</v>
      </c>
      <c r="DG482">
        <v>0</v>
      </c>
      <c r="DH482">
        <v>0</v>
      </c>
      <c r="DI482">
        <v>0</v>
      </c>
      <c r="DJ482" t="s">
        <v>7379</v>
      </c>
      <c r="DK482">
        <v>0</v>
      </c>
      <c r="DL482">
        <v>0</v>
      </c>
      <c r="DM482">
        <v>0</v>
      </c>
      <c r="DN482">
        <v>0</v>
      </c>
      <c r="DO482">
        <v>0</v>
      </c>
      <c r="DP482">
        <v>0</v>
      </c>
      <c r="DQ482">
        <v>0</v>
      </c>
      <c r="DR482">
        <v>0</v>
      </c>
      <c r="DS482">
        <v>0</v>
      </c>
      <c r="DT482">
        <v>0</v>
      </c>
      <c r="DU482">
        <v>0</v>
      </c>
      <c r="DV482">
        <v>0</v>
      </c>
      <c r="DW482">
        <v>0</v>
      </c>
      <c r="DX482">
        <v>0</v>
      </c>
      <c r="DY482">
        <v>0</v>
      </c>
      <c r="DZ482">
        <v>0</v>
      </c>
      <c r="EA482">
        <v>0</v>
      </c>
      <c r="EB482">
        <v>1</v>
      </c>
      <c r="EC482">
        <v>0</v>
      </c>
      <c r="ED482">
        <v>0</v>
      </c>
      <c r="EE482">
        <v>0</v>
      </c>
      <c r="EF482">
        <v>0</v>
      </c>
      <c r="EG482">
        <v>0</v>
      </c>
      <c r="EH482">
        <v>0</v>
      </c>
      <c r="EI482">
        <v>0</v>
      </c>
      <c r="EJ482">
        <v>0</v>
      </c>
      <c r="EK482">
        <v>0</v>
      </c>
      <c r="EL482">
        <v>0</v>
      </c>
      <c r="EM482">
        <v>0</v>
      </c>
      <c r="EN482">
        <v>0</v>
      </c>
      <c r="EO482">
        <v>0</v>
      </c>
      <c r="EP482">
        <v>0</v>
      </c>
      <c r="EQ482">
        <v>0</v>
      </c>
      <c r="ER482">
        <v>0</v>
      </c>
      <c r="ES482">
        <v>0</v>
      </c>
      <c r="ET482">
        <v>0</v>
      </c>
      <c r="EU482">
        <v>0</v>
      </c>
      <c r="EV482">
        <v>0</v>
      </c>
      <c r="EW482">
        <v>0</v>
      </c>
      <c r="EX482">
        <v>0</v>
      </c>
      <c r="EY482">
        <v>0</v>
      </c>
      <c r="EZ482">
        <v>0</v>
      </c>
      <c r="FA482">
        <v>0</v>
      </c>
      <c r="FB482">
        <v>0</v>
      </c>
      <c r="FC482">
        <v>0</v>
      </c>
      <c r="FD482">
        <v>0</v>
      </c>
      <c r="FE482">
        <v>0</v>
      </c>
      <c r="FF482">
        <v>0</v>
      </c>
      <c r="FG482">
        <v>0</v>
      </c>
      <c r="FH482">
        <v>0</v>
      </c>
      <c r="FI482">
        <v>0</v>
      </c>
      <c r="FJ482">
        <v>0</v>
      </c>
      <c r="FK482">
        <v>0</v>
      </c>
      <c r="FL482">
        <v>0</v>
      </c>
      <c r="FM482">
        <v>0</v>
      </c>
      <c r="FN482">
        <v>0</v>
      </c>
      <c r="FO482">
        <v>1</v>
      </c>
      <c r="FP482">
        <v>0</v>
      </c>
      <c r="FQ482">
        <v>0</v>
      </c>
      <c r="FR482">
        <v>0</v>
      </c>
      <c r="FS482">
        <v>0</v>
      </c>
      <c r="FT482">
        <v>0</v>
      </c>
      <c r="FU482">
        <v>0</v>
      </c>
      <c r="FV482">
        <v>0</v>
      </c>
      <c r="FW482">
        <v>0</v>
      </c>
      <c r="FX482">
        <v>0</v>
      </c>
      <c r="FY482">
        <v>0</v>
      </c>
      <c r="FZ482">
        <v>1</v>
      </c>
      <c r="RK482" t="s">
        <v>3656</v>
      </c>
      <c r="RM482" t="s">
        <v>3656</v>
      </c>
      <c r="RN482">
        <v>1.3</v>
      </c>
      <c r="RO482">
        <v>1.3</v>
      </c>
      <c r="RQ482" t="s">
        <v>3659</v>
      </c>
      <c r="VO482" t="s">
        <v>3656</v>
      </c>
      <c r="VQ482" t="s">
        <v>3656</v>
      </c>
      <c r="VR482">
        <v>0.7</v>
      </c>
      <c r="VS482">
        <v>0.7</v>
      </c>
      <c r="VT482" t="s">
        <v>4734</v>
      </c>
      <c r="WS482" t="s">
        <v>3656</v>
      </c>
      <c r="WU482" t="s">
        <v>3656</v>
      </c>
      <c r="WV482">
        <v>0.25</v>
      </c>
      <c r="WW482">
        <v>0.25</v>
      </c>
      <c r="WX482" t="s">
        <v>4734</v>
      </c>
      <c r="AHJ482">
        <v>30</v>
      </c>
      <c r="AHT482">
        <v>30</v>
      </c>
      <c r="AHW482">
        <v>20</v>
      </c>
      <c r="AJW482" t="s">
        <v>3659</v>
      </c>
      <c r="AKG482" t="s">
        <v>3659</v>
      </c>
      <c r="AKJ482" t="s">
        <v>3659</v>
      </c>
      <c r="AMJ482">
        <v>1</v>
      </c>
      <c r="AMT482">
        <v>1</v>
      </c>
      <c r="AMW482">
        <v>1</v>
      </c>
      <c r="ANW482" t="s">
        <v>3870</v>
      </c>
      <c r="ANY482" t="s">
        <v>3696</v>
      </c>
      <c r="ANZ482">
        <v>0</v>
      </c>
      <c r="AOA482">
        <v>0</v>
      </c>
      <c r="AOB482">
        <v>0</v>
      </c>
      <c r="AOC482">
        <v>0</v>
      </c>
      <c r="AOD482">
        <v>0</v>
      </c>
      <c r="AOE482">
        <v>0</v>
      </c>
      <c r="AOF482">
        <v>0</v>
      </c>
      <c r="AOG482">
        <v>1</v>
      </c>
      <c r="AOH482">
        <v>0</v>
      </c>
      <c r="AOI482">
        <v>0</v>
      </c>
      <c r="AOJ482">
        <v>0</v>
      </c>
      <c r="AOM482" t="s">
        <v>3696</v>
      </c>
      <c r="AON482">
        <v>0</v>
      </c>
      <c r="AOO482">
        <v>0</v>
      </c>
      <c r="AOP482">
        <v>0</v>
      </c>
      <c r="AOQ482">
        <v>0</v>
      </c>
      <c r="AOR482">
        <v>0</v>
      </c>
      <c r="AOS482">
        <v>0</v>
      </c>
      <c r="AOT482">
        <v>1</v>
      </c>
      <c r="AOU482">
        <v>0</v>
      </c>
      <c r="AOV482">
        <v>0</v>
      </c>
      <c r="AOW482">
        <v>0</v>
      </c>
      <c r="AOY482" t="s">
        <v>7380</v>
      </c>
      <c r="AOZ482">
        <v>0</v>
      </c>
      <c r="APA482">
        <v>0</v>
      </c>
      <c r="APB482">
        <v>0</v>
      </c>
      <c r="APC482">
        <v>1</v>
      </c>
      <c r="APD482">
        <v>0</v>
      </c>
      <c r="APE482">
        <v>1</v>
      </c>
      <c r="APF482">
        <v>0</v>
      </c>
      <c r="APG482">
        <v>0</v>
      </c>
      <c r="APH482">
        <v>0</v>
      </c>
      <c r="API482">
        <v>0</v>
      </c>
      <c r="APJ482">
        <v>0</v>
      </c>
      <c r="APK482">
        <v>0</v>
      </c>
      <c r="APL482">
        <v>0</v>
      </c>
      <c r="APM482">
        <v>0</v>
      </c>
      <c r="APO482" t="s">
        <v>3656</v>
      </c>
      <c r="APP482" t="s">
        <v>5057</v>
      </c>
      <c r="APQ482">
        <v>0</v>
      </c>
      <c r="APR482">
        <v>1</v>
      </c>
      <c r="APS482">
        <v>0</v>
      </c>
      <c r="APT482">
        <v>1</v>
      </c>
      <c r="APU482" t="s">
        <v>3203</v>
      </c>
      <c r="APV482">
        <v>1</v>
      </c>
      <c r="APW482">
        <v>0</v>
      </c>
      <c r="APX482">
        <v>0</v>
      </c>
      <c r="APY482">
        <v>0</v>
      </c>
      <c r="APZ482">
        <v>0</v>
      </c>
      <c r="AQA482">
        <v>0</v>
      </c>
      <c r="AQB482">
        <v>0</v>
      </c>
      <c r="AQC482">
        <v>0</v>
      </c>
      <c r="AQD482">
        <v>0</v>
      </c>
      <c r="AQE482">
        <v>0</v>
      </c>
      <c r="AQF482">
        <v>0</v>
      </c>
      <c r="AQG482">
        <v>0</v>
      </c>
      <c r="AQH482">
        <v>0</v>
      </c>
      <c r="AQJ482" t="s">
        <v>4792</v>
      </c>
      <c r="AQK482">
        <v>1</v>
      </c>
      <c r="AQL482">
        <v>1</v>
      </c>
      <c r="AQM482">
        <v>0</v>
      </c>
      <c r="AQN482">
        <v>0</v>
      </c>
      <c r="AQO482">
        <v>0</v>
      </c>
      <c r="AQP482">
        <v>0</v>
      </c>
      <c r="AQQ482">
        <v>0</v>
      </c>
      <c r="AQR482">
        <v>0</v>
      </c>
      <c r="AQS482">
        <v>0</v>
      </c>
      <c r="AQT482">
        <v>0</v>
      </c>
      <c r="AQU482">
        <v>0</v>
      </c>
      <c r="AQV482">
        <v>0</v>
      </c>
      <c r="AQX482" t="s">
        <v>3656</v>
      </c>
      <c r="AQY482">
        <v>145</v>
      </c>
      <c r="AQZ482">
        <v>145</v>
      </c>
      <c r="ARA482">
        <v>0</v>
      </c>
      <c r="ARB482">
        <v>0</v>
      </c>
      <c r="ATX482" t="s">
        <v>4254</v>
      </c>
      <c r="ATY482" t="s">
        <v>3659</v>
      </c>
      <c r="AWP482" t="s">
        <v>3656</v>
      </c>
      <c r="AWS482">
        <v>399407160</v>
      </c>
      <c r="AWT482" t="s">
        <v>7381</v>
      </c>
      <c r="AWU482" t="s">
        <v>7382</v>
      </c>
      <c r="AWX482" t="s">
        <v>4728</v>
      </c>
      <c r="AWY482" t="s">
        <v>4717</v>
      </c>
      <c r="AWZ482" t="s">
        <v>4751</v>
      </c>
      <c r="AXB482">
        <v>501</v>
      </c>
      <c r="AXC482" t="s">
        <v>6713</v>
      </c>
    </row>
    <row r="483" spans="1:1303">
      <c r="A483" t="s">
        <v>7383</v>
      </c>
      <c r="B483" t="s">
        <v>7384</v>
      </c>
      <c r="C483" s="34">
        <v>44974</v>
      </c>
      <c r="D483" t="s">
        <v>4717</v>
      </c>
      <c r="E483" t="s">
        <v>4718</v>
      </c>
      <c r="F483" t="s">
        <v>3653</v>
      </c>
      <c r="G483" t="s">
        <v>3709</v>
      </c>
      <c r="H483" t="s">
        <v>3513</v>
      </c>
      <c r="J483" t="s">
        <v>3595</v>
      </c>
      <c r="P483" t="s">
        <v>3656</v>
      </c>
      <c r="Q483" t="s">
        <v>3656</v>
      </c>
      <c r="R483">
        <v>16</v>
      </c>
      <c r="U483" t="s">
        <v>3672</v>
      </c>
      <c r="V483">
        <v>1</v>
      </c>
      <c r="W483">
        <v>0</v>
      </c>
      <c r="X483" t="s">
        <v>3686</v>
      </c>
      <c r="Y483" t="s">
        <v>3679</v>
      </c>
      <c r="Z483">
        <v>1</v>
      </c>
      <c r="AA483">
        <v>0</v>
      </c>
      <c r="AB483">
        <v>0</v>
      </c>
      <c r="AC483">
        <v>0</v>
      </c>
      <c r="AD483">
        <v>0</v>
      </c>
      <c r="AE483">
        <v>0</v>
      </c>
      <c r="AF483">
        <v>0</v>
      </c>
      <c r="AJ483">
        <v>1</v>
      </c>
      <c r="AK483" t="s">
        <v>4764</v>
      </c>
      <c r="AL483">
        <v>1</v>
      </c>
      <c r="AM483">
        <v>1</v>
      </c>
      <c r="AN483">
        <v>0</v>
      </c>
      <c r="AO483">
        <v>0</v>
      </c>
      <c r="AP483">
        <v>0</v>
      </c>
      <c r="AR483" t="s">
        <v>3696</v>
      </c>
      <c r="AT483" t="s">
        <v>7385</v>
      </c>
      <c r="AU483">
        <v>0</v>
      </c>
      <c r="AV483">
        <v>0</v>
      </c>
      <c r="AW483">
        <v>0</v>
      </c>
      <c r="AX483">
        <v>0</v>
      </c>
      <c r="AY483">
        <v>0</v>
      </c>
      <c r="AZ483">
        <v>0</v>
      </c>
      <c r="BA483">
        <v>0</v>
      </c>
      <c r="BB483">
        <v>0</v>
      </c>
      <c r="BC483">
        <v>0</v>
      </c>
      <c r="BD483">
        <v>0</v>
      </c>
      <c r="BE483">
        <v>0</v>
      </c>
      <c r="BF483">
        <v>0</v>
      </c>
      <c r="BG483">
        <v>0</v>
      </c>
      <c r="BH483">
        <v>0</v>
      </c>
      <c r="BI483">
        <v>0</v>
      </c>
      <c r="BJ483">
        <v>0</v>
      </c>
      <c r="BK483">
        <v>0</v>
      </c>
      <c r="BL483">
        <v>0</v>
      </c>
      <c r="BM483">
        <v>1</v>
      </c>
      <c r="BN483">
        <v>0</v>
      </c>
      <c r="BO483">
        <v>0</v>
      </c>
      <c r="BP483">
        <v>0</v>
      </c>
      <c r="BQ483">
        <v>0</v>
      </c>
      <c r="BR483">
        <v>0</v>
      </c>
      <c r="BS483">
        <v>0</v>
      </c>
      <c r="BT483">
        <v>0</v>
      </c>
      <c r="BU483">
        <v>0</v>
      </c>
      <c r="BV483">
        <v>0</v>
      </c>
      <c r="BW483">
        <v>0</v>
      </c>
      <c r="BX483">
        <v>0</v>
      </c>
      <c r="BY483">
        <v>0</v>
      </c>
      <c r="BZ483">
        <v>0</v>
      </c>
      <c r="CA483">
        <v>0</v>
      </c>
      <c r="CB483">
        <v>0</v>
      </c>
      <c r="CC483">
        <v>0</v>
      </c>
      <c r="CD483">
        <v>0</v>
      </c>
      <c r="CE483">
        <v>0</v>
      </c>
      <c r="CF483">
        <v>0</v>
      </c>
      <c r="CG483">
        <v>0</v>
      </c>
      <c r="CH483">
        <v>0</v>
      </c>
      <c r="CI483">
        <v>0</v>
      </c>
      <c r="CJ483">
        <v>1</v>
      </c>
      <c r="CK483">
        <v>0</v>
      </c>
      <c r="CL483">
        <v>0</v>
      </c>
      <c r="CM483">
        <v>0</v>
      </c>
      <c r="CN483">
        <v>0</v>
      </c>
      <c r="CO483">
        <v>0</v>
      </c>
      <c r="CP483">
        <v>0</v>
      </c>
      <c r="CQ483">
        <v>0</v>
      </c>
      <c r="CR483">
        <v>0</v>
      </c>
      <c r="CS483">
        <v>0</v>
      </c>
      <c r="CT483">
        <v>0</v>
      </c>
      <c r="CU483">
        <v>0</v>
      </c>
      <c r="CV483">
        <v>0</v>
      </c>
      <c r="CW483">
        <v>1</v>
      </c>
      <c r="CX483">
        <v>0</v>
      </c>
      <c r="CY483">
        <v>0</v>
      </c>
      <c r="CZ483">
        <v>1</v>
      </c>
      <c r="DA483">
        <v>0</v>
      </c>
      <c r="DB483">
        <v>0</v>
      </c>
      <c r="DC483">
        <v>1</v>
      </c>
      <c r="DD483">
        <v>1</v>
      </c>
      <c r="DE483">
        <v>0</v>
      </c>
      <c r="DF483">
        <v>0</v>
      </c>
      <c r="DG483">
        <v>0</v>
      </c>
      <c r="DH483">
        <v>0</v>
      </c>
      <c r="DI483">
        <v>0</v>
      </c>
      <c r="DJ483" t="s">
        <v>7386</v>
      </c>
      <c r="DK483">
        <v>0</v>
      </c>
      <c r="DL483">
        <v>0</v>
      </c>
      <c r="DM483">
        <v>0</v>
      </c>
      <c r="DN483">
        <v>0</v>
      </c>
      <c r="DO483">
        <v>0</v>
      </c>
      <c r="DP483">
        <v>0</v>
      </c>
      <c r="DQ483">
        <v>0</v>
      </c>
      <c r="DR483">
        <v>0</v>
      </c>
      <c r="DS483">
        <v>0</v>
      </c>
      <c r="DT483">
        <v>0</v>
      </c>
      <c r="DU483">
        <v>0</v>
      </c>
      <c r="DV483">
        <v>0</v>
      </c>
      <c r="DW483">
        <v>0</v>
      </c>
      <c r="DX483">
        <v>0</v>
      </c>
      <c r="DY483">
        <v>0</v>
      </c>
      <c r="DZ483">
        <v>0</v>
      </c>
      <c r="EA483">
        <v>0</v>
      </c>
      <c r="EB483">
        <v>0</v>
      </c>
      <c r="EC483">
        <v>1</v>
      </c>
      <c r="ED483">
        <v>0</v>
      </c>
      <c r="EE483">
        <v>0</v>
      </c>
      <c r="EF483">
        <v>0</v>
      </c>
      <c r="EG483">
        <v>0</v>
      </c>
      <c r="EH483">
        <v>0</v>
      </c>
      <c r="EI483">
        <v>0</v>
      </c>
      <c r="EJ483">
        <v>0</v>
      </c>
      <c r="EK483">
        <v>0</v>
      </c>
      <c r="EL483">
        <v>0</v>
      </c>
      <c r="EM483">
        <v>0</v>
      </c>
      <c r="EN483">
        <v>0</v>
      </c>
      <c r="EO483">
        <v>0</v>
      </c>
      <c r="EP483">
        <v>0</v>
      </c>
      <c r="EQ483">
        <v>0</v>
      </c>
      <c r="ER483">
        <v>0</v>
      </c>
      <c r="ES483">
        <v>0</v>
      </c>
      <c r="ET483">
        <v>0</v>
      </c>
      <c r="EU483">
        <v>0</v>
      </c>
      <c r="EV483">
        <v>0</v>
      </c>
      <c r="EW483">
        <v>0</v>
      </c>
      <c r="EX483">
        <v>0</v>
      </c>
      <c r="EY483">
        <v>0</v>
      </c>
      <c r="EZ483">
        <v>1</v>
      </c>
      <c r="FA483">
        <v>0</v>
      </c>
      <c r="FB483">
        <v>0</v>
      </c>
      <c r="FC483">
        <v>0</v>
      </c>
      <c r="FD483">
        <v>0</v>
      </c>
      <c r="FE483">
        <v>0</v>
      </c>
      <c r="FF483">
        <v>0</v>
      </c>
      <c r="FG483">
        <v>0</v>
      </c>
      <c r="FH483">
        <v>0</v>
      </c>
      <c r="FI483">
        <v>0</v>
      </c>
      <c r="FJ483">
        <v>0</v>
      </c>
      <c r="FK483">
        <v>0</v>
      </c>
      <c r="FL483">
        <v>0</v>
      </c>
      <c r="FM483">
        <v>0</v>
      </c>
      <c r="FN483">
        <v>0</v>
      </c>
      <c r="FO483">
        <v>0</v>
      </c>
      <c r="FP483">
        <v>1</v>
      </c>
      <c r="FQ483">
        <v>0</v>
      </c>
      <c r="FR483">
        <v>0</v>
      </c>
      <c r="FS483">
        <v>0</v>
      </c>
      <c r="FT483">
        <v>0</v>
      </c>
      <c r="FU483">
        <v>0</v>
      </c>
      <c r="FV483">
        <v>0</v>
      </c>
      <c r="FW483">
        <v>0</v>
      </c>
      <c r="FX483">
        <v>0</v>
      </c>
      <c r="FY483">
        <v>0</v>
      </c>
      <c r="FZ483">
        <v>3</v>
      </c>
      <c r="NC483" t="s">
        <v>3656</v>
      </c>
      <c r="NE483" t="s">
        <v>3656</v>
      </c>
      <c r="NF483">
        <v>13</v>
      </c>
      <c r="NG483">
        <v>13</v>
      </c>
      <c r="NH483" t="s">
        <v>4734</v>
      </c>
      <c r="NW483" t="s">
        <v>3656</v>
      </c>
      <c r="NY483" t="s">
        <v>3656</v>
      </c>
      <c r="NZ483">
        <v>4</v>
      </c>
      <c r="OA483">
        <v>4</v>
      </c>
      <c r="RY483" t="s">
        <v>3656</v>
      </c>
      <c r="SA483" t="s">
        <v>3656</v>
      </c>
      <c r="SB483">
        <v>5</v>
      </c>
      <c r="SC483">
        <v>5</v>
      </c>
      <c r="TM483" t="s">
        <v>3656</v>
      </c>
      <c r="TO483" t="s">
        <v>3656</v>
      </c>
      <c r="TP483">
        <v>16</v>
      </c>
      <c r="TQ483">
        <v>16</v>
      </c>
      <c r="TR483" t="s">
        <v>4734</v>
      </c>
      <c r="TS483" t="s">
        <v>3656</v>
      </c>
      <c r="TT483">
        <v>8</v>
      </c>
      <c r="TU483">
        <v>8</v>
      </c>
      <c r="UK483" t="s">
        <v>3656</v>
      </c>
      <c r="UM483" t="s">
        <v>3656</v>
      </c>
      <c r="UN483">
        <v>4</v>
      </c>
      <c r="UO483">
        <v>4</v>
      </c>
      <c r="VY483" t="s">
        <v>3656</v>
      </c>
      <c r="WA483" t="s">
        <v>3656</v>
      </c>
      <c r="WB483">
        <v>4</v>
      </c>
      <c r="WC483">
        <v>4</v>
      </c>
      <c r="AGZ483">
        <v>70</v>
      </c>
      <c r="AHB483">
        <v>25</v>
      </c>
      <c r="AHK483">
        <v>60</v>
      </c>
      <c r="AHO483">
        <v>75</v>
      </c>
      <c r="AHQ483">
        <v>88</v>
      </c>
      <c r="AHU483">
        <v>40</v>
      </c>
      <c r="AJM483" t="s">
        <v>3659</v>
      </c>
      <c r="AJO483" t="s">
        <v>3659</v>
      </c>
      <c r="AJX483" t="s">
        <v>3659</v>
      </c>
      <c r="AKB483" t="s">
        <v>3659</v>
      </c>
      <c r="AKD483" t="s">
        <v>3659</v>
      </c>
      <c r="AKH483" t="s">
        <v>3659</v>
      </c>
      <c r="ALZ483">
        <v>1</v>
      </c>
      <c r="AMB483">
        <v>1</v>
      </c>
      <c r="AMK483">
        <v>1</v>
      </c>
      <c r="AMO483">
        <v>2</v>
      </c>
      <c r="AMQ483">
        <v>1</v>
      </c>
      <c r="AMU483">
        <v>1</v>
      </c>
      <c r="ANW483" t="s">
        <v>3870</v>
      </c>
      <c r="ANY483" t="s">
        <v>3696</v>
      </c>
      <c r="ANZ483">
        <v>0</v>
      </c>
      <c r="AOA483">
        <v>0</v>
      </c>
      <c r="AOB483">
        <v>0</v>
      </c>
      <c r="AOC483">
        <v>0</v>
      </c>
      <c r="AOD483">
        <v>0</v>
      </c>
      <c r="AOE483">
        <v>0</v>
      </c>
      <c r="AOF483">
        <v>0</v>
      </c>
      <c r="AOG483">
        <v>1</v>
      </c>
      <c r="AOH483">
        <v>0</v>
      </c>
      <c r="AOI483">
        <v>0</v>
      </c>
      <c r="AOJ483">
        <v>0</v>
      </c>
      <c r="AOM483" t="s">
        <v>3696</v>
      </c>
      <c r="AON483">
        <v>0</v>
      </c>
      <c r="AOO483">
        <v>0</v>
      </c>
      <c r="AOP483">
        <v>0</v>
      </c>
      <c r="AOQ483">
        <v>0</v>
      </c>
      <c r="AOR483">
        <v>0</v>
      </c>
      <c r="AOS483">
        <v>0</v>
      </c>
      <c r="AOT483">
        <v>1</v>
      </c>
      <c r="AOU483">
        <v>0</v>
      </c>
      <c r="AOV483">
        <v>0</v>
      </c>
      <c r="AOW483">
        <v>0</v>
      </c>
      <c r="AOY483" t="s">
        <v>6734</v>
      </c>
      <c r="AOZ483">
        <v>0</v>
      </c>
      <c r="APA483">
        <v>0</v>
      </c>
      <c r="APB483">
        <v>0</v>
      </c>
      <c r="APC483">
        <v>1</v>
      </c>
      <c r="APD483">
        <v>1</v>
      </c>
      <c r="APE483">
        <v>1</v>
      </c>
      <c r="APF483">
        <v>0</v>
      </c>
      <c r="APG483">
        <v>0</v>
      </c>
      <c r="APH483">
        <v>0</v>
      </c>
      <c r="API483">
        <v>0</v>
      </c>
      <c r="APJ483">
        <v>0</v>
      </c>
      <c r="APK483">
        <v>0</v>
      </c>
      <c r="APL483">
        <v>0</v>
      </c>
      <c r="APM483">
        <v>0</v>
      </c>
      <c r="APO483" t="s">
        <v>3656</v>
      </c>
      <c r="APP483" t="s">
        <v>3958</v>
      </c>
      <c r="APQ483">
        <v>0</v>
      </c>
      <c r="APR483">
        <v>0</v>
      </c>
      <c r="APS483">
        <v>1</v>
      </c>
      <c r="APT483">
        <v>0</v>
      </c>
      <c r="APU483" t="s">
        <v>3203</v>
      </c>
      <c r="APV483">
        <v>1</v>
      </c>
      <c r="APW483">
        <v>0</v>
      </c>
      <c r="APX483">
        <v>0</v>
      </c>
      <c r="APY483">
        <v>0</v>
      </c>
      <c r="APZ483">
        <v>0</v>
      </c>
      <c r="AQA483">
        <v>0</v>
      </c>
      <c r="AQB483">
        <v>0</v>
      </c>
      <c r="AQC483">
        <v>0</v>
      </c>
      <c r="AQD483">
        <v>0</v>
      </c>
      <c r="AQE483">
        <v>0</v>
      </c>
      <c r="AQF483">
        <v>0</v>
      </c>
      <c r="AQG483">
        <v>0</v>
      </c>
      <c r="AQH483">
        <v>0</v>
      </c>
      <c r="AQJ483" t="s">
        <v>4792</v>
      </c>
      <c r="AQK483">
        <v>1</v>
      </c>
      <c r="AQL483">
        <v>1</v>
      </c>
      <c r="AQM483">
        <v>0</v>
      </c>
      <c r="AQN483">
        <v>0</v>
      </c>
      <c r="AQO483">
        <v>0</v>
      </c>
      <c r="AQP483">
        <v>0</v>
      </c>
      <c r="AQQ483">
        <v>0</v>
      </c>
      <c r="AQR483">
        <v>0</v>
      </c>
      <c r="AQS483">
        <v>0</v>
      </c>
      <c r="AQT483">
        <v>0</v>
      </c>
      <c r="AQU483">
        <v>0</v>
      </c>
      <c r="AQV483">
        <v>0</v>
      </c>
      <c r="AQX483" t="s">
        <v>3669</v>
      </c>
      <c r="ATX483" t="s">
        <v>4251</v>
      </c>
      <c r="ATY483" t="s">
        <v>3659</v>
      </c>
      <c r="AWP483" t="s">
        <v>3659</v>
      </c>
      <c r="AWS483">
        <v>399407194</v>
      </c>
      <c r="AWT483" t="s">
        <v>7387</v>
      </c>
      <c r="AWU483" t="s">
        <v>7388</v>
      </c>
      <c r="AWX483" t="s">
        <v>4728</v>
      </c>
      <c r="AWY483" t="s">
        <v>4717</v>
      </c>
      <c r="AWZ483" t="s">
        <v>4751</v>
      </c>
      <c r="AXB483">
        <v>502</v>
      </c>
      <c r="AXC483" t="s">
        <v>6713</v>
      </c>
    </row>
    <row r="484" spans="1:1303">
      <c r="A484" t="s">
        <v>7389</v>
      </c>
      <c r="B484" t="s">
        <v>7390</v>
      </c>
      <c r="C484" s="34">
        <v>44974</v>
      </c>
      <c r="D484" t="s">
        <v>4717</v>
      </c>
      <c r="E484" t="s">
        <v>4718</v>
      </c>
      <c r="F484" t="s">
        <v>3653</v>
      </c>
      <c r="G484" t="s">
        <v>3713</v>
      </c>
      <c r="H484" t="s">
        <v>3513</v>
      </c>
      <c r="J484" t="s">
        <v>3595</v>
      </c>
      <c r="P484" t="s">
        <v>3656</v>
      </c>
      <c r="Q484" t="s">
        <v>3656</v>
      </c>
      <c r="R484">
        <v>77</v>
      </c>
      <c r="U484" t="s">
        <v>3672</v>
      </c>
      <c r="V484">
        <v>1</v>
      </c>
      <c r="W484">
        <v>0</v>
      </c>
      <c r="X484" t="s">
        <v>3686</v>
      </c>
      <c r="Y484" t="s">
        <v>3679</v>
      </c>
      <c r="Z484">
        <v>1</v>
      </c>
      <c r="AA484">
        <v>0</v>
      </c>
      <c r="AB484">
        <v>0</v>
      </c>
      <c r="AC484">
        <v>0</v>
      </c>
      <c r="AD484">
        <v>0</v>
      </c>
      <c r="AE484">
        <v>0</v>
      </c>
      <c r="AF484">
        <v>0</v>
      </c>
      <c r="AJ484">
        <v>1</v>
      </c>
      <c r="AK484" t="s">
        <v>4764</v>
      </c>
      <c r="AL484">
        <v>1</v>
      </c>
      <c r="AM484">
        <v>1</v>
      </c>
      <c r="AN484">
        <v>0</v>
      </c>
      <c r="AO484">
        <v>0</v>
      </c>
      <c r="AP484">
        <v>0</v>
      </c>
      <c r="AR484" t="s">
        <v>3696</v>
      </c>
      <c r="AT484" t="s">
        <v>7391</v>
      </c>
      <c r="AU484">
        <v>1</v>
      </c>
      <c r="AV484">
        <v>1</v>
      </c>
      <c r="AW484">
        <v>1</v>
      </c>
      <c r="AX484">
        <v>0</v>
      </c>
      <c r="AY484">
        <v>0</v>
      </c>
      <c r="AZ484">
        <v>0</v>
      </c>
      <c r="BA484">
        <v>0</v>
      </c>
      <c r="BB484">
        <v>0</v>
      </c>
      <c r="BC484">
        <v>0</v>
      </c>
      <c r="BD484">
        <v>1</v>
      </c>
      <c r="BE484">
        <v>0</v>
      </c>
      <c r="BF484">
        <v>0</v>
      </c>
      <c r="BG484">
        <v>0</v>
      </c>
      <c r="BH484">
        <v>0</v>
      </c>
      <c r="BI484">
        <v>0</v>
      </c>
      <c r="BJ484">
        <v>0</v>
      </c>
      <c r="BK484">
        <v>0</v>
      </c>
      <c r="BL484">
        <v>0</v>
      </c>
      <c r="BM484">
        <v>0</v>
      </c>
      <c r="BN484">
        <v>0</v>
      </c>
      <c r="BO484">
        <v>0</v>
      </c>
      <c r="BP484">
        <v>0</v>
      </c>
      <c r="BQ484">
        <v>0</v>
      </c>
      <c r="BR484">
        <v>0</v>
      </c>
      <c r="BS484">
        <v>0</v>
      </c>
      <c r="BT484">
        <v>0</v>
      </c>
      <c r="BU484">
        <v>0</v>
      </c>
      <c r="BV484">
        <v>0</v>
      </c>
      <c r="BW484">
        <v>0</v>
      </c>
      <c r="BX484">
        <v>0</v>
      </c>
      <c r="BY484">
        <v>0</v>
      </c>
      <c r="BZ484">
        <v>0</v>
      </c>
      <c r="CA484">
        <v>0</v>
      </c>
      <c r="CB484">
        <v>0</v>
      </c>
      <c r="CC484">
        <v>0</v>
      </c>
      <c r="CD484">
        <v>0</v>
      </c>
      <c r="CE484">
        <v>0</v>
      </c>
      <c r="CF484">
        <v>0</v>
      </c>
      <c r="CG484">
        <v>0</v>
      </c>
      <c r="CH484">
        <v>0</v>
      </c>
      <c r="CI484">
        <v>0</v>
      </c>
      <c r="CJ484">
        <v>0</v>
      </c>
      <c r="CK484">
        <v>0</v>
      </c>
      <c r="CL484">
        <v>0</v>
      </c>
      <c r="CM484">
        <v>0</v>
      </c>
      <c r="CN484">
        <v>0</v>
      </c>
      <c r="CO484">
        <v>0</v>
      </c>
      <c r="CP484">
        <v>0</v>
      </c>
      <c r="CQ484">
        <v>0</v>
      </c>
      <c r="CR484">
        <v>0</v>
      </c>
      <c r="CS484">
        <v>0</v>
      </c>
      <c r="CT484">
        <v>0</v>
      </c>
      <c r="CU484">
        <v>0</v>
      </c>
      <c r="CV484">
        <v>0</v>
      </c>
      <c r="CW484">
        <v>0</v>
      </c>
      <c r="CX484">
        <v>0</v>
      </c>
      <c r="CY484">
        <v>0</v>
      </c>
      <c r="CZ484">
        <v>0</v>
      </c>
      <c r="DA484">
        <v>0</v>
      </c>
      <c r="DB484">
        <v>0</v>
      </c>
      <c r="DC484">
        <v>0</v>
      </c>
      <c r="DD484">
        <v>0</v>
      </c>
      <c r="DE484">
        <v>0</v>
      </c>
      <c r="DF484">
        <v>0</v>
      </c>
      <c r="DG484">
        <v>0</v>
      </c>
      <c r="DH484">
        <v>0</v>
      </c>
      <c r="DI484">
        <v>0</v>
      </c>
      <c r="FZ484">
        <v>2</v>
      </c>
      <c r="GA484" t="s">
        <v>3686</v>
      </c>
      <c r="GB484">
        <v>0</v>
      </c>
      <c r="GC484">
        <v>0</v>
      </c>
      <c r="GD484">
        <v>1</v>
      </c>
      <c r="GE484">
        <v>0</v>
      </c>
      <c r="GF484">
        <v>0</v>
      </c>
      <c r="GG484">
        <v>0</v>
      </c>
      <c r="GH484">
        <v>0</v>
      </c>
      <c r="GI484" t="s">
        <v>3656</v>
      </c>
      <c r="GK484" t="s">
        <v>3656</v>
      </c>
      <c r="GL484">
        <v>0.7</v>
      </c>
      <c r="GM484">
        <v>0.7</v>
      </c>
      <c r="GS484" t="s">
        <v>3656</v>
      </c>
      <c r="GU484" t="s">
        <v>3656</v>
      </c>
      <c r="GV484" t="s">
        <v>7392</v>
      </c>
      <c r="GW484">
        <v>11.5</v>
      </c>
      <c r="HC484" t="s">
        <v>3656</v>
      </c>
      <c r="HE484" t="s">
        <v>3656</v>
      </c>
      <c r="HF484">
        <v>82</v>
      </c>
      <c r="HG484">
        <v>82</v>
      </c>
      <c r="HH484" t="s">
        <v>4734</v>
      </c>
      <c r="KC484" t="s">
        <v>3656</v>
      </c>
      <c r="KE484" t="s">
        <v>3656</v>
      </c>
      <c r="KF484">
        <v>48</v>
      </c>
      <c r="KG484">
        <v>48</v>
      </c>
      <c r="KH484" t="s">
        <v>4734</v>
      </c>
      <c r="AGJ484">
        <v>20</v>
      </c>
      <c r="AGK484">
        <v>25</v>
      </c>
      <c r="AGL484">
        <v>30</v>
      </c>
      <c r="AGS484">
        <v>14</v>
      </c>
      <c r="AIW484" t="s">
        <v>3659</v>
      </c>
      <c r="AIX484" t="s">
        <v>3659</v>
      </c>
      <c r="AIY484" t="s">
        <v>3659</v>
      </c>
      <c r="AJF484" t="s">
        <v>3659</v>
      </c>
      <c r="ALJ484">
        <v>3</v>
      </c>
      <c r="ALK484">
        <v>2</v>
      </c>
      <c r="ALL484">
        <v>2</v>
      </c>
      <c r="ALS484">
        <v>1</v>
      </c>
      <c r="ANW484" t="s">
        <v>3870</v>
      </c>
      <c r="ANY484" t="s">
        <v>3696</v>
      </c>
      <c r="ANZ484">
        <v>0</v>
      </c>
      <c r="AOA484">
        <v>0</v>
      </c>
      <c r="AOB484">
        <v>0</v>
      </c>
      <c r="AOC484">
        <v>0</v>
      </c>
      <c r="AOD484">
        <v>0</v>
      </c>
      <c r="AOE484">
        <v>0</v>
      </c>
      <c r="AOF484">
        <v>0</v>
      </c>
      <c r="AOG484">
        <v>1</v>
      </c>
      <c r="AOH484">
        <v>0</v>
      </c>
      <c r="AOI484">
        <v>0</v>
      </c>
      <c r="AOJ484">
        <v>0</v>
      </c>
      <c r="AOM484" t="s">
        <v>3696</v>
      </c>
      <c r="AON484">
        <v>0</v>
      </c>
      <c r="AOO484">
        <v>0</v>
      </c>
      <c r="AOP484">
        <v>0</v>
      </c>
      <c r="AOQ484">
        <v>0</v>
      </c>
      <c r="AOR484">
        <v>0</v>
      </c>
      <c r="AOS484">
        <v>0</v>
      </c>
      <c r="AOT484">
        <v>1</v>
      </c>
      <c r="AOU484">
        <v>0</v>
      </c>
      <c r="AOV484">
        <v>0</v>
      </c>
      <c r="AOW484">
        <v>0</v>
      </c>
      <c r="AOY484" t="s">
        <v>5275</v>
      </c>
      <c r="AOZ484">
        <v>0</v>
      </c>
      <c r="APA484">
        <v>0</v>
      </c>
      <c r="APB484">
        <v>1</v>
      </c>
      <c r="APC484">
        <v>1</v>
      </c>
      <c r="APD484">
        <v>0</v>
      </c>
      <c r="APE484">
        <v>0</v>
      </c>
      <c r="APF484">
        <v>0</v>
      </c>
      <c r="APG484">
        <v>0</v>
      </c>
      <c r="APH484">
        <v>0</v>
      </c>
      <c r="API484">
        <v>0</v>
      </c>
      <c r="APJ484">
        <v>0</v>
      </c>
      <c r="APK484">
        <v>0</v>
      </c>
      <c r="APL484">
        <v>0</v>
      </c>
      <c r="APM484">
        <v>0</v>
      </c>
      <c r="APO484" t="s">
        <v>3656</v>
      </c>
      <c r="APP484" t="s">
        <v>5049</v>
      </c>
      <c r="APQ484">
        <v>0</v>
      </c>
      <c r="APR484">
        <v>1</v>
      </c>
      <c r="APS484">
        <v>0</v>
      </c>
      <c r="APT484">
        <v>1</v>
      </c>
      <c r="APU484" t="s">
        <v>3203</v>
      </c>
      <c r="APV484">
        <v>1</v>
      </c>
      <c r="APW484">
        <v>0</v>
      </c>
      <c r="APX484">
        <v>0</v>
      </c>
      <c r="APY484">
        <v>0</v>
      </c>
      <c r="APZ484">
        <v>0</v>
      </c>
      <c r="AQA484">
        <v>0</v>
      </c>
      <c r="AQB484">
        <v>0</v>
      </c>
      <c r="AQC484">
        <v>0</v>
      </c>
      <c r="AQD484">
        <v>0</v>
      </c>
      <c r="AQE484">
        <v>0</v>
      </c>
      <c r="AQF484">
        <v>0</v>
      </c>
      <c r="AQG484">
        <v>0</v>
      </c>
      <c r="AQH484">
        <v>0</v>
      </c>
      <c r="AQJ484" t="s">
        <v>4792</v>
      </c>
      <c r="AQK484">
        <v>1</v>
      </c>
      <c r="AQL484">
        <v>1</v>
      </c>
      <c r="AQM484">
        <v>0</v>
      </c>
      <c r="AQN484">
        <v>0</v>
      </c>
      <c r="AQO484">
        <v>0</v>
      </c>
      <c r="AQP484">
        <v>0</v>
      </c>
      <c r="AQQ484">
        <v>0</v>
      </c>
      <c r="AQR484">
        <v>0</v>
      </c>
      <c r="AQS484">
        <v>0</v>
      </c>
      <c r="AQT484">
        <v>0</v>
      </c>
      <c r="AQU484">
        <v>0</v>
      </c>
      <c r="AQV484">
        <v>0</v>
      </c>
      <c r="AQX484" t="s">
        <v>3656</v>
      </c>
      <c r="AQY484">
        <v>135</v>
      </c>
      <c r="AQZ484">
        <v>135</v>
      </c>
      <c r="ARA484">
        <v>0</v>
      </c>
      <c r="ARB484">
        <v>0</v>
      </c>
      <c r="ARC484" t="s">
        <v>4022</v>
      </c>
      <c r="ARE484" t="s">
        <v>3661</v>
      </c>
      <c r="ARF484" t="s">
        <v>3666</v>
      </c>
      <c r="AWP484" t="s">
        <v>3659</v>
      </c>
      <c r="AWS484">
        <v>399407226</v>
      </c>
      <c r="AWT484" t="s">
        <v>7393</v>
      </c>
      <c r="AWU484" t="s">
        <v>7394</v>
      </c>
      <c r="AWX484" t="s">
        <v>4728</v>
      </c>
      <c r="AWY484" t="s">
        <v>4717</v>
      </c>
      <c r="AWZ484" t="s">
        <v>4751</v>
      </c>
      <c r="AXB484">
        <v>503</v>
      </c>
      <c r="AXC484" t="s">
        <v>6713</v>
      </c>
    </row>
    <row r="485" spans="1:1303">
      <c r="A485" t="s">
        <v>7395</v>
      </c>
      <c r="B485" t="s">
        <v>7396</v>
      </c>
      <c r="C485" s="34">
        <v>44974</v>
      </c>
      <c r="D485" t="s">
        <v>4717</v>
      </c>
      <c r="E485" t="s">
        <v>4718</v>
      </c>
      <c r="F485" t="s">
        <v>3653</v>
      </c>
      <c r="G485" t="s">
        <v>3713</v>
      </c>
      <c r="H485" t="s">
        <v>3513</v>
      </c>
      <c r="J485" t="s">
        <v>3595</v>
      </c>
      <c r="P485" t="s">
        <v>3656</v>
      </c>
      <c r="Q485" t="s">
        <v>3656</v>
      </c>
      <c r="R485">
        <v>79</v>
      </c>
      <c r="U485" t="s">
        <v>3672</v>
      </c>
      <c r="V485">
        <v>1</v>
      </c>
      <c r="W485">
        <v>0</v>
      </c>
      <c r="X485" t="s">
        <v>3686</v>
      </c>
      <c r="Y485" t="s">
        <v>3679</v>
      </c>
      <c r="Z485">
        <v>1</v>
      </c>
      <c r="AA485">
        <v>0</v>
      </c>
      <c r="AB485">
        <v>0</v>
      </c>
      <c r="AC485">
        <v>0</v>
      </c>
      <c r="AD485">
        <v>0</v>
      </c>
      <c r="AE485">
        <v>0</v>
      </c>
      <c r="AF485">
        <v>0</v>
      </c>
      <c r="AJ485">
        <v>1</v>
      </c>
      <c r="AK485" t="s">
        <v>4764</v>
      </c>
      <c r="AL485">
        <v>1</v>
      </c>
      <c r="AM485">
        <v>1</v>
      </c>
      <c r="AN485">
        <v>0</v>
      </c>
      <c r="AO485">
        <v>0</v>
      </c>
      <c r="AP485">
        <v>0</v>
      </c>
      <c r="AR485" t="s">
        <v>3696</v>
      </c>
      <c r="AT485" t="s">
        <v>7397</v>
      </c>
      <c r="AU485">
        <v>0</v>
      </c>
      <c r="AV485">
        <v>1</v>
      </c>
      <c r="AW485">
        <v>0</v>
      </c>
      <c r="AX485">
        <v>1</v>
      </c>
      <c r="AY485">
        <v>1</v>
      </c>
      <c r="AZ485">
        <v>1</v>
      </c>
      <c r="BA485">
        <v>1</v>
      </c>
      <c r="BB485">
        <v>1</v>
      </c>
      <c r="BC485">
        <v>1</v>
      </c>
      <c r="BD485">
        <v>0</v>
      </c>
      <c r="BE485">
        <v>1</v>
      </c>
      <c r="BF485">
        <v>1</v>
      </c>
      <c r="BG485">
        <v>1</v>
      </c>
      <c r="BH485">
        <v>1</v>
      </c>
      <c r="BI485">
        <v>1</v>
      </c>
      <c r="BJ485">
        <v>1</v>
      </c>
      <c r="BK485">
        <v>0</v>
      </c>
      <c r="BL485">
        <v>0</v>
      </c>
      <c r="BM485">
        <v>0</v>
      </c>
      <c r="BN485">
        <v>0</v>
      </c>
      <c r="BO485">
        <v>0</v>
      </c>
      <c r="BP485">
        <v>0</v>
      </c>
      <c r="BQ485">
        <v>0</v>
      </c>
      <c r="BR485">
        <v>0</v>
      </c>
      <c r="BS485">
        <v>0</v>
      </c>
      <c r="BT485">
        <v>0</v>
      </c>
      <c r="BU485">
        <v>0</v>
      </c>
      <c r="BV485">
        <v>0</v>
      </c>
      <c r="BW485">
        <v>0</v>
      </c>
      <c r="BX485">
        <v>0</v>
      </c>
      <c r="BY485">
        <v>0</v>
      </c>
      <c r="BZ485">
        <v>0</v>
      </c>
      <c r="CA485">
        <v>0</v>
      </c>
      <c r="CB485">
        <v>0</v>
      </c>
      <c r="CC485">
        <v>0</v>
      </c>
      <c r="CD485">
        <v>0</v>
      </c>
      <c r="CE485">
        <v>0</v>
      </c>
      <c r="CF485">
        <v>0</v>
      </c>
      <c r="CG485">
        <v>0</v>
      </c>
      <c r="CH485">
        <v>0</v>
      </c>
      <c r="CI485">
        <v>0</v>
      </c>
      <c r="CJ485">
        <v>0</v>
      </c>
      <c r="CK485">
        <v>0</v>
      </c>
      <c r="CL485">
        <v>0</v>
      </c>
      <c r="CM485">
        <v>0</v>
      </c>
      <c r="CN485">
        <v>0</v>
      </c>
      <c r="CO485">
        <v>0</v>
      </c>
      <c r="CP485">
        <v>0</v>
      </c>
      <c r="CQ485">
        <v>0</v>
      </c>
      <c r="CR485">
        <v>0</v>
      </c>
      <c r="CS485">
        <v>0</v>
      </c>
      <c r="CT485">
        <v>0</v>
      </c>
      <c r="CU485">
        <v>0</v>
      </c>
      <c r="CV485">
        <v>0</v>
      </c>
      <c r="CW485">
        <v>0</v>
      </c>
      <c r="CX485">
        <v>0</v>
      </c>
      <c r="CY485">
        <v>0</v>
      </c>
      <c r="CZ485">
        <v>0</v>
      </c>
      <c r="DA485">
        <v>0</v>
      </c>
      <c r="DB485">
        <v>0</v>
      </c>
      <c r="DC485">
        <v>0</v>
      </c>
      <c r="DD485">
        <v>0</v>
      </c>
      <c r="DE485">
        <v>0</v>
      </c>
      <c r="DF485">
        <v>0</v>
      </c>
      <c r="DG485">
        <v>0</v>
      </c>
      <c r="DH485">
        <v>0</v>
      </c>
      <c r="DI485">
        <v>0</v>
      </c>
      <c r="FZ485">
        <v>2</v>
      </c>
      <c r="GA485" t="s">
        <v>3686</v>
      </c>
      <c r="GB485">
        <v>0</v>
      </c>
      <c r="GC485">
        <v>0</v>
      </c>
      <c r="GD485">
        <v>1</v>
      </c>
      <c r="GE485">
        <v>0</v>
      </c>
      <c r="GF485">
        <v>0</v>
      </c>
      <c r="GG485">
        <v>0</v>
      </c>
      <c r="GH485">
        <v>0</v>
      </c>
      <c r="GS485" t="s">
        <v>3656</v>
      </c>
      <c r="GU485" t="s">
        <v>3656</v>
      </c>
      <c r="GV485" t="s">
        <v>6744</v>
      </c>
      <c r="GW485">
        <v>11</v>
      </c>
      <c r="HM485" t="s">
        <v>3656</v>
      </c>
      <c r="HO485" t="s">
        <v>3656</v>
      </c>
      <c r="HP485">
        <v>4</v>
      </c>
      <c r="HQ485">
        <v>4</v>
      </c>
      <c r="HR485" t="s">
        <v>4734</v>
      </c>
      <c r="HW485" t="s">
        <v>3656</v>
      </c>
      <c r="HY485" t="s">
        <v>3656</v>
      </c>
      <c r="HZ485">
        <v>5</v>
      </c>
      <c r="IA485">
        <v>5</v>
      </c>
      <c r="IB485" t="s">
        <v>4734</v>
      </c>
      <c r="IG485" t="s">
        <v>3656</v>
      </c>
      <c r="II485" t="s">
        <v>3656</v>
      </c>
      <c r="IJ485">
        <v>12.5</v>
      </c>
      <c r="IK485">
        <v>12.5</v>
      </c>
      <c r="IL485" t="s">
        <v>4734</v>
      </c>
      <c r="IQ485" t="s">
        <v>3656</v>
      </c>
      <c r="IS485" t="s">
        <v>3656</v>
      </c>
      <c r="IT485">
        <v>3.8</v>
      </c>
      <c r="IU485">
        <v>3.8</v>
      </c>
      <c r="JA485" t="s">
        <v>3656</v>
      </c>
      <c r="JC485" t="s">
        <v>3656</v>
      </c>
      <c r="JD485">
        <v>10</v>
      </c>
      <c r="JE485">
        <v>10</v>
      </c>
      <c r="JF485" t="s">
        <v>4734</v>
      </c>
      <c r="JG485" t="s">
        <v>3656</v>
      </c>
      <c r="JH485">
        <v>4.5</v>
      </c>
      <c r="JI485">
        <v>4.5</v>
      </c>
      <c r="JJ485" t="s">
        <v>4734</v>
      </c>
      <c r="JO485" t="s">
        <v>3656</v>
      </c>
      <c r="JQ485" t="s">
        <v>3656</v>
      </c>
      <c r="JR485">
        <v>1.8</v>
      </c>
      <c r="JS485">
        <v>1.8</v>
      </c>
      <c r="JU485" t="s">
        <v>3656</v>
      </c>
      <c r="JV485">
        <v>1.6</v>
      </c>
      <c r="JW485">
        <v>1.6</v>
      </c>
      <c r="KM485" t="s">
        <v>3656</v>
      </c>
      <c r="KO485" t="s">
        <v>3656</v>
      </c>
      <c r="KP485">
        <v>4</v>
      </c>
      <c r="KQ485">
        <v>4</v>
      </c>
      <c r="KR485" t="s">
        <v>4734</v>
      </c>
      <c r="KW485" t="s">
        <v>3656</v>
      </c>
      <c r="KY485" t="s">
        <v>3656</v>
      </c>
      <c r="KZ485">
        <v>14.5</v>
      </c>
      <c r="LA485">
        <v>14.5</v>
      </c>
      <c r="LB485" t="s">
        <v>4734</v>
      </c>
      <c r="LC485" t="s">
        <v>3656</v>
      </c>
      <c r="LD485">
        <v>8</v>
      </c>
      <c r="LE485">
        <v>8</v>
      </c>
      <c r="LF485" t="s">
        <v>4734</v>
      </c>
      <c r="LG485" t="s">
        <v>3656</v>
      </c>
      <c r="LH485">
        <v>5</v>
      </c>
      <c r="LI485">
        <v>5</v>
      </c>
      <c r="LO485" t="s">
        <v>3656</v>
      </c>
      <c r="LQ485" t="s">
        <v>3656</v>
      </c>
      <c r="LR485">
        <v>15</v>
      </c>
      <c r="LS485">
        <v>15</v>
      </c>
      <c r="LT485" t="s">
        <v>4734</v>
      </c>
      <c r="LY485" t="s">
        <v>3656</v>
      </c>
      <c r="MA485" t="s">
        <v>3656</v>
      </c>
      <c r="MB485">
        <v>30.5</v>
      </c>
      <c r="MC485">
        <v>30.5</v>
      </c>
      <c r="MI485" t="s">
        <v>3656</v>
      </c>
      <c r="MK485" t="s">
        <v>3656</v>
      </c>
      <c r="ML485">
        <v>3.3</v>
      </c>
      <c r="MM485">
        <v>3.3</v>
      </c>
      <c r="MS485" t="s">
        <v>3656</v>
      </c>
      <c r="MU485" t="s">
        <v>3656</v>
      </c>
      <c r="MV485">
        <v>3.6</v>
      </c>
      <c r="MW485">
        <v>3.6</v>
      </c>
      <c r="AGK485">
        <v>45</v>
      </c>
      <c r="AGM485">
        <v>30</v>
      </c>
      <c r="AGN485">
        <v>85</v>
      </c>
      <c r="AGO485">
        <v>75</v>
      </c>
      <c r="AGP485">
        <v>30</v>
      </c>
      <c r="AGQ485">
        <v>60</v>
      </c>
      <c r="AGR485">
        <v>50</v>
      </c>
      <c r="AGT485">
        <v>87</v>
      </c>
      <c r="AGU485">
        <v>30</v>
      </c>
      <c r="AGV485">
        <v>75</v>
      </c>
      <c r="AGW485">
        <v>40</v>
      </c>
      <c r="AGX485">
        <v>60</v>
      </c>
      <c r="AGY485">
        <v>60</v>
      </c>
      <c r="AIX485" t="s">
        <v>3659</v>
      </c>
      <c r="AIZ485" t="s">
        <v>3659</v>
      </c>
      <c r="AJA485" t="s">
        <v>3659</v>
      </c>
      <c r="AJB485" t="s">
        <v>3659</v>
      </c>
      <c r="AJC485" t="s">
        <v>3659</v>
      </c>
      <c r="AJD485" t="s">
        <v>3659</v>
      </c>
      <c r="AJE485" t="s">
        <v>3659</v>
      </c>
      <c r="AJG485" t="s">
        <v>3659</v>
      </c>
      <c r="AJH485" t="s">
        <v>3659</v>
      </c>
      <c r="AJI485" t="s">
        <v>3659</v>
      </c>
      <c r="AJJ485" t="s">
        <v>3659</v>
      </c>
      <c r="AJK485" t="s">
        <v>3659</v>
      </c>
      <c r="AJL485" t="s">
        <v>3659</v>
      </c>
      <c r="ALK485">
        <v>5</v>
      </c>
      <c r="ALM485">
        <v>2</v>
      </c>
      <c r="ALN485">
        <v>2</v>
      </c>
      <c r="ALO485">
        <v>2</v>
      </c>
      <c r="ALP485">
        <v>4</v>
      </c>
      <c r="ALQ485">
        <v>5</v>
      </c>
      <c r="ALR485">
        <v>6</v>
      </c>
      <c r="ALT485">
        <v>2</v>
      </c>
      <c r="ALU485">
        <v>5</v>
      </c>
      <c r="ALV485">
        <v>4</v>
      </c>
      <c r="ALW485">
        <v>5</v>
      </c>
      <c r="ALX485">
        <v>3</v>
      </c>
      <c r="ALY485">
        <v>2</v>
      </c>
      <c r="ANW485" t="s">
        <v>3870</v>
      </c>
      <c r="ANY485" t="s">
        <v>4950</v>
      </c>
      <c r="ANZ485">
        <v>1</v>
      </c>
      <c r="AOA485">
        <v>0</v>
      </c>
      <c r="AOB485">
        <v>0</v>
      </c>
      <c r="AOC485">
        <v>0</v>
      </c>
      <c r="AOD485">
        <v>1</v>
      </c>
      <c r="AOE485">
        <v>0</v>
      </c>
      <c r="AOF485">
        <v>0</v>
      </c>
      <c r="AOG485">
        <v>0</v>
      </c>
      <c r="AOH485">
        <v>0</v>
      </c>
      <c r="AOI485">
        <v>0</v>
      </c>
      <c r="AOJ485">
        <v>0</v>
      </c>
      <c r="AOM485" t="s">
        <v>4735</v>
      </c>
      <c r="AON485">
        <v>1</v>
      </c>
      <c r="AOO485">
        <v>0</v>
      </c>
      <c r="AOP485">
        <v>1</v>
      </c>
      <c r="AOQ485">
        <v>0</v>
      </c>
      <c r="AOR485">
        <v>0</v>
      </c>
      <c r="AOS485">
        <v>0</v>
      </c>
      <c r="AOT485">
        <v>0</v>
      </c>
      <c r="AOU485">
        <v>0</v>
      </c>
      <c r="AOV485">
        <v>0</v>
      </c>
      <c r="AOW485">
        <v>0</v>
      </c>
      <c r="AOY485" t="s">
        <v>6959</v>
      </c>
      <c r="AOZ485">
        <v>0</v>
      </c>
      <c r="APA485">
        <v>0</v>
      </c>
      <c r="APB485">
        <v>0</v>
      </c>
      <c r="APC485">
        <v>1</v>
      </c>
      <c r="APD485">
        <v>0</v>
      </c>
      <c r="APE485">
        <v>1</v>
      </c>
      <c r="APF485">
        <v>0</v>
      </c>
      <c r="APG485">
        <v>0</v>
      </c>
      <c r="APH485">
        <v>0</v>
      </c>
      <c r="API485">
        <v>1</v>
      </c>
      <c r="APJ485">
        <v>0</v>
      </c>
      <c r="APK485">
        <v>0</v>
      </c>
      <c r="APL485">
        <v>0</v>
      </c>
      <c r="APM485">
        <v>0</v>
      </c>
      <c r="APO485" t="s">
        <v>3656</v>
      </c>
      <c r="APP485" t="s">
        <v>5057</v>
      </c>
      <c r="APQ485">
        <v>0</v>
      </c>
      <c r="APR485">
        <v>1</v>
      </c>
      <c r="APS485">
        <v>0</v>
      </c>
      <c r="APT485">
        <v>1</v>
      </c>
      <c r="APU485" t="s">
        <v>3973</v>
      </c>
      <c r="APV485">
        <v>0</v>
      </c>
      <c r="APW485">
        <v>0</v>
      </c>
      <c r="APX485">
        <v>0</v>
      </c>
      <c r="APY485">
        <v>1</v>
      </c>
      <c r="APZ485">
        <v>0</v>
      </c>
      <c r="AQA485">
        <v>0</v>
      </c>
      <c r="AQB485">
        <v>0</v>
      </c>
      <c r="AQC485">
        <v>0</v>
      </c>
      <c r="AQD485">
        <v>0</v>
      </c>
      <c r="AQE485">
        <v>0</v>
      </c>
      <c r="AQF485">
        <v>0</v>
      </c>
      <c r="AQG485">
        <v>0</v>
      </c>
      <c r="AQH485">
        <v>0</v>
      </c>
      <c r="AQJ485" t="s">
        <v>6719</v>
      </c>
      <c r="AQK485">
        <v>1</v>
      </c>
      <c r="AQL485">
        <v>1</v>
      </c>
      <c r="AQM485">
        <v>0</v>
      </c>
      <c r="AQN485">
        <v>0</v>
      </c>
      <c r="AQO485">
        <v>0</v>
      </c>
      <c r="AQP485">
        <v>0</v>
      </c>
      <c r="AQQ485">
        <v>0</v>
      </c>
      <c r="AQR485">
        <v>1</v>
      </c>
      <c r="AQS485">
        <v>0</v>
      </c>
      <c r="AQT485">
        <v>0</v>
      </c>
      <c r="AQU485">
        <v>0</v>
      </c>
      <c r="AQV485">
        <v>0</v>
      </c>
      <c r="AQX485" t="s">
        <v>3669</v>
      </c>
      <c r="ARC485" t="s">
        <v>4022</v>
      </c>
      <c r="ARE485" t="s">
        <v>3661</v>
      </c>
      <c r="ARF485" t="s">
        <v>3666</v>
      </c>
      <c r="AWP485" t="s">
        <v>3656</v>
      </c>
      <c r="AWS485">
        <v>399407250</v>
      </c>
      <c r="AWT485" t="s">
        <v>7398</v>
      </c>
      <c r="AWU485" t="s">
        <v>7399</v>
      </c>
      <c r="AWX485" t="s">
        <v>4728</v>
      </c>
      <c r="AWY485" t="s">
        <v>4717</v>
      </c>
      <c r="AWZ485" t="s">
        <v>4751</v>
      </c>
      <c r="AXB485">
        <v>504</v>
      </c>
      <c r="AXC485" t="s">
        <v>6713</v>
      </c>
    </row>
    <row r="486" spans="1:1303">
      <c r="A486" t="s">
        <v>7400</v>
      </c>
      <c r="B486" t="s">
        <v>7401</v>
      </c>
      <c r="C486" s="34">
        <v>44982</v>
      </c>
      <c r="D486" t="s">
        <v>4717</v>
      </c>
      <c r="E486" t="s">
        <v>4718</v>
      </c>
      <c r="F486" t="s">
        <v>3653</v>
      </c>
      <c r="G486" t="s">
        <v>3716</v>
      </c>
      <c r="H486" t="s">
        <v>3513</v>
      </c>
      <c r="K486" t="s">
        <v>3661</v>
      </c>
      <c r="P486" t="s">
        <v>3656</v>
      </c>
      <c r="Q486" t="s">
        <v>3656</v>
      </c>
      <c r="R486">
        <v>29</v>
      </c>
      <c r="U486" t="s">
        <v>3672</v>
      </c>
      <c r="V486">
        <v>1</v>
      </c>
      <c r="W486">
        <v>0</v>
      </c>
      <c r="X486" t="s">
        <v>3686</v>
      </c>
      <c r="Y486" t="s">
        <v>3679</v>
      </c>
      <c r="Z486">
        <v>1</v>
      </c>
      <c r="AA486">
        <v>0</v>
      </c>
      <c r="AB486">
        <v>0</v>
      </c>
      <c r="AC486">
        <v>0</v>
      </c>
      <c r="AD486">
        <v>0</v>
      </c>
      <c r="AE486">
        <v>0</v>
      </c>
      <c r="AF486">
        <v>0</v>
      </c>
      <c r="AJ486">
        <v>1</v>
      </c>
      <c r="AK486" t="s">
        <v>3702</v>
      </c>
      <c r="AL486">
        <v>0</v>
      </c>
      <c r="AM486">
        <v>1</v>
      </c>
      <c r="AN486">
        <v>0</v>
      </c>
      <c r="AO486">
        <v>0</v>
      </c>
      <c r="AP486">
        <v>0</v>
      </c>
      <c r="AR486" t="s">
        <v>3696</v>
      </c>
      <c r="AT486" t="s">
        <v>7402</v>
      </c>
      <c r="AU486">
        <v>0</v>
      </c>
      <c r="AV486">
        <v>0</v>
      </c>
      <c r="AW486">
        <v>0</v>
      </c>
      <c r="AX486">
        <v>0</v>
      </c>
      <c r="AY486">
        <v>0</v>
      </c>
      <c r="AZ486">
        <v>0</v>
      </c>
      <c r="BA486">
        <v>0</v>
      </c>
      <c r="BB486">
        <v>0</v>
      </c>
      <c r="BC486">
        <v>0</v>
      </c>
      <c r="BD486">
        <v>0</v>
      </c>
      <c r="BE486">
        <v>0</v>
      </c>
      <c r="BF486">
        <v>0</v>
      </c>
      <c r="BG486">
        <v>0</v>
      </c>
      <c r="BH486">
        <v>0</v>
      </c>
      <c r="BI486">
        <v>0</v>
      </c>
      <c r="BJ486">
        <v>0</v>
      </c>
      <c r="BK486">
        <v>0</v>
      </c>
      <c r="BL486">
        <v>0</v>
      </c>
      <c r="BM486">
        <v>0</v>
      </c>
      <c r="BN486">
        <v>0</v>
      </c>
      <c r="BO486">
        <v>1</v>
      </c>
      <c r="BP486">
        <v>0</v>
      </c>
      <c r="BQ486">
        <v>0</v>
      </c>
      <c r="BR486">
        <v>1</v>
      </c>
      <c r="BS486">
        <v>1</v>
      </c>
      <c r="BT486">
        <v>0</v>
      </c>
      <c r="BU486">
        <v>0</v>
      </c>
      <c r="BV486">
        <v>1</v>
      </c>
      <c r="BW486">
        <v>1</v>
      </c>
      <c r="BX486">
        <v>0</v>
      </c>
      <c r="BY486">
        <v>1</v>
      </c>
      <c r="BZ486">
        <v>0</v>
      </c>
      <c r="CA486">
        <v>0</v>
      </c>
      <c r="CB486">
        <v>0</v>
      </c>
      <c r="CC486">
        <v>0</v>
      </c>
      <c r="CD486">
        <v>0</v>
      </c>
      <c r="CE486">
        <v>0</v>
      </c>
      <c r="CF486">
        <v>0</v>
      </c>
      <c r="CG486">
        <v>0</v>
      </c>
      <c r="CH486">
        <v>0</v>
      </c>
      <c r="CI486">
        <v>0</v>
      </c>
      <c r="CJ486">
        <v>0</v>
      </c>
      <c r="CK486">
        <v>0</v>
      </c>
      <c r="CL486">
        <v>0</v>
      </c>
      <c r="CM486">
        <v>0</v>
      </c>
      <c r="CN486">
        <v>0</v>
      </c>
      <c r="CO486">
        <v>0</v>
      </c>
      <c r="CP486">
        <v>0</v>
      </c>
      <c r="CQ486">
        <v>0</v>
      </c>
      <c r="CR486">
        <v>0</v>
      </c>
      <c r="CS486">
        <v>0</v>
      </c>
      <c r="CT486">
        <v>0</v>
      </c>
      <c r="CU486">
        <v>0</v>
      </c>
      <c r="CV486">
        <v>0</v>
      </c>
      <c r="CW486">
        <v>0</v>
      </c>
      <c r="CX486">
        <v>0</v>
      </c>
      <c r="CY486">
        <v>0</v>
      </c>
      <c r="CZ486">
        <v>0</v>
      </c>
      <c r="DA486">
        <v>0</v>
      </c>
      <c r="DB486">
        <v>0</v>
      </c>
      <c r="DC486">
        <v>0</v>
      </c>
      <c r="DD486">
        <v>0</v>
      </c>
      <c r="DE486">
        <v>0</v>
      </c>
      <c r="DF486">
        <v>0</v>
      </c>
      <c r="DG486">
        <v>0</v>
      </c>
      <c r="DH486">
        <v>0</v>
      </c>
      <c r="DI486">
        <v>0</v>
      </c>
      <c r="DJ486" t="s">
        <v>7403</v>
      </c>
      <c r="DK486">
        <v>0</v>
      </c>
      <c r="DL486">
        <v>0</v>
      </c>
      <c r="DM486">
        <v>0</v>
      </c>
      <c r="DN486">
        <v>0</v>
      </c>
      <c r="DO486">
        <v>0</v>
      </c>
      <c r="DP486">
        <v>0</v>
      </c>
      <c r="DQ486">
        <v>0</v>
      </c>
      <c r="DR486">
        <v>0</v>
      </c>
      <c r="DS486">
        <v>0</v>
      </c>
      <c r="DT486">
        <v>0</v>
      </c>
      <c r="DU486">
        <v>0</v>
      </c>
      <c r="DV486">
        <v>0</v>
      </c>
      <c r="DW486">
        <v>0</v>
      </c>
      <c r="DX486">
        <v>0</v>
      </c>
      <c r="DY486">
        <v>0</v>
      </c>
      <c r="DZ486">
        <v>0</v>
      </c>
      <c r="EA486">
        <v>0</v>
      </c>
      <c r="EB486">
        <v>0</v>
      </c>
      <c r="EC486">
        <v>0</v>
      </c>
      <c r="ED486">
        <v>0</v>
      </c>
      <c r="EE486">
        <v>1</v>
      </c>
      <c r="EF486">
        <v>0</v>
      </c>
      <c r="EG486">
        <v>0</v>
      </c>
      <c r="EH486">
        <v>0</v>
      </c>
      <c r="EI486">
        <v>1</v>
      </c>
      <c r="EJ486">
        <v>0</v>
      </c>
      <c r="EK486">
        <v>0</v>
      </c>
      <c r="EL486">
        <v>1</v>
      </c>
      <c r="EM486">
        <v>1</v>
      </c>
      <c r="EN486">
        <v>0</v>
      </c>
      <c r="EO486">
        <v>0</v>
      </c>
      <c r="EP486">
        <v>0</v>
      </c>
      <c r="EQ486">
        <v>0</v>
      </c>
      <c r="ER486">
        <v>0</v>
      </c>
      <c r="ES486">
        <v>0</v>
      </c>
      <c r="ET486">
        <v>0</v>
      </c>
      <c r="EU486">
        <v>0</v>
      </c>
      <c r="EV486">
        <v>0</v>
      </c>
      <c r="EW486">
        <v>0</v>
      </c>
      <c r="EX486">
        <v>0</v>
      </c>
      <c r="EY486">
        <v>0</v>
      </c>
      <c r="EZ486">
        <v>0</v>
      </c>
      <c r="FA486">
        <v>0</v>
      </c>
      <c r="FB486">
        <v>0</v>
      </c>
      <c r="FC486">
        <v>0</v>
      </c>
      <c r="FD486">
        <v>0</v>
      </c>
      <c r="FE486">
        <v>0</v>
      </c>
      <c r="FF486">
        <v>0</v>
      </c>
      <c r="FG486">
        <v>0</v>
      </c>
      <c r="FH486">
        <v>0</v>
      </c>
      <c r="FI486">
        <v>0</v>
      </c>
      <c r="FJ486">
        <v>0</v>
      </c>
      <c r="FK486">
        <v>0</v>
      </c>
      <c r="FL486">
        <v>0</v>
      </c>
      <c r="FM486">
        <v>0</v>
      </c>
      <c r="FN486">
        <v>0</v>
      </c>
      <c r="FO486">
        <v>0</v>
      </c>
      <c r="FP486">
        <v>0</v>
      </c>
      <c r="FQ486">
        <v>0</v>
      </c>
      <c r="FR486">
        <v>0</v>
      </c>
      <c r="FS486">
        <v>0</v>
      </c>
      <c r="FT486">
        <v>0</v>
      </c>
      <c r="FU486">
        <v>0</v>
      </c>
      <c r="FV486">
        <v>0</v>
      </c>
      <c r="FW486">
        <v>0</v>
      </c>
      <c r="FX486">
        <v>0</v>
      </c>
      <c r="FY486">
        <v>0</v>
      </c>
      <c r="FZ486">
        <v>1</v>
      </c>
      <c r="YG486" t="s">
        <v>3656</v>
      </c>
      <c r="YI486" t="s">
        <v>3656</v>
      </c>
      <c r="YJ486">
        <v>6</v>
      </c>
      <c r="YK486">
        <v>6</v>
      </c>
      <c r="YL486" t="s">
        <v>4734</v>
      </c>
      <c r="ZA486" t="s">
        <v>3656</v>
      </c>
      <c r="ZC486" t="s">
        <v>3656</v>
      </c>
      <c r="ZD486">
        <v>2</v>
      </c>
      <c r="ZE486">
        <v>2</v>
      </c>
      <c r="ZF486" t="s">
        <v>4734</v>
      </c>
      <c r="ZU486" t="s">
        <v>3656</v>
      </c>
      <c r="ZW486" t="s">
        <v>3656</v>
      </c>
      <c r="ZX486">
        <v>0.5</v>
      </c>
      <c r="ZY486">
        <v>1</v>
      </c>
      <c r="ZZ486" t="s">
        <v>4734</v>
      </c>
      <c r="AAE486" t="s">
        <v>3656</v>
      </c>
      <c r="AAG486" t="s">
        <v>3656</v>
      </c>
      <c r="AAH486">
        <v>3.5</v>
      </c>
      <c r="AAI486">
        <v>1</v>
      </c>
      <c r="AAJ486" t="s">
        <v>4734</v>
      </c>
      <c r="AAY486" t="s">
        <v>3656</v>
      </c>
      <c r="ABA486" t="s">
        <v>3656</v>
      </c>
      <c r="ABB486">
        <v>1</v>
      </c>
      <c r="ABC486">
        <v>1</v>
      </c>
      <c r="ABD486" t="s">
        <v>4734</v>
      </c>
      <c r="ACW486" t="s">
        <v>3656</v>
      </c>
      <c r="ACY486" t="s">
        <v>3656</v>
      </c>
      <c r="ACZ486">
        <v>4</v>
      </c>
      <c r="ADA486">
        <v>4</v>
      </c>
      <c r="AIA486">
        <v>3</v>
      </c>
      <c r="AIC486">
        <v>5</v>
      </c>
      <c r="AIE486">
        <v>2</v>
      </c>
      <c r="AIF486">
        <v>7</v>
      </c>
      <c r="AIH486">
        <v>3</v>
      </c>
      <c r="AIM486">
        <v>5</v>
      </c>
      <c r="AKN486" t="s">
        <v>3659</v>
      </c>
      <c r="AKP486" t="s">
        <v>3659</v>
      </c>
      <c r="AKR486" t="s">
        <v>3659</v>
      </c>
      <c r="AKS486" t="s">
        <v>3659</v>
      </c>
      <c r="AKU486" t="s">
        <v>3659</v>
      </c>
      <c r="AKZ486" t="s">
        <v>3659</v>
      </c>
      <c r="ANA486">
        <v>5</v>
      </c>
      <c r="ANC486">
        <v>5</v>
      </c>
      <c r="ANE486">
        <v>5</v>
      </c>
      <c r="ANF486">
        <v>5</v>
      </c>
      <c r="ANH486">
        <v>5</v>
      </c>
      <c r="ANM486">
        <v>5</v>
      </c>
      <c r="ANW486" t="s">
        <v>3875</v>
      </c>
      <c r="ANY486" t="s">
        <v>3898</v>
      </c>
      <c r="ANZ486">
        <v>0</v>
      </c>
      <c r="AOA486">
        <v>0</v>
      </c>
      <c r="AOB486">
        <v>0</v>
      </c>
      <c r="AOC486">
        <v>0</v>
      </c>
      <c r="AOD486">
        <v>1</v>
      </c>
      <c r="AOE486">
        <v>0</v>
      </c>
      <c r="AOF486">
        <v>0</v>
      </c>
      <c r="AOG486">
        <v>0</v>
      </c>
      <c r="AOH486">
        <v>0</v>
      </c>
      <c r="AOI486">
        <v>0</v>
      </c>
      <c r="AOJ486">
        <v>0</v>
      </c>
      <c r="AOM486" t="s">
        <v>3883</v>
      </c>
      <c r="AON486">
        <v>1</v>
      </c>
      <c r="AOO486">
        <v>0</v>
      </c>
      <c r="AOP486">
        <v>0</v>
      </c>
      <c r="AOQ486">
        <v>0</v>
      </c>
      <c r="AOR486">
        <v>0</v>
      </c>
      <c r="AOS486">
        <v>0</v>
      </c>
      <c r="AOT486">
        <v>0</v>
      </c>
      <c r="AOU486">
        <v>0</v>
      </c>
      <c r="AOV486">
        <v>0</v>
      </c>
      <c r="AOW486">
        <v>0</v>
      </c>
      <c r="AOY486" t="s">
        <v>3930</v>
      </c>
      <c r="AOZ486">
        <v>0</v>
      </c>
      <c r="APA486">
        <v>0</v>
      </c>
      <c r="APB486">
        <v>0</v>
      </c>
      <c r="APC486">
        <v>1</v>
      </c>
      <c r="APD486">
        <v>0</v>
      </c>
      <c r="APE486">
        <v>0</v>
      </c>
      <c r="APF486">
        <v>0</v>
      </c>
      <c r="APG486">
        <v>0</v>
      </c>
      <c r="APH486">
        <v>0</v>
      </c>
      <c r="API486">
        <v>0</v>
      </c>
      <c r="APJ486">
        <v>0</v>
      </c>
      <c r="APK486">
        <v>0</v>
      </c>
      <c r="APL486">
        <v>0</v>
      </c>
      <c r="APM486">
        <v>0</v>
      </c>
      <c r="APO486" t="s">
        <v>3659</v>
      </c>
      <c r="APU486" t="s">
        <v>5084</v>
      </c>
      <c r="APV486">
        <v>0</v>
      </c>
      <c r="APW486">
        <v>1</v>
      </c>
      <c r="APX486">
        <v>1</v>
      </c>
      <c r="APY486">
        <v>0</v>
      </c>
      <c r="APZ486">
        <v>0</v>
      </c>
      <c r="AQA486">
        <v>0</v>
      </c>
      <c r="AQB486">
        <v>0</v>
      </c>
      <c r="AQC486">
        <v>0</v>
      </c>
      <c r="AQD486">
        <v>0</v>
      </c>
      <c r="AQE486">
        <v>0</v>
      </c>
      <c r="AQF486">
        <v>0</v>
      </c>
      <c r="AQG486">
        <v>0</v>
      </c>
      <c r="AQH486">
        <v>0</v>
      </c>
      <c r="AQJ486" t="s">
        <v>3991</v>
      </c>
      <c r="AQK486">
        <v>1</v>
      </c>
      <c r="AQL486">
        <v>0</v>
      </c>
      <c r="AQM486">
        <v>0</v>
      </c>
      <c r="AQN486">
        <v>0</v>
      </c>
      <c r="AQO486">
        <v>0</v>
      </c>
      <c r="AQP486">
        <v>0</v>
      </c>
      <c r="AQQ486">
        <v>0</v>
      </c>
      <c r="AQR486">
        <v>0</v>
      </c>
      <c r="AQS486">
        <v>0</v>
      </c>
      <c r="AQT486">
        <v>0</v>
      </c>
      <c r="AQU486">
        <v>0</v>
      </c>
      <c r="AQV486">
        <v>0</v>
      </c>
      <c r="AQX486" t="s">
        <v>3659</v>
      </c>
      <c r="ATX486" t="s">
        <v>3669</v>
      </c>
      <c r="ATY486" t="s">
        <v>3659</v>
      </c>
      <c r="AWP486" t="s">
        <v>3659</v>
      </c>
      <c r="AWS486">
        <v>399413602</v>
      </c>
      <c r="AWT486" t="s">
        <v>7404</v>
      </c>
      <c r="AWU486" t="s">
        <v>7405</v>
      </c>
      <c r="AWX486" t="s">
        <v>4728</v>
      </c>
      <c r="AWY486" t="s">
        <v>4717</v>
      </c>
      <c r="AWZ486" t="s">
        <v>4729</v>
      </c>
      <c r="AXB486">
        <v>505</v>
      </c>
      <c r="AXC486" t="s">
        <v>6675</v>
      </c>
    </row>
    <row r="487" spans="1:1303">
      <c r="A487" t="s">
        <v>7406</v>
      </c>
      <c r="B487" t="s">
        <v>7407</v>
      </c>
      <c r="C487" s="34">
        <v>44982</v>
      </c>
      <c r="D487" t="s">
        <v>4717</v>
      </c>
      <c r="E487" t="s">
        <v>4718</v>
      </c>
      <c r="F487" t="s">
        <v>3653</v>
      </c>
      <c r="G487" t="s">
        <v>3716</v>
      </c>
      <c r="H487" t="s">
        <v>3513</v>
      </c>
      <c r="K487" t="s">
        <v>3661</v>
      </c>
      <c r="P487" t="s">
        <v>3656</v>
      </c>
      <c r="Q487" t="s">
        <v>3656</v>
      </c>
      <c r="R487">
        <v>51</v>
      </c>
      <c r="U487" t="s">
        <v>3672</v>
      </c>
      <c r="V487">
        <v>1</v>
      </c>
      <c r="W487">
        <v>0</v>
      </c>
      <c r="X487" t="s">
        <v>3686</v>
      </c>
      <c r="Y487" t="s">
        <v>3679</v>
      </c>
      <c r="Z487">
        <v>1</v>
      </c>
      <c r="AA487">
        <v>0</v>
      </c>
      <c r="AB487">
        <v>0</v>
      </c>
      <c r="AC487">
        <v>0</v>
      </c>
      <c r="AD487">
        <v>0</v>
      </c>
      <c r="AE487">
        <v>0</v>
      </c>
      <c r="AF487">
        <v>0</v>
      </c>
      <c r="AJ487">
        <v>1</v>
      </c>
      <c r="AK487" t="s">
        <v>4720</v>
      </c>
      <c r="AL487">
        <v>1</v>
      </c>
      <c r="AM487">
        <v>1</v>
      </c>
      <c r="AN487">
        <v>0</v>
      </c>
      <c r="AO487">
        <v>0</v>
      </c>
      <c r="AP487">
        <v>0</v>
      </c>
      <c r="AR487" t="s">
        <v>3696</v>
      </c>
      <c r="AT487" t="s">
        <v>7408</v>
      </c>
      <c r="AU487">
        <v>0</v>
      </c>
      <c r="AV487">
        <v>0</v>
      </c>
      <c r="AW487">
        <v>0</v>
      </c>
      <c r="AX487">
        <v>0</v>
      </c>
      <c r="AY487">
        <v>0</v>
      </c>
      <c r="AZ487">
        <v>0</v>
      </c>
      <c r="BA487">
        <v>0</v>
      </c>
      <c r="BB487">
        <v>0</v>
      </c>
      <c r="BC487">
        <v>0</v>
      </c>
      <c r="BD487">
        <v>0</v>
      </c>
      <c r="BE487">
        <v>0</v>
      </c>
      <c r="BF487">
        <v>0</v>
      </c>
      <c r="BG487">
        <v>0</v>
      </c>
      <c r="BH487">
        <v>0</v>
      </c>
      <c r="BI487">
        <v>0</v>
      </c>
      <c r="BJ487">
        <v>0</v>
      </c>
      <c r="BK487">
        <v>0</v>
      </c>
      <c r="BL487">
        <v>0</v>
      </c>
      <c r="BM487">
        <v>0</v>
      </c>
      <c r="BN487">
        <v>0</v>
      </c>
      <c r="BO487">
        <v>0</v>
      </c>
      <c r="BP487">
        <v>1</v>
      </c>
      <c r="BQ487">
        <v>1</v>
      </c>
      <c r="BR487">
        <v>1</v>
      </c>
      <c r="BS487">
        <v>0</v>
      </c>
      <c r="BT487">
        <v>1</v>
      </c>
      <c r="BU487">
        <v>1</v>
      </c>
      <c r="BV487">
        <v>0</v>
      </c>
      <c r="BW487">
        <v>0</v>
      </c>
      <c r="BX487">
        <v>0</v>
      </c>
      <c r="BY487">
        <v>1</v>
      </c>
      <c r="BZ487">
        <v>0</v>
      </c>
      <c r="CA487">
        <v>1</v>
      </c>
      <c r="CB487">
        <v>0</v>
      </c>
      <c r="CC487">
        <v>1</v>
      </c>
      <c r="CD487">
        <v>0</v>
      </c>
      <c r="CE487">
        <v>0</v>
      </c>
      <c r="CF487">
        <v>1</v>
      </c>
      <c r="CG487">
        <v>0</v>
      </c>
      <c r="CH487">
        <v>0</v>
      </c>
      <c r="CI487">
        <v>0</v>
      </c>
      <c r="CJ487">
        <v>0</v>
      </c>
      <c r="CK487">
        <v>0</v>
      </c>
      <c r="CL487">
        <v>0</v>
      </c>
      <c r="CM487">
        <v>0</v>
      </c>
      <c r="CN487">
        <v>0</v>
      </c>
      <c r="CO487">
        <v>0</v>
      </c>
      <c r="CP487">
        <v>0</v>
      </c>
      <c r="CQ487">
        <v>0</v>
      </c>
      <c r="CR487">
        <v>0</v>
      </c>
      <c r="CS487">
        <v>0</v>
      </c>
      <c r="CT487">
        <v>0</v>
      </c>
      <c r="CU487">
        <v>0</v>
      </c>
      <c r="CV487">
        <v>0</v>
      </c>
      <c r="CW487">
        <v>0</v>
      </c>
      <c r="CX487">
        <v>0</v>
      </c>
      <c r="CY487">
        <v>0</v>
      </c>
      <c r="CZ487">
        <v>0</v>
      </c>
      <c r="DA487">
        <v>0</v>
      </c>
      <c r="DB487">
        <v>0</v>
      </c>
      <c r="DC487">
        <v>0</v>
      </c>
      <c r="DD487">
        <v>0</v>
      </c>
      <c r="DE487">
        <v>0</v>
      </c>
      <c r="DF487">
        <v>0</v>
      </c>
      <c r="DG487">
        <v>0</v>
      </c>
      <c r="DH487">
        <v>0</v>
      </c>
      <c r="DI487">
        <v>0</v>
      </c>
      <c r="FZ487">
        <v>1</v>
      </c>
      <c r="XW487" t="s">
        <v>3656</v>
      </c>
      <c r="XY487" t="s">
        <v>3656</v>
      </c>
      <c r="XZ487">
        <v>1.5</v>
      </c>
      <c r="YA487">
        <v>1.5</v>
      </c>
      <c r="YB487" t="s">
        <v>4734</v>
      </c>
      <c r="YG487" t="s">
        <v>3656</v>
      </c>
      <c r="YI487" t="s">
        <v>3656</v>
      </c>
      <c r="YJ487">
        <v>4</v>
      </c>
      <c r="YK487">
        <v>4</v>
      </c>
      <c r="YL487" t="s">
        <v>4734</v>
      </c>
      <c r="YQ487" t="s">
        <v>3656</v>
      </c>
      <c r="YS487" t="s">
        <v>3656</v>
      </c>
      <c r="YT487">
        <v>11</v>
      </c>
      <c r="YU487">
        <v>11</v>
      </c>
      <c r="ZK487" t="s">
        <v>3656</v>
      </c>
      <c r="ZM487" t="s">
        <v>3656</v>
      </c>
      <c r="ZN487">
        <v>3</v>
      </c>
      <c r="ZO487">
        <v>2</v>
      </c>
      <c r="ZP487" t="s">
        <v>4734</v>
      </c>
      <c r="AAY487" t="s">
        <v>3656</v>
      </c>
      <c r="ABA487" t="s">
        <v>3656</v>
      </c>
      <c r="ABB487">
        <v>1.5</v>
      </c>
      <c r="ABC487">
        <v>1.5</v>
      </c>
      <c r="ABD487" t="s">
        <v>4734</v>
      </c>
      <c r="ABS487" t="s">
        <v>3656</v>
      </c>
      <c r="ABU487" t="s">
        <v>3656</v>
      </c>
      <c r="ABV487">
        <v>5</v>
      </c>
      <c r="ABW487">
        <v>5</v>
      </c>
      <c r="ACM487" t="s">
        <v>3656</v>
      </c>
      <c r="ACO487" t="s">
        <v>3656</v>
      </c>
      <c r="ACP487">
        <v>4.5</v>
      </c>
      <c r="ACQ487">
        <v>1.5</v>
      </c>
      <c r="ACR487" t="s">
        <v>4734</v>
      </c>
      <c r="ADG487" t="s">
        <v>3656</v>
      </c>
      <c r="ADI487" t="s">
        <v>3656</v>
      </c>
      <c r="ADJ487" t="s">
        <v>4963</v>
      </c>
      <c r="ADK487">
        <v>0.2</v>
      </c>
      <c r="AEK487" t="s">
        <v>3656</v>
      </c>
      <c r="AEM487" t="s">
        <v>3656</v>
      </c>
      <c r="AEN487">
        <v>0.2</v>
      </c>
      <c r="AEO487">
        <v>0.2</v>
      </c>
      <c r="AHZ487">
        <v>3</v>
      </c>
      <c r="AIA487">
        <v>5</v>
      </c>
      <c r="AIB487">
        <v>2</v>
      </c>
      <c r="AID487">
        <v>6</v>
      </c>
      <c r="AIH487">
        <v>1</v>
      </c>
      <c r="AIJ487">
        <v>5</v>
      </c>
      <c r="AIL487">
        <v>3</v>
      </c>
      <c r="AIN487">
        <v>4</v>
      </c>
      <c r="AIQ487">
        <v>2</v>
      </c>
      <c r="AKM487" t="s">
        <v>3659</v>
      </c>
      <c r="AKN487" t="s">
        <v>3659</v>
      </c>
      <c r="AKO487" t="s">
        <v>3659</v>
      </c>
      <c r="AKQ487" t="s">
        <v>3659</v>
      </c>
      <c r="AKU487" t="s">
        <v>3659</v>
      </c>
      <c r="AKW487" t="s">
        <v>3659</v>
      </c>
      <c r="AKY487" t="s">
        <v>3659</v>
      </c>
      <c r="ALA487" t="s">
        <v>3659</v>
      </c>
      <c r="ALD487" t="s">
        <v>3659</v>
      </c>
      <c r="AMZ487">
        <v>3</v>
      </c>
      <c r="ANA487">
        <v>3</v>
      </c>
      <c r="ANB487">
        <v>3</v>
      </c>
      <c r="AND487">
        <v>3</v>
      </c>
      <c r="ANH487">
        <v>3</v>
      </c>
      <c r="ANJ487">
        <v>3</v>
      </c>
      <c r="ANL487">
        <v>3</v>
      </c>
      <c r="ANN487">
        <v>3</v>
      </c>
      <c r="ANQ487">
        <v>3</v>
      </c>
      <c r="ANW487" t="s">
        <v>3870</v>
      </c>
      <c r="ANY487" t="s">
        <v>7409</v>
      </c>
      <c r="ANZ487">
        <v>0</v>
      </c>
      <c r="AOA487">
        <v>1</v>
      </c>
      <c r="AOB487">
        <v>0</v>
      </c>
      <c r="AOC487">
        <v>0</v>
      </c>
      <c r="AOD487">
        <v>0</v>
      </c>
      <c r="AOE487">
        <v>0</v>
      </c>
      <c r="AOF487">
        <v>1</v>
      </c>
      <c r="AOG487">
        <v>0</v>
      </c>
      <c r="AOH487">
        <v>0</v>
      </c>
      <c r="AOI487">
        <v>0</v>
      </c>
      <c r="AOJ487">
        <v>0</v>
      </c>
      <c r="AOM487" t="s">
        <v>7410</v>
      </c>
      <c r="AON487">
        <v>1</v>
      </c>
      <c r="AOO487">
        <v>0</v>
      </c>
      <c r="AOP487">
        <v>0</v>
      </c>
      <c r="AOQ487">
        <v>1</v>
      </c>
      <c r="AOR487">
        <v>0</v>
      </c>
      <c r="AOS487">
        <v>0</v>
      </c>
      <c r="AOT487">
        <v>0</v>
      </c>
      <c r="AOU487">
        <v>0</v>
      </c>
      <c r="AOV487">
        <v>0</v>
      </c>
      <c r="AOW487">
        <v>0</v>
      </c>
      <c r="AOY487" t="s">
        <v>6671</v>
      </c>
      <c r="AOZ487">
        <v>0</v>
      </c>
      <c r="APA487">
        <v>1</v>
      </c>
      <c r="APB487">
        <v>0</v>
      </c>
      <c r="APC487">
        <v>1</v>
      </c>
      <c r="APD487">
        <v>0</v>
      </c>
      <c r="APE487">
        <v>0</v>
      </c>
      <c r="APF487">
        <v>0</v>
      </c>
      <c r="APG487">
        <v>0</v>
      </c>
      <c r="APH487">
        <v>0</v>
      </c>
      <c r="API487">
        <v>0</v>
      </c>
      <c r="APJ487">
        <v>0</v>
      </c>
      <c r="APK487">
        <v>0</v>
      </c>
      <c r="APL487">
        <v>0</v>
      </c>
      <c r="APM487">
        <v>0</v>
      </c>
      <c r="APO487" t="s">
        <v>3659</v>
      </c>
      <c r="APU487" t="s">
        <v>3967</v>
      </c>
      <c r="APV487">
        <v>0</v>
      </c>
      <c r="APW487">
        <v>1</v>
      </c>
      <c r="APX487">
        <v>0</v>
      </c>
      <c r="APY487">
        <v>0</v>
      </c>
      <c r="APZ487">
        <v>0</v>
      </c>
      <c r="AQA487">
        <v>0</v>
      </c>
      <c r="AQB487">
        <v>0</v>
      </c>
      <c r="AQC487">
        <v>0</v>
      </c>
      <c r="AQD487">
        <v>0</v>
      </c>
      <c r="AQE487">
        <v>0</v>
      </c>
      <c r="AQF487">
        <v>0</v>
      </c>
      <c r="AQG487">
        <v>0</v>
      </c>
      <c r="AQH487">
        <v>0</v>
      </c>
      <c r="AQJ487" t="s">
        <v>3696</v>
      </c>
      <c r="AQK487">
        <v>0</v>
      </c>
      <c r="AQL487">
        <v>0</v>
      </c>
      <c r="AQM487">
        <v>0</v>
      </c>
      <c r="AQN487">
        <v>0</v>
      </c>
      <c r="AQO487">
        <v>0</v>
      </c>
      <c r="AQP487">
        <v>0</v>
      </c>
      <c r="AQQ487">
        <v>0</v>
      </c>
      <c r="AQR487">
        <v>0</v>
      </c>
      <c r="AQS487">
        <v>1</v>
      </c>
      <c r="AQT487">
        <v>0</v>
      </c>
      <c r="AQU487">
        <v>0</v>
      </c>
      <c r="AQV487">
        <v>0</v>
      </c>
      <c r="AQX487" t="s">
        <v>3659</v>
      </c>
      <c r="ARC487" t="s">
        <v>4022</v>
      </c>
      <c r="ARE487" t="s">
        <v>3661</v>
      </c>
      <c r="ARF487" t="s">
        <v>3659</v>
      </c>
      <c r="AWP487" t="s">
        <v>3659</v>
      </c>
      <c r="AWS487">
        <v>399413624</v>
      </c>
      <c r="AWT487" t="s">
        <v>7411</v>
      </c>
      <c r="AWU487" t="s">
        <v>7412</v>
      </c>
      <c r="AWX487" t="s">
        <v>4728</v>
      </c>
      <c r="AWY487" t="s">
        <v>4717</v>
      </c>
      <c r="AWZ487" t="s">
        <v>4729</v>
      </c>
      <c r="AXB487">
        <v>506</v>
      </c>
      <c r="AXC487" t="s">
        <v>6675</v>
      </c>
    </row>
    <row r="488" spans="1:1303">
      <c r="A488" t="s">
        <v>7413</v>
      </c>
      <c r="B488" t="s">
        <v>7414</v>
      </c>
      <c r="C488" s="34">
        <v>44982</v>
      </c>
      <c r="D488" t="s">
        <v>4717</v>
      </c>
      <c r="E488" t="s">
        <v>4718</v>
      </c>
      <c r="F488" t="s">
        <v>3653</v>
      </c>
      <c r="G488" t="s">
        <v>3716</v>
      </c>
      <c r="H488" t="s">
        <v>3513</v>
      </c>
      <c r="K488" t="s">
        <v>3661</v>
      </c>
      <c r="P488" t="s">
        <v>3656</v>
      </c>
      <c r="Q488" t="s">
        <v>3656</v>
      </c>
      <c r="R488">
        <v>63</v>
      </c>
      <c r="U488" t="s">
        <v>3672</v>
      </c>
      <c r="V488">
        <v>1</v>
      </c>
      <c r="W488">
        <v>0</v>
      </c>
      <c r="X488" t="s">
        <v>3686</v>
      </c>
      <c r="Y488" t="s">
        <v>3679</v>
      </c>
      <c r="Z488">
        <v>1</v>
      </c>
      <c r="AA488">
        <v>0</v>
      </c>
      <c r="AB488">
        <v>0</v>
      </c>
      <c r="AC488">
        <v>0</v>
      </c>
      <c r="AD488">
        <v>0</v>
      </c>
      <c r="AE488">
        <v>0</v>
      </c>
      <c r="AF488">
        <v>0</v>
      </c>
      <c r="AJ488">
        <v>1</v>
      </c>
      <c r="AK488" t="s">
        <v>3702</v>
      </c>
      <c r="AL488">
        <v>0</v>
      </c>
      <c r="AM488">
        <v>1</v>
      </c>
      <c r="AN488">
        <v>0</v>
      </c>
      <c r="AO488">
        <v>0</v>
      </c>
      <c r="AP488">
        <v>0</v>
      </c>
      <c r="AR488" t="s">
        <v>3696</v>
      </c>
      <c r="AT488" t="s">
        <v>7415</v>
      </c>
      <c r="AU488">
        <v>0</v>
      </c>
      <c r="AV488">
        <v>0</v>
      </c>
      <c r="AW488">
        <v>0</v>
      </c>
      <c r="AX488">
        <v>0</v>
      </c>
      <c r="AY488">
        <v>0</v>
      </c>
      <c r="AZ488">
        <v>0</v>
      </c>
      <c r="BA488">
        <v>0</v>
      </c>
      <c r="BB488">
        <v>0</v>
      </c>
      <c r="BC488">
        <v>0</v>
      </c>
      <c r="BD488">
        <v>0</v>
      </c>
      <c r="BE488">
        <v>0</v>
      </c>
      <c r="BF488">
        <v>0</v>
      </c>
      <c r="BG488">
        <v>0</v>
      </c>
      <c r="BH488">
        <v>0</v>
      </c>
      <c r="BI488">
        <v>0</v>
      </c>
      <c r="BJ488">
        <v>0</v>
      </c>
      <c r="BK488">
        <v>0</v>
      </c>
      <c r="BL488">
        <v>0</v>
      </c>
      <c r="BM488">
        <v>0</v>
      </c>
      <c r="BN488">
        <v>0</v>
      </c>
      <c r="BO488">
        <v>0</v>
      </c>
      <c r="BP488">
        <v>1</v>
      </c>
      <c r="BQ488">
        <v>0</v>
      </c>
      <c r="BR488">
        <v>1</v>
      </c>
      <c r="BS488">
        <v>0</v>
      </c>
      <c r="BT488">
        <v>1</v>
      </c>
      <c r="BU488">
        <v>0</v>
      </c>
      <c r="BV488">
        <v>0</v>
      </c>
      <c r="BW488">
        <v>1</v>
      </c>
      <c r="BX488">
        <v>0</v>
      </c>
      <c r="BY488">
        <v>0</v>
      </c>
      <c r="BZ488">
        <v>0</v>
      </c>
      <c r="CA488">
        <v>0</v>
      </c>
      <c r="CB488">
        <v>1</v>
      </c>
      <c r="CC488">
        <v>0</v>
      </c>
      <c r="CD488">
        <v>0</v>
      </c>
      <c r="CE488">
        <v>0</v>
      </c>
      <c r="CF488">
        <v>1</v>
      </c>
      <c r="CG488">
        <v>0</v>
      </c>
      <c r="CH488">
        <v>0</v>
      </c>
      <c r="CI488">
        <v>0</v>
      </c>
      <c r="CJ488">
        <v>0</v>
      </c>
      <c r="CK488">
        <v>0</v>
      </c>
      <c r="CL488">
        <v>0</v>
      </c>
      <c r="CM488">
        <v>0</v>
      </c>
      <c r="CN488">
        <v>0</v>
      </c>
      <c r="CO488">
        <v>0</v>
      </c>
      <c r="CP488">
        <v>0</v>
      </c>
      <c r="CQ488">
        <v>0</v>
      </c>
      <c r="CR488">
        <v>0</v>
      </c>
      <c r="CS488">
        <v>0</v>
      </c>
      <c r="CT488">
        <v>0</v>
      </c>
      <c r="CU488">
        <v>0</v>
      </c>
      <c r="CV488">
        <v>0</v>
      </c>
      <c r="CW488">
        <v>0</v>
      </c>
      <c r="CX488">
        <v>0</v>
      </c>
      <c r="CY488">
        <v>0</v>
      </c>
      <c r="CZ488">
        <v>0</v>
      </c>
      <c r="DA488">
        <v>0</v>
      </c>
      <c r="DB488">
        <v>0</v>
      </c>
      <c r="DC488">
        <v>0</v>
      </c>
      <c r="DD488">
        <v>0</v>
      </c>
      <c r="DE488">
        <v>0</v>
      </c>
      <c r="DF488">
        <v>0</v>
      </c>
      <c r="DG488">
        <v>0</v>
      </c>
      <c r="DH488">
        <v>0</v>
      </c>
      <c r="DI488">
        <v>0</v>
      </c>
      <c r="FZ488">
        <v>1</v>
      </c>
      <c r="XW488" t="s">
        <v>3656</v>
      </c>
      <c r="XY488" t="s">
        <v>3656</v>
      </c>
      <c r="XZ488">
        <v>3</v>
      </c>
      <c r="YA488">
        <v>3</v>
      </c>
      <c r="YG488" t="s">
        <v>3656</v>
      </c>
      <c r="YI488" t="s">
        <v>3656</v>
      </c>
      <c r="YJ488">
        <v>8</v>
      </c>
      <c r="YK488">
        <v>8</v>
      </c>
      <c r="YL488" t="s">
        <v>4734</v>
      </c>
      <c r="YQ488" t="s">
        <v>3656</v>
      </c>
      <c r="YS488" t="s">
        <v>3656</v>
      </c>
      <c r="YT488">
        <v>10.5</v>
      </c>
      <c r="YU488">
        <v>10.5</v>
      </c>
      <c r="ZK488" t="s">
        <v>3656</v>
      </c>
      <c r="ZM488" t="s">
        <v>3656</v>
      </c>
      <c r="ZN488">
        <v>3.5</v>
      </c>
      <c r="ZO488">
        <v>2</v>
      </c>
      <c r="ZP488" t="s">
        <v>4734</v>
      </c>
      <c r="AAE488" t="s">
        <v>3656</v>
      </c>
      <c r="AAG488" t="s">
        <v>3656</v>
      </c>
      <c r="AAH488">
        <v>2</v>
      </c>
      <c r="AAI488">
        <v>2</v>
      </c>
      <c r="AAJ488" t="s">
        <v>4734</v>
      </c>
      <c r="ACC488" t="s">
        <v>3656</v>
      </c>
      <c r="ACE488" t="s">
        <v>3656</v>
      </c>
      <c r="ACF488">
        <v>1.5</v>
      </c>
      <c r="ACG488">
        <v>1.5</v>
      </c>
      <c r="ACH488" t="s">
        <v>4734</v>
      </c>
      <c r="AHZ488">
        <v>6</v>
      </c>
      <c r="AIA488">
        <v>1</v>
      </c>
      <c r="AIB488">
        <v>5</v>
      </c>
      <c r="AID488">
        <v>2</v>
      </c>
      <c r="AIF488">
        <v>3</v>
      </c>
      <c r="AIK488">
        <v>5</v>
      </c>
      <c r="AKM488" t="s">
        <v>3659</v>
      </c>
      <c r="AKN488" t="s">
        <v>3659</v>
      </c>
      <c r="AKO488" t="s">
        <v>3659</v>
      </c>
      <c r="AKQ488" t="s">
        <v>3659</v>
      </c>
      <c r="AKS488" t="s">
        <v>3659</v>
      </c>
      <c r="AKX488" t="s">
        <v>3659</v>
      </c>
      <c r="AMZ488">
        <v>2</v>
      </c>
      <c r="ANA488">
        <v>2</v>
      </c>
      <c r="ANB488">
        <v>2</v>
      </c>
      <c r="AND488">
        <v>2</v>
      </c>
      <c r="ANF488">
        <v>2</v>
      </c>
      <c r="ANK488">
        <v>2</v>
      </c>
      <c r="ANW488" t="s">
        <v>3870</v>
      </c>
      <c r="ANY488" t="s">
        <v>4930</v>
      </c>
      <c r="ANZ488">
        <v>0</v>
      </c>
      <c r="AOA488">
        <v>1</v>
      </c>
      <c r="AOB488">
        <v>0</v>
      </c>
      <c r="AOC488">
        <v>0</v>
      </c>
      <c r="AOD488">
        <v>1</v>
      </c>
      <c r="AOE488">
        <v>0</v>
      </c>
      <c r="AOF488">
        <v>0</v>
      </c>
      <c r="AOG488">
        <v>0</v>
      </c>
      <c r="AOH488">
        <v>0</v>
      </c>
      <c r="AOI488">
        <v>0</v>
      </c>
      <c r="AOJ488">
        <v>0</v>
      </c>
      <c r="AOM488" t="s">
        <v>3696</v>
      </c>
      <c r="AON488">
        <v>0</v>
      </c>
      <c r="AOO488">
        <v>0</v>
      </c>
      <c r="AOP488">
        <v>0</v>
      </c>
      <c r="AOQ488">
        <v>0</v>
      </c>
      <c r="AOR488">
        <v>0</v>
      </c>
      <c r="AOS488">
        <v>0</v>
      </c>
      <c r="AOT488">
        <v>1</v>
      </c>
      <c r="AOU488">
        <v>0</v>
      </c>
      <c r="AOV488">
        <v>0</v>
      </c>
      <c r="AOW488">
        <v>0</v>
      </c>
      <c r="AOY488" t="s">
        <v>3924</v>
      </c>
      <c r="AOZ488">
        <v>0</v>
      </c>
      <c r="APA488">
        <v>1</v>
      </c>
      <c r="APB488">
        <v>0</v>
      </c>
      <c r="APC488">
        <v>0</v>
      </c>
      <c r="APD488">
        <v>0</v>
      </c>
      <c r="APE488">
        <v>0</v>
      </c>
      <c r="APF488">
        <v>0</v>
      </c>
      <c r="APG488">
        <v>0</v>
      </c>
      <c r="APH488">
        <v>0</v>
      </c>
      <c r="API488">
        <v>0</v>
      </c>
      <c r="APJ488">
        <v>0</v>
      </c>
      <c r="APK488">
        <v>0</v>
      </c>
      <c r="APL488">
        <v>0</v>
      </c>
      <c r="APM488">
        <v>0</v>
      </c>
      <c r="APO488" t="s">
        <v>3659</v>
      </c>
      <c r="APU488" t="s">
        <v>3970</v>
      </c>
      <c r="APV488">
        <v>0</v>
      </c>
      <c r="APW488">
        <v>0</v>
      </c>
      <c r="APX488">
        <v>1</v>
      </c>
      <c r="APY488">
        <v>0</v>
      </c>
      <c r="APZ488">
        <v>0</v>
      </c>
      <c r="AQA488">
        <v>0</v>
      </c>
      <c r="AQB488">
        <v>0</v>
      </c>
      <c r="AQC488">
        <v>0</v>
      </c>
      <c r="AQD488">
        <v>0</v>
      </c>
      <c r="AQE488">
        <v>0</v>
      </c>
      <c r="AQF488">
        <v>0</v>
      </c>
      <c r="AQG488">
        <v>0</v>
      </c>
      <c r="AQH488">
        <v>0</v>
      </c>
      <c r="AQJ488" t="s">
        <v>4009</v>
      </c>
      <c r="AQK488">
        <v>0</v>
      </c>
      <c r="AQL488">
        <v>0</v>
      </c>
      <c r="AQM488">
        <v>0</v>
      </c>
      <c r="AQN488">
        <v>0</v>
      </c>
      <c r="AQO488">
        <v>0</v>
      </c>
      <c r="AQP488">
        <v>0</v>
      </c>
      <c r="AQQ488">
        <v>1</v>
      </c>
      <c r="AQR488">
        <v>0</v>
      </c>
      <c r="AQS488">
        <v>0</v>
      </c>
      <c r="AQT488">
        <v>0</v>
      </c>
      <c r="AQU488">
        <v>0</v>
      </c>
      <c r="AQV488">
        <v>0</v>
      </c>
      <c r="AQX488" t="s">
        <v>3659</v>
      </c>
      <c r="ARC488" t="s">
        <v>4022</v>
      </c>
      <c r="ARE488" t="s">
        <v>3661</v>
      </c>
      <c r="ARF488" t="s">
        <v>3659</v>
      </c>
      <c r="AWP488" t="s">
        <v>3659</v>
      </c>
      <c r="AWS488">
        <v>399413644</v>
      </c>
      <c r="AWT488" t="s">
        <v>7416</v>
      </c>
      <c r="AWU488" t="s">
        <v>7417</v>
      </c>
      <c r="AWX488" t="s">
        <v>4728</v>
      </c>
      <c r="AWY488" t="s">
        <v>4717</v>
      </c>
      <c r="AWZ488" t="s">
        <v>4729</v>
      </c>
      <c r="AXB488">
        <v>507</v>
      </c>
      <c r="AXC488" t="s">
        <v>6675</v>
      </c>
    </row>
    <row r="489" spans="1:1303">
      <c r="A489" t="s">
        <v>7418</v>
      </c>
      <c r="B489" t="s">
        <v>7419</v>
      </c>
      <c r="C489" s="34">
        <v>44982</v>
      </c>
      <c r="D489" t="s">
        <v>4717</v>
      </c>
      <c r="E489" t="s">
        <v>4718</v>
      </c>
      <c r="F489" t="s">
        <v>3653</v>
      </c>
      <c r="G489" t="s">
        <v>3716</v>
      </c>
      <c r="H489" t="s">
        <v>3513</v>
      </c>
      <c r="K489" t="s">
        <v>3661</v>
      </c>
      <c r="P489" t="s">
        <v>3656</v>
      </c>
      <c r="Q489" t="s">
        <v>3656</v>
      </c>
      <c r="R489">
        <v>24</v>
      </c>
      <c r="U489" t="s">
        <v>3672</v>
      </c>
      <c r="V489">
        <v>1</v>
      </c>
      <c r="W489">
        <v>0</v>
      </c>
      <c r="X489" t="s">
        <v>3686</v>
      </c>
      <c r="Y489" t="s">
        <v>3679</v>
      </c>
      <c r="Z489">
        <v>1</v>
      </c>
      <c r="AA489">
        <v>0</v>
      </c>
      <c r="AB489">
        <v>0</v>
      </c>
      <c r="AC489">
        <v>0</v>
      </c>
      <c r="AD489">
        <v>0</v>
      </c>
      <c r="AE489">
        <v>0</v>
      </c>
      <c r="AF489">
        <v>0</v>
      </c>
      <c r="AJ489">
        <v>1</v>
      </c>
      <c r="AK489" t="s">
        <v>3702</v>
      </c>
      <c r="AL489">
        <v>0</v>
      </c>
      <c r="AM489">
        <v>1</v>
      </c>
      <c r="AN489">
        <v>0</v>
      </c>
      <c r="AO489">
        <v>0</v>
      </c>
      <c r="AP489">
        <v>0</v>
      </c>
      <c r="AR489" t="s">
        <v>3696</v>
      </c>
      <c r="AT489" t="s">
        <v>7420</v>
      </c>
      <c r="AU489">
        <v>0</v>
      </c>
      <c r="AV489">
        <v>0</v>
      </c>
      <c r="AW489">
        <v>0</v>
      </c>
      <c r="AX489">
        <v>0</v>
      </c>
      <c r="AY489">
        <v>0</v>
      </c>
      <c r="AZ489">
        <v>0</v>
      </c>
      <c r="BA489">
        <v>0</v>
      </c>
      <c r="BB489">
        <v>0</v>
      </c>
      <c r="BC489">
        <v>0</v>
      </c>
      <c r="BD489">
        <v>0</v>
      </c>
      <c r="BE489">
        <v>0</v>
      </c>
      <c r="BF489">
        <v>0</v>
      </c>
      <c r="BG489">
        <v>0</v>
      </c>
      <c r="BH489">
        <v>0</v>
      </c>
      <c r="BI489">
        <v>0</v>
      </c>
      <c r="BJ489">
        <v>0</v>
      </c>
      <c r="BK489">
        <v>0</v>
      </c>
      <c r="BL489">
        <v>0</v>
      </c>
      <c r="BM489">
        <v>0</v>
      </c>
      <c r="BN489">
        <v>0</v>
      </c>
      <c r="BO489">
        <v>0</v>
      </c>
      <c r="BP489">
        <v>0</v>
      </c>
      <c r="BQ489">
        <v>0</v>
      </c>
      <c r="BR489">
        <v>0</v>
      </c>
      <c r="BS489">
        <v>1</v>
      </c>
      <c r="BT489">
        <v>0</v>
      </c>
      <c r="BU489">
        <v>0</v>
      </c>
      <c r="BV489">
        <v>0</v>
      </c>
      <c r="BW489">
        <v>0</v>
      </c>
      <c r="BX489">
        <v>0</v>
      </c>
      <c r="BY489">
        <v>0</v>
      </c>
      <c r="BZ489">
        <v>0</v>
      </c>
      <c r="CA489">
        <v>0</v>
      </c>
      <c r="CB489">
        <v>0</v>
      </c>
      <c r="CC489">
        <v>1</v>
      </c>
      <c r="CD489">
        <v>0</v>
      </c>
      <c r="CE489">
        <v>0</v>
      </c>
      <c r="CF489">
        <v>1</v>
      </c>
      <c r="CG489">
        <v>1</v>
      </c>
      <c r="CH489">
        <v>1</v>
      </c>
      <c r="CI489">
        <v>0</v>
      </c>
      <c r="CJ489">
        <v>0</v>
      </c>
      <c r="CK489">
        <v>0</v>
      </c>
      <c r="CL489">
        <v>0</v>
      </c>
      <c r="CM489">
        <v>0</v>
      </c>
      <c r="CN489">
        <v>0</v>
      </c>
      <c r="CO489">
        <v>0</v>
      </c>
      <c r="CP489">
        <v>0</v>
      </c>
      <c r="CQ489">
        <v>0</v>
      </c>
      <c r="CR489">
        <v>0</v>
      </c>
      <c r="CS489">
        <v>0</v>
      </c>
      <c r="CT489">
        <v>0</v>
      </c>
      <c r="CU489">
        <v>0</v>
      </c>
      <c r="CV489">
        <v>0</v>
      </c>
      <c r="CW489">
        <v>0</v>
      </c>
      <c r="CX489">
        <v>0</v>
      </c>
      <c r="CY489">
        <v>0</v>
      </c>
      <c r="CZ489">
        <v>0</v>
      </c>
      <c r="DA489">
        <v>0</v>
      </c>
      <c r="DB489">
        <v>0</v>
      </c>
      <c r="DC489">
        <v>0</v>
      </c>
      <c r="DD489">
        <v>0</v>
      </c>
      <c r="DE489">
        <v>0</v>
      </c>
      <c r="DF489">
        <v>0</v>
      </c>
      <c r="DG489">
        <v>0</v>
      </c>
      <c r="DH489">
        <v>0</v>
      </c>
      <c r="DI489">
        <v>0</v>
      </c>
      <c r="DJ489" t="s">
        <v>7421</v>
      </c>
      <c r="DK489">
        <v>0</v>
      </c>
      <c r="DL489">
        <v>0</v>
      </c>
      <c r="DM489">
        <v>0</v>
      </c>
      <c r="DN489">
        <v>0</v>
      </c>
      <c r="DO489">
        <v>0</v>
      </c>
      <c r="DP489">
        <v>0</v>
      </c>
      <c r="DQ489">
        <v>0</v>
      </c>
      <c r="DR489">
        <v>0</v>
      </c>
      <c r="DS489">
        <v>0</v>
      </c>
      <c r="DT489">
        <v>0</v>
      </c>
      <c r="DU489">
        <v>0</v>
      </c>
      <c r="DV489">
        <v>0</v>
      </c>
      <c r="DW489">
        <v>0</v>
      </c>
      <c r="DX489">
        <v>0</v>
      </c>
      <c r="DY489">
        <v>0</v>
      </c>
      <c r="DZ489">
        <v>0</v>
      </c>
      <c r="EA489">
        <v>0</v>
      </c>
      <c r="EB489">
        <v>0</v>
      </c>
      <c r="EC489">
        <v>0</v>
      </c>
      <c r="ED489">
        <v>0</v>
      </c>
      <c r="EE489">
        <v>0</v>
      </c>
      <c r="EF489">
        <v>0</v>
      </c>
      <c r="EG489">
        <v>0</v>
      </c>
      <c r="EH489">
        <v>0</v>
      </c>
      <c r="EI489">
        <v>0</v>
      </c>
      <c r="EJ489">
        <v>0</v>
      </c>
      <c r="EK489">
        <v>0</v>
      </c>
      <c r="EL489">
        <v>0</v>
      </c>
      <c r="EM489">
        <v>0</v>
      </c>
      <c r="EN489">
        <v>0</v>
      </c>
      <c r="EO489">
        <v>0</v>
      </c>
      <c r="EP489">
        <v>0</v>
      </c>
      <c r="EQ489">
        <v>0</v>
      </c>
      <c r="ER489">
        <v>0</v>
      </c>
      <c r="ES489">
        <v>1</v>
      </c>
      <c r="ET489">
        <v>0</v>
      </c>
      <c r="EU489">
        <v>0</v>
      </c>
      <c r="EV489">
        <v>1</v>
      </c>
      <c r="EW489">
        <v>0</v>
      </c>
      <c r="EX489">
        <v>0</v>
      </c>
      <c r="EY489">
        <v>0</v>
      </c>
      <c r="EZ489">
        <v>0</v>
      </c>
      <c r="FA489">
        <v>0</v>
      </c>
      <c r="FB489">
        <v>0</v>
      </c>
      <c r="FC489">
        <v>0</v>
      </c>
      <c r="FD489">
        <v>0</v>
      </c>
      <c r="FE489">
        <v>0</v>
      </c>
      <c r="FF489">
        <v>0</v>
      </c>
      <c r="FG489">
        <v>0</v>
      </c>
      <c r="FH489">
        <v>0</v>
      </c>
      <c r="FI489">
        <v>0</v>
      </c>
      <c r="FJ489">
        <v>0</v>
      </c>
      <c r="FK489">
        <v>0</v>
      </c>
      <c r="FL489">
        <v>0</v>
      </c>
      <c r="FM489">
        <v>0</v>
      </c>
      <c r="FN489">
        <v>0</v>
      </c>
      <c r="FO489">
        <v>0</v>
      </c>
      <c r="FP489">
        <v>0</v>
      </c>
      <c r="FQ489">
        <v>0</v>
      </c>
      <c r="FR489">
        <v>0</v>
      </c>
      <c r="FS489">
        <v>0</v>
      </c>
      <c r="FT489">
        <v>0</v>
      </c>
      <c r="FU489">
        <v>0</v>
      </c>
      <c r="FV489">
        <v>0</v>
      </c>
      <c r="FW489">
        <v>0</v>
      </c>
      <c r="FX489">
        <v>0</v>
      </c>
      <c r="FY489">
        <v>0</v>
      </c>
      <c r="FZ489">
        <v>1</v>
      </c>
      <c r="YQ489" t="s">
        <v>3656</v>
      </c>
      <c r="YS489" t="s">
        <v>3656</v>
      </c>
      <c r="YT489">
        <v>11</v>
      </c>
      <c r="YU489">
        <v>11</v>
      </c>
      <c r="ZA489" t="s">
        <v>3656</v>
      </c>
      <c r="ZC489" t="s">
        <v>3656</v>
      </c>
      <c r="ZD489">
        <v>1.5</v>
      </c>
      <c r="ZE489">
        <v>1.5</v>
      </c>
      <c r="ZF489" t="s">
        <v>4734</v>
      </c>
      <c r="ADG489" t="s">
        <v>3656</v>
      </c>
      <c r="ADI489" t="s">
        <v>3656</v>
      </c>
      <c r="ADJ489" t="s">
        <v>4757</v>
      </c>
      <c r="ADK489">
        <v>0.3</v>
      </c>
      <c r="ADL489" t="s">
        <v>4734</v>
      </c>
      <c r="AEA489" t="s">
        <v>3656</v>
      </c>
      <c r="AEC489" t="s">
        <v>3656</v>
      </c>
      <c r="AED489">
        <v>1.5</v>
      </c>
      <c r="AEE489">
        <v>1.5</v>
      </c>
      <c r="AEF489" t="s">
        <v>4734</v>
      </c>
      <c r="AEU489" t="s">
        <v>3656</v>
      </c>
      <c r="AEW489" t="s">
        <v>3656</v>
      </c>
      <c r="AEX489">
        <v>42</v>
      </c>
      <c r="AEY489">
        <v>42</v>
      </c>
      <c r="AIB489">
        <v>3</v>
      </c>
      <c r="AIC489">
        <v>5</v>
      </c>
      <c r="AIN489">
        <v>5</v>
      </c>
      <c r="AIP489">
        <v>1</v>
      </c>
      <c r="AIR489">
        <v>4</v>
      </c>
      <c r="AKO489" t="s">
        <v>3659</v>
      </c>
      <c r="AKP489" t="s">
        <v>3659</v>
      </c>
      <c r="ALA489" t="s">
        <v>3659</v>
      </c>
      <c r="ALC489" t="s">
        <v>3659</v>
      </c>
      <c r="ALE489" t="s">
        <v>3659</v>
      </c>
      <c r="ANB489">
        <v>4</v>
      </c>
      <c r="ANC489">
        <v>4</v>
      </c>
      <c r="ANN489">
        <v>4</v>
      </c>
      <c r="ANP489">
        <v>4</v>
      </c>
      <c r="ANR489">
        <v>4</v>
      </c>
      <c r="ANW489" t="s">
        <v>3875</v>
      </c>
      <c r="ANY489" t="s">
        <v>3886</v>
      </c>
      <c r="ANZ489">
        <v>1</v>
      </c>
      <c r="AOA489">
        <v>0</v>
      </c>
      <c r="AOB489">
        <v>0</v>
      </c>
      <c r="AOC489">
        <v>0</v>
      </c>
      <c r="AOD489">
        <v>0</v>
      </c>
      <c r="AOE489">
        <v>0</v>
      </c>
      <c r="AOF489">
        <v>0</v>
      </c>
      <c r="AOG489">
        <v>0</v>
      </c>
      <c r="AOH489">
        <v>0</v>
      </c>
      <c r="AOI489">
        <v>0</v>
      </c>
      <c r="AOJ489">
        <v>0</v>
      </c>
      <c r="AOM489" t="s">
        <v>3886</v>
      </c>
      <c r="AON489">
        <v>0</v>
      </c>
      <c r="AOO489">
        <v>0</v>
      </c>
      <c r="AOP489">
        <v>1</v>
      </c>
      <c r="AOQ489">
        <v>0</v>
      </c>
      <c r="AOR489">
        <v>0</v>
      </c>
      <c r="AOS489">
        <v>0</v>
      </c>
      <c r="AOT489">
        <v>0</v>
      </c>
      <c r="AOU489">
        <v>0</v>
      </c>
      <c r="AOV489">
        <v>0</v>
      </c>
      <c r="AOW489">
        <v>0</v>
      </c>
      <c r="AOY489" t="s">
        <v>6671</v>
      </c>
      <c r="AOZ489">
        <v>0</v>
      </c>
      <c r="APA489">
        <v>1</v>
      </c>
      <c r="APB489">
        <v>0</v>
      </c>
      <c r="APC489">
        <v>1</v>
      </c>
      <c r="APD489">
        <v>0</v>
      </c>
      <c r="APE489">
        <v>0</v>
      </c>
      <c r="APF489">
        <v>0</v>
      </c>
      <c r="APG489">
        <v>0</v>
      </c>
      <c r="APH489">
        <v>0</v>
      </c>
      <c r="API489">
        <v>0</v>
      </c>
      <c r="APJ489">
        <v>0</v>
      </c>
      <c r="APK489">
        <v>0</v>
      </c>
      <c r="APL489">
        <v>0</v>
      </c>
      <c r="APM489">
        <v>0</v>
      </c>
      <c r="APO489" t="s">
        <v>3659</v>
      </c>
      <c r="APU489" t="s">
        <v>5084</v>
      </c>
      <c r="APV489">
        <v>0</v>
      </c>
      <c r="APW489">
        <v>1</v>
      </c>
      <c r="APX489">
        <v>1</v>
      </c>
      <c r="APY489">
        <v>0</v>
      </c>
      <c r="APZ489">
        <v>0</v>
      </c>
      <c r="AQA489">
        <v>0</v>
      </c>
      <c r="AQB489">
        <v>0</v>
      </c>
      <c r="AQC489">
        <v>0</v>
      </c>
      <c r="AQD489">
        <v>0</v>
      </c>
      <c r="AQE489">
        <v>0</v>
      </c>
      <c r="AQF489">
        <v>0</v>
      </c>
      <c r="AQG489">
        <v>0</v>
      </c>
      <c r="AQH489">
        <v>0</v>
      </c>
      <c r="AQJ489" t="s">
        <v>3991</v>
      </c>
      <c r="AQK489">
        <v>1</v>
      </c>
      <c r="AQL489">
        <v>0</v>
      </c>
      <c r="AQM489">
        <v>0</v>
      </c>
      <c r="AQN489">
        <v>0</v>
      </c>
      <c r="AQO489">
        <v>0</v>
      </c>
      <c r="AQP489">
        <v>0</v>
      </c>
      <c r="AQQ489">
        <v>0</v>
      </c>
      <c r="AQR489">
        <v>0</v>
      </c>
      <c r="AQS489">
        <v>0</v>
      </c>
      <c r="AQT489">
        <v>0</v>
      </c>
      <c r="AQU489">
        <v>0</v>
      </c>
      <c r="AQV489">
        <v>0</v>
      </c>
      <c r="AQX489" t="s">
        <v>3659</v>
      </c>
      <c r="ATX489" t="s">
        <v>3669</v>
      </c>
      <c r="ATY489" t="s">
        <v>3659</v>
      </c>
      <c r="AWP489" t="s">
        <v>3659</v>
      </c>
      <c r="AWS489">
        <v>399413668</v>
      </c>
      <c r="AWT489" t="s">
        <v>7422</v>
      </c>
      <c r="AWU489" t="s">
        <v>7423</v>
      </c>
      <c r="AWX489" t="s">
        <v>4728</v>
      </c>
      <c r="AWY489" t="s">
        <v>4717</v>
      </c>
      <c r="AWZ489" t="s">
        <v>4729</v>
      </c>
      <c r="AXB489">
        <v>508</v>
      </c>
      <c r="AXC489" t="s">
        <v>6675</v>
      </c>
    </row>
    <row r="490" spans="1:1303">
      <c r="A490" t="s">
        <v>7424</v>
      </c>
      <c r="B490" t="s">
        <v>7425</v>
      </c>
      <c r="C490" s="34">
        <v>44982</v>
      </c>
      <c r="D490" t="s">
        <v>4717</v>
      </c>
      <c r="E490" t="s">
        <v>4718</v>
      </c>
      <c r="F490" t="s">
        <v>3653</v>
      </c>
      <c r="G490" t="s">
        <v>3716</v>
      </c>
      <c r="H490" t="s">
        <v>3513</v>
      </c>
      <c r="K490" t="s">
        <v>3661</v>
      </c>
      <c r="P490" t="s">
        <v>3656</v>
      </c>
      <c r="Q490" t="s">
        <v>3656</v>
      </c>
      <c r="R490">
        <v>94</v>
      </c>
      <c r="U490" t="s">
        <v>3672</v>
      </c>
      <c r="V490">
        <v>1</v>
      </c>
      <c r="W490">
        <v>0</v>
      </c>
      <c r="X490" t="s">
        <v>3686</v>
      </c>
      <c r="Y490" t="s">
        <v>3679</v>
      </c>
      <c r="Z490">
        <v>1</v>
      </c>
      <c r="AA490">
        <v>0</v>
      </c>
      <c r="AB490">
        <v>0</v>
      </c>
      <c r="AC490">
        <v>0</v>
      </c>
      <c r="AD490">
        <v>0</v>
      </c>
      <c r="AE490">
        <v>0</v>
      </c>
      <c r="AF490">
        <v>0</v>
      </c>
      <c r="AJ490">
        <v>1</v>
      </c>
      <c r="AK490" t="s">
        <v>3699</v>
      </c>
      <c r="AL490">
        <v>1</v>
      </c>
      <c r="AM490">
        <v>0</v>
      </c>
      <c r="AN490">
        <v>0</v>
      </c>
      <c r="AO490">
        <v>0</v>
      </c>
      <c r="AP490">
        <v>0</v>
      </c>
      <c r="AR490" t="s">
        <v>3696</v>
      </c>
      <c r="AT490" t="s">
        <v>7426</v>
      </c>
      <c r="AU490">
        <v>0</v>
      </c>
      <c r="AV490">
        <v>0</v>
      </c>
      <c r="AW490">
        <v>0</v>
      </c>
      <c r="AX490">
        <v>0</v>
      </c>
      <c r="AY490">
        <v>0</v>
      </c>
      <c r="AZ490">
        <v>0</v>
      </c>
      <c r="BA490">
        <v>0</v>
      </c>
      <c r="BB490">
        <v>0</v>
      </c>
      <c r="BC490">
        <v>0</v>
      </c>
      <c r="BD490">
        <v>0</v>
      </c>
      <c r="BE490">
        <v>0</v>
      </c>
      <c r="BF490">
        <v>0</v>
      </c>
      <c r="BG490">
        <v>0</v>
      </c>
      <c r="BH490">
        <v>0</v>
      </c>
      <c r="BI490">
        <v>0</v>
      </c>
      <c r="BJ490">
        <v>0</v>
      </c>
      <c r="BK490">
        <v>0</v>
      </c>
      <c r="BL490">
        <v>0</v>
      </c>
      <c r="BM490">
        <v>0</v>
      </c>
      <c r="BN490">
        <v>0</v>
      </c>
      <c r="BO490">
        <v>0</v>
      </c>
      <c r="BP490">
        <v>1</v>
      </c>
      <c r="BQ490">
        <v>0</v>
      </c>
      <c r="BR490">
        <v>0</v>
      </c>
      <c r="BS490">
        <v>1</v>
      </c>
      <c r="BT490">
        <v>0</v>
      </c>
      <c r="BU490">
        <v>1</v>
      </c>
      <c r="BV490">
        <v>0</v>
      </c>
      <c r="BW490">
        <v>1</v>
      </c>
      <c r="BX490">
        <v>0</v>
      </c>
      <c r="BY490">
        <v>0</v>
      </c>
      <c r="BZ490">
        <v>1</v>
      </c>
      <c r="CA490">
        <v>0</v>
      </c>
      <c r="CB490">
        <v>0</v>
      </c>
      <c r="CC490">
        <v>0</v>
      </c>
      <c r="CD490">
        <v>0</v>
      </c>
      <c r="CE490">
        <v>0</v>
      </c>
      <c r="CF490">
        <v>0</v>
      </c>
      <c r="CG490">
        <v>0</v>
      </c>
      <c r="CH490">
        <v>0</v>
      </c>
      <c r="CI490">
        <v>0</v>
      </c>
      <c r="CJ490">
        <v>0</v>
      </c>
      <c r="CK490">
        <v>0</v>
      </c>
      <c r="CL490">
        <v>0</v>
      </c>
      <c r="CM490">
        <v>0</v>
      </c>
      <c r="CN490">
        <v>0</v>
      </c>
      <c r="CO490">
        <v>0</v>
      </c>
      <c r="CP490">
        <v>0</v>
      </c>
      <c r="CQ490">
        <v>0</v>
      </c>
      <c r="CR490">
        <v>0</v>
      </c>
      <c r="CS490">
        <v>0</v>
      </c>
      <c r="CT490">
        <v>0</v>
      </c>
      <c r="CU490">
        <v>0</v>
      </c>
      <c r="CV490">
        <v>0</v>
      </c>
      <c r="CW490">
        <v>0</v>
      </c>
      <c r="CX490">
        <v>0</v>
      </c>
      <c r="CY490">
        <v>0</v>
      </c>
      <c r="CZ490">
        <v>0</v>
      </c>
      <c r="DA490">
        <v>0</v>
      </c>
      <c r="DB490">
        <v>0</v>
      </c>
      <c r="DC490">
        <v>0</v>
      </c>
      <c r="DD490">
        <v>0</v>
      </c>
      <c r="DE490">
        <v>0</v>
      </c>
      <c r="DF490">
        <v>0</v>
      </c>
      <c r="DG490">
        <v>0</v>
      </c>
      <c r="DH490">
        <v>0</v>
      </c>
      <c r="DI490">
        <v>0</v>
      </c>
      <c r="FZ490">
        <v>1</v>
      </c>
      <c r="GA490" t="s">
        <v>5265</v>
      </c>
      <c r="GB490">
        <v>1</v>
      </c>
      <c r="GC490">
        <v>0</v>
      </c>
      <c r="GD490">
        <v>1</v>
      </c>
      <c r="GE490">
        <v>0</v>
      </c>
      <c r="GF490">
        <v>0</v>
      </c>
      <c r="GG490">
        <v>0</v>
      </c>
      <c r="GH490">
        <v>0</v>
      </c>
      <c r="XW490" t="s">
        <v>3656</v>
      </c>
      <c r="XY490" t="s">
        <v>3656</v>
      </c>
      <c r="XZ490">
        <v>1</v>
      </c>
      <c r="YA490">
        <v>1</v>
      </c>
      <c r="YB490" t="s">
        <v>4734</v>
      </c>
      <c r="ZA490" t="s">
        <v>3656</v>
      </c>
      <c r="ZC490" t="s">
        <v>3656</v>
      </c>
      <c r="ZD490">
        <v>2</v>
      </c>
      <c r="ZE490">
        <v>2</v>
      </c>
      <c r="ZF490" t="s">
        <v>4734</v>
      </c>
      <c r="AAE490" t="s">
        <v>3656</v>
      </c>
      <c r="AAG490" t="s">
        <v>3656</v>
      </c>
      <c r="AAH490">
        <v>1</v>
      </c>
      <c r="AAI490">
        <v>1</v>
      </c>
      <c r="ABI490" t="s">
        <v>3656</v>
      </c>
      <c r="ABK490" t="s">
        <v>3656</v>
      </c>
      <c r="ABL490">
        <v>1.5</v>
      </c>
      <c r="ABM490">
        <v>1.5</v>
      </c>
      <c r="ABS490" t="s">
        <v>3656</v>
      </c>
      <c r="ABU490" t="s">
        <v>3656</v>
      </c>
      <c r="ABV490">
        <v>3</v>
      </c>
      <c r="ABW490">
        <v>3</v>
      </c>
      <c r="ABX490" t="s">
        <v>4734</v>
      </c>
      <c r="AHZ490">
        <v>2</v>
      </c>
      <c r="AIC490">
        <v>5</v>
      </c>
      <c r="AIF490">
        <v>1</v>
      </c>
      <c r="AII490">
        <v>1</v>
      </c>
      <c r="AIJ490">
        <v>6</v>
      </c>
      <c r="AKM490" t="s">
        <v>3659</v>
      </c>
      <c r="AKP490" t="s">
        <v>3659</v>
      </c>
      <c r="AKS490" t="s">
        <v>3659</v>
      </c>
      <c r="AKV490" t="s">
        <v>3659</v>
      </c>
      <c r="AKW490" t="s">
        <v>3659</v>
      </c>
      <c r="AMZ490">
        <v>4</v>
      </c>
      <c r="ANC490">
        <v>4</v>
      </c>
      <c r="ANF490">
        <v>4</v>
      </c>
      <c r="ANI490">
        <v>4</v>
      </c>
      <c r="ANJ490">
        <v>4</v>
      </c>
      <c r="ANW490" t="s">
        <v>3870</v>
      </c>
      <c r="ANY490" t="s">
        <v>4930</v>
      </c>
      <c r="ANZ490">
        <v>0</v>
      </c>
      <c r="AOA490">
        <v>1</v>
      </c>
      <c r="AOB490">
        <v>0</v>
      </c>
      <c r="AOC490">
        <v>0</v>
      </c>
      <c r="AOD490">
        <v>1</v>
      </c>
      <c r="AOE490">
        <v>0</v>
      </c>
      <c r="AOF490">
        <v>0</v>
      </c>
      <c r="AOG490">
        <v>0</v>
      </c>
      <c r="AOH490">
        <v>0</v>
      </c>
      <c r="AOI490">
        <v>0</v>
      </c>
      <c r="AOJ490">
        <v>0</v>
      </c>
      <c r="AOM490" t="s">
        <v>4735</v>
      </c>
      <c r="AON490">
        <v>1</v>
      </c>
      <c r="AOO490">
        <v>0</v>
      </c>
      <c r="AOP490">
        <v>1</v>
      </c>
      <c r="AOQ490">
        <v>0</v>
      </c>
      <c r="AOR490">
        <v>0</v>
      </c>
      <c r="AOS490">
        <v>0</v>
      </c>
      <c r="AOT490">
        <v>0</v>
      </c>
      <c r="AOU490">
        <v>0</v>
      </c>
      <c r="AOV490">
        <v>0</v>
      </c>
      <c r="AOW490">
        <v>0</v>
      </c>
      <c r="AOY490" t="s">
        <v>3924</v>
      </c>
      <c r="AOZ490">
        <v>0</v>
      </c>
      <c r="APA490">
        <v>1</v>
      </c>
      <c r="APB490">
        <v>0</v>
      </c>
      <c r="APC490">
        <v>0</v>
      </c>
      <c r="APD490">
        <v>0</v>
      </c>
      <c r="APE490">
        <v>0</v>
      </c>
      <c r="APF490">
        <v>0</v>
      </c>
      <c r="APG490">
        <v>0</v>
      </c>
      <c r="APH490">
        <v>0</v>
      </c>
      <c r="API490">
        <v>0</v>
      </c>
      <c r="APJ490">
        <v>0</v>
      </c>
      <c r="APK490">
        <v>0</v>
      </c>
      <c r="APL490">
        <v>0</v>
      </c>
      <c r="APM490">
        <v>0</v>
      </c>
      <c r="APO490" t="s">
        <v>3659</v>
      </c>
      <c r="APU490" t="s">
        <v>3970</v>
      </c>
      <c r="APV490">
        <v>0</v>
      </c>
      <c r="APW490">
        <v>0</v>
      </c>
      <c r="APX490">
        <v>1</v>
      </c>
      <c r="APY490">
        <v>0</v>
      </c>
      <c r="APZ490">
        <v>0</v>
      </c>
      <c r="AQA490">
        <v>0</v>
      </c>
      <c r="AQB490">
        <v>0</v>
      </c>
      <c r="AQC490">
        <v>0</v>
      </c>
      <c r="AQD490">
        <v>0</v>
      </c>
      <c r="AQE490">
        <v>0</v>
      </c>
      <c r="AQF490">
        <v>0</v>
      </c>
      <c r="AQG490">
        <v>0</v>
      </c>
      <c r="AQH490">
        <v>0</v>
      </c>
      <c r="AQJ490" t="s">
        <v>3991</v>
      </c>
      <c r="AQK490">
        <v>1</v>
      </c>
      <c r="AQL490">
        <v>0</v>
      </c>
      <c r="AQM490">
        <v>0</v>
      </c>
      <c r="AQN490">
        <v>0</v>
      </c>
      <c r="AQO490">
        <v>0</v>
      </c>
      <c r="AQP490">
        <v>0</v>
      </c>
      <c r="AQQ490">
        <v>0</v>
      </c>
      <c r="AQR490">
        <v>0</v>
      </c>
      <c r="AQS490">
        <v>0</v>
      </c>
      <c r="AQT490">
        <v>0</v>
      </c>
      <c r="AQU490">
        <v>0</v>
      </c>
      <c r="AQV490">
        <v>0</v>
      </c>
      <c r="AQX490" t="s">
        <v>3659</v>
      </c>
      <c r="ARC490" t="s">
        <v>4022</v>
      </c>
      <c r="ARE490" t="s">
        <v>3661</v>
      </c>
      <c r="ARF490" t="s">
        <v>3659</v>
      </c>
      <c r="AWP490" t="s">
        <v>3659</v>
      </c>
      <c r="AWS490">
        <v>399413697</v>
      </c>
      <c r="AWT490" t="s">
        <v>7427</v>
      </c>
      <c r="AWU490" t="s">
        <v>7428</v>
      </c>
      <c r="AWX490" t="s">
        <v>4728</v>
      </c>
      <c r="AWY490" t="s">
        <v>4717</v>
      </c>
      <c r="AWZ490" t="s">
        <v>4729</v>
      </c>
      <c r="AXB490">
        <v>509</v>
      </c>
      <c r="AXC490" t="s">
        <v>6675</v>
      </c>
    </row>
    <row r="491" spans="1:1303">
      <c r="A491" t="s">
        <v>7429</v>
      </c>
      <c r="B491" t="s">
        <v>7430</v>
      </c>
      <c r="C491" s="34">
        <v>44985</v>
      </c>
      <c r="D491" t="s">
        <v>4717</v>
      </c>
      <c r="E491" t="s">
        <v>4718</v>
      </c>
      <c r="F491" t="s">
        <v>3653</v>
      </c>
      <c r="G491" t="s">
        <v>3709</v>
      </c>
      <c r="H491" t="s">
        <v>3537</v>
      </c>
      <c r="J491" t="s">
        <v>3644</v>
      </c>
      <c r="P491" t="s">
        <v>3656</v>
      </c>
      <c r="Q491" t="s">
        <v>3656</v>
      </c>
      <c r="R491">
        <v>80</v>
      </c>
      <c r="U491" t="s">
        <v>3672</v>
      </c>
      <c r="V491">
        <v>1</v>
      </c>
      <c r="W491">
        <v>0</v>
      </c>
      <c r="X491" t="s">
        <v>3683</v>
      </c>
      <c r="Y491" t="s">
        <v>3686</v>
      </c>
      <c r="Z491">
        <v>0</v>
      </c>
      <c r="AA491">
        <v>0</v>
      </c>
      <c r="AB491">
        <v>1</v>
      </c>
      <c r="AC491">
        <v>0</v>
      </c>
      <c r="AD491">
        <v>0</v>
      </c>
      <c r="AE491">
        <v>0</v>
      </c>
      <c r="AF491">
        <v>0</v>
      </c>
      <c r="AG491">
        <v>8000</v>
      </c>
      <c r="AJ491">
        <v>8000</v>
      </c>
      <c r="AK491" t="s">
        <v>4764</v>
      </c>
      <c r="AL491">
        <v>1</v>
      </c>
      <c r="AM491">
        <v>1</v>
      </c>
      <c r="AN491">
        <v>0</v>
      </c>
      <c r="AO491">
        <v>0</v>
      </c>
      <c r="AP491">
        <v>0</v>
      </c>
      <c r="AR491" t="s">
        <v>3696</v>
      </c>
      <c r="AT491" t="s">
        <v>7179</v>
      </c>
      <c r="AU491">
        <v>0</v>
      </c>
      <c r="AV491">
        <v>0</v>
      </c>
      <c r="AW491">
        <v>0</v>
      </c>
      <c r="AX491">
        <v>0</v>
      </c>
      <c r="AY491">
        <v>0</v>
      </c>
      <c r="AZ491">
        <v>0</v>
      </c>
      <c r="BA491">
        <v>0</v>
      </c>
      <c r="BB491">
        <v>0</v>
      </c>
      <c r="BC491">
        <v>0</v>
      </c>
      <c r="BD491">
        <v>0</v>
      </c>
      <c r="BE491">
        <v>0</v>
      </c>
      <c r="BF491">
        <v>0</v>
      </c>
      <c r="BG491">
        <v>0</v>
      </c>
      <c r="BH491">
        <v>0</v>
      </c>
      <c r="BI491">
        <v>0</v>
      </c>
      <c r="BJ491">
        <v>0</v>
      </c>
      <c r="BK491">
        <v>0</v>
      </c>
      <c r="BL491">
        <v>0</v>
      </c>
      <c r="BM491">
        <v>0</v>
      </c>
      <c r="BN491">
        <v>0</v>
      </c>
      <c r="BO491">
        <v>0</v>
      </c>
      <c r="BP491">
        <v>0</v>
      </c>
      <c r="BQ491">
        <v>0</v>
      </c>
      <c r="BR491">
        <v>0</v>
      </c>
      <c r="BS491">
        <v>0</v>
      </c>
      <c r="BT491">
        <v>0</v>
      </c>
      <c r="BU491">
        <v>0</v>
      </c>
      <c r="BV491">
        <v>0</v>
      </c>
      <c r="BW491">
        <v>0</v>
      </c>
      <c r="BX491">
        <v>0</v>
      </c>
      <c r="BY491">
        <v>0</v>
      </c>
      <c r="BZ491">
        <v>0</v>
      </c>
      <c r="CA491">
        <v>0</v>
      </c>
      <c r="CB491">
        <v>0</v>
      </c>
      <c r="CC491">
        <v>0</v>
      </c>
      <c r="CD491">
        <v>0</v>
      </c>
      <c r="CE491">
        <v>0</v>
      </c>
      <c r="CF491">
        <v>0</v>
      </c>
      <c r="CG491">
        <v>0</v>
      </c>
      <c r="CH491">
        <v>0</v>
      </c>
      <c r="CI491">
        <v>0</v>
      </c>
      <c r="CJ491">
        <v>1</v>
      </c>
      <c r="CK491">
        <v>0</v>
      </c>
      <c r="CL491">
        <v>1</v>
      </c>
      <c r="CM491">
        <v>0</v>
      </c>
      <c r="CN491">
        <v>0</v>
      </c>
      <c r="CO491">
        <v>1</v>
      </c>
      <c r="CP491">
        <v>1</v>
      </c>
      <c r="CQ491">
        <v>1</v>
      </c>
      <c r="CR491">
        <v>1</v>
      </c>
      <c r="CS491">
        <v>1</v>
      </c>
      <c r="CT491">
        <v>1</v>
      </c>
      <c r="CU491">
        <v>1</v>
      </c>
      <c r="CV491">
        <v>1</v>
      </c>
      <c r="CW491">
        <v>1</v>
      </c>
      <c r="CX491">
        <v>0</v>
      </c>
      <c r="CY491">
        <v>0</v>
      </c>
      <c r="CZ491">
        <v>0</v>
      </c>
      <c r="DA491">
        <v>1</v>
      </c>
      <c r="DB491">
        <v>0</v>
      </c>
      <c r="DC491">
        <v>0</v>
      </c>
      <c r="DD491">
        <v>1</v>
      </c>
      <c r="DE491">
        <v>0</v>
      </c>
      <c r="DF491">
        <v>0</v>
      </c>
      <c r="DG491">
        <v>0</v>
      </c>
      <c r="DH491">
        <v>0</v>
      </c>
      <c r="DI491">
        <v>0</v>
      </c>
      <c r="FZ491">
        <v>3</v>
      </c>
      <c r="GA491" t="s">
        <v>6400</v>
      </c>
      <c r="GB491">
        <v>0</v>
      </c>
      <c r="GC491">
        <v>1</v>
      </c>
      <c r="GD491">
        <v>1</v>
      </c>
      <c r="GE491">
        <v>0</v>
      </c>
      <c r="GF491">
        <v>0</v>
      </c>
      <c r="GG491">
        <v>0</v>
      </c>
      <c r="GH491">
        <v>0</v>
      </c>
      <c r="NC491" t="s">
        <v>3656</v>
      </c>
      <c r="NE491" t="s">
        <v>3656</v>
      </c>
      <c r="NF491">
        <v>90000</v>
      </c>
      <c r="NG491">
        <v>11.25</v>
      </c>
      <c r="NH491" t="s">
        <v>4734</v>
      </c>
      <c r="NM491" t="s">
        <v>3656</v>
      </c>
      <c r="NO491" t="s">
        <v>3656</v>
      </c>
      <c r="NP491">
        <v>10000</v>
      </c>
      <c r="NQ491">
        <v>1.25</v>
      </c>
      <c r="NW491" t="s">
        <v>3656</v>
      </c>
      <c r="NY491" t="s">
        <v>3656</v>
      </c>
      <c r="NZ491">
        <v>35000</v>
      </c>
      <c r="OA491">
        <v>4.375</v>
      </c>
      <c r="OQ491" t="s">
        <v>3656</v>
      </c>
      <c r="OS491" t="s">
        <v>3656</v>
      </c>
      <c r="OT491">
        <v>60000</v>
      </c>
      <c r="OU491">
        <v>7.5</v>
      </c>
      <c r="OW491" t="s">
        <v>3656</v>
      </c>
      <c r="OX491">
        <v>94000</v>
      </c>
      <c r="OY491">
        <v>11.75</v>
      </c>
      <c r="OZ491" t="s">
        <v>4734</v>
      </c>
      <c r="PE491" t="s">
        <v>3656</v>
      </c>
      <c r="PG491" t="s">
        <v>3656</v>
      </c>
      <c r="PH491">
        <v>6000</v>
      </c>
      <c r="PI491">
        <v>0.75</v>
      </c>
      <c r="PO491" t="s">
        <v>3659</v>
      </c>
      <c r="PP491" t="s">
        <v>3656</v>
      </c>
      <c r="PQ491" t="s">
        <v>3656</v>
      </c>
      <c r="PR491">
        <v>20000</v>
      </c>
      <c r="PS491">
        <v>2.5</v>
      </c>
      <c r="PU491" t="s">
        <v>3656</v>
      </c>
      <c r="PV491">
        <v>10000</v>
      </c>
      <c r="PW491">
        <v>1.25</v>
      </c>
      <c r="PX491" t="s">
        <v>4734</v>
      </c>
      <c r="PY491" t="s">
        <v>3656</v>
      </c>
      <c r="PZ491">
        <v>10000</v>
      </c>
      <c r="QA491">
        <v>1.25</v>
      </c>
      <c r="QB491" t="s">
        <v>4734</v>
      </c>
      <c r="QG491" t="s">
        <v>3656</v>
      </c>
      <c r="QI491" t="s">
        <v>3656</v>
      </c>
      <c r="QJ491">
        <v>32000</v>
      </c>
      <c r="QK491">
        <v>4</v>
      </c>
      <c r="QQ491" t="s">
        <v>3656</v>
      </c>
      <c r="QS491" t="s">
        <v>3656</v>
      </c>
      <c r="QT491">
        <v>8000</v>
      </c>
      <c r="QU491">
        <v>1</v>
      </c>
      <c r="SI491" t="s">
        <v>3656</v>
      </c>
      <c r="SK491" t="s">
        <v>3656</v>
      </c>
      <c r="SL491">
        <v>8000</v>
      </c>
      <c r="SM491">
        <v>1</v>
      </c>
      <c r="UA491" t="s">
        <v>3656</v>
      </c>
      <c r="UC491" t="s">
        <v>3656</v>
      </c>
      <c r="UD491">
        <v>9000</v>
      </c>
      <c r="UE491">
        <v>1.125</v>
      </c>
      <c r="UK491" t="s">
        <v>3659</v>
      </c>
      <c r="UL491" t="s">
        <v>3666</v>
      </c>
      <c r="UM491" t="s">
        <v>3666</v>
      </c>
      <c r="UU491" t="s">
        <v>3656</v>
      </c>
      <c r="UW491" t="s">
        <v>3656</v>
      </c>
      <c r="UX491">
        <v>10000</v>
      </c>
      <c r="UY491">
        <v>1.25</v>
      </c>
      <c r="WI491" t="s">
        <v>3656</v>
      </c>
      <c r="WK491" t="s">
        <v>3656</v>
      </c>
      <c r="WL491">
        <v>2000</v>
      </c>
      <c r="WM491">
        <v>0.25</v>
      </c>
      <c r="WN491" t="s">
        <v>4734</v>
      </c>
      <c r="AGZ491">
        <v>2</v>
      </c>
      <c r="AHA491">
        <v>3</v>
      </c>
      <c r="AHB491">
        <v>2</v>
      </c>
      <c r="AHD491">
        <v>1</v>
      </c>
      <c r="AHE491">
        <v>3</v>
      </c>
      <c r="AHF491">
        <v>3</v>
      </c>
      <c r="AHG491">
        <v>1</v>
      </c>
      <c r="AHH491">
        <v>2</v>
      </c>
      <c r="AHL491">
        <v>1</v>
      </c>
      <c r="AHP491">
        <v>5</v>
      </c>
      <c r="AHQ491">
        <v>2</v>
      </c>
      <c r="AHR491">
        <v>2</v>
      </c>
      <c r="AHV491">
        <v>2</v>
      </c>
      <c r="AJM491" t="s">
        <v>3659</v>
      </c>
      <c r="AJN491" t="s">
        <v>3659</v>
      </c>
      <c r="AJO491" t="s">
        <v>3659</v>
      </c>
      <c r="AJQ491" t="s">
        <v>3659</v>
      </c>
      <c r="AJR491" t="s">
        <v>3659</v>
      </c>
      <c r="AJS491" t="s">
        <v>3659</v>
      </c>
      <c r="AJT491" t="s">
        <v>3659</v>
      </c>
      <c r="AJU491" t="s">
        <v>3659</v>
      </c>
      <c r="AJY491" t="s">
        <v>3659</v>
      </c>
      <c r="AKC491" t="s">
        <v>3659</v>
      </c>
      <c r="AKD491" t="s">
        <v>3659</v>
      </c>
      <c r="AKE491" t="s">
        <v>3659</v>
      </c>
      <c r="AKI491" t="s">
        <v>3659</v>
      </c>
      <c r="ALZ491">
        <v>1</v>
      </c>
      <c r="AMA491">
        <v>1</v>
      </c>
      <c r="AMB491">
        <v>1</v>
      </c>
      <c r="AMD491">
        <v>1</v>
      </c>
      <c r="AME491">
        <v>1</v>
      </c>
      <c r="AMF491">
        <v>1</v>
      </c>
      <c r="AMG491">
        <v>1</v>
      </c>
      <c r="AMH491">
        <v>1</v>
      </c>
      <c r="AML491">
        <v>1</v>
      </c>
      <c r="AMP491">
        <v>1</v>
      </c>
      <c r="AMQ491">
        <v>1</v>
      </c>
      <c r="AMR491">
        <v>1</v>
      </c>
      <c r="AMV491">
        <v>1</v>
      </c>
      <c r="ANW491" t="s">
        <v>3870</v>
      </c>
      <c r="ANY491" t="s">
        <v>3696</v>
      </c>
      <c r="ANZ491">
        <v>0</v>
      </c>
      <c r="AOA491">
        <v>0</v>
      </c>
      <c r="AOB491">
        <v>0</v>
      </c>
      <c r="AOC491">
        <v>0</v>
      </c>
      <c r="AOD491">
        <v>0</v>
      </c>
      <c r="AOE491">
        <v>0</v>
      </c>
      <c r="AOF491">
        <v>0</v>
      </c>
      <c r="AOG491">
        <v>1</v>
      </c>
      <c r="AOH491">
        <v>0</v>
      </c>
      <c r="AOI491">
        <v>0</v>
      </c>
      <c r="AOJ491">
        <v>0</v>
      </c>
      <c r="AOM491" t="s">
        <v>3696</v>
      </c>
      <c r="AON491">
        <v>0</v>
      </c>
      <c r="AOO491">
        <v>0</v>
      </c>
      <c r="AOP491">
        <v>0</v>
      </c>
      <c r="AOQ491">
        <v>0</v>
      </c>
      <c r="AOR491">
        <v>0</v>
      </c>
      <c r="AOS491">
        <v>0</v>
      </c>
      <c r="AOT491">
        <v>1</v>
      </c>
      <c r="AOU491">
        <v>0</v>
      </c>
      <c r="AOV491">
        <v>0</v>
      </c>
      <c r="AOW491">
        <v>0</v>
      </c>
      <c r="AOY491" t="s">
        <v>3696</v>
      </c>
      <c r="AOZ491">
        <v>0</v>
      </c>
      <c r="APA491">
        <v>0</v>
      </c>
      <c r="APB491">
        <v>0</v>
      </c>
      <c r="APC491">
        <v>0</v>
      </c>
      <c r="APD491">
        <v>0</v>
      </c>
      <c r="APE491">
        <v>0</v>
      </c>
      <c r="APF491">
        <v>0</v>
      </c>
      <c r="APG491">
        <v>0</v>
      </c>
      <c r="APH491">
        <v>0</v>
      </c>
      <c r="API491">
        <v>0</v>
      </c>
      <c r="APJ491">
        <v>1</v>
      </c>
      <c r="APK491">
        <v>0</v>
      </c>
      <c r="APL491">
        <v>0</v>
      </c>
      <c r="APM491">
        <v>0</v>
      </c>
      <c r="APO491" t="s">
        <v>3659</v>
      </c>
      <c r="APU491" t="s">
        <v>3203</v>
      </c>
      <c r="APV491">
        <v>1</v>
      </c>
      <c r="APW491">
        <v>0</v>
      </c>
      <c r="APX491">
        <v>0</v>
      </c>
      <c r="APY491">
        <v>0</v>
      </c>
      <c r="APZ491">
        <v>0</v>
      </c>
      <c r="AQA491">
        <v>0</v>
      </c>
      <c r="AQB491">
        <v>0</v>
      </c>
      <c r="AQC491">
        <v>0</v>
      </c>
      <c r="AQD491">
        <v>0</v>
      </c>
      <c r="AQE491">
        <v>0</v>
      </c>
      <c r="AQF491">
        <v>0</v>
      </c>
      <c r="AQG491">
        <v>0</v>
      </c>
      <c r="AQH491">
        <v>0</v>
      </c>
      <c r="AQJ491" t="s">
        <v>3696</v>
      </c>
      <c r="AQK491">
        <v>0</v>
      </c>
      <c r="AQL491">
        <v>0</v>
      </c>
      <c r="AQM491">
        <v>0</v>
      </c>
      <c r="AQN491">
        <v>0</v>
      </c>
      <c r="AQO491">
        <v>0</v>
      </c>
      <c r="AQP491">
        <v>0</v>
      </c>
      <c r="AQQ491">
        <v>0</v>
      </c>
      <c r="AQR491">
        <v>0</v>
      </c>
      <c r="AQS491">
        <v>1</v>
      </c>
      <c r="AQT491">
        <v>0</v>
      </c>
      <c r="AQU491">
        <v>0</v>
      </c>
      <c r="AQV491">
        <v>0</v>
      </c>
      <c r="AQX491" t="s">
        <v>3659</v>
      </c>
      <c r="ARC491" t="s">
        <v>3666</v>
      </c>
      <c r="ARF491" t="s">
        <v>3666</v>
      </c>
      <c r="AWP491" t="s">
        <v>3656</v>
      </c>
      <c r="AWS491">
        <v>399482287</v>
      </c>
      <c r="AWT491" t="s">
        <v>7431</v>
      </c>
      <c r="AWU491" t="s">
        <v>7432</v>
      </c>
      <c r="AWX491" t="s">
        <v>4728</v>
      </c>
      <c r="AWY491" t="s">
        <v>4717</v>
      </c>
      <c r="AWZ491" t="s">
        <v>4751</v>
      </c>
      <c r="AXB491">
        <v>510</v>
      </c>
      <c r="AXC491" t="s">
        <v>6516</v>
      </c>
    </row>
    <row r="492" spans="1:1303">
      <c r="A492" t="s">
        <v>7433</v>
      </c>
      <c r="B492" t="s">
        <v>7434</v>
      </c>
      <c r="C492" s="34">
        <v>44985</v>
      </c>
      <c r="D492" t="s">
        <v>4717</v>
      </c>
      <c r="E492" t="s">
        <v>4718</v>
      </c>
      <c r="F492" t="s">
        <v>3653</v>
      </c>
      <c r="G492" t="s">
        <v>3709</v>
      </c>
      <c r="H492" t="s">
        <v>3537</v>
      </c>
      <c r="J492" t="s">
        <v>3644</v>
      </c>
      <c r="P492" t="s">
        <v>3656</v>
      </c>
      <c r="Q492" t="s">
        <v>3656</v>
      </c>
      <c r="R492">
        <v>66</v>
      </c>
      <c r="U492" t="s">
        <v>3672</v>
      </c>
      <c r="V492">
        <v>1</v>
      </c>
      <c r="W492">
        <v>0</v>
      </c>
      <c r="X492" t="s">
        <v>3683</v>
      </c>
      <c r="Y492" t="s">
        <v>6525</v>
      </c>
      <c r="Z492">
        <v>0</v>
      </c>
      <c r="AA492">
        <v>0</v>
      </c>
      <c r="AB492">
        <v>1</v>
      </c>
      <c r="AC492">
        <v>0</v>
      </c>
      <c r="AD492">
        <v>1</v>
      </c>
      <c r="AE492">
        <v>0</v>
      </c>
      <c r="AF492">
        <v>0</v>
      </c>
      <c r="AG492">
        <v>8500</v>
      </c>
      <c r="AJ492">
        <v>8500</v>
      </c>
      <c r="AK492" t="s">
        <v>4764</v>
      </c>
      <c r="AL492">
        <v>1</v>
      </c>
      <c r="AM492">
        <v>1</v>
      </c>
      <c r="AN492">
        <v>0</v>
      </c>
      <c r="AO492">
        <v>0</v>
      </c>
      <c r="AP492">
        <v>0</v>
      </c>
      <c r="AR492" t="s">
        <v>3696</v>
      </c>
      <c r="AT492" t="s">
        <v>7435</v>
      </c>
      <c r="AU492">
        <v>0</v>
      </c>
      <c r="AV492">
        <v>0</v>
      </c>
      <c r="AW492">
        <v>0</v>
      </c>
      <c r="AX492">
        <v>0</v>
      </c>
      <c r="AY492">
        <v>0</v>
      </c>
      <c r="AZ492">
        <v>0</v>
      </c>
      <c r="BA492">
        <v>0</v>
      </c>
      <c r="BB492">
        <v>0</v>
      </c>
      <c r="BC492">
        <v>0</v>
      </c>
      <c r="BD492">
        <v>0</v>
      </c>
      <c r="BE492">
        <v>0</v>
      </c>
      <c r="BF492">
        <v>0</v>
      </c>
      <c r="BG492">
        <v>0</v>
      </c>
      <c r="BH492">
        <v>0</v>
      </c>
      <c r="BI492">
        <v>0</v>
      </c>
      <c r="BJ492">
        <v>0</v>
      </c>
      <c r="BK492">
        <v>0</v>
      </c>
      <c r="BL492">
        <v>1</v>
      </c>
      <c r="BM492">
        <v>0</v>
      </c>
      <c r="BN492">
        <v>1</v>
      </c>
      <c r="BO492">
        <v>0</v>
      </c>
      <c r="BP492">
        <v>0</v>
      </c>
      <c r="BQ492">
        <v>0</v>
      </c>
      <c r="BR492">
        <v>0</v>
      </c>
      <c r="BS492">
        <v>0</v>
      </c>
      <c r="BT492">
        <v>0</v>
      </c>
      <c r="BU492">
        <v>0</v>
      </c>
      <c r="BV492">
        <v>0</v>
      </c>
      <c r="BW492">
        <v>0</v>
      </c>
      <c r="BX492">
        <v>0</v>
      </c>
      <c r="BY492">
        <v>0</v>
      </c>
      <c r="BZ492">
        <v>0</v>
      </c>
      <c r="CA492">
        <v>0</v>
      </c>
      <c r="CB492">
        <v>0</v>
      </c>
      <c r="CC492">
        <v>0</v>
      </c>
      <c r="CD492">
        <v>0</v>
      </c>
      <c r="CE492">
        <v>0</v>
      </c>
      <c r="CF492">
        <v>0</v>
      </c>
      <c r="CG492">
        <v>0</v>
      </c>
      <c r="CH492">
        <v>0</v>
      </c>
      <c r="CI492">
        <v>0</v>
      </c>
      <c r="CJ492">
        <v>0</v>
      </c>
      <c r="CK492">
        <v>0</v>
      </c>
      <c r="CL492">
        <v>0</v>
      </c>
      <c r="CM492">
        <v>0</v>
      </c>
      <c r="CN492">
        <v>1</v>
      </c>
      <c r="CO492">
        <v>0</v>
      </c>
      <c r="CP492">
        <v>0</v>
      </c>
      <c r="CQ492">
        <v>1</v>
      </c>
      <c r="CR492">
        <v>0</v>
      </c>
      <c r="CS492">
        <v>1</v>
      </c>
      <c r="CT492">
        <v>0</v>
      </c>
      <c r="CU492">
        <v>0</v>
      </c>
      <c r="CV492">
        <v>0</v>
      </c>
      <c r="CW492">
        <v>0</v>
      </c>
      <c r="CX492">
        <v>1</v>
      </c>
      <c r="CY492">
        <v>1</v>
      </c>
      <c r="CZ492">
        <v>0</v>
      </c>
      <c r="DA492">
        <v>0</v>
      </c>
      <c r="DB492">
        <v>0</v>
      </c>
      <c r="DC492">
        <v>0</v>
      </c>
      <c r="DD492">
        <v>0</v>
      </c>
      <c r="DE492">
        <v>0</v>
      </c>
      <c r="DF492">
        <v>0</v>
      </c>
      <c r="DG492">
        <v>0</v>
      </c>
      <c r="DH492">
        <v>0</v>
      </c>
      <c r="DI492">
        <v>0</v>
      </c>
      <c r="FZ492">
        <v>2</v>
      </c>
      <c r="NM492" t="s">
        <v>3656</v>
      </c>
      <c r="NO492" t="s">
        <v>3656</v>
      </c>
      <c r="NP492">
        <v>11000</v>
      </c>
      <c r="NQ492">
        <v>1.29411764705882</v>
      </c>
      <c r="QQ492" t="s">
        <v>3656</v>
      </c>
      <c r="QS492" t="s">
        <v>3656</v>
      </c>
      <c r="QT492">
        <v>8500</v>
      </c>
      <c r="QU492">
        <v>1</v>
      </c>
      <c r="RA492" t="s">
        <v>3656</v>
      </c>
      <c r="RC492" t="s">
        <v>3656</v>
      </c>
      <c r="RD492">
        <v>18000</v>
      </c>
      <c r="RE492">
        <v>2.1176470588235201</v>
      </c>
      <c r="RK492" t="s">
        <v>3656</v>
      </c>
      <c r="RM492" t="s">
        <v>3656</v>
      </c>
      <c r="RN492">
        <v>15000</v>
      </c>
      <c r="RO492">
        <v>1.76470588235294</v>
      </c>
      <c r="RP492" t="s">
        <v>4734</v>
      </c>
      <c r="RQ492" t="s">
        <v>3666</v>
      </c>
      <c r="SS492" t="s">
        <v>3656</v>
      </c>
      <c r="SU492" t="s">
        <v>3656</v>
      </c>
      <c r="SV492">
        <v>32000</v>
      </c>
      <c r="SW492">
        <v>3.7647058823529398</v>
      </c>
      <c r="SX492" t="s">
        <v>4734</v>
      </c>
      <c r="VO492" t="s">
        <v>3656</v>
      </c>
      <c r="VQ492" t="s">
        <v>3656</v>
      </c>
      <c r="VR492">
        <v>3000</v>
      </c>
      <c r="VS492">
        <v>0.35294117647058798</v>
      </c>
      <c r="VT492" t="s">
        <v>4734</v>
      </c>
      <c r="WS492" t="s">
        <v>3656</v>
      </c>
      <c r="WU492" t="s">
        <v>3656</v>
      </c>
      <c r="WV492">
        <v>1500</v>
      </c>
      <c r="WW492">
        <v>0.17647058823529399</v>
      </c>
      <c r="AHA492">
        <v>1</v>
      </c>
      <c r="AHH492">
        <v>2</v>
      </c>
      <c r="AHI492">
        <v>2</v>
      </c>
      <c r="AHJ492">
        <v>2</v>
      </c>
      <c r="AHM492">
        <v>10</v>
      </c>
      <c r="AHT492">
        <v>3</v>
      </c>
      <c r="AHW492">
        <v>2</v>
      </c>
      <c r="AJN492" t="s">
        <v>3659</v>
      </c>
      <c r="AJU492" t="s">
        <v>3659</v>
      </c>
      <c r="AJV492" t="s">
        <v>3659</v>
      </c>
      <c r="AJW492" t="s">
        <v>3659</v>
      </c>
      <c r="AJZ492" t="s">
        <v>3659</v>
      </c>
      <c r="AKG492" t="s">
        <v>3659</v>
      </c>
      <c r="AKJ492" t="s">
        <v>3659</v>
      </c>
      <c r="AMA492">
        <v>1</v>
      </c>
      <c r="AMH492">
        <v>1</v>
      </c>
      <c r="AMI492">
        <v>1</v>
      </c>
      <c r="AMJ492">
        <v>1</v>
      </c>
      <c r="AMM492">
        <v>1</v>
      </c>
      <c r="AMT492">
        <v>1</v>
      </c>
      <c r="AMW492">
        <v>1</v>
      </c>
      <c r="ANW492" t="s">
        <v>3875</v>
      </c>
      <c r="ANY492" t="s">
        <v>3696</v>
      </c>
      <c r="ANZ492">
        <v>0</v>
      </c>
      <c r="AOA492">
        <v>0</v>
      </c>
      <c r="AOB492">
        <v>0</v>
      </c>
      <c r="AOC492">
        <v>0</v>
      </c>
      <c r="AOD492">
        <v>0</v>
      </c>
      <c r="AOE492">
        <v>0</v>
      </c>
      <c r="AOF492">
        <v>0</v>
      </c>
      <c r="AOG492">
        <v>1</v>
      </c>
      <c r="AOH492">
        <v>0</v>
      </c>
      <c r="AOI492">
        <v>0</v>
      </c>
      <c r="AOJ492">
        <v>0</v>
      </c>
      <c r="AOM492" t="s">
        <v>3696</v>
      </c>
      <c r="AON492">
        <v>0</v>
      </c>
      <c r="AOO492">
        <v>0</v>
      </c>
      <c r="AOP492">
        <v>0</v>
      </c>
      <c r="AOQ492">
        <v>0</v>
      </c>
      <c r="AOR492">
        <v>0</v>
      </c>
      <c r="AOS492">
        <v>0</v>
      </c>
      <c r="AOT492">
        <v>1</v>
      </c>
      <c r="AOU492">
        <v>0</v>
      </c>
      <c r="AOV492">
        <v>0</v>
      </c>
      <c r="AOW492">
        <v>0</v>
      </c>
      <c r="AOY492" t="s">
        <v>3696</v>
      </c>
      <c r="AOZ492">
        <v>0</v>
      </c>
      <c r="APA492">
        <v>0</v>
      </c>
      <c r="APB492">
        <v>0</v>
      </c>
      <c r="APC492">
        <v>0</v>
      </c>
      <c r="APD492">
        <v>0</v>
      </c>
      <c r="APE492">
        <v>0</v>
      </c>
      <c r="APF492">
        <v>0</v>
      </c>
      <c r="APG492">
        <v>0</v>
      </c>
      <c r="APH492">
        <v>0</v>
      </c>
      <c r="API492">
        <v>0</v>
      </c>
      <c r="APJ492">
        <v>1</v>
      </c>
      <c r="APK492">
        <v>0</v>
      </c>
      <c r="APL492">
        <v>0</v>
      </c>
      <c r="APM492">
        <v>0</v>
      </c>
      <c r="APO492" t="s">
        <v>3659</v>
      </c>
      <c r="APU492" t="s">
        <v>3203</v>
      </c>
      <c r="APV492">
        <v>1</v>
      </c>
      <c r="APW492">
        <v>0</v>
      </c>
      <c r="APX492">
        <v>0</v>
      </c>
      <c r="APY492">
        <v>0</v>
      </c>
      <c r="APZ492">
        <v>0</v>
      </c>
      <c r="AQA492">
        <v>0</v>
      </c>
      <c r="AQB492">
        <v>0</v>
      </c>
      <c r="AQC492">
        <v>0</v>
      </c>
      <c r="AQD492">
        <v>0</v>
      </c>
      <c r="AQE492">
        <v>0</v>
      </c>
      <c r="AQF492">
        <v>0</v>
      </c>
      <c r="AQG492">
        <v>0</v>
      </c>
      <c r="AQH492">
        <v>0</v>
      </c>
      <c r="AQJ492" t="s">
        <v>3994</v>
      </c>
      <c r="AQK492">
        <v>0</v>
      </c>
      <c r="AQL492">
        <v>1</v>
      </c>
      <c r="AQM492">
        <v>0</v>
      </c>
      <c r="AQN492">
        <v>0</v>
      </c>
      <c r="AQO492">
        <v>0</v>
      </c>
      <c r="AQP492">
        <v>0</v>
      </c>
      <c r="AQQ492">
        <v>0</v>
      </c>
      <c r="AQR492">
        <v>0</v>
      </c>
      <c r="AQS492">
        <v>0</v>
      </c>
      <c r="AQT492">
        <v>0</v>
      </c>
      <c r="AQU492">
        <v>0</v>
      </c>
      <c r="AQV492">
        <v>0</v>
      </c>
      <c r="AQX492" t="s">
        <v>3659</v>
      </c>
      <c r="ARC492" t="s">
        <v>4022</v>
      </c>
      <c r="ARF492" t="s">
        <v>3659</v>
      </c>
      <c r="AWP492" t="s">
        <v>3656</v>
      </c>
      <c r="AWS492">
        <v>399482293</v>
      </c>
      <c r="AWT492" t="s">
        <v>7436</v>
      </c>
      <c r="AWU492" t="s">
        <v>7437</v>
      </c>
      <c r="AWX492" t="s">
        <v>4728</v>
      </c>
      <c r="AWY492" t="s">
        <v>4717</v>
      </c>
      <c r="AWZ492" t="s">
        <v>4751</v>
      </c>
      <c r="AXB492">
        <v>511</v>
      </c>
      <c r="AXC492" t="s">
        <v>6516</v>
      </c>
    </row>
    <row r="493" spans="1:1303">
      <c r="A493" t="s">
        <v>7438</v>
      </c>
      <c r="B493" t="s">
        <v>7439</v>
      </c>
      <c r="C493" s="34">
        <v>44985</v>
      </c>
      <c r="D493" t="s">
        <v>4717</v>
      </c>
      <c r="E493" t="s">
        <v>4718</v>
      </c>
      <c r="F493" t="s">
        <v>3653</v>
      </c>
      <c r="G493" t="s">
        <v>3709</v>
      </c>
      <c r="H493" t="s">
        <v>3537</v>
      </c>
      <c r="J493" t="s">
        <v>3644</v>
      </c>
      <c r="P493" t="s">
        <v>3656</v>
      </c>
      <c r="Q493" t="s">
        <v>3656</v>
      </c>
      <c r="R493">
        <v>4</v>
      </c>
      <c r="U493" t="s">
        <v>3672</v>
      </c>
      <c r="V493">
        <v>1</v>
      </c>
      <c r="W493">
        <v>0</v>
      </c>
      <c r="X493" t="s">
        <v>3683</v>
      </c>
      <c r="Y493" t="s">
        <v>6525</v>
      </c>
      <c r="Z493">
        <v>0</v>
      </c>
      <c r="AA493">
        <v>0</v>
      </c>
      <c r="AB493">
        <v>1</v>
      </c>
      <c r="AC493">
        <v>0</v>
      </c>
      <c r="AD493">
        <v>1</v>
      </c>
      <c r="AE493">
        <v>0</v>
      </c>
      <c r="AF493">
        <v>0</v>
      </c>
      <c r="AG493">
        <v>8500</v>
      </c>
      <c r="AJ493">
        <v>8500</v>
      </c>
      <c r="AK493" t="s">
        <v>4720</v>
      </c>
      <c r="AL493">
        <v>1</v>
      </c>
      <c r="AM493">
        <v>1</v>
      </c>
      <c r="AN493">
        <v>0</v>
      </c>
      <c r="AO493">
        <v>0</v>
      </c>
      <c r="AP493">
        <v>0</v>
      </c>
      <c r="AR493" t="s">
        <v>3696</v>
      </c>
      <c r="AT493" t="s">
        <v>7440</v>
      </c>
      <c r="AU493">
        <v>0</v>
      </c>
      <c r="AV493">
        <v>0</v>
      </c>
      <c r="AW493">
        <v>0</v>
      </c>
      <c r="AX493">
        <v>0</v>
      </c>
      <c r="AY493">
        <v>0</v>
      </c>
      <c r="AZ493">
        <v>0</v>
      </c>
      <c r="BA493">
        <v>0</v>
      </c>
      <c r="BB493">
        <v>0</v>
      </c>
      <c r="BC493">
        <v>0</v>
      </c>
      <c r="BD493">
        <v>0</v>
      </c>
      <c r="BE493">
        <v>0</v>
      </c>
      <c r="BF493">
        <v>0</v>
      </c>
      <c r="BG493">
        <v>0</v>
      </c>
      <c r="BH493">
        <v>0</v>
      </c>
      <c r="BI493">
        <v>0</v>
      </c>
      <c r="BJ493">
        <v>0</v>
      </c>
      <c r="BK493">
        <v>0</v>
      </c>
      <c r="BL493">
        <v>1</v>
      </c>
      <c r="BM493">
        <v>0</v>
      </c>
      <c r="BN493">
        <v>1</v>
      </c>
      <c r="BO493">
        <v>0</v>
      </c>
      <c r="BP493">
        <v>0</v>
      </c>
      <c r="BQ493">
        <v>0</v>
      </c>
      <c r="BR493">
        <v>0</v>
      </c>
      <c r="BS493">
        <v>0</v>
      </c>
      <c r="BT493">
        <v>0</v>
      </c>
      <c r="BU493">
        <v>0</v>
      </c>
      <c r="BV493">
        <v>0</v>
      </c>
      <c r="BW493">
        <v>0</v>
      </c>
      <c r="BX493">
        <v>0</v>
      </c>
      <c r="BY493">
        <v>0</v>
      </c>
      <c r="BZ493">
        <v>0</v>
      </c>
      <c r="CA493">
        <v>0</v>
      </c>
      <c r="CB493">
        <v>0</v>
      </c>
      <c r="CC493">
        <v>0</v>
      </c>
      <c r="CD493">
        <v>0</v>
      </c>
      <c r="CE493">
        <v>0</v>
      </c>
      <c r="CF493">
        <v>0</v>
      </c>
      <c r="CG493">
        <v>0</v>
      </c>
      <c r="CH493">
        <v>0</v>
      </c>
      <c r="CI493">
        <v>0</v>
      </c>
      <c r="CJ493">
        <v>0</v>
      </c>
      <c r="CK493">
        <v>0</v>
      </c>
      <c r="CL493">
        <v>0</v>
      </c>
      <c r="CM493">
        <v>1</v>
      </c>
      <c r="CN493">
        <v>1</v>
      </c>
      <c r="CO493">
        <v>1</v>
      </c>
      <c r="CP493">
        <v>0</v>
      </c>
      <c r="CQ493">
        <v>0</v>
      </c>
      <c r="CR493">
        <v>0</v>
      </c>
      <c r="CS493">
        <v>0</v>
      </c>
      <c r="CT493">
        <v>0</v>
      </c>
      <c r="CU493">
        <v>0</v>
      </c>
      <c r="CV493">
        <v>0</v>
      </c>
      <c r="CW493">
        <v>1</v>
      </c>
      <c r="CX493">
        <v>1</v>
      </c>
      <c r="CY493">
        <v>0</v>
      </c>
      <c r="CZ493">
        <v>0</v>
      </c>
      <c r="DA493">
        <v>1</v>
      </c>
      <c r="DB493">
        <v>0</v>
      </c>
      <c r="DC493">
        <v>0</v>
      </c>
      <c r="DD493">
        <v>1</v>
      </c>
      <c r="DE493">
        <v>0</v>
      </c>
      <c r="DF493">
        <v>0</v>
      </c>
      <c r="DG493">
        <v>0</v>
      </c>
      <c r="DH493">
        <v>0</v>
      </c>
      <c r="DI493">
        <v>0</v>
      </c>
      <c r="DJ493" t="s">
        <v>7441</v>
      </c>
      <c r="DK493">
        <v>0</v>
      </c>
      <c r="DL493">
        <v>0</v>
      </c>
      <c r="DM493">
        <v>0</v>
      </c>
      <c r="DN493">
        <v>0</v>
      </c>
      <c r="DO493">
        <v>0</v>
      </c>
      <c r="DP493">
        <v>0</v>
      </c>
      <c r="DQ493">
        <v>0</v>
      </c>
      <c r="DR493">
        <v>0</v>
      </c>
      <c r="DS493">
        <v>0</v>
      </c>
      <c r="DT493">
        <v>0</v>
      </c>
      <c r="DU493">
        <v>0</v>
      </c>
      <c r="DV493">
        <v>0</v>
      </c>
      <c r="DW493">
        <v>0</v>
      </c>
      <c r="DX493">
        <v>0</v>
      </c>
      <c r="DY493">
        <v>0</v>
      </c>
      <c r="DZ493">
        <v>0</v>
      </c>
      <c r="EA493">
        <v>0</v>
      </c>
      <c r="EB493">
        <v>0</v>
      </c>
      <c r="EC493">
        <v>0</v>
      </c>
      <c r="ED493">
        <v>1</v>
      </c>
      <c r="EE493">
        <v>0</v>
      </c>
      <c r="EF493">
        <v>0</v>
      </c>
      <c r="EG493">
        <v>0</v>
      </c>
      <c r="EH493">
        <v>0</v>
      </c>
      <c r="EI493">
        <v>0</v>
      </c>
      <c r="EJ493">
        <v>0</v>
      </c>
      <c r="EK493">
        <v>0</v>
      </c>
      <c r="EL493">
        <v>0</v>
      </c>
      <c r="EM493">
        <v>0</v>
      </c>
      <c r="EN493">
        <v>0</v>
      </c>
      <c r="EO493">
        <v>0</v>
      </c>
      <c r="EP493">
        <v>0</v>
      </c>
      <c r="EQ493">
        <v>0</v>
      </c>
      <c r="ER493">
        <v>0</v>
      </c>
      <c r="ES493">
        <v>0</v>
      </c>
      <c r="ET493">
        <v>0</v>
      </c>
      <c r="EU493">
        <v>0</v>
      </c>
      <c r="EV493">
        <v>0</v>
      </c>
      <c r="EW493">
        <v>0</v>
      </c>
      <c r="EX493">
        <v>0</v>
      </c>
      <c r="EY493">
        <v>0</v>
      </c>
      <c r="EZ493">
        <v>0</v>
      </c>
      <c r="FA493">
        <v>0</v>
      </c>
      <c r="FB493">
        <v>0</v>
      </c>
      <c r="FC493">
        <v>1</v>
      </c>
      <c r="FD493">
        <v>0</v>
      </c>
      <c r="FE493">
        <v>0</v>
      </c>
      <c r="FF493">
        <v>0</v>
      </c>
      <c r="FG493">
        <v>0</v>
      </c>
      <c r="FH493">
        <v>0</v>
      </c>
      <c r="FI493">
        <v>0</v>
      </c>
      <c r="FJ493">
        <v>0</v>
      </c>
      <c r="FK493">
        <v>0</v>
      </c>
      <c r="FL493">
        <v>0</v>
      </c>
      <c r="FM493">
        <v>0</v>
      </c>
      <c r="FN493">
        <v>0</v>
      </c>
      <c r="FO493">
        <v>0</v>
      </c>
      <c r="FP493">
        <v>0</v>
      </c>
      <c r="FQ493">
        <v>0</v>
      </c>
      <c r="FR493">
        <v>0</v>
      </c>
      <c r="FS493">
        <v>0</v>
      </c>
      <c r="FT493">
        <v>0</v>
      </c>
      <c r="FU493">
        <v>0</v>
      </c>
      <c r="FV493">
        <v>0</v>
      </c>
      <c r="FW493">
        <v>0</v>
      </c>
      <c r="FX493">
        <v>0</v>
      </c>
      <c r="FY493">
        <v>0</v>
      </c>
      <c r="FZ493">
        <v>4</v>
      </c>
      <c r="NW493" t="s">
        <v>3656</v>
      </c>
      <c r="NY493" t="s">
        <v>3656</v>
      </c>
      <c r="NZ493">
        <v>34000</v>
      </c>
      <c r="OA493">
        <v>4</v>
      </c>
      <c r="PO493" t="s">
        <v>3659</v>
      </c>
      <c r="PP493" t="s">
        <v>3656</v>
      </c>
      <c r="PQ493" t="s">
        <v>3656</v>
      </c>
      <c r="PR493">
        <v>20000</v>
      </c>
      <c r="PS493">
        <v>2.3529411764705799</v>
      </c>
      <c r="PU493" t="s">
        <v>3656</v>
      </c>
      <c r="PV493">
        <v>9000</v>
      </c>
      <c r="PW493">
        <v>1.0588235294117601</v>
      </c>
      <c r="PX493" t="s">
        <v>4734</v>
      </c>
      <c r="PY493" t="s">
        <v>3656</v>
      </c>
      <c r="PZ493">
        <v>9000</v>
      </c>
      <c r="QA493">
        <v>1.0588235294117601</v>
      </c>
      <c r="QB493" t="s">
        <v>4734</v>
      </c>
      <c r="RA493" t="s">
        <v>3656</v>
      </c>
      <c r="RC493" t="s">
        <v>3656</v>
      </c>
      <c r="RD493">
        <v>20000</v>
      </c>
      <c r="RE493">
        <v>2.3529411764705799</v>
      </c>
      <c r="SI493" t="s">
        <v>3656</v>
      </c>
      <c r="SK493" t="s">
        <v>3656</v>
      </c>
      <c r="SL493">
        <v>8500</v>
      </c>
      <c r="SM493">
        <v>1</v>
      </c>
      <c r="SS493" t="s">
        <v>3659</v>
      </c>
      <c r="ST493" t="s">
        <v>3666</v>
      </c>
      <c r="SU493" t="s">
        <v>3656</v>
      </c>
      <c r="SV493">
        <v>34000</v>
      </c>
      <c r="SW493">
        <v>4</v>
      </c>
      <c r="SX493" t="s">
        <v>4734</v>
      </c>
      <c r="UK493" t="s">
        <v>3659</v>
      </c>
      <c r="UL493" t="s">
        <v>3666</v>
      </c>
      <c r="UM493" t="s">
        <v>3666</v>
      </c>
      <c r="VO493" t="s">
        <v>3656</v>
      </c>
      <c r="VQ493" t="s">
        <v>3656</v>
      </c>
      <c r="VR493">
        <v>4000</v>
      </c>
      <c r="VS493">
        <v>0.47058823529411697</v>
      </c>
      <c r="VT493" t="s">
        <v>4734</v>
      </c>
      <c r="WS493" t="s">
        <v>3656</v>
      </c>
      <c r="WU493" t="s">
        <v>3656</v>
      </c>
      <c r="WV493">
        <v>1000</v>
      </c>
      <c r="WW493">
        <v>0.11764705882352899</v>
      </c>
      <c r="WX493" t="s">
        <v>4734</v>
      </c>
      <c r="XC493" t="s">
        <v>3656</v>
      </c>
      <c r="XE493" t="s">
        <v>3656</v>
      </c>
      <c r="XF493">
        <v>4000</v>
      </c>
      <c r="XG493">
        <v>0.47058823529411697</v>
      </c>
      <c r="XH493" t="s">
        <v>4734</v>
      </c>
      <c r="AHB493">
        <v>1</v>
      </c>
      <c r="AHF493">
        <v>20</v>
      </c>
      <c r="AHI493">
        <v>2</v>
      </c>
      <c r="AHL493">
        <v>1</v>
      </c>
      <c r="AHM493">
        <v>0</v>
      </c>
      <c r="AHQ493">
        <v>2</v>
      </c>
      <c r="AHT493">
        <v>3</v>
      </c>
      <c r="AHW493">
        <v>4</v>
      </c>
      <c r="AHX493">
        <v>2</v>
      </c>
      <c r="AJO493" t="s">
        <v>3659</v>
      </c>
      <c r="AJS493" t="s">
        <v>3659</v>
      </c>
      <c r="AJV493" t="s">
        <v>3659</v>
      </c>
      <c r="AJY493" t="s">
        <v>3659</v>
      </c>
      <c r="AJZ493" t="s">
        <v>3659</v>
      </c>
      <c r="AKD493" t="s">
        <v>3659</v>
      </c>
      <c r="AKG493" t="s">
        <v>3659</v>
      </c>
      <c r="AKJ493" t="s">
        <v>3659</v>
      </c>
      <c r="AKK493" t="s">
        <v>3659</v>
      </c>
      <c r="AMB493">
        <v>1</v>
      </c>
      <c r="AMF493">
        <v>1</v>
      </c>
      <c r="AMI493">
        <v>1</v>
      </c>
      <c r="AML493">
        <v>1</v>
      </c>
      <c r="AMM493">
        <v>1</v>
      </c>
      <c r="AMQ493">
        <v>1</v>
      </c>
      <c r="AMT493">
        <v>1</v>
      </c>
      <c r="AMW493">
        <v>1</v>
      </c>
      <c r="AMX493">
        <v>1</v>
      </c>
      <c r="ANW493" t="s">
        <v>3870</v>
      </c>
      <c r="ANY493" t="s">
        <v>3696</v>
      </c>
      <c r="ANZ493">
        <v>0</v>
      </c>
      <c r="AOA493">
        <v>0</v>
      </c>
      <c r="AOB493">
        <v>0</v>
      </c>
      <c r="AOC493">
        <v>0</v>
      </c>
      <c r="AOD493">
        <v>0</v>
      </c>
      <c r="AOE493">
        <v>0</v>
      </c>
      <c r="AOF493">
        <v>0</v>
      </c>
      <c r="AOG493">
        <v>1</v>
      </c>
      <c r="AOH493">
        <v>0</v>
      </c>
      <c r="AOI493">
        <v>0</v>
      </c>
      <c r="AOJ493">
        <v>0</v>
      </c>
      <c r="AOM493" t="s">
        <v>3696</v>
      </c>
      <c r="AON493">
        <v>0</v>
      </c>
      <c r="AOO493">
        <v>0</v>
      </c>
      <c r="AOP493">
        <v>0</v>
      </c>
      <c r="AOQ493">
        <v>0</v>
      </c>
      <c r="AOR493">
        <v>0</v>
      </c>
      <c r="AOS493">
        <v>0</v>
      </c>
      <c r="AOT493">
        <v>1</v>
      </c>
      <c r="AOU493">
        <v>0</v>
      </c>
      <c r="AOV493">
        <v>0</v>
      </c>
      <c r="AOW493">
        <v>0</v>
      </c>
      <c r="AOY493" t="s">
        <v>3696</v>
      </c>
      <c r="AOZ493">
        <v>0</v>
      </c>
      <c r="APA493">
        <v>0</v>
      </c>
      <c r="APB493">
        <v>0</v>
      </c>
      <c r="APC493">
        <v>0</v>
      </c>
      <c r="APD493">
        <v>0</v>
      </c>
      <c r="APE493">
        <v>0</v>
      </c>
      <c r="APF493">
        <v>0</v>
      </c>
      <c r="APG493">
        <v>0</v>
      </c>
      <c r="APH493">
        <v>0</v>
      </c>
      <c r="API493">
        <v>0</v>
      </c>
      <c r="APJ493">
        <v>1</v>
      </c>
      <c r="APK493">
        <v>0</v>
      </c>
      <c r="APL493">
        <v>0</v>
      </c>
      <c r="APM493">
        <v>0</v>
      </c>
      <c r="APO493" t="s">
        <v>3659</v>
      </c>
      <c r="APU493" t="s">
        <v>3203</v>
      </c>
      <c r="APV493">
        <v>1</v>
      </c>
      <c r="APW493">
        <v>0</v>
      </c>
      <c r="APX493">
        <v>0</v>
      </c>
      <c r="APY493">
        <v>0</v>
      </c>
      <c r="APZ493">
        <v>0</v>
      </c>
      <c r="AQA493">
        <v>0</v>
      </c>
      <c r="AQB493">
        <v>0</v>
      </c>
      <c r="AQC493">
        <v>0</v>
      </c>
      <c r="AQD493">
        <v>0</v>
      </c>
      <c r="AQE493">
        <v>0</v>
      </c>
      <c r="AQF493">
        <v>0</v>
      </c>
      <c r="AQG493">
        <v>0</v>
      </c>
      <c r="AQH493">
        <v>0</v>
      </c>
      <c r="AQJ493" t="s">
        <v>3696</v>
      </c>
      <c r="AQK493">
        <v>0</v>
      </c>
      <c r="AQL493">
        <v>0</v>
      </c>
      <c r="AQM493">
        <v>0</v>
      </c>
      <c r="AQN493">
        <v>0</v>
      </c>
      <c r="AQO493">
        <v>0</v>
      </c>
      <c r="AQP493">
        <v>0</v>
      </c>
      <c r="AQQ493">
        <v>0</v>
      </c>
      <c r="AQR493">
        <v>0</v>
      </c>
      <c r="AQS493">
        <v>1</v>
      </c>
      <c r="AQT493">
        <v>0</v>
      </c>
      <c r="AQU493">
        <v>0</v>
      </c>
      <c r="AQV493">
        <v>0</v>
      </c>
      <c r="AQX493" t="s">
        <v>3656</v>
      </c>
      <c r="AQY493">
        <v>350000</v>
      </c>
      <c r="AQZ493">
        <v>41.176470588235297</v>
      </c>
      <c r="ARA493">
        <v>750000</v>
      </c>
      <c r="ARB493">
        <v>88.235294117647001</v>
      </c>
      <c r="ATX493" t="s">
        <v>4254</v>
      </c>
      <c r="ATY493" t="s">
        <v>3659</v>
      </c>
      <c r="AWP493" t="s">
        <v>3656</v>
      </c>
      <c r="AWS493">
        <v>399482303</v>
      </c>
      <c r="AWT493" t="s">
        <v>7442</v>
      </c>
      <c r="AWU493" t="s">
        <v>7443</v>
      </c>
      <c r="AWX493" t="s">
        <v>4728</v>
      </c>
      <c r="AWY493" t="s">
        <v>4717</v>
      </c>
      <c r="AWZ493" t="s">
        <v>4751</v>
      </c>
      <c r="AXB493">
        <v>512</v>
      </c>
      <c r="AXC493" t="s">
        <v>6516</v>
      </c>
    </row>
    <row r="494" spans="1:1303">
      <c r="A494" t="s">
        <v>7444</v>
      </c>
      <c r="B494" t="s">
        <v>7445</v>
      </c>
      <c r="C494" s="34">
        <v>44985</v>
      </c>
      <c r="D494" t="s">
        <v>4717</v>
      </c>
      <c r="E494" t="s">
        <v>4718</v>
      </c>
      <c r="F494" t="s">
        <v>3653</v>
      </c>
      <c r="G494" t="s">
        <v>3713</v>
      </c>
      <c r="H494" t="s">
        <v>3537</v>
      </c>
      <c r="J494" t="s">
        <v>3644</v>
      </c>
      <c r="P494" t="s">
        <v>3656</v>
      </c>
      <c r="Q494" t="s">
        <v>3656</v>
      </c>
      <c r="R494">
        <v>68</v>
      </c>
      <c r="U494" t="s">
        <v>3672</v>
      </c>
      <c r="V494">
        <v>1</v>
      </c>
      <c r="W494">
        <v>0</v>
      </c>
      <c r="X494" t="s">
        <v>3683</v>
      </c>
      <c r="Y494" t="s">
        <v>6525</v>
      </c>
      <c r="Z494">
        <v>0</v>
      </c>
      <c r="AA494">
        <v>0</v>
      </c>
      <c r="AB494">
        <v>1</v>
      </c>
      <c r="AC494">
        <v>0</v>
      </c>
      <c r="AD494">
        <v>1</v>
      </c>
      <c r="AE494">
        <v>0</v>
      </c>
      <c r="AF494">
        <v>0</v>
      </c>
      <c r="AG494">
        <v>8000</v>
      </c>
      <c r="AJ494">
        <v>8000</v>
      </c>
      <c r="AK494" t="s">
        <v>4720</v>
      </c>
      <c r="AL494">
        <v>1</v>
      </c>
      <c r="AM494">
        <v>1</v>
      </c>
      <c r="AN494">
        <v>0</v>
      </c>
      <c r="AO494">
        <v>0</v>
      </c>
      <c r="AP494">
        <v>0</v>
      </c>
      <c r="AR494" t="s">
        <v>3696</v>
      </c>
      <c r="AT494" t="s">
        <v>7446</v>
      </c>
      <c r="AU494">
        <v>1</v>
      </c>
      <c r="AV494">
        <v>1</v>
      </c>
      <c r="AW494">
        <v>0</v>
      </c>
      <c r="AX494">
        <v>1</v>
      </c>
      <c r="AY494">
        <v>1</v>
      </c>
      <c r="AZ494">
        <v>1</v>
      </c>
      <c r="BA494">
        <v>0</v>
      </c>
      <c r="BB494">
        <v>1</v>
      </c>
      <c r="BC494">
        <v>1</v>
      </c>
      <c r="BD494">
        <v>0</v>
      </c>
      <c r="BE494">
        <v>1</v>
      </c>
      <c r="BF494">
        <v>0</v>
      </c>
      <c r="BG494">
        <v>0</v>
      </c>
      <c r="BH494">
        <v>1</v>
      </c>
      <c r="BI494">
        <v>0</v>
      </c>
      <c r="BJ494">
        <v>1</v>
      </c>
      <c r="BK494">
        <v>0</v>
      </c>
      <c r="BL494">
        <v>0</v>
      </c>
      <c r="BM494">
        <v>0</v>
      </c>
      <c r="BN494">
        <v>0</v>
      </c>
      <c r="BO494">
        <v>0</v>
      </c>
      <c r="BP494">
        <v>0</v>
      </c>
      <c r="BQ494">
        <v>0</v>
      </c>
      <c r="BR494">
        <v>0</v>
      </c>
      <c r="BS494">
        <v>0</v>
      </c>
      <c r="BT494">
        <v>0</v>
      </c>
      <c r="BU494">
        <v>0</v>
      </c>
      <c r="BV494">
        <v>0</v>
      </c>
      <c r="BW494">
        <v>0</v>
      </c>
      <c r="BX494">
        <v>0</v>
      </c>
      <c r="BY494">
        <v>0</v>
      </c>
      <c r="BZ494">
        <v>0</v>
      </c>
      <c r="CA494">
        <v>0</v>
      </c>
      <c r="CB494">
        <v>0</v>
      </c>
      <c r="CC494">
        <v>0</v>
      </c>
      <c r="CD494">
        <v>0</v>
      </c>
      <c r="CE494">
        <v>0</v>
      </c>
      <c r="CF494">
        <v>0</v>
      </c>
      <c r="CG494">
        <v>0</v>
      </c>
      <c r="CH494">
        <v>0</v>
      </c>
      <c r="CI494">
        <v>0</v>
      </c>
      <c r="CJ494">
        <v>0</v>
      </c>
      <c r="CK494">
        <v>0</v>
      </c>
      <c r="CL494">
        <v>0</v>
      </c>
      <c r="CM494">
        <v>0</v>
      </c>
      <c r="CN494">
        <v>0</v>
      </c>
      <c r="CO494">
        <v>0</v>
      </c>
      <c r="CP494">
        <v>0</v>
      </c>
      <c r="CQ494">
        <v>0</v>
      </c>
      <c r="CR494">
        <v>0</v>
      </c>
      <c r="CS494">
        <v>0</v>
      </c>
      <c r="CT494">
        <v>0</v>
      </c>
      <c r="CU494">
        <v>0</v>
      </c>
      <c r="CV494">
        <v>0</v>
      </c>
      <c r="CW494">
        <v>0</v>
      </c>
      <c r="CX494">
        <v>0</v>
      </c>
      <c r="CY494">
        <v>0</v>
      </c>
      <c r="CZ494">
        <v>0</v>
      </c>
      <c r="DA494">
        <v>0</v>
      </c>
      <c r="DB494">
        <v>0</v>
      </c>
      <c r="DC494">
        <v>0</v>
      </c>
      <c r="DD494">
        <v>0</v>
      </c>
      <c r="DE494">
        <v>0</v>
      </c>
      <c r="DF494">
        <v>0</v>
      </c>
      <c r="DG494">
        <v>0</v>
      </c>
      <c r="DH494">
        <v>0</v>
      </c>
      <c r="DI494">
        <v>0</v>
      </c>
      <c r="FZ494">
        <v>5</v>
      </c>
      <c r="GA494" t="s">
        <v>6832</v>
      </c>
      <c r="GB494">
        <v>0</v>
      </c>
      <c r="GC494">
        <v>1</v>
      </c>
      <c r="GD494">
        <v>1</v>
      </c>
      <c r="GE494">
        <v>0</v>
      </c>
      <c r="GF494">
        <v>0</v>
      </c>
      <c r="GG494">
        <v>0</v>
      </c>
      <c r="GH494">
        <v>0</v>
      </c>
      <c r="GI494" t="s">
        <v>3656</v>
      </c>
      <c r="GK494" t="s">
        <v>3656</v>
      </c>
      <c r="GL494">
        <v>5000</v>
      </c>
      <c r="GM494">
        <v>0.625</v>
      </c>
      <c r="GS494" t="s">
        <v>3656</v>
      </c>
      <c r="GU494" t="s">
        <v>3656</v>
      </c>
      <c r="GV494" t="s">
        <v>7200</v>
      </c>
      <c r="GW494">
        <v>8.125</v>
      </c>
      <c r="HM494" t="s">
        <v>3656</v>
      </c>
      <c r="HO494" t="s">
        <v>3656</v>
      </c>
      <c r="HP494">
        <v>102000</v>
      </c>
      <c r="HQ494">
        <v>12.75</v>
      </c>
      <c r="HW494" t="s">
        <v>3656</v>
      </c>
      <c r="HY494" t="s">
        <v>3656</v>
      </c>
      <c r="HZ494">
        <v>42000</v>
      </c>
      <c r="IA494">
        <v>5.25</v>
      </c>
      <c r="IB494" t="s">
        <v>4734</v>
      </c>
      <c r="IG494" t="s">
        <v>3656</v>
      </c>
      <c r="II494" t="s">
        <v>3656</v>
      </c>
      <c r="IJ494">
        <v>17000</v>
      </c>
      <c r="IK494">
        <v>2.125</v>
      </c>
      <c r="IL494" t="s">
        <v>4734</v>
      </c>
      <c r="IQ494" t="s">
        <v>3656</v>
      </c>
      <c r="IS494" t="s">
        <v>3656</v>
      </c>
      <c r="IT494">
        <v>65000</v>
      </c>
      <c r="IU494">
        <v>8.125</v>
      </c>
      <c r="IV494" t="s">
        <v>4734</v>
      </c>
      <c r="JO494" t="s">
        <v>3656</v>
      </c>
      <c r="JQ494" t="s">
        <v>3656</v>
      </c>
      <c r="JR494">
        <v>17000</v>
      </c>
      <c r="JS494">
        <v>2.125</v>
      </c>
      <c r="JU494" t="s">
        <v>3659</v>
      </c>
      <c r="KM494" t="s">
        <v>3656</v>
      </c>
      <c r="KO494" t="s">
        <v>3656</v>
      </c>
      <c r="KP494">
        <v>42000</v>
      </c>
      <c r="KQ494">
        <v>5.25</v>
      </c>
      <c r="KR494" t="s">
        <v>4734</v>
      </c>
      <c r="LY494" t="s">
        <v>3656</v>
      </c>
      <c r="MA494" t="s">
        <v>3656</v>
      </c>
      <c r="MB494">
        <v>325000</v>
      </c>
      <c r="MC494">
        <v>40.625</v>
      </c>
      <c r="MD494" t="s">
        <v>4734</v>
      </c>
      <c r="MS494" t="s">
        <v>3656</v>
      </c>
      <c r="MU494" t="s">
        <v>3656</v>
      </c>
      <c r="MV494">
        <v>38000</v>
      </c>
      <c r="MW494">
        <v>4.75</v>
      </c>
      <c r="AGJ494">
        <v>2</v>
      </c>
      <c r="AGK494">
        <v>3</v>
      </c>
      <c r="AGM494">
        <v>1</v>
      </c>
      <c r="AGN494">
        <v>2</v>
      </c>
      <c r="AGO494">
        <v>3</v>
      </c>
      <c r="AGP494">
        <v>4</v>
      </c>
      <c r="AGR494">
        <v>6</v>
      </c>
      <c r="AGT494">
        <v>2</v>
      </c>
      <c r="AGW494">
        <v>4</v>
      </c>
      <c r="AGY494">
        <v>1</v>
      </c>
      <c r="AIW494" t="s">
        <v>3659</v>
      </c>
      <c r="AIX494" t="s">
        <v>3659</v>
      </c>
      <c r="AIZ494" t="s">
        <v>3659</v>
      </c>
      <c r="AJA494" t="s">
        <v>3659</v>
      </c>
      <c r="AJB494" t="s">
        <v>3659</v>
      </c>
      <c r="AJC494" t="s">
        <v>3659</v>
      </c>
      <c r="AJE494" t="s">
        <v>3659</v>
      </c>
      <c r="AJG494" t="s">
        <v>3659</v>
      </c>
      <c r="AJJ494" t="s">
        <v>3659</v>
      </c>
      <c r="AJL494" t="s">
        <v>3659</v>
      </c>
      <c r="ALJ494">
        <v>1</v>
      </c>
      <c r="ALK494">
        <v>1</v>
      </c>
      <c r="ALM494">
        <v>1</v>
      </c>
      <c r="ALN494">
        <v>1</v>
      </c>
      <c r="ALO494">
        <v>1</v>
      </c>
      <c r="ALP494">
        <v>1</v>
      </c>
      <c r="ALR494">
        <v>1</v>
      </c>
      <c r="ALT494">
        <v>1</v>
      </c>
      <c r="ALW494">
        <v>1</v>
      </c>
      <c r="ALY494">
        <v>1</v>
      </c>
      <c r="ANW494" t="s">
        <v>3867</v>
      </c>
      <c r="ANY494" t="s">
        <v>3696</v>
      </c>
      <c r="ANZ494">
        <v>0</v>
      </c>
      <c r="AOA494">
        <v>0</v>
      </c>
      <c r="AOB494">
        <v>0</v>
      </c>
      <c r="AOC494">
        <v>0</v>
      </c>
      <c r="AOD494">
        <v>0</v>
      </c>
      <c r="AOE494">
        <v>0</v>
      </c>
      <c r="AOF494">
        <v>0</v>
      </c>
      <c r="AOG494">
        <v>1</v>
      </c>
      <c r="AOH494">
        <v>0</v>
      </c>
      <c r="AOI494">
        <v>0</v>
      </c>
      <c r="AOJ494">
        <v>0</v>
      </c>
      <c r="AOM494" t="s">
        <v>3696</v>
      </c>
      <c r="AON494">
        <v>0</v>
      </c>
      <c r="AOO494">
        <v>0</v>
      </c>
      <c r="AOP494">
        <v>0</v>
      </c>
      <c r="AOQ494">
        <v>0</v>
      </c>
      <c r="AOR494">
        <v>0</v>
      </c>
      <c r="AOS494">
        <v>0</v>
      </c>
      <c r="AOT494">
        <v>1</v>
      </c>
      <c r="AOU494">
        <v>0</v>
      </c>
      <c r="AOV494">
        <v>0</v>
      </c>
      <c r="AOW494">
        <v>0</v>
      </c>
      <c r="AOY494" t="s">
        <v>3696</v>
      </c>
      <c r="AOZ494">
        <v>0</v>
      </c>
      <c r="APA494">
        <v>0</v>
      </c>
      <c r="APB494">
        <v>0</v>
      </c>
      <c r="APC494">
        <v>0</v>
      </c>
      <c r="APD494">
        <v>0</v>
      </c>
      <c r="APE494">
        <v>0</v>
      </c>
      <c r="APF494">
        <v>0</v>
      </c>
      <c r="APG494">
        <v>0</v>
      </c>
      <c r="APH494">
        <v>0</v>
      </c>
      <c r="API494">
        <v>0</v>
      </c>
      <c r="APJ494">
        <v>1</v>
      </c>
      <c r="APK494">
        <v>0</v>
      </c>
      <c r="APL494">
        <v>0</v>
      </c>
      <c r="APM494">
        <v>0</v>
      </c>
      <c r="APO494" t="s">
        <v>3659</v>
      </c>
      <c r="APU494" t="s">
        <v>3203</v>
      </c>
      <c r="APV494">
        <v>1</v>
      </c>
      <c r="APW494">
        <v>0</v>
      </c>
      <c r="APX494">
        <v>0</v>
      </c>
      <c r="APY494">
        <v>0</v>
      </c>
      <c r="APZ494">
        <v>0</v>
      </c>
      <c r="AQA494">
        <v>0</v>
      </c>
      <c r="AQB494">
        <v>0</v>
      </c>
      <c r="AQC494">
        <v>0</v>
      </c>
      <c r="AQD494">
        <v>0</v>
      </c>
      <c r="AQE494">
        <v>0</v>
      </c>
      <c r="AQF494">
        <v>0</v>
      </c>
      <c r="AQG494">
        <v>0</v>
      </c>
      <c r="AQH494">
        <v>0</v>
      </c>
      <c r="AQJ494" t="s">
        <v>3994</v>
      </c>
      <c r="AQK494">
        <v>0</v>
      </c>
      <c r="AQL494">
        <v>1</v>
      </c>
      <c r="AQM494">
        <v>0</v>
      </c>
      <c r="AQN494">
        <v>0</v>
      </c>
      <c r="AQO494">
        <v>0</v>
      </c>
      <c r="AQP494">
        <v>0</v>
      </c>
      <c r="AQQ494">
        <v>0</v>
      </c>
      <c r="AQR494">
        <v>0</v>
      </c>
      <c r="AQS494">
        <v>0</v>
      </c>
      <c r="AQT494">
        <v>0</v>
      </c>
      <c r="AQU494">
        <v>0</v>
      </c>
      <c r="AQV494">
        <v>0</v>
      </c>
      <c r="AQX494" t="s">
        <v>3659</v>
      </c>
      <c r="ARC494" t="s">
        <v>3666</v>
      </c>
      <c r="ARF494" t="s">
        <v>3666</v>
      </c>
      <c r="AWP494" t="s">
        <v>3666</v>
      </c>
      <c r="AWS494">
        <v>399482317</v>
      </c>
      <c r="AWT494" t="s">
        <v>7447</v>
      </c>
      <c r="AWU494" t="s">
        <v>7448</v>
      </c>
      <c r="AWX494" t="s">
        <v>4728</v>
      </c>
      <c r="AWY494" t="s">
        <v>4717</v>
      </c>
      <c r="AWZ494" t="s">
        <v>4751</v>
      </c>
      <c r="AXB494">
        <v>513</v>
      </c>
      <c r="AXC494" t="s">
        <v>6516</v>
      </c>
    </row>
    <row r="495" spans="1:1303">
      <c r="A495" t="s">
        <v>7449</v>
      </c>
      <c r="B495" t="s">
        <v>7450</v>
      </c>
      <c r="C495" s="34">
        <v>44985</v>
      </c>
      <c r="D495" t="s">
        <v>4717</v>
      </c>
      <c r="E495" t="s">
        <v>4718</v>
      </c>
      <c r="F495" t="s">
        <v>3653</v>
      </c>
      <c r="G495" t="s">
        <v>3713</v>
      </c>
      <c r="H495" t="s">
        <v>3537</v>
      </c>
      <c r="J495" t="s">
        <v>3644</v>
      </c>
      <c r="P495" t="s">
        <v>3656</v>
      </c>
      <c r="Q495" t="s">
        <v>3656</v>
      </c>
      <c r="R495">
        <v>68</v>
      </c>
      <c r="U495" t="s">
        <v>3672</v>
      </c>
      <c r="V495">
        <v>1</v>
      </c>
      <c r="W495">
        <v>0</v>
      </c>
      <c r="X495" t="s">
        <v>3683</v>
      </c>
      <c r="Y495" t="s">
        <v>6525</v>
      </c>
      <c r="Z495">
        <v>0</v>
      </c>
      <c r="AA495">
        <v>0</v>
      </c>
      <c r="AB495">
        <v>1</v>
      </c>
      <c r="AC495">
        <v>0</v>
      </c>
      <c r="AD495">
        <v>1</v>
      </c>
      <c r="AE495">
        <v>0</v>
      </c>
      <c r="AF495">
        <v>0</v>
      </c>
      <c r="AG495">
        <v>8500</v>
      </c>
      <c r="AJ495">
        <v>8500</v>
      </c>
      <c r="AK495" t="s">
        <v>4764</v>
      </c>
      <c r="AL495">
        <v>1</v>
      </c>
      <c r="AM495">
        <v>1</v>
      </c>
      <c r="AN495">
        <v>0</v>
      </c>
      <c r="AO495">
        <v>0</v>
      </c>
      <c r="AP495">
        <v>0</v>
      </c>
      <c r="AR495" t="s">
        <v>3696</v>
      </c>
      <c r="AT495" t="s">
        <v>7451</v>
      </c>
      <c r="AU495">
        <v>1</v>
      </c>
      <c r="AV495">
        <v>1</v>
      </c>
      <c r="AW495">
        <v>0</v>
      </c>
      <c r="AX495">
        <v>1</v>
      </c>
      <c r="AY495">
        <v>1</v>
      </c>
      <c r="AZ495">
        <v>1</v>
      </c>
      <c r="BA495">
        <v>0</v>
      </c>
      <c r="BB495">
        <v>1</v>
      </c>
      <c r="BC495">
        <v>1</v>
      </c>
      <c r="BD495">
        <v>0</v>
      </c>
      <c r="BE495">
        <v>1</v>
      </c>
      <c r="BF495">
        <v>0</v>
      </c>
      <c r="BG495">
        <v>1</v>
      </c>
      <c r="BH495">
        <v>0</v>
      </c>
      <c r="BI495">
        <v>1</v>
      </c>
      <c r="BJ495">
        <v>1</v>
      </c>
      <c r="BK495">
        <v>0</v>
      </c>
      <c r="BL495">
        <v>0</v>
      </c>
      <c r="BM495">
        <v>0</v>
      </c>
      <c r="BN495">
        <v>0</v>
      </c>
      <c r="BO495">
        <v>0</v>
      </c>
      <c r="BP495">
        <v>0</v>
      </c>
      <c r="BQ495">
        <v>0</v>
      </c>
      <c r="BR495">
        <v>0</v>
      </c>
      <c r="BS495">
        <v>0</v>
      </c>
      <c r="BT495">
        <v>0</v>
      </c>
      <c r="BU495">
        <v>0</v>
      </c>
      <c r="BV495">
        <v>0</v>
      </c>
      <c r="BW495">
        <v>0</v>
      </c>
      <c r="BX495">
        <v>0</v>
      </c>
      <c r="BY495">
        <v>0</v>
      </c>
      <c r="BZ495">
        <v>0</v>
      </c>
      <c r="CA495">
        <v>0</v>
      </c>
      <c r="CB495">
        <v>0</v>
      </c>
      <c r="CC495">
        <v>0</v>
      </c>
      <c r="CD495">
        <v>0</v>
      </c>
      <c r="CE495">
        <v>0</v>
      </c>
      <c r="CF495">
        <v>0</v>
      </c>
      <c r="CG495">
        <v>0</v>
      </c>
      <c r="CH495">
        <v>0</v>
      </c>
      <c r="CI495">
        <v>0</v>
      </c>
      <c r="CJ495">
        <v>0</v>
      </c>
      <c r="CK495">
        <v>0</v>
      </c>
      <c r="CL495">
        <v>0</v>
      </c>
      <c r="CM495">
        <v>0</v>
      </c>
      <c r="CN495">
        <v>0</v>
      </c>
      <c r="CO495">
        <v>0</v>
      </c>
      <c r="CP495">
        <v>0</v>
      </c>
      <c r="CQ495">
        <v>0</v>
      </c>
      <c r="CR495">
        <v>0</v>
      </c>
      <c r="CS495">
        <v>0</v>
      </c>
      <c r="CT495">
        <v>0</v>
      </c>
      <c r="CU495">
        <v>0</v>
      </c>
      <c r="CV495">
        <v>0</v>
      </c>
      <c r="CW495">
        <v>0</v>
      </c>
      <c r="CX495">
        <v>0</v>
      </c>
      <c r="CY495">
        <v>0</v>
      </c>
      <c r="CZ495">
        <v>0</v>
      </c>
      <c r="DA495">
        <v>0</v>
      </c>
      <c r="DB495">
        <v>0</v>
      </c>
      <c r="DC495">
        <v>0</v>
      </c>
      <c r="DD495">
        <v>0</v>
      </c>
      <c r="DE495">
        <v>0</v>
      </c>
      <c r="DF495">
        <v>0</v>
      </c>
      <c r="DG495">
        <v>0</v>
      </c>
      <c r="DH495">
        <v>0</v>
      </c>
      <c r="DI495">
        <v>0</v>
      </c>
      <c r="FZ495">
        <v>2</v>
      </c>
      <c r="GA495" t="s">
        <v>6400</v>
      </c>
      <c r="GB495">
        <v>0</v>
      </c>
      <c r="GC495">
        <v>1</v>
      </c>
      <c r="GD495">
        <v>1</v>
      </c>
      <c r="GE495">
        <v>0</v>
      </c>
      <c r="GF495">
        <v>0</v>
      </c>
      <c r="GG495">
        <v>0</v>
      </c>
      <c r="GH495">
        <v>0</v>
      </c>
      <c r="GI495" t="s">
        <v>3659</v>
      </c>
      <c r="GJ495" t="s">
        <v>3656</v>
      </c>
      <c r="GK495" t="s">
        <v>3656</v>
      </c>
      <c r="GL495">
        <v>5000</v>
      </c>
      <c r="GM495">
        <v>0.58823529411764697</v>
      </c>
      <c r="GS495" t="s">
        <v>3656</v>
      </c>
      <c r="GU495" t="s">
        <v>3656</v>
      </c>
      <c r="GV495" t="s">
        <v>7452</v>
      </c>
      <c r="GW495">
        <v>7.5294117647058796</v>
      </c>
      <c r="HM495" t="s">
        <v>3656</v>
      </c>
      <c r="HO495" t="s">
        <v>3656</v>
      </c>
      <c r="HP495">
        <v>110000</v>
      </c>
      <c r="HQ495">
        <v>12.9411764705882</v>
      </c>
      <c r="HR495" t="s">
        <v>4734</v>
      </c>
      <c r="HW495" t="s">
        <v>3656</v>
      </c>
      <c r="HY495" t="s">
        <v>3656</v>
      </c>
      <c r="HZ495">
        <v>40000</v>
      </c>
      <c r="IA495">
        <v>4.7058823529411704</v>
      </c>
      <c r="IB495" t="s">
        <v>4734</v>
      </c>
      <c r="IG495" t="s">
        <v>3656</v>
      </c>
      <c r="II495" t="s">
        <v>3656</v>
      </c>
      <c r="IJ495">
        <v>17000</v>
      </c>
      <c r="IK495">
        <v>2</v>
      </c>
      <c r="IL495" t="s">
        <v>4734</v>
      </c>
      <c r="IQ495" t="s">
        <v>3656</v>
      </c>
      <c r="IS495" t="s">
        <v>3656</v>
      </c>
      <c r="IT495">
        <v>65000</v>
      </c>
      <c r="IU495">
        <v>7.6470588235294104</v>
      </c>
      <c r="IV495" t="s">
        <v>4734</v>
      </c>
      <c r="JO495" t="s">
        <v>3656</v>
      </c>
      <c r="JQ495" t="s">
        <v>3656</v>
      </c>
      <c r="JR495">
        <v>17000</v>
      </c>
      <c r="JS495">
        <v>2</v>
      </c>
      <c r="JU495" t="s">
        <v>3656</v>
      </c>
      <c r="JV495">
        <v>17000</v>
      </c>
      <c r="JW495">
        <v>2</v>
      </c>
      <c r="KM495" t="s">
        <v>3656</v>
      </c>
      <c r="KO495" t="s">
        <v>3656</v>
      </c>
      <c r="KP495">
        <v>34000</v>
      </c>
      <c r="KQ495">
        <v>4</v>
      </c>
      <c r="KR495" t="s">
        <v>4734</v>
      </c>
      <c r="LO495" t="s">
        <v>3656</v>
      </c>
      <c r="LQ495" t="s">
        <v>3656</v>
      </c>
      <c r="LR495">
        <v>171000</v>
      </c>
      <c r="LS495">
        <v>20.117647058823501</v>
      </c>
      <c r="LT495" t="s">
        <v>4734</v>
      </c>
      <c r="MI495" t="s">
        <v>3659</v>
      </c>
      <c r="MJ495" t="s">
        <v>3656</v>
      </c>
      <c r="MK495" t="s">
        <v>3656</v>
      </c>
      <c r="ML495">
        <v>48000</v>
      </c>
      <c r="MM495">
        <v>5.6470588235294104</v>
      </c>
      <c r="MS495" t="s">
        <v>3656</v>
      </c>
      <c r="MU495" t="s">
        <v>3656</v>
      </c>
      <c r="MV495">
        <v>42000</v>
      </c>
      <c r="MW495">
        <v>4.9411764705882302</v>
      </c>
      <c r="MX495" t="s">
        <v>4734</v>
      </c>
      <c r="AGJ495">
        <v>10</v>
      </c>
      <c r="AGK495">
        <v>2</v>
      </c>
      <c r="AGM495">
        <v>3</v>
      </c>
      <c r="AGN495">
        <v>1</v>
      </c>
      <c r="AGO495">
        <v>5</v>
      </c>
      <c r="AGP495">
        <v>10</v>
      </c>
      <c r="AGR495">
        <v>5</v>
      </c>
      <c r="AGT495">
        <v>2</v>
      </c>
      <c r="AGV495">
        <v>4</v>
      </c>
      <c r="AGX495">
        <v>1</v>
      </c>
      <c r="AGY495">
        <v>5</v>
      </c>
      <c r="AIW495" t="s">
        <v>3659</v>
      </c>
      <c r="AIX495" t="s">
        <v>3659</v>
      </c>
      <c r="AIZ495" t="s">
        <v>3659</v>
      </c>
      <c r="AJA495" t="s">
        <v>3659</v>
      </c>
      <c r="AJB495" t="s">
        <v>3659</v>
      </c>
      <c r="AJC495" t="s">
        <v>3659</v>
      </c>
      <c r="AJE495" t="s">
        <v>3659</v>
      </c>
      <c r="AJG495" t="s">
        <v>3659</v>
      </c>
      <c r="AJI495" t="s">
        <v>3659</v>
      </c>
      <c r="AJK495" t="s">
        <v>3659</v>
      </c>
      <c r="AJL495" t="s">
        <v>3659</v>
      </c>
      <c r="ALJ495">
        <v>1</v>
      </c>
      <c r="ALK495">
        <v>1</v>
      </c>
      <c r="ALM495">
        <v>1</v>
      </c>
      <c r="ALN495">
        <v>1</v>
      </c>
      <c r="ALO495">
        <v>1</v>
      </c>
      <c r="ALP495">
        <v>2</v>
      </c>
      <c r="ALR495">
        <v>1</v>
      </c>
      <c r="ALT495">
        <v>1</v>
      </c>
      <c r="ALV495">
        <v>1</v>
      </c>
      <c r="ALX495">
        <v>3</v>
      </c>
      <c r="ALY495">
        <v>1</v>
      </c>
      <c r="ANW495" t="s">
        <v>3870</v>
      </c>
      <c r="ANY495" t="s">
        <v>3696</v>
      </c>
      <c r="ANZ495">
        <v>0</v>
      </c>
      <c r="AOA495">
        <v>0</v>
      </c>
      <c r="AOB495">
        <v>0</v>
      </c>
      <c r="AOC495">
        <v>0</v>
      </c>
      <c r="AOD495">
        <v>0</v>
      </c>
      <c r="AOE495">
        <v>0</v>
      </c>
      <c r="AOF495">
        <v>0</v>
      </c>
      <c r="AOG495">
        <v>1</v>
      </c>
      <c r="AOH495">
        <v>0</v>
      </c>
      <c r="AOI495">
        <v>0</v>
      </c>
      <c r="AOJ495">
        <v>0</v>
      </c>
      <c r="AOM495" t="s">
        <v>3696</v>
      </c>
      <c r="AON495">
        <v>0</v>
      </c>
      <c r="AOO495">
        <v>0</v>
      </c>
      <c r="AOP495">
        <v>0</v>
      </c>
      <c r="AOQ495">
        <v>0</v>
      </c>
      <c r="AOR495">
        <v>0</v>
      </c>
      <c r="AOS495">
        <v>0</v>
      </c>
      <c r="AOT495">
        <v>1</v>
      </c>
      <c r="AOU495">
        <v>0</v>
      </c>
      <c r="AOV495">
        <v>0</v>
      </c>
      <c r="AOW495">
        <v>0</v>
      </c>
      <c r="AOY495" t="s">
        <v>3696</v>
      </c>
      <c r="AOZ495">
        <v>0</v>
      </c>
      <c r="APA495">
        <v>0</v>
      </c>
      <c r="APB495">
        <v>0</v>
      </c>
      <c r="APC495">
        <v>0</v>
      </c>
      <c r="APD495">
        <v>0</v>
      </c>
      <c r="APE495">
        <v>0</v>
      </c>
      <c r="APF495">
        <v>0</v>
      </c>
      <c r="APG495">
        <v>0</v>
      </c>
      <c r="APH495">
        <v>0</v>
      </c>
      <c r="API495">
        <v>0</v>
      </c>
      <c r="APJ495">
        <v>1</v>
      </c>
      <c r="APK495">
        <v>0</v>
      </c>
      <c r="APL495">
        <v>0</v>
      </c>
      <c r="APM495">
        <v>0</v>
      </c>
      <c r="APO495" t="s">
        <v>3666</v>
      </c>
      <c r="APU495" t="s">
        <v>4791</v>
      </c>
      <c r="APV495">
        <v>1</v>
      </c>
      <c r="APW495">
        <v>1</v>
      </c>
      <c r="APX495">
        <v>0</v>
      </c>
      <c r="APY495">
        <v>0</v>
      </c>
      <c r="APZ495">
        <v>0</v>
      </c>
      <c r="AQA495">
        <v>0</v>
      </c>
      <c r="AQB495">
        <v>0</v>
      </c>
      <c r="AQC495">
        <v>0</v>
      </c>
      <c r="AQD495">
        <v>0</v>
      </c>
      <c r="AQE495">
        <v>0</v>
      </c>
      <c r="AQF495">
        <v>0</v>
      </c>
      <c r="AQG495">
        <v>0</v>
      </c>
      <c r="AQH495">
        <v>0</v>
      </c>
      <c r="AQJ495" t="s">
        <v>3994</v>
      </c>
      <c r="AQK495">
        <v>0</v>
      </c>
      <c r="AQL495">
        <v>1</v>
      </c>
      <c r="AQM495">
        <v>0</v>
      </c>
      <c r="AQN495">
        <v>0</v>
      </c>
      <c r="AQO495">
        <v>0</v>
      </c>
      <c r="AQP495">
        <v>0</v>
      </c>
      <c r="AQQ495">
        <v>0</v>
      </c>
      <c r="AQR495">
        <v>0</v>
      </c>
      <c r="AQS495">
        <v>0</v>
      </c>
      <c r="AQT495">
        <v>0</v>
      </c>
      <c r="AQU495">
        <v>0</v>
      </c>
      <c r="AQV495">
        <v>0</v>
      </c>
      <c r="AQX495" t="s">
        <v>3656</v>
      </c>
      <c r="AQY495">
        <v>650000</v>
      </c>
      <c r="AQZ495">
        <v>76.470588235294102</v>
      </c>
      <c r="ARA495">
        <v>940000</v>
      </c>
      <c r="ARB495">
        <v>110.588235294117</v>
      </c>
      <c r="ARC495" t="s">
        <v>3666</v>
      </c>
      <c r="ARF495" t="s">
        <v>3666</v>
      </c>
      <c r="AWP495" t="s">
        <v>3656</v>
      </c>
      <c r="AWS495">
        <v>399482323</v>
      </c>
      <c r="AWT495" t="s">
        <v>7453</v>
      </c>
      <c r="AWU495" t="s">
        <v>7454</v>
      </c>
      <c r="AWX495" t="s">
        <v>4728</v>
      </c>
      <c r="AWY495" t="s">
        <v>4717</v>
      </c>
      <c r="AWZ495" t="s">
        <v>4751</v>
      </c>
      <c r="AXB495">
        <v>514</v>
      </c>
      <c r="AXC495" t="s">
        <v>6516</v>
      </c>
    </row>
    <row r="496" spans="1:1303">
      <c r="A496" t="s">
        <v>7455</v>
      </c>
      <c r="B496" t="s">
        <v>7456</v>
      </c>
      <c r="C496" s="34">
        <v>44985</v>
      </c>
      <c r="D496" t="s">
        <v>4717</v>
      </c>
      <c r="E496" t="s">
        <v>4718</v>
      </c>
      <c r="F496" t="s">
        <v>3653</v>
      </c>
      <c r="G496" t="s">
        <v>1846</v>
      </c>
      <c r="H496" t="s">
        <v>3537</v>
      </c>
      <c r="P496" t="s">
        <v>3656</v>
      </c>
      <c r="Q496" t="s">
        <v>3656</v>
      </c>
      <c r="R496">
        <v>88</v>
      </c>
      <c r="X496" t="s">
        <v>3686</v>
      </c>
      <c r="Y496" t="s">
        <v>3683</v>
      </c>
      <c r="Z496">
        <v>0</v>
      </c>
      <c r="AA496">
        <v>1</v>
      </c>
      <c r="AB496">
        <v>0</v>
      </c>
      <c r="AC496">
        <v>0</v>
      </c>
      <c r="AD496">
        <v>0</v>
      </c>
      <c r="AE496">
        <v>0</v>
      </c>
      <c r="AF496">
        <v>0</v>
      </c>
      <c r="AJ496">
        <v>1</v>
      </c>
      <c r="AK496" t="s">
        <v>4764</v>
      </c>
      <c r="AL496">
        <v>1</v>
      </c>
      <c r="AM496">
        <v>1</v>
      </c>
      <c r="AN496">
        <v>0</v>
      </c>
      <c r="AO496">
        <v>0</v>
      </c>
      <c r="AP496">
        <v>0</v>
      </c>
      <c r="AR496" t="s">
        <v>3696</v>
      </c>
      <c r="AT496" t="s">
        <v>2623</v>
      </c>
      <c r="AU496">
        <v>0</v>
      </c>
      <c r="AV496">
        <v>0</v>
      </c>
      <c r="AW496">
        <v>0</v>
      </c>
      <c r="AX496">
        <v>0</v>
      </c>
      <c r="AY496">
        <v>0</v>
      </c>
      <c r="AZ496">
        <v>0</v>
      </c>
      <c r="BA496">
        <v>0</v>
      </c>
      <c r="BB496">
        <v>0</v>
      </c>
      <c r="BC496">
        <v>0</v>
      </c>
      <c r="BD496">
        <v>0</v>
      </c>
      <c r="BE496">
        <v>0</v>
      </c>
      <c r="BF496">
        <v>0</v>
      </c>
      <c r="BG496">
        <v>0</v>
      </c>
      <c r="BH496">
        <v>0</v>
      </c>
      <c r="BI496">
        <v>0</v>
      </c>
      <c r="BJ496">
        <v>0</v>
      </c>
      <c r="BK496">
        <v>0</v>
      </c>
      <c r="BL496">
        <v>0</v>
      </c>
      <c r="BM496">
        <v>0</v>
      </c>
      <c r="BN496">
        <v>0</v>
      </c>
      <c r="BO496">
        <v>0</v>
      </c>
      <c r="BP496">
        <v>0</v>
      </c>
      <c r="BQ496">
        <v>0</v>
      </c>
      <c r="BR496">
        <v>0</v>
      </c>
      <c r="BS496">
        <v>0</v>
      </c>
      <c r="BT496">
        <v>0</v>
      </c>
      <c r="BU496">
        <v>0</v>
      </c>
      <c r="BV496">
        <v>0</v>
      </c>
      <c r="BW496">
        <v>0</v>
      </c>
      <c r="BX496">
        <v>0</v>
      </c>
      <c r="BY496">
        <v>0</v>
      </c>
      <c r="BZ496">
        <v>0</v>
      </c>
      <c r="CA496">
        <v>0</v>
      </c>
      <c r="CB496">
        <v>0</v>
      </c>
      <c r="CC496">
        <v>0</v>
      </c>
      <c r="CD496">
        <v>0</v>
      </c>
      <c r="CE496">
        <v>0</v>
      </c>
      <c r="CF496">
        <v>0</v>
      </c>
      <c r="CG496">
        <v>0</v>
      </c>
      <c r="CH496">
        <v>0</v>
      </c>
      <c r="CI496">
        <v>1</v>
      </c>
      <c r="CJ496">
        <v>0</v>
      </c>
      <c r="CK496">
        <v>0</v>
      </c>
      <c r="CL496">
        <v>0</v>
      </c>
      <c r="CM496">
        <v>0</v>
      </c>
      <c r="CN496">
        <v>0</v>
      </c>
      <c r="CO496">
        <v>0</v>
      </c>
      <c r="CP496">
        <v>0</v>
      </c>
      <c r="CQ496">
        <v>0</v>
      </c>
      <c r="CR496">
        <v>0</v>
      </c>
      <c r="CS496">
        <v>0</v>
      </c>
      <c r="CT496">
        <v>0</v>
      </c>
      <c r="CU496">
        <v>0</v>
      </c>
      <c r="CV496">
        <v>0</v>
      </c>
      <c r="CW496">
        <v>0</v>
      </c>
      <c r="CX496">
        <v>0</v>
      </c>
      <c r="CY496">
        <v>0</v>
      </c>
      <c r="CZ496">
        <v>0</v>
      </c>
      <c r="DA496">
        <v>0</v>
      </c>
      <c r="DB496">
        <v>0</v>
      </c>
      <c r="DC496">
        <v>0</v>
      </c>
      <c r="DD496">
        <v>0</v>
      </c>
      <c r="DE496">
        <v>0</v>
      </c>
      <c r="DF496">
        <v>0</v>
      </c>
      <c r="DG496">
        <v>0</v>
      </c>
      <c r="DH496">
        <v>0</v>
      </c>
      <c r="DI496">
        <v>0</v>
      </c>
      <c r="AFE496" t="s">
        <v>3656</v>
      </c>
      <c r="AFG496" t="s">
        <v>3656</v>
      </c>
      <c r="AFH496">
        <v>0.3</v>
      </c>
      <c r="AFI496">
        <v>0.3</v>
      </c>
      <c r="AFJ496" t="s">
        <v>4734</v>
      </c>
      <c r="AIS496">
        <v>2</v>
      </c>
      <c r="ALF496" t="s">
        <v>3659</v>
      </c>
      <c r="ANS496">
        <v>2</v>
      </c>
      <c r="AOM496" t="s">
        <v>3889</v>
      </c>
      <c r="AON496">
        <v>0</v>
      </c>
      <c r="AOO496">
        <v>0</v>
      </c>
      <c r="AOP496">
        <v>0</v>
      </c>
      <c r="AOQ496">
        <v>1</v>
      </c>
      <c r="AOR496">
        <v>0</v>
      </c>
      <c r="AOS496">
        <v>0</v>
      </c>
      <c r="AOT496">
        <v>0</v>
      </c>
      <c r="AOU496">
        <v>0</v>
      </c>
      <c r="AOV496">
        <v>0</v>
      </c>
      <c r="AOW496">
        <v>0</v>
      </c>
      <c r="AOY496" t="s">
        <v>3696</v>
      </c>
      <c r="AOZ496">
        <v>0</v>
      </c>
      <c r="APA496">
        <v>0</v>
      </c>
      <c r="APB496">
        <v>0</v>
      </c>
      <c r="APC496">
        <v>0</v>
      </c>
      <c r="APD496">
        <v>0</v>
      </c>
      <c r="APE496">
        <v>0</v>
      </c>
      <c r="APF496">
        <v>0</v>
      </c>
      <c r="APG496">
        <v>0</v>
      </c>
      <c r="APH496">
        <v>0</v>
      </c>
      <c r="API496">
        <v>0</v>
      </c>
      <c r="APJ496">
        <v>1</v>
      </c>
      <c r="APK496">
        <v>0</v>
      </c>
      <c r="APL496">
        <v>0</v>
      </c>
      <c r="APM496">
        <v>0</v>
      </c>
      <c r="APO496" t="s">
        <v>3656</v>
      </c>
      <c r="APP496" t="s">
        <v>3958</v>
      </c>
      <c r="APQ496">
        <v>0</v>
      </c>
      <c r="APR496">
        <v>0</v>
      </c>
      <c r="APS496">
        <v>1</v>
      </c>
      <c r="APT496">
        <v>0</v>
      </c>
      <c r="APU496" t="s">
        <v>3696</v>
      </c>
      <c r="APV496">
        <v>0</v>
      </c>
      <c r="APW496">
        <v>0</v>
      </c>
      <c r="APX496">
        <v>0</v>
      </c>
      <c r="APY496">
        <v>0</v>
      </c>
      <c r="APZ496">
        <v>0</v>
      </c>
      <c r="AQA496">
        <v>0</v>
      </c>
      <c r="AQB496">
        <v>0</v>
      </c>
      <c r="AQC496">
        <v>0</v>
      </c>
      <c r="AQD496">
        <v>0</v>
      </c>
      <c r="AQE496">
        <v>1</v>
      </c>
      <c r="AQF496">
        <v>0</v>
      </c>
      <c r="AQG496">
        <v>0</v>
      </c>
      <c r="AQH496">
        <v>0</v>
      </c>
      <c r="AQJ496" t="s">
        <v>3696</v>
      </c>
      <c r="AQK496">
        <v>0</v>
      </c>
      <c r="AQL496">
        <v>0</v>
      </c>
      <c r="AQM496">
        <v>0</v>
      </c>
      <c r="AQN496">
        <v>0</v>
      </c>
      <c r="AQO496">
        <v>0</v>
      </c>
      <c r="AQP496">
        <v>0</v>
      </c>
      <c r="AQQ496">
        <v>0</v>
      </c>
      <c r="AQR496">
        <v>0</v>
      </c>
      <c r="AQS496">
        <v>1</v>
      </c>
      <c r="AQT496">
        <v>0</v>
      </c>
      <c r="AQU496">
        <v>0</v>
      </c>
      <c r="AQV496">
        <v>0</v>
      </c>
      <c r="AQX496" t="s">
        <v>3659</v>
      </c>
      <c r="AWP496" t="s">
        <v>3656</v>
      </c>
      <c r="AWS496">
        <v>399502561</v>
      </c>
      <c r="AWT496" t="s">
        <v>7457</v>
      </c>
      <c r="AWU496" t="s">
        <v>7458</v>
      </c>
      <c r="AWX496" t="s">
        <v>4728</v>
      </c>
      <c r="AWY496" t="s">
        <v>4717</v>
      </c>
      <c r="AWZ496" t="s">
        <v>4751</v>
      </c>
      <c r="AXB496">
        <v>515</v>
      </c>
      <c r="AXC496" t="s">
        <v>6497</v>
      </c>
    </row>
    <row r="497" spans="1:1023 1027:1303">
      <c r="A497" t="s">
        <v>7459</v>
      </c>
      <c r="B497" t="s">
        <v>7460</v>
      </c>
      <c r="C497" s="34">
        <v>44985</v>
      </c>
      <c r="D497" t="s">
        <v>4717</v>
      </c>
      <c r="E497" t="s">
        <v>4718</v>
      </c>
      <c r="F497" t="s">
        <v>3653</v>
      </c>
      <c r="G497" t="s">
        <v>1846</v>
      </c>
      <c r="H497" t="s">
        <v>3537</v>
      </c>
      <c r="P497" t="s">
        <v>3656</v>
      </c>
      <c r="Q497" t="s">
        <v>3656</v>
      </c>
      <c r="R497">
        <v>13</v>
      </c>
      <c r="X497" t="s">
        <v>3686</v>
      </c>
      <c r="Y497" t="s">
        <v>3683</v>
      </c>
      <c r="Z497">
        <v>0</v>
      </c>
      <c r="AA497">
        <v>1</v>
      </c>
      <c r="AB497">
        <v>0</v>
      </c>
      <c r="AC497">
        <v>0</v>
      </c>
      <c r="AD497">
        <v>0</v>
      </c>
      <c r="AE497">
        <v>0</v>
      </c>
      <c r="AF497">
        <v>0</v>
      </c>
      <c r="AJ497">
        <v>1</v>
      </c>
      <c r="AK497" t="s">
        <v>4764</v>
      </c>
      <c r="AL497">
        <v>1</v>
      </c>
      <c r="AM497">
        <v>1</v>
      </c>
      <c r="AN497">
        <v>0</v>
      </c>
      <c r="AO497">
        <v>0</v>
      </c>
      <c r="AP497">
        <v>0</v>
      </c>
      <c r="AR497" t="s">
        <v>3696</v>
      </c>
      <c r="AT497" t="s">
        <v>2697</v>
      </c>
      <c r="AU497">
        <v>0</v>
      </c>
      <c r="AV497">
        <v>0</v>
      </c>
      <c r="AW497">
        <v>0</v>
      </c>
      <c r="AX497">
        <v>0</v>
      </c>
      <c r="AY497">
        <v>0</v>
      </c>
      <c r="AZ497">
        <v>0</v>
      </c>
      <c r="BA497">
        <v>0</v>
      </c>
      <c r="BB497">
        <v>0</v>
      </c>
      <c r="BC497">
        <v>0</v>
      </c>
      <c r="BD497">
        <v>0</v>
      </c>
      <c r="BE497">
        <v>0</v>
      </c>
      <c r="BF497">
        <v>0</v>
      </c>
      <c r="BG497">
        <v>0</v>
      </c>
      <c r="BH497">
        <v>0</v>
      </c>
      <c r="BI497">
        <v>0</v>
      </c>
      <c r="BJ497">
        <v>0</v>
      </c>
      <c r="BK497">
        <v>0</v>
      </c>
      <c r="BL497">
        <v>0</v>
      </c>
      <c r="BM497">
        <v>0</v>
      </c>
      <c r="BN497">
        <v>0</v>
      </c>
      <c r="BO497">
        <v>0</v>
      </c>
      <c r="BP497">
        <v>0</v>
      </c>
      <c r="BQ497">
        <v>0</v>
      </c>
      <c r="BR497">
        <v>0</v>
      </c>
      <c r="BS497">
        <v>0</v>
      </c>
      <c r="BT497">
        <v>0</v>
      </c>
      <c r="BU497">
        <v>0</v>
      </c>
      <c r="BV497">
        <v>0</v>
      </c>
      <c r="BW497">
        <v>0</v>
      </c>
      <c r="BX497">
        <v>0</v>
      </c>
      <c r="BY497">
        <v>0</v>
      </c>
      <c r="BZ497">
        <v>0</v>
      </c>
      <c r="CA497">
        <v>0</v>
      </c>
      <c r="CB497">
        <v>0</v>
      </c>
      <c r="CC497">
        <v>0</v>
      </c>
      <c r="CD497">
        <v>0</v>
      </c>
      <c r="CE497">
        <v>0</v>
      </c>
      <c r="CF497">
        <v>0</v>
      </c>
      <c r="CG497">
        <v>0</v>
      </c>
      <c r="CH497">
        <v>0</v>
      </c>
      <c r="CI497">
        <v>0</v>
      </c>
      <c r="CJ497">
        <v>0</v>
      </c>
      <c r="CK497">
        <v>0</v>
      </c>
      <c r="CL497">
        <v>0</v>
      </c>
      <c r="CM497">
        <v>0</v>
      </c>
      <c r="CN497">
        <v>0</v>
      </c>
      <c r="CO497">
        <v>0</v>
      </c>
      <c r="CP497">
        <v>0</v>
      </c>
      <c r="CQ497">
        <v>0</v>
      </c>
      <c r="CR497">
        <v>0</v>
      </c>
      <c r="CS497">
        <v>0</v>
      </c>
      <c r="CT497">
        <v>0</v>
      </c>
      <c r="CU497">
        <v>0</v>
      </c>
      <c r="CV497">
        <v>0</v>
      </c>
      <c r="CW497">
        <v>0</v>
      </c>
      <c r="CX497">
        <v>0</v>
      </c>
      <c r="CY497">
        <v>0</v>
      </c>
      <c r="CZ497">
        <v>0</v>
      </c>
      <c r="DA497">
        <v>0</v>
      </c>
      <c r="DB497">
        <v>0</v>
      </c>
      <c r="DC497">
        <v>0</v>
      </c>
      <c r="DD497">
        <v>0</v>
      </c>
      <c r="DE497">
        <v>0</v>
      </c>
      <c r="DF497">
        <v>1</v>
      </c>
      <c r="DG497">
        <v>0</v>
      </c>
      <c r="DH497">
        <v>0</v>
      </c>
      <c r="DI497">
        <v>0</v>
      </c>
      <c r="AFY497" t="s">
        <v>3656</v>
      </c>
      <c r="AGA497" t="s">
        <v>3656</v>
      </c>
      <c r="AGB497">
        <v>8</v>
      </c>
      <c r="AGC497">
        <v>8</v>
      </c>
      <c r="AGD497" t="s">
        <v>4734</v>
      </c>
      <c r="AIU497">
        <v>1</v>
      </c>
      <c r="ALH497" t="s">
        <v>3656</v>
      </c>
      <c r="ANU497">
        <v>1</v>
      </c>
      <c r="AOM497" t="s">
        <v>3696</v>
      </c>
      <c r="AON497">
        <v>0</v>
      </c>
      <c r="AOO497">
        <v>0</v>
      </c>
      <c r="AOP497">
        <v>0</v>
      </c>
      <c r="AOQ497">
        <v>0</v>
      </c>
      <c r="AOR497">
        <v>0</v>
      </c>
      <c r="AOS497">
        <v>0</v>
      </c>
      <c r="AOT497">
        <v>1</v>
      </c>
      <c r="AOU497">
        <v>0</v>
      </c>
      <c r="AOV497">
        <v>0</v>
      </c>
      <c r="AOW497">
        <v>0</v>
      </c>
      <c r="AOY497" t="s">
        <v>3696</v>
      </c>
      <c r="AOZ497">
        <v>0</v>
      </c>
      <c r="APA497">
        <v>0</v>
      </c>
      <c r="APB497">
        <v>0</v>
      </c>
      <c r="APC497">
        <v>0</v>
      </c>
      <c r="APD497">
        <v>0</v>
      </c>
      <c r="APE497">
        <v>0</v>
      </c>
      <c r="APF497">
        <v>0</v>
      </c>
      <c r="APG497">
        <v>0</v>
      </c>
      <c r="APH497">
        <v>0</v>
      </c>
      <c r="API497">
        <v>0</v>
      </c>
      <c r="APJ497">
        <v>1</v>
      </c>
      <c r="APK497">
        <v>0</v>
      </c>
      <c r="APL497">
        <v>0</v>
      </c>
      <c r="APM497">
        <v>0</v>
      </c>
      <c r="APO497" t="s">
        <v>3656</v>
      </c>
      <c r="APP497" t="s">
        <v>3958</v>
      </c>
      <c r="APQ497">
        <v>0</v>
      </c>
      <c r="APR497">
        <v>0</v>
      </c>
      <c r="APS497">
        <v>1</v>
      </c>
      <c r="APT497">
        <v>0</v>
      </c>
      <c r="APU497" t="s">
        <v>3696</v>
      </c>
      <c r="APV497">
        <v>0</v>
      </c>
      <c r="APW497">
        <v>0</v>
      </c>
      <c r="APX497">
        <v>0</v>
      </c>
      <c r="APY497">
        <v>0</v>
      </c>
      <c r="APZ497">
        <v>0</v>
      </c>
      <c r="AQA497">
        <v>0</v>
      </c>
      <c r="AQB497">
        <v>0</v>
      </c>
      <c r="AQC497">
        <v>0</v>
      </c>
      <c r="AQD497">
        <v>0</v>
      </c>
      <c r="AQE497">
        <v>1</v>
      </c>
      <c r="AQF497">
        <v>0</v>
      </c>
      <c r="AQG497">
        <v>0</v>
      </c>
      <c r="AQH497">
        <v>0</v>
      </c>
      <c r="AQJ497" t="s">
        <v>3696</v>
      </c>
      <c r="AQK497">
        <v>0</v>
      </c>
      <c r="AQL497">
        <v>0</v>
      </c>
      <c r="AQM497">
        <v>0</v>
      </c>
      <c r="AQN497">
        <v>0</v>
      </c>
      <c r="AQO497">
        <v>0</v>
      </c>
      <c r="AQP497">
        <v>0</v>
      </c>
      <c r="AQQ497">
        <v>0</v>
      </c>
      <c r="AQR497">
        <v>0</v>
      </c>
      <c r="AQS497">
        <v>1</v>
      </c>
      <c r="AQT497">
        <v>0</v>
      </c>
      <c r="AQU497">
        <v>0</v>
      </c>
      <c r="AQV497">
        <v>0</v>
      </c>
      <c r="AQX497" t="s">
        <v>3659</v>
      </c>
      <c r="AWP497" t="s">
        <v>3656</v>
      </c>
      <c r="AWS497">
        <v>399502577</v>
      </c>
      <c r="AWT497" t="s">
        <v>7461</v>
      </c>
      <c r="AWU497" t="s">
        <v>7462</v>
      </c>
      <c r="AWX497" t="s">
        <v>4728</v>
      </c>
      <c r="AWY497" t="s">
        <v>4717</v>
      </c>
      <c r="AWZ497" t="s">
        <v>4751</v>
      </c>
      <c r="AXB497">
        <v>516</v>
      </c>
      <c r="AXC497" t="s">
        <v>6497</v>
      </c>
    </row>
    <row r="498" spans="1:1023 1027:1303">
      <c r="A498" t="s">
        <v>7463</v>
      </c>
      <c r="B498" t="s">
        <v>7464</v>
      </c>
      <c r="C498" s="34">
        <v>44985</v>
      </c>
      <c r="D498" t="s">
        <v>4717</v>
      </c>
      <c r="E498" t="s">
        <v>4718</v>
      </c>
      <c r="F498" t="s">
        <v>3653</v>
      </c>
      <c r="G498" t="s">
        <v>3713</v>
      </c>
      <c r="H498" t="s">
        <v>3537</v>
      </c>
      <c r="J498" t="s">
        <v>3644</v>
      </c>
      <c r="P498" t="s">
        <v>3656</v>
      </c>
      <c r="Q498" t="s">
        <v>3656</v>
      </c>
      <c r="R498">
        <v>63</v>
      </c>
      <c r="U498" t="s">
        <v>3672</v>
      </c>
      <c r="V498">
        <v>1</v>
      </c>
      <c r="W498">
        <v>0</v>
      </c>
      <c r="X498" t="s">
        <v>3686</v>
      </c>
      <c r="Y498" t="s">
        <v>3683</v>
      </c>
      <c r="Z498">
        <v>0</v>
      </c>
      <c r="AA498">
        <v>1</v>
      </c>
      <c r="AB498">
        <v>0</v>
      </c>
      <c r="AC498">
        <v>0</v>
      </c>
      <c r="AD498">
        <v>0</v>
      </c>
      <c r="AE498">
        <v>0</v>
      </c>
      <c r="AF498">
        <v>0</v>
      </c>
      <c r="AJ498">
        <v>1</v>
      </c>
      <c r="AK498" t="s">
        <v>5315</v>
      </c>
      <c r="AL498">
        <v>1</v>
      </c>
      <c r="AM498">
        <v>1</v>
      </c>
      <c r="AN498">
        <v>1</v>
      </c>
      <c r="AO498">
        <v>0</v>
      </c>
      <c r="AP498">
        <v>0</v>
      </c>
      <c r="AR498" t="s">
        <v>3696</v>
      </c>
      <c r="AT498" t="s">
        <v>7465</v>
      </c>
      <c r="AU498">
        <v>0</v>
      </c>
      <c r="AV498">
        <v>1</v>
      </c>
      <c r="AW498">
        <v>0</v>
      </c>
      <c r="AX498">
        <v>0</v>
      </c>
      <c r="AY498">
        <v>1</v>
      </c>
      <c r="AZ498">
        <v>1</v>
      </c>
      <c r="BA498">
        <v>0</v>
      </c>
      <c r="BB498">
        <v>1</v>
      </c>
      <c r="BC498">
        <v>1</v>
      </c>
      <c r="BD498">
        <v>1</v>
      </c>
      <c r="BE498">
        <v>0</v>
      </c>
      <c r="BF498">
        <v>1</v>
      </c>
      <c r="BG498">
        <v>0</v>
      </c>
      <c r="BH498">
        <v>1</v>
      </c>
      <c r="BI498">
        <v>0</v>
      </c>
      <c r="BJ498">
        <v>0</v>
      </c>
      <c r="BK498">
        <v>0</v>
      </c>
      <c r="BL498">
        <v>0</v>
      </c>
      <c r="BM498">
        <v>0</v>
      </c>
      <c r="BN498">
        <v>0</v>
      </c>
      <c r="BO498">
        <v>0</v>
      </c>
      <c r="BP498">
        <v>0</v>
      </c>
      <c r="BQ498">
        <v>0</v>
      </c>
      <c r="BR498">
        <v>0</v>
      </c>
      <c r="BS498">
        <v>0</v>
      </c>
      <c r="BT498">
        <v>0</v>
      </c>
      <c r="BU498">
        <v>0</v>
      </c>
      <c r="BV498">
        <v>0</v>
      </c>
      <c r="BW498">
        <v>0</v>
      </c>
      <c r="BX498">
        <v>0</v>
      </c>
      <c r="BY498">
        <v>0</v>
      </c>
      <c r="BZ498">
        <v>0</v>
      </c>
      <c r="CA498">
        <v>0</v>
      </c>
      <c r="CB498">
        <v>0</v>
      </c>
      <c r="CC498">
        <v>0</v>
      </c>
      <c r="CD498">
        <v>0</v>
      </c>
      <c r="CE498">
        <v>0</v>
      </c>
      <c r="CF498">
        <v>0</v>
      </c>
      <c r="CG498">
        <v>0</v>
      </c>
      <c r="CH498">
        <v>0</v>
      </c>
      <c r="CI498">
        <v>0</v>
      </c>
      <c r="CJ498">
        <v>0</v>
      </c>
      <c r="CK498">
        <v>0</v>
      </c>
      <c r="CL498">
        <v>0</v>
      </c>
      <c r="CM498">
        <v>0</v>
      </c>
      <c r="CN498">
        <v>0</v>
      </c>
      <c r="CO498">
        <v>0</v>
      </c>
      <c r="CP498">
        <v>0</v>
      </c>
      <c r="CQ498">
        <v>0</v>
      </c>
      <c r="CR498">
        <v>0</v>
      </c>
      <c r="CS498">
        <v>0</v>
      </c>
      <c r="CT498">
        <v>0</v>
      </c>
      <c r="CU498">
        <v>0</v>
      </c>
      <c r="CV498">
        <v>0</v>
      </c>
      <c r="CW498">
        <v>0</v>
      </c>
      <c r="CX498">
        <v>0</v>
      </c>
      <c r="CY498">
        <v>0</v>
      </c>
      <c r="CZ498">
        <v>0</v>
      </c>
      <c r="DA498">
        <v>0</v>
      </c>
      <c r="DB498">
        <v>0</v>
      </c>
      <c r="DC498">
        <v>0</v>
      </c>
      <c r="DD498">
        <v>0</v>
      </c>
      <c r="DE498">
        <v>0</v>
      </c>
      <c r="DF498">
        <v>0</v>
      </c>
      <c r="DG498">
        <v>0</v>
      </c>
      <c r="DH498">
        <v>0</v>
      </c>
      <c r="DI498">
        <v>0</v>
      </c>
      <c r="FZ498">
        <v>2</v>
      </c>
      <c r="GS498" t="s">
        <v>3656</v>
      </c>
      <c r="GU498" t="s">
        <v>3656</v>
      </c>
      <c r="GV498" t="s">
        <v>4781</v>
      </c>
      <c r="GW498">
        <v>8</v>
      </c>
      <c r="HW498" t="s">
        <v>3656</v>
      </c>
      <c r="HY498" t="s">
        <v>3656</v>
      </c>
      <c r="HZ498">
        <v>4</v>
      </c>
      <c r="IA498">
        <v>4</v>
      </c>
      <c r="IG498" t="s">
        <v>3656</v>
      </c>
      <c r="II498" t="s">
        <v>3656</v>
      </c>
      <c r="IJ498">
        <v>1</v>
      </c>
      <c r="IK498">
        <v>1</v>
      </c>
      <c r="IL498" t="s">
        <v>4734</v>
      </c>
      <c r="IQ498" t="s">
        <v>3656</v>
      </c>
      <c r="IS498" t="s">
        <v>3656</v>
      </c>
      <c r="IT498">
        <v>9</v>
      </c>
      <c r="IU498">
        <v>9</v>
      </c>
      <c r="IV498" t="s">
        <v>4734</v>
      </c>
      <c r="JO498" t="s">
        <v>3656</v>
      </c>
      <c r="JQ498" t="s">
        <v>3656</v>
      </c>
      <c r="JR498">
        <v>2</v>
      </c>
      <c r="JS498">
        <v>2</v>
      </c>
      <c r="JU498" t="s">
        <v>3656</v>
      </c>
      <c r="JV498">
        <v>2</v>
      </c>
      <c r="JW498">
        <v>2</v>
      </c>
      <c r="KC498" t="s">
        <v>3656</v>
      </c>
      <c r="KE498" t="s">
        <v>3656</v>
      </c>
      <c r="KF498">
        <v>12</v>
      </c>
      <c r="KG498">
        <v>12</v>
      </c>
      <c r="KH498" t="s">
        <v>4734</v>
      </c>
      <c r="KW498" t="s">
        <v>3656</v>
      </c>
      <c r="KY498" t="s">
        <v>3656</v>
      </c>
      <c r="KZ498">
        <v>31</v>
      </c>
      <c r="LA498">
        <v>32</v>
      </c>
      <c r="LB498" t="s">
        <v>4734</v>
      </c>
      <c r="LC498" t="s">
        <v>3656</v>
      </c>
      <c r="LD498">
        <v>21</v>
      </c>
      <c r="LE498">
        <v>21</v>
      </c>
      <c r="LF498" t="s">
        <v>4734</v>
      </c>
      <c r="LG498" t="s">
        <v>3659</v>
      </c>
      <c r="LY498" t="s">
        <v>3656</v>
      </c>
      <c r="MA498" t="s">
        <v>3656</v>
      </c>
      <c r="MB498">
        <v>43</v>
      </c>
      <c r="MC498">
        <v>43</v>
      </c>
      <c r="MD498" t="s">
        <v>4734</v>
      </c>
      <c r="AGK498">
        <v>2</v>
      </c>
      <c r="AGN498">
        <v>1</v>
      </c>
      <c r="AGO498">
        <v>1</v>
      </c>
      <c r="AGP498">
        <v>2</v>
      </c>
      <c r="AGR498">
        <v>1</v>
      </c>
      <c r="AGS498">
        <v>2</v>
      </c>
      <c r="AGU498">
        <v>10</v>
      </c>
      <c r="AGW498">
        <v>2</v>
      </c>
      <c r="AIX498" t="s">
        <v>3659</v>
      </c>
      <c r="AJA498" t="s">
        <v>3659</v>
      </c>
      <c r="AJB498" t="s">
        <v>3659</v>
      </c>
      <c r="AJC498" t="s">
        <v>3659</v>
      </c>
      <c r="AJE498" t="s">
        <v>3659</v>
      </c>
      <c r="AJF498" t="s">
        <v>3659</v>
      </c>
      <c r="AJH498" t="s">
        <v>3659</v>
      </c>
      <c r="AJJ498" t="s">
        <v>3659</v>
      </c>
      <c r="ALK498">
        <v>2</v>
      </c>
      <c r="ALN498">
        <v>2</v>
      </c>
      <c r="ALO498">
        <v>1</v>
      </c>
      <c r="ALP498">
        <v>2</v>
      </c>
      <c r="ALR498">
        <v>1</v>
      </c>
      <c r="ALS498">
        <v>2</v>
      </c>
      <c r="ALU498">
        <v>1</v>
      </c>
      <c r="ALW498">
        <v>1</v>
      </c>
      <c r="ANW498" t="s">
        <v>3666</v>
      </c>
      <c r="ANY498" t="s">
        <v>3696</v>
      </c>
      <c r="ANZ498">
        <v>0</v>
      </c>
      <c r="AOA498">
        <v>0</v>
      </c>
      <c r="AOB498">
        <v>0</v>
      </c>
      <c r="AOC498">
        <v>0</v>
      </c>
      <c r="AOD498">
        <v>0</v>
      </c>
      <c r="AOE498">
        <v>0</v>
      </c>
      <c r="AOF498">
        <v>0</v>
      </c>
      <c r="AOG498">
        <v>1</v>
      </c>
      <c r="AOH498">
        <v>0</v>
      </c>
      <c r="AOI498">
        <v>0</v>
      </c>
      <c r="AOJ498">
        <v>0</v>
      </c>
      <c r="AOM498" t="s">
        <v>3696</v>
      </c>
      <c r="AON498">
        <v>0</v>
      </c>
      <c r="AOO498">
        <v>0</v>
      </c>
      <c r="AOP498">
        <v>0</v>
      </c>
      <c r="AOQ498">
        <v>0</v>
      </c>
      <c r="AOR498">
        <v>0</v>
      </c>
      <c r="AOS498">
        <v>0</v>
      </c>
      <c r="AOT498">
        <v>1</v>
      </c>
      <c r="AOU498">
        <v>0</v>
      </c>
      <c r="AOV498">
        <v>0</v>
      </c>
      <c r="AOW498">
        <v>0</v>
      </c>
      <c r="AOY498" t="s">
        <v>3696</v>
      </c>
      <c r="AOZ498">
        <v>0</v>
      </c>
      <c r="APA498">
        <v>0</v>
      </c>
      <c r="APB498">
        <v>0</v>
      </c>
      <c r="APC498">
        <v>0</v>
      </c>
      <c r="APD498">
        <v>0</v>
      </c>
      <c r="APE498">
        <v>0</v>
      </c>
      <c r="APF498">
        <v>0</v>
      </c>
      <c r="APG498">
        <v>0</v>
      </c>
      <c r="APH498">
        <v>0</v>
      </c>
      <c r="API498">
        <v>0</v>
      </c>
      <c r="APJ498">
        <v>1</v>
      </c>
      <c r="APK498">
        <v>0</v>
      </c>
      <c r="APL498">
        <v>0</v>
      </c>
      <c r="APM498">
        <v>0</v>
      </c>
      <c r="APO498" t="s">
        <v>3659</v>
      </c>
      <c r="APU498" t="s">
        <v>3696</v>
      </c>
      <c r="APV498">
        <v>0</v>
      </c>
      <c r="APW498">
        <v>0</v>
      </c>
      <c r="APX498">
        <v>0</v>
      </c>
      <c r="APY498">
        <v>0</v>
      </c>
      <c r="APZ498">
        <v>0</v>
      </c>
      <c r="AQA498">
        <v>0</v>
      </c>
      <c r="AQB498">
        <v>0</v>
      </c>
      <c r="AQC498">
        <v>0</v>
      </c>
      <c r="AQD498">
        <v>0</v>
      </c>
      <c r="AQE498">
        <v>1</v>
      </c>
      <c r="AQF498">
        <v>0</v>
      </c>
      <c r="AQG498">
        <v>0</v>
      </c>
      <c r="AQH498">
        <v>0</v>
      </c>
      <c r="AQJ498" t="s">
        <v>3696</v>
      </c>
      <c r="AQK498">
        <v>0</v>
      </c>
      <c r="AQL498">
        <v>0</v>
      </c>
      <c r="AQM498">
        <v>0</v>
      </c>
      <c r="AQN498">
        <v>0</v>
      </c>
      <c r="AQO498">
        <v>0</v>
      </c>
      <c r="AQP498">
        <v>0</v>
      </c>
      <c r="AQQ498">
        <v>0</v>
      </c>
      <c r="AQR498">
        <v>0</v>
      </c>
      <c r="AQS498">
        <v>1</v>
      </c>
      <c r="AQT498">
        <v>0</v>
      </c>
      <c r="AQU498">
        <v>0</v>
      </c>
      <c r="AQV498">
        <v>0</v>
      </c>
      <c r="AQX498" t="s">
        <v>3659</v>
      </c>
      <c r="ARC498" t="s">
        <v>4022</v>
      </c>
      <c r="ARF498" t="s">
        <v>3656</v>
      </c>
      <c r="ARG498" t="s">
        <v>3659</v>
      </c>
      <c r="AWP498" t="s">
        <v>3656</v>
      </c>
      <c r="AWS498">
        <v>399502586</v>
      </c>
      <c r="AWT498" t="s">
        <v>7466</v>
      </c>
      <c r="AWU498" t="s">
        <v>7467</v>
      </c>
      <c r="AWX498" t="s">
        <v>4728</v>
      </c>
      <c r="AWY498" t="s">
        <v>4717</v>
      </c>
      <c r="AWZ498" t="s">
        <v>4751</v>
      </c>
      <c r="AXB498">
        <v>517</v>
      </c>
      <c r="AXC498" t="s">
        <v>6497</v>
      </c>
    </row>
    <row r="499" spans="1:1023 1027:1303">
      <c r="A499" t="s">
        <v>7468</v>
      </c>
      <c r="B499" t="s">
        <v>7469</v>
      </c>
      <c r="C499" s="34">
        <v>44985</v>
      </c>
      <c r="D499" t="s">
        <v>4717</v>
      </c>
      <c r="E499" t="s">
        <v>4718</v>
      </c>
      <c r="F499" t="s">
        <v>3650</v>
      </c>
      <c r="G499" t="s">
        <v>3709</v>
      </c>
      <c r="H499" t="s">
        <v>3543</v>
      </c>
      <c r="J499" t="s">
        <v>3626</v>
      </c>
      <c r="N499" t="s">
        <v>4734</v>
      </c>
      <c r="O499" t="s">
        <v>4734</v>
      </c>
      <c r="P499" t="s">
        <v>3656</v>
      </c>
      <c r="Q499" t="s">
        <v>3656</v>
      </c>
      <c r="R499">
        <v>55</v>
      </c>
      <c r="S499" t="s">
        <v>3543</v>
      </c>
      <c r="T499" t="s">
        <v>4923</v>
      </c>
      <c r="U499" t="s">
        <v>3672</v>
      </c>
      <c r="V499">
        <v>1</v>
      </c>
      <c r="W499">
        <v>0</v>
      </c>
      <c r="X499" t="s">
        <v>3686</v>
      </c>
      <c r="Y499" t="s">
        <v>3679</v>
      </c>
      <c r="Z499">
        <v>1</v>
      </c>
      <c r="AA499">
        <v>0</v>
      </c>
      <c r="AB499">
        <v>0</v>
      </c>
      <c r="AC499">
        <v>0</v>
      </c>
      <c r="AD499">
        <v>0</v>
      </c>
      <c r="AE499">
        <v>0</v>
      </c>
      <c r="AF499">
        <v>0</v>
      </c>
      <c r="AJ499">
        <v>1</v>
      </c>
      <c r="AK499" t="s">
        <v>4720</v>
      </c>
      <c r="AL499">
        <v>1</v>
      </c>
      <c r="AM499">
        <v>1</v>
      </c>
      <c r="AN499">
        <v>0</v>
      </c>
      <c r="AO499">
        <v>0</v>
      </c>
      <c r="AP499">
        <v>0</v>
      </c>
      <c r="AR499" t="s">
        <v>3702</v>
      </c>
      <c r="AT499" t="s">
        <v>7470</v>
      </c>
      <c r="AU499">
        <v>0</v>
      </c>
      <c r="AV499">
        <v>0</v>
      </c>
      <c r="AW499">
        <v>0</v>
      </c>
      <c r="AX499">
        <v>0</v>
      </c>
      <c r="AY499">
        <v>0</v>
      </c>
      <c r="AZ499">
        <v>0</v>
      </c>
      <c r="BA499">
        <v>0</v>
      </c>
      <c r="BB499">
        <v>0</v>
      </c>
      <c r="BC499">
        <v>0</v>
      </c>
      <c r="BD499">
        <v>0</v>
      </c>
      <c r="BE499">
        <v>0</v>
      </c>
      <c r="BF499">
        <v>0</v>
      </c>
      <c r="BG499">
        <v>0</v>
      </c>
      <c r="BH499">
        <v>0</v>
      </c>
      <c r="BI499">
        <v>0</v>
      </c>
      <c r="BJ499">
        <v>0</v>
      </c>
      <c r="BK499">
        <v>0</v>
      </c>
      <c r="BL499">
        <v>0</v>
      </c>
      <c r="BM499">
        <v>1</v>
      </c>
      <c r="BN499">
        <v>0</v>
      </c>
      <c r="BO499">
        <v>0</v>
      </c>
      <c r="BP499">
        <v>0</v>
      </c>
      <c r="BQ499">
        <v>0</v>
      </c>
      <c r="BR499">
        <v>0</v>
      </c>
      <c r="BS499">
        <v>0</v>
      </c>
      <c r="BT499">
        <v>0</v>
      </c>
      <c r="BU499">
        <v>0</v>
      </c>
      <c r="BV499">
        <v>0</v>
      </c>
      <c r="BW499">
        <v>0</v>
      </c>
      <c r="BX499">
        <v>0</v>
      </c>
      <c r="BY499">
        <v>0</v>
      </c>
      <c r="BZ499">
        <v>0</v>
      </c>
      <c r="CA499">
        <v>0</v>
      </c>
      <c r="CB499">
        <v>0</v>
      </c>
      <c r="CC499">
        <v>0</v>
      </c>
      <c r="CD499">
        <v>0</v>
      </c>
      <c r="CE499">
        <v>0</v>
      </c>
      <c r="CF499">
        <v>0</v>
      </c>
      <c r="CG499">
        <v>0</v>
      </c>
      <c r="CH499">
        <v>0</v>
      </c>
      <c r="CI499">
        <v>0</v>
      </c>
      <c r="CJ499">
        <v>1</v>
      </c>
      <c r="CK499">
        <v>0</v>
      </c>
      <c r="CL499">
        <v>0</v>
      </c>
      <c r="CM499">
        <v>0</v>
      </c>
      <c r="CN499">
        <v>1</v>
      </c>
      <c r="CO499">
        <v>0</v>
      </c>
      <c r="CP499">
        <v>0</v>
      </c>
      <c r="CQ499">
        <v>0</v>
      </c>
      <c r="CR499">
        <v>0</v>
      </c>
      <c r="CS499">
        <v>0</v>
      </c>
      <c r="CT499">
        <v>0</v>
      </c>
      <c r="CU499">
        <v>0</v>
      </c>
      <c r="CV499">
        <v>0</v>
      </c>
      <c r="CW499">
        <v>0</v>
      </c>
      <c r="CX499">
        <v>1</v>
      </c>
      <c r="CY499">
        <v>0</v>
      </c>
      <c r="CZ499">
        <v>0</v>
      </c>
      <c r="DA499">
        <v>0</v>
      </c>
      <c r="DB499">
        <v>0</v>
      </c>
      <c r="DC499">
        <v>0</v>
      </c>
      <c r="DD499">
        <v>0</v>
      </c>
      <c r="DE499">
        <v>0</v>
      </c>
      <c r="DF499">
        <v>0</v>
      </c>
      <c r="DG499">
        <v>0</v>
      </c>
      <c r="DH499">
        <v>0</v>
      </c>
      <c r="DI499">
        <v>0</v>
      </c>
      <c r="FZ499">
        <v>3</v>
      </c>
      <c r="NC499" t="s">
        <v>3656</v>
      </c>
      <c r="NE499" t="s">
        <v>3656</v>
      </c>
      <c r="NF499">
        <v>4</v>
      </c>
      <c r="NG499">
        <v>4</v>
      </c>
      <c r="RA499" t="s">
        <v>3656</v>
      </c>
      <c r="RC499" t="s">
        <v>3656</v>
      </c>
      <c r="RD499">
        <v>2.5</v>
      </c>
      <c r="RE499">
        <v>2.5</v>
      </c>
      <c r="RF499" t="s">
        <v>4734</v>
      </c>
      <c r="SS499" t="s">
        <v>3656</v>
      </c>
      <c r="SU499" t="s">
        <v>3656</v>
      </c>
      <c r="SV499">
        <v>8</v>
      </c>
      <c r="SW499">
        <v>8</v>
      </c>
      <c r="SX499" t="s">
        <v>4734</v>
      </c>
      <c r="VY499" t="s">
        <v>3656</v>
      </c>
      <c r="WA499" t="s">
        <v>3656</v>
      </c>
      <c r="WB499">
        <v>4</v>
      </c>
      <c r="WC499">
        <v>4</v>
      </c>
      <c r="AGZ499">
        <v>8</v>
      </c>
      <c r="AHI499">
        <v>9</v>
      </c>
      <c r="AHM499">
        <v>5</v>
      </c>
      <c r="AHU499">
        <v>6</v>
      </c>
      <c r="AJM499" t="s">
        <v>3656</v>
      </c>
      <c r="AJV499" t="s">
        <v>3656</v>
      </c>
      <c r="AJZ499" t="s">
        <v>3656</v>
      </c>
      <c r="AKH499" t="s">
        <v>3656</v>
      </c>
      <c r="ALZ499">
        <v>3</v>
      </c>
      <c r="AMI499">
        <v>2</v>
      </c>
      <c r="AMM499">
        <v>2</v>
      </c>
      <c r="AMU499">
        <v>2</v>
      </c>
      <c r="ANW499" t="s">
        <v>3870</v>
      </c>
      <c r="ANY499" t="s">
        <v>4930</v>
      </c>
      <c r="ANZ499">
        <v>0</v>
      </c>
      <c r="AOA499">
        <v>1</v>
      </c>
      <c r="AOB499">
        <v>0</v>
      </c>
      <c r="AOC499">
        <v>0</v>
      </c>
      <c r="AOD499">
        <v>1</v>
      </c>
      <c r="AOE499">
        <v>0</v>
      </c>
      <c r="AOF499">
        <v>0</v>
      </c>
      <c r="AOG499">
        <v>0</v>
      </c>
      <c r="AOH499">
        <v>0</v>
      </c>
      <c r="AOI499">
        <v>0</v>
      </c>
      <c r="AOJ499">
        <v>0</v>
      </c>
      <c r="AOM499" t="s">
        <v>3883</v>
      </c>
      <c r="AON499">
        <v>1</v>
      </c>
      <c r="AOO499">
        <v>0</v>
      </c>
      <c r="AOP499">
        <v>0</v>
      </c>
      <c r="AOQ499">
        <v>0</v>
      </c>
      <c r="AOR499">
        <v>0</v>
      </c>
      <c r="AOS499">
        <v>0</v>
      </c>
      <c r="AOT499">
        <v>0</v>
      </c>
      <c r="AOU499">
        <v>0</v>
      </c>
      <c r="AOV499">
        <v>0</v>
      </c>
      <c r="AOW499">
        <v>0</v>
      </c>
      <c r="AOY499" t="s">
        <v>3696</v>
      </c>
      <c r="AOZ499">
        <v>0</v>
      </c>
      <c r="APA499">
        <v>0</v>
      </c>
      <c r="APB499">
        <v>0</v>
      </c>
      <c r="APC499">
        <v>0</v>
      </c>
      <c r="APD499">
        <v>0</v>
      </c>
      <c r="APE499">
        <v>0</v>
      </c>
      <c r="APF499">
        <v>0</v>
      </c>
      <c r="APG499">
        <v>0</v>
      </c>
      <c r="APH499">
        <v>0</v>
      </c>
      <c r="API499">
        <v>0</v>
      </c>
      <c r="APJ499">
        <v>1</v>
      </c>
      <c r="APK499">
        <v>0</v>
      </c>
      <c r="APL499">
        <v>0</v>
      </c>
      <c r="APM499">
        <v>0</v>
      </c>
      <c r="APO499" t="s">
        <v>3656</v>
      </c>
      <c r="APP499" t="s">
        <v>5654</v>
      </c>
      <c r="APQ499">
        <v>1</v>
      </c>
      <c r="APR499">
        <v>1</v>
      </c>
      <c r="APS499">
        <v>0</v>
      </c>
      <c r="APT499">
        <v>1</v>
      </c>
      <c r="APU499" t="s">
        <v>3203</v>
      </c>
      <c r="APV499">
        <v>1</v>
      </c>
      <c r="APW499">
        <v>0</v>
      </c>
      <c r="APX499">
        <v>0</v>
      </c>
      <c r="APY499">
        <v>0</v>
      </c>
      <c r="APZ499">
        <v>0</v>
      </c>
      <c r="AQA499">
        <v>0</v>
      </c>
      <c r="AQB499">
        <v>0</v>
      </c>
      <c r="AQC499">
        <v>0</v>
      </c>
      <c r="AQD499">
        <v>0</v>
      </c>
      <c r="AQE499">
        <v>0</v>
      </c>
      <c r="AQF499">
        <v>0</v>
      </c>
      <c r="AQG499">
        <v>0</v>
      </c>
      <c r="AQH499">
        <v>0</v>
      </c>
      <c r="AQJ499" t="s">
        <v>3994</v>
      </c>
      <c r="AQK499">
        <v>0</v>
      </c>
      <c r="AQL499">
        <v>1</v>
      </c>
      <c r="AQM499">
        <v>0</v>
      </c>
      <c r="AQN499">
        <v>0</v>
      </c>
      <c r="AQO499">
        <v>0</v>
      </c>
      <c r="AQP499">
        <v>0</v>
      </c>
      <c r="AQQ499">
        <v>0</v>
      </c>
      <c r="AQR499">
        <v>0</v>
      </c>
      <c r="AQS499">
        <v>0</v>
      </c>
      <c r="AQT499">
        <v>0</v>
      </c>
      <c r="AQU499">
        <v>0</v>
      </c>
      <c r="AQV499">
        <v>0</v>
      </c>
      <c r="AQX499" t="s">
        <v>3659</v>
      </c>
      <c r="ARC499" t="s">
        <v>4022</v>
      </c>
      <c r="ARF499" t="s">
        <v>3659</v>
      </c>
      <c r="AWP499" t="s">
        <v>3659</v>
      </c>
      <c r="AWS499">
        <v>399594796</v>
      </c>
      <c r="AWT499" t="s">
        <v>7471</v>
      </c>
      <c r="AWU499" t="s">
        <v>7472</v>
      </c>
      <c r="AWX499" t="s">
        <v>4728</v>
      </c>
      <c r="AWY499" t="s">
        <v>4717</v>
      </c>
      <c r="AWZ499" t="s">
        <v>4751</v>
      </c>
      <c r="AXB499">
        <v>518</v>
      </c>
      <c r="AXC499" t="s">
        <v>4920</v>
      </c>
    </row>
    <row r="500" spans="1:1023 1027:1303">
      <c r="A500" t="s">
        <v>7473</v>
      </c>
      <c r="B500" t="s">
        <v>7474</v>
      </c>
      <c r="C500" s="34">
        <v>44985</v>
      </c>
      <c r="D500" t="s">
        <v>4717</v>
      </c>
      <c r="E500" t="s">
        <v>4718</v>
      </c>
      <c r="F500" t="s">
        <v>3650</v>
      </c>
      <c r="G500" t="s">
        <v>3709</v>
      </c>
      <c r="H500" t="s">
        <v>3543</v>
      </c>
      <c r="J500" t="s">
        <v>3626</v>
      </c>
      <c r="N500" t="s">
        <v>4734</v>
      </c>
      <c r="O500" t="s">
        <v>4734</v>
      </c>
      <c r="P500" t="s">
        <v>3656</v>
      </c>
      <c r="Q500" t="s">
        <v>3656</v>
      </c>
      <c r="R500">
        <v>57</v>
      </c>
      <c r="S500" t="s">
        <v>3543</v>
      </c>
      <c r="T500" t="s">
        <v>4923</v>
      </c>
      <c r="U500" t="s">
        <v>3672</v>
      </c>
      <c r="V500">
        <v>1</v>
      </c>
      <c r="W500">
        <v>0</v>
      </c>
      <c r="X500" t="s">
        <v>3686</v>
      </c>
      <c r="Y500" t="s">
        <v>3679</v>
      </c>
      <c r="Z500">
        <v>1</v>
      </c>
      <c r="AA500">
        <v>0</v>
      </c>
      <c r="AB500">
        <v>0</v>
      </c>
      <c r="AC500">
        <v>0</v>
      </c>
      <c r="AD500">
        <v>0</v>
      </c>
      <c r="AE500">
        <v>0</v>
      </c>
      <c r="AF500">
        <v>0</v>
      </c>
      <c r="AJ500">
        <v>1</v>
      </c>
      <c r="AK500" t="s">
        <v>4720</v>
      </c>
      <c r="AL500">
        <v>1</v>
      </c>
      <c r="AM500">
        <v>1</v>
      </c>
      <c r="AN500">
        <v>0</v>
      </c>
      <c r="AO500">
        <v>0</v>
      </c>
      <c r="AP500">
        <v>0</v>
      </c>
      <c r="AR500" t="s">
        <v>3702</v>
      </c>
      <c r="AT500" t="s">
        <v>7475</v>
      </c>
      <c r="AU500">
        <v>0</v>
      </c>
      <c r="AV500">
        <v>0</v>
      </c>
      <c r="AW500">
        <v>0</v>
      </c>
      <c r="AX500">
        <v>0</v>
      </c>
      <c r="AY500">
        <v>0</v>
      </c>
      <c r="AZ500">
        <v>0</v>
      </c>
      <c r="BA500">
        <v>0</v>
      </c>
      <c r="BB500">
        <v>0</v>
      </c>
      <c r="BC500">
        <v>0</v>
      </c>
      <c r="BD500">
        <v>0</v>
      </c>
      <c r="BE500">
        <v>0</v>
      </c>
      <c r="BF500">
        <v>0</v>
      </c>
      <c r="BG500">
        <v>0</v>
      </c>
      <c r="BH500">
        <v>0</v>
      </c>
      <c r="BI500">
        <v>0</v>
      </c>
      <c r="BJ500">
        <v>0</v>
      </c>
      <c r="BK500">
        <v>0</v>
      </c>
      <c r="BL500">
        <v>0</v>
      </c>
      <c r="BM500">
        <v>1</v>
      </c>
      <c r="BN500">
        <v>0</v>
      </c>
      <c r="BO500">
        <v>0</v>
      </c>
      <c r="BP500">
        <v>0</v>
      </c>
      <c r="BQ500">
        <v>0</v>
      </c>
      <c r="BR500">
        <v>0</v>
      </c>
      <c r="BS500">
        <v>0</v>
      </c>
      <c r="BT500">
        <v>0</v>
      </c>
      <c r="BU500">
        <v>0</v>
      </c>
      <c r="BV500">
        <v>0</v>
      </c>
      <c r="BW500">
        <v>0</v>
      </c>
      <c r="BX500">
        <v>0</v>
      </c>
      <c r="BY500">
        <v>0</v>
      </c>
      <c r="BZ500">
        <v>0</v>
      </c>
      <c r="CA500">
        <v>0</v>
      </c>
      <c r="CB500">
        <v>0</v>
      </c>
      <c r="CC500">
        <v>0</v>
      </c>
      <c r="CD500">
        <v>0</v>
      </c>
      <c r="CE500">
        <v>0</v>
      </c>
      <c r="CF500">
        <v>0</v>
      </c>
      <c r="CG500">
        <v>0</v>
      </c>
      <c r="CH500">
        <v>0</v>
      </c>
      <c r="CI500">
        <v>0</v>
      </c>
      <c r="CJ500">
        <v>1</v>
      </c>
      <c r="CK500">
        <v>0</v>
      </c>
      <c r="CL500">
        <v>0</v>
      </c>
      <c r="CM500">
        <v>0</v>
      </c>
      <c r="CN500">
        <v>1</v>
      </c>
      <c r="CO500">
        <v>0</v>
      </c>
      <c r="CP500">
        <v>0</v>
      </c>
      <c r="CQ500">
        <v>0</v>
      </c>
      <c r="CR500">
        <v>0</v>
      </c>
      <c r="CS500">
        <v>0</v>
      </c>
      <c r="CT500">
        <v>0</v>
      </c>
      <c r="CU500">
        <v>0</v>
      </c>
      <c r="CV500">
        <v>0</v>
      </c>
      <c r="CW500">
        <v>0</v>
      </c>
      <c r="CX500">
        <v>1</v>
      </c>
      <c r="CY500">
        <v>0</v>
      </c>
      <c r="CZ500">
        <v>0</v>
      </c>
      <c r="DA500">
        <v>0</v>
      </c>
      <c r="DB500">
        <v>0</v>
      </c>
      <c r="DC500">
        <v>0</v>
      </c>
      <c r="DD500">
        <v>0</v>
      </c>
      <c r="DE500">
        <v>0</v>
      </c>
      <c r="DF500">
        <v>0</v>
      </c>
      <c r="DG500">
        <v>0</v>
      </c>
      <c r="DH500">
        <v>0</v>
      </c>
      <c r="DI500">
        <v>0</v>
      </c>
      <c r="FZ500">
        <v>3</v>
      </c>
      <c r="NC500" t="s">
        <v>3656</v>
      </c>
      <c r="NE500" t="s">
        <v>3656</v>
      </c>
      <c r="NF500">
        <v>5.4</v>
      </c>
      <c r="NG500">
        <v>5.4</v>
      </c>
      <c r="RA500" t="s">
        <v>3656</v>
      </c>
      <c r="RC500" t="s">
        <v>3656</v>
      </c>
      <c r="RD500">
        <v>3</v>
      </c>
      <c r="RE500">
        <v>3</v>
      </c>
      <c r="RF500" t="s">
        <v>4734</v>
      </c>
      <c r="SS500" t="s">
        <v>3656</v>
      </c>
      <c r="SU500" t="s">
        <v>3656</v>
      </c>
      <c r="SV500">
        <v>7.5</v>
      </c>
      <c r="SW500">
        <v>7.5</v>
      </c>
      <c r="SX500" t="s">
        <v>4734</v>
      </c>
      <c r="VY500" t="s">
        <v>3656</v>
      </c>
      <c r="WA500" t="s">
        <v>3656</v>
      </c>
      <c r="WB500">
        <v>3.5</v>
      </c>
      <c r="WC500">
        <v>3.5</v>
      </c>
      <c r="AGZ500">
        <v>8</v>
      </c>
      <c r="AHI500">
        <v>4</v>
      </c>
      <c r="AHM500">
        <v>5</v>
      </c>
      <c r="AHU500">
        <v>3</v>
      </c>
      <c r="AJM500" t="s">
        <v>3656</v>
      </c>
      <c r="AJV500" t="s">
        <v>3656</v>
      </c>
      <c r="AJZ500" t="s">
        <v>3656</v>
      </c>
      <c r="AKH500" t="s">
        <v>3656</v>
      </c>
      <c r="ALZ500">
        <v>2</v>
      </c>
      <c r="AMI500">
        <v>2</v>
      </c>
      <c r="AMM500">
        <v>2</v>
      </c>
      <c r="AMU500">
        <v>2</v>
      </c>
      <c r="ANW500" t="s">
        <v>3870</v>
      </c>
      <c r="ANY500" t="s">
        <v>3898</v>
      </c>
      <c r="ANZ500">
        <v>0</v>
      </c>
      <c r="AOA500">
        <v>0</v>
      </c>
      <c r="AOB500">
        <v>0</v>
      </c>
      <c r="AOC500">
        <v>0</v>
      </c>
      <c r="AOD500">
        <v>1</v>
      </c>
      <c r="AOE500">
        <v>0</v>
      </c>
      <c r="AOF500">
        <v>0</v>
      </c>
      <c r="AOG500">
        <v>0</v>
      </c>
      <c r="AOH500">
        <v>0</v>
      </c>
      <c r="AOI500">
        <v>0</v>
      </c>
      <c r="AOJ500">
        <v>0</v>
      </c>
      <c r="AOM500" t="s">
        <v>3883</v>
      </c>
      <c r="AON500">
        <v>1</v>
      </c>
      <c r="AOO500">
        <v>0</v>
      </c>
      <c r="AOP500">
        <v>0</v>
      </c>
      <c r="AOQ500">
        <v>0</v>
      </c>
      <c r="AOR500">
        <v>0</v>
      </c>
      <c r="AOS500">
        <v>0</v>
      </c>
      <c r="AOT500">
        <v>0</v>
      </c>
      <c r="AOU500">
        <v>0</v>
      </c>
      <c r="AOV500">
        <v>0</v>
      </c>
      <c r="AOW500">
        <v>0</v>
      </c>
      <c r="AOY500" t="s">
        <v>3696</v>
      </c>
      <c r="AOZ500">
        <v>0</v>
      </c>
      <c r="APA500">
        <v>0</v>
      </c>
      <c r="APB500">
        <v>0</v>
      </c>
      <c r="APC500">
        <v>0</v>
      </c>
      <c r="APD500">
        <v>0</v>
      </c>
      <c r="APE500">
        <v>0</v>
      </c>
      <c r="APF500">
        <v>0</v>
      </c>
      <c r="APG500">
        <v>0</v>
      </c>
      <c r="APH500">
        <v>0</v>
      </c>
      <c r="API500">
        <v>0</v>
      </c>
      <c r="APJ500">
        <v>1</v>
      </c>
      <c r="APK500">
        <v>0</v>
      </c>
      <c r="APL500">
        <v>0</v>
      </c>
      <c r="APM500">
        <v>0</v>
      </c>
      <c r="APO500" t="s">
        <v>3659</v>
      </c>
      <c r="APU500" t="s">
        <v>3203</v>
      </c>
      <c r="APV500">
        <v>1</v>
      </c>
      <c r="APW500">
        <v>0</v>
      </c>
      <c r="APX500">
        <v>0</v>
      </c>
      <c r="APY500">
        <v>0</v>
      </c>
      <c r="APZ500">
        <v>0</v>
      </c>
      <c r="AQA500">
        <v>0</v>
      </c>
      <c r="AQB500">
        <v>0</v>
      </c>
      <c r="AQC500">
        <v>0</v>
      </c>
      <c r="AQD500">
        <v>0</v>
      </c>
      <c r="AQE500">
        <v>0</v>
      </c>
      <c r="AQF500">
        <v>0</v>
      </c>
      <c r="AQG500">
        <v>0</v>
      </c>
      <c r="AQH500">
        <v>0</v>
      </c>
      <c r="AQJ500" t="s">
        <v>6672</v>
      </c>
      <c r="AQK500">
        <v>1</v>
      </c>
      <c r="AQL500">
        <v>0</v>
      </c>
      <c r="AQM500">
        <v>1</v>
      </c>
      <c r="AQN500">
        <v>0</v>
      </c>
      <c r="AQO500">
        <v>0</v>
      </c>
      <c r="AQP500">
        <v>0</v>
      </c>
      <c r="AQQ500">
        <v>0</v>
      </c>
      <c r="AQR500">
        <v>0</v>
      </c>
      <c r="AQS500">
        <v>0</v>
      </c>
      <c r="AQT500">
        <v>0</v>
      </c>
      <c r="AQU500">
        <v>0</v>
      </c>
      <c r="AQV500">
        <v>0</v>
      </c>
      <c r="AQX500" t="s">
        <v>3659</v>
      </c>
      <c r="ARC500" t="s">
        <v>4022</v>
      </c>
      <c r="ARF500" t="s">
        <v>3659</v>
      </c>
      <c r="AWP500" t="s">
        <v>3659</v>
      </c>
      <c r="AWS500">
        <v>399594838</v>
      </c>
      <c r="AWT500" t="s">
        <v>7476</v>
      </c>
      <c r="AWU500" t="s">
        <v>7477</v>
      </c>
      <c r="AWX500" t="s">
        <v>4728</v>
      </c>
      <c r="AWY500" t="s">
        <v>4717</v>
      </c>
      <c r="AWZ500" t="s">
        <v>4751</v>
      </c>
      <c r="AXB500">
        <v>519</v>
      </c>
      <c r="AXC500" t="s">
        <v>4920</v>
      </c>
    </row>
    <row r="501" spans="1:1023 1027:1303">
      <c r="A501" t="s">
        <v>7478</v>
      </c>
      <c r="B501" t="s">
        <v>7479</v>
      </c>
      <c r="C501" s="34">
        <v>44985</v>
      </c>
      <c r="D501" t="s">
        <v>4717</v>
      </c>
      <c r="E501" t="s">
        <v>4718</v>
      </c>
      <c r="F501" t="s">
        <v>3650</v>
      </c>
      <c r="G501" t="s">
        <v>3709</v>
      </c>
      <c r="H501" t="s">
        <v>3543</v>
      </c>
      <c r="J501" t="s">
        <v>3626</v>
      </c>
      <c r="N501" t="s">
        <v>4734</v>
      </c>
      <c r="O501" t="s">
        <v>4734</v>
      </c>
      <c r="P501" t="s">
        <v>3656</v>
      </c>
      <c r="Q501" t="s">
        <v>3656</v>
      </c>
      <c r="R501">
        <v>45</v>
      </c>
      <c r="S501" t="s">
        <v>3543</v>
      </c>
      <c r="T501" t="s">
        <v>4923</v>
      </c>
      <c r="U501" t="s">
        <v>3672</v>
      </c>
      <c r="V501">
        <v>1</v>
      </c>
      <c r="W501">
        <v>0</v>
      </c>
      <c r="X501" t="s">
        <v>3686</v>
      </c>
      <c r="Y501" t="s">
        <v>3679</v>
      </c>
      <c r="Z501">
        <v>1</v>
      </c>
      <c r="AA501">
        <v>0</v>
      </c>
      <c r="AB501">
        <v>0</v>
      </c>
      <c r="AC501">
        <v>0</v>
      </c>
      <c r="AD501">
        <v>0</v>
      </c>
      <c r="AE501">
        <v>0</v>
      </c>
      <c r="AF501">
        <v>0</v>
      </c>
      <c r="AJ501">
        <v>1</v>
      </c>
      <c r="AK501" t="s">
        <v>4720</v>
      </c>
      <c r="AL501">
        <v>1</v>
      </c>
      <c r="AM501">
        <v>1</v>
      </c>
      <c r="AN501">
        <v>0</v>
      </c>
      <c r="AO501">
        <v>0</v>
      </c>
      <c r="AP501">
        <v>0</v>
      </c>
      <c r="AR501" t="s">
        <v>3702</v>
      </c>
      <c r="AT501" t="s">
        <v>7475</v>
      </c>
      <c r="AU501">
        <v>0</v>
      </c>
      <c r="AV501">
        <v>0</v>
      </c>
      <c r="AW501">
        <v>0</v>
      </c>
      <c r="AX501">
        <v>0</v>
      </c>
      <c r="AY501">
        <v>0</v>
      </c>
      <c r="AZ501">
        <v>0</v>
      </c>
      <c r="BA501">
        <v>0</v>
      </c>
      <c r="BB501">
        <v>0</v>
      </c>
      <c r="BC501">
        <v>0</v>
      </c>
      <c r="BD501">
        <v>0</v>
      </c>
      <c r="BE501">
        <v>0</v>
      </c>
      <c r="BF501">
        <v>0</v>
      </c>
      <c r="BG501">
        <v>0</v>
      </c>
      <c r="BH501">
        <v>0</v>
      </c>
      <c r="BI501">
        <v>0</v>
      </c>
      <c r="BJ501">
        <v>0</v>
      </c>
      <c r="BK501">
        <v>0</v>
      </c>
      <c r="BL501">
        <v>0</v>
      </c>
      <c r="BM501">
        <v>1</v>
      </c>
      <c r="BN501">
        <v>0</v>
      </c>
      <c r="BO501">
        <v>0</v>
      </c>
      <c r="BP501">
        <v>0</v>
      </c>
      <c r="BQ501">
        <v>0</v>
      </c>
      <c r="BR501">
        <v>0</v>
      </c>
      <c r="BS501">
        <v>0</v>
      </c>
      <c r="BT501">
        <v>0</v>
      </c>
      <c r="BU501">
        <v>0</v>
      </c>
      <c r="BV501">
        <v>0</v>
      </c>
      <c r="BW501">
        <v>0</v>
      </c>
      <c r="BX501">
        <v>0</v>
      </c>
      <c r="BY501">
        <v>0</v>
      </c>
      <c r="BZ501">
        <v>0</v>
      </c>
      <c r="CA501">
        <v>0</v>
      </c>
      <c r="CB501">
        <v>0</v>
      </c>
      <c r="CC501">
        <v>0</v>
      </c>
      <c r="CD501">
        <v>0</v>
      </c>
      <c r="CE501">
        <v>0</v>
      </c>
      <c r="CF501">
        <v>0</v>
      </c>
      <c r="CG501">
        <v>0</v>
      </c>
      <c r="CH501">
        <v>0</v>
      </c>
      <c r="CI501">
        <v>0</v>
      </c>
      <c r="CJ501">
        <v>1</v>
      </c>
      <c r="CK501">
        <v>0</v>
      </c>
      <c r="CL501">
        <v>0</v>
      </c>
      <c r="CM501">
        <v>0</v>
      </c>
      <c r="CN501">
        <v>1</v>
      </c>
      <c r="CO501">
        <v>0</v>
      </c>
      <c r="CP501">
        <v>0</v>
      </c>
      <c r="CQ501">
        <v>0</v>
      </c>
      <c r="CR501">
        <v>0</v>
      </c>
      <c r="CS501">
        <v>0</v>
      </c>
      <c r="CT501">
        <v>0</v>
      </c>
      <c r="CU501">
        <v>0</v>
      </c>
      <c r="CV501">
        <v>0</v>
      </c>
      <c r="CW501">
        <v>0</v>
      </c>
      <c r="CX501">
        <v>1</v>
      </c>
      <c r="CY501">
        <v>0</v>
      </c>
      <c r="CZ501">
        <v>0</v>
      </c>
      <c r="DA501">
        <v>0</v>
      </c>
      <c r="DB501">
        <v>0</v>
      </c>
      <c r="DC501">
        <v>0</v>
      </c>
      <c r="DD501">
        <v>0</v>
      </c>
      <c r="DE501">
        <v>0</v>
      </c>
      <c r="DF501">
        <v>0</v>
      </c>
      <c r="DG501">
        <v>0</v>
      </c>
      <c r="DH501">
        <v>0</v>
      </c>
      <c r="DI501">
        <v>0</v>
      </c>
      <c r="FZ501">
        <v>2</v>
      </c>
      <c r="NC501" t="s">
        <v>3656</v>
      </c>
      <c r="NE501" t="s">
        <v>3656</v>
      </c>
      <c r="NF501">
        <v>5.6</v>
      </c>
      <c r="NG501">
        <v>5.6</v>
      </c>
      <c r="RA501" t="s">
        <v>3656</v>
      </c>
      <c r="RC501" t="s">
        <v>3656</v>
      </c>
      <c r="RD501">
        <v>3.5</v>
      </c>
      <c r="RE501">
        <v>3.5</v>
      </c>
      <c r="RF501" t="s">
        <v>4734</v>
      </c>
      <c r="SS501" t="s">
        <v>3656</v>
      </c>
      <c r="SU501" t="s">
        <v>3656</v>
      </c>
      <c r="SV501">
        <v>7.8</v>
      </c>
      <c r="SW501">
        <v>7.8</v>
      </c>
      <c r="SX501" t="s">
        <v>4734</v>
      </c>
      <c r="VY501" t="s">
        <v>3656</v>
      </c>
      <c r="WA501" t="s">
        <v>3656</v>
      </c>
      <c r="WB501">
        <v>3.5</v>
      </c>
      <c r="WC501">
        <v>3.5</v>
      </c>
      <c r="AGZ501">
        <v>9</v>
      </c>
      <c r="AHI501">
        <v>6</v>
      </c>
      <c r="AHM501">
        <v>5</v>
      </c>
      <c r="AHU501">
        <v>6</v>
      </c>
      <c r="AJM501" t="s">
        <v>3656</v>
      </c>
      <c r="AJV501" t="s">
        <v>3656</v>
      </c>
      <c r="AJZ501" t="s">
        <v>3656</v>
      </c>
      <c r="AKH501" t="s">
        <v>3656</v>
      </c>
      <c r="ALZ501">
        <v>3</v>
      </c>
      <c r="AMI501">
        <v>3</v>
      </c>
      <c r="AMM501">
        <v>3</v>
      </c>
      <c r="AMU501">
        <v>3</v>
      </c>
      <c r="ANW501" t="s">
        <v>3870</v>
      </c>
      <c r="ANY501" t="s">
        <v>4930</v>
      </c>
      <c r="ANZ501">
        <v>0</v>
      </c>
      <c r="AOA501">
        <v>1</v>
      </c>
      <c r="AOB501">
        <v>0</v>
      </c>
      <c r="AOC501">
        <v>0</v>
      </c>
      <c r="AOD501">
        <v>1</v>
      </c>
      <c r="AOE501">
        <v>0</v>
      </c>
      <c r="AOF501">
        <v>0</v>
      </c>
      <c r="AOG501">
        <v>0</v>
      </c>
      <c r="AOH501">
        <v>0</v>
      </c>
      <c r="AOI501">
        <v>0</v>
      </c>
      <c r="AOJ501">
        <v>0</v>
      </c>
      <c r="AOM501" t="s">
        <v>5167</v>
      </c>
      <c r="AON501">
        <v>1</v>
      </c>
      <c r="AOO501">
        <v>0</v>
      </c>
      <c r="AOP501">
        <v>1</v>
      </c>
      <c r="AOQ501">
        <v>1</v>
      </c>
      <c r="AOR501">
        <v>0</v>
      </c>
      <c r="AOS501">
        <v>0</v>
      </c>
      <c r="AOT501">
        <v>0</v>
      </c>
      <c r="AOU501">
        <v>0</v>
      </c>
      <c r="AOV501">
        <v>0</v>
      </c>
      <c r="AOW501">
        <v>0</v>
      </c>
      <c r="AOY501" t="s">
        <v>3696</v>
      </c>
      <c r="AOZ501">
        <v>0</v>
      </c>
      <c r="APA501">
        <v>0</v>
      </c>
      <c r="APB501">
        <v>0</v>
      </c>
      <c r="APC501">
        <v>0</v>
      </c>
      <c r="APD501">
        <v>0</v>
      </c>
      <c r="APE501">
        <v>0</v>
      </c>
      <c r="APF501">
        <v>0</v>
      </c>
      <c r="APG501">
        <v>0</v>
      </c>
      <c r="APH501">
        <v>0</v>
      </c>
      <c r="API501">
        <v>0</v>
      </c>
      <c r="APJ501">
        <v>1</v>
      </c>
      <c r="APK501">
        <v>0</v>
      </c>
      <c r="APL501">
        <v>0</v>
      </c>
      <c r="APM501">
        <v>0</v>
      </c>
      <c r="APO501" t="s">
        <v>3659</v>
      </c>
      <c r="APU501" t="s">
        <v>3203</v>
      </c>
      <c r="APV501">
        <v>1</v>
      </c>
      <c r="APW501">
        <v>0</v>
      </c>
      <c r="APX501">
        <v>0</v>
      </c>
      <c r="APY501">
        <v>0</v>
      </c>
      <c r="APZ501">
        <v>0</v>
      </c>
      <c r="AQA501">
        <v>0</v>
      </c>
      <c r="AQB501">
        <v>0</v>
      </c>
      <c r="AQC501">
        <v>0</v>
      </c>
      <c r="AQD501">
        <v>0</v>
      </c>
      <c r="AQE501">
        <v>0</v>
      </c>
      <c r="AQF501">
        <v>0</v>
      </c>
      <c r="AQG501">
        <v>0</v>
      </c>
      <c r="AQH501">
        <v>0</v>
      </c>
      <c r="AQJ501" t="s">
        <v>3991</v>
      </c>
      <c r="AQK501">
        <v>1</v>
      </c>
      <c r="AQL501">
        <v>0</v>
      </c>
      <c r="AQM501">
        <v>0</v>
      </c>
      <c r="AQN501">
        <v>0</v>
      </c>
      <c r="AQO501">
        <v>0</v>
      </c>
      <c r="AQP501">
        <v>0</v>
      </c>
      <c r="AQQ501">
        <v>0</v>
      </c>
      <c r="AQR501">
        <v>0</v>
      </c>
      <c r="AQS501">
        <v>0</v>
      </c>
      <c r="AQT501">
        <v>0</v>
      </c>
      <c r="AQU501">
        <v>0</v>
      </c>
      <c r="AQV501">
        <v>0</v>
      </c>
      <c r="AQX501" t="s">
        <v>3659</v>
      </c>
      <c r="ATX501" t="s">
        <v>4254</v>
      </c>
      <c r="ATY501" t="s">
        <v>3659</v>
      </c>
      <c r="AWP501" t="s">
        <v>3659</v>
      </c>
      <c r="AWS501">
        <v>399594889</v>
      </c>
      <c r="AWT501" t="s">
        <v>7480</v>
      </c>
      <c r="AWU501" t="s">
        <v>7481</v>
      </c>
      <c r="AWX501" t="s">
        <v>4728</v>
      </c>
      <c r="AWY501" t="s">
        <v>4717</v>
      </c>
      <c r="AWZ501" t="s">
        <v>4751</v>
      </c>
      <c r="AXB501">
        <v>520</v>
      </c>
      <c r="AXC501" t="s">
        <v>7482</v>
      </c>
    </row>
    <row r="502" spans="1:1023 1027:1303">
      <c r="A502" t="s">
        <v>7483</v>
      </c>
      <c r="B502" t="s">
        <v>7484</v>
      </c>
      <c r="C502" s="34">
        <v>44986</v>
      </c>
      <c r="D502" t="s">
        <v>4717</v>
      </c>
      <c r="E502" t="s">
        <v>4718</v>
      </c>
      <c r="F502" t="s">
        <v>3653</v>
      </c>
      <c r="G502" t="s">
        <v>3716</v>
      </c>
      <c r="H502" t="s">
        <v>4877</v>
      </c>
      <c r="P502" t="s">
        <v>3656</v>
      </c>
      <c r="Q502" t="s">
        <v>3656</v>
      </c>
      <c r="R502">
        <v>29</v>
      </c>
      <c r="U502" t="s">
        <v>3672</v>
      </c>
      <c r="V502">
        <v>1</v>
      </c>
      <c r="W502">
        <v>0</v>
      </c>
      <c r="X502" t="s">
        <v>3692</v>
      </c>
      <c r="Y502" t="s">
        <v>3686</v>
      </c>
      <c r="Z502">
        <v>0</v>
      </c>
      <c r="AA502">
        <v>0</v>
      </c>
      <c r="AB502">
        <v>1</v>
      </c>
      <c r="AC502">
        <v>0</v>
      </c>
      <c r="AD502">
        <v>0</v>
      </c>
      <c r="AE502">
        <v>0</v>
      </c>
      <c r="AF502">
        <v>0</v>
      </c>
      <c r="AG502">
        <v>100</v>
      </c>
      <c r="AJ502">
        <v>100</v>
      </c>
      <c r="AK502" t="s">
        <v>4764</v>
      </c>
      <c r="AL502">
        <v>1</v>
      </c>
      <c r="AM502">
        <v>1</v>
      </c>
      <c r="AN502">
        <v>0</v>
      </c>
      <c r="AO502">
        <v>0</v>
      </c>
      <c r="AP502">
        <v>0</v>
      </c>
      <c r="AR502" t="s">
        <v>3696</v>
      </c>
      <c r="AT502" t="s">
        <v>2290</v>
      </c>
      <c r="AU502">
        <v>0</v>
      </c>
      <c r="AV502">
        <v>0</v>
      </c>
      <c r="AW502">
        <v>0</v>
      </c>
      <c r="AX502">
        <v>0</v>
      </c>
      <c r="AY502">
        <v>0</v>
      </c>
      <c r="AZ502">
        <v>0</v>
      </c>
      <c r="BA502">
        <v>0</v>
      </c>
      <c r="BB502">
        <v>0</v>
      </c>
      <c r="BC502">
        <v>0</v>
      </c>
      <c r="BD502">
        <v>0</v>
      </c>
      <c r="BE502">
        <v>0</v>
      </c>
      <c r="BF502">
        <v>0</v>
      </c>
      <c r="BG502">
        <v>0</v>
      </c>
      <c r="BH502">
        <v>0</v>
      </c>
      <c r="BI502">
        <v>0</v>
      </c>
      <c r="BJ502">
        <v>0</v>
      </c>
      <c r="BK502">
        <v>0</v>
      </c>
      <c r="BL502">
        <v>0</v>
      </c>
      <c r="BM502">
        <v>0</v>
      </c>
      <c r="BN502">
        <v>0</v>
      </c>
      <c r="BO502">
        <v>0</v>
      </c>
      <c r="BP502">
        <v>0</v>
      </c>
      <c r="BQ502">
        <v>0</v>
      </c>
      <c r="BR502">
        <v>0</v>
      </c>
      <c r="BS502">
        <v>0</v>
      </c>
      <c r="BT502">
        <v>0</v>
      </c>
      <c r="BU502">
        <v>1</v>
      </c>
      <c r="BV502">
        <v>0</v>
      </c>
      <c r="BW502">
        <v>0</v>
      </c>
      <c r="BX502">
        <v>0</v>
      </c>
      <c r="BY502">
        <v>0</v>
      </c>
      <c r="BZ502">
        <v>0</v>
      </c>
      <c r="CA502">
        <v>0</v>
      </c>
      <c r="CB502">
        <v>0</v>
      </c>
      <c r="CC502">
        <v>0</v>
      </c>
      <c r="CD502">
        <v>0</v>
      </c>
      <c r="CE502">
        <v>0</v>
      </c>
      <c r="CF502">
        <v>0</v>
      </c>
      <c r="CG502">
        <v>0</v>
      </c>
      <c r="CH502">
        <v>0</v>
      </c>
      <c r="CI502">
        <v>0</v>
      </c>
      <c r="CJ502">
        <v>0</v>
      </c>
      <c r="CK502">
        <v>0</v>
      </c>
      <c r="CL502">
        <v>0</v>
      </c>
      <c r="CM502">
        <v>0</v>
      </c>
      <c r="CN502">
        <v>0</v>
      </c>
      <c r="CO502">
        <v>0</v>
      </c>
      <c r="CP502">
        <v>0</v>
      </c>
      <c r="CQ502">
        <v>0</v>
      </c>
      <c r="CR502">
        <v>0</v>
      </c>
      <c r="CS502">
        <v>0</v>
      </c>
      <c r="CT502">
        <v>0</v>
      </c>
      <c r="CU502">
        <v>0</v>
      </c>
      <c r="CV502">
        <v>0</v>
      </c>
      <c r="CW502">
        <v>0</v>
      </c>
      <c r="CX502">
        <v>0</v>
      </c>
      <c r="CY502">
        <v>0</v>
      </c>
      <c r="CZ502">
        <v>0</v>
      </c>
      <c r="DA502">
        <v>0</v>
      </c>
      <c r="DB502">
        <v>0</v>
      </c>
      <c r="DC502">
        <v>0</v>
      </c>
      <c r="DD502">
        <v>0</v>
      </c>
      <c r="DE502">
        <v>0</v>
      </c>
      <c r="DF502">
        <v>0</v>
      </c>
      <c r="DG502">
        <v>0</v>
      </c>
      <c r="DH502">
        <v>0</v>
      </c>
      <c r="DI502">
        <v>0</v>
      </c>
      <c r="DJ502" t="s">
        <v>2290</v>
      </c>
      <c r="DK502">
        <v>0</v>
      </c>
      <c r="DL502">
        <v>0</v>
      </c>
      <c r="DM502">
        <v>0</v>
      </c>
      <c r="DN502">
        <v>0</v>
      </c>
      <c r="DO502">
        <v>0</v>
      </c>
      <c r="DP502">
        <v>0</v>
      </c>
      <c r="DQ502">
        <v>0</v>
      </c>
      <c r="DR502">
        <v>0</v>
      </c>
      <c r="DS502">
        <v>0</v>
      </c>
      <c r="DT502">
        <v>0</v>
      </c>
      <c r="DU502">
        <v>0</v>
      </c>
      <c r="DV502">
        <v>0</v>
      </c>
      <c r="DW502">
        <v>0</v>
      </c>
      <c r="DX502">
        <v>0</v>
      </c>
      <c r="DY502">
        <v>0</v>
      </c>
      <c r="DZ502">
        <v>0</v>
      </c>
      <c r="EA502">
        <v>0</v>
      </c>
      <c r="EB502">
        <v>0</v>
      </c>
      <c r="EC502">
        <v>0</v>
      </c>
      <c r="ED502">
        <v>0</v>
      </c>
      <c r="EE502">
        <v>0</v>
      </c>
      <c r="EF502">
        <v>0</v>
      </c>
      <c r="EG502">
        <v>0</v>
      </c>
      <c r="EH502">
        <v>0</v>
      </c>
      <c r="EI502">
        <v>0</v>
      </c>
      <c r="EJ502">
        <v>0</v>
      </c>
      <c r="EK502">
        <v>1</v>
      </c>
      <c r="EL502">
        <v>0</v>
      </c>
      <c r="EM502">
        <v>0</v>
      </c>
      <c r="EN502">
        <v>0</v>
      </c>
      <c r="EO502">
        <v>0</v>
      </c>
      <c r="EP502">
        <v>0</v>
      </c>
      <c r="EQ502">
        <v>0</v>
      </c>
      <c r="ER502">
        <v>0</v>
      </c>
      <c r="ES502">
        <v>0</v>
      </c>
      <c r="ET502">
        <v>0</v>
      </c>
      <c r="EU502">
        <v>0</v>
      </c>
      <c r="EV502">
        <v>0</v>
      </c>
      <c r="EW502">
        <v>0</v>
      </c>
      <c r="EX502">
        <v>0</v>
      </c>
      <c r="EY502">
        <v>0</v>
      </c>
      <c r="EZ502">
        <v>0</v>
      </c>
      <c r="FA502">
        <v>0</v>
      </c>
      <c r="FB502">
        <v>0</v>
      </c>
      <c r="FC502">
        <v>0</v>
      </c>
      <c r="FD502">
        <v>0</v>
      </c>
      <c r="FE502">
        <v>0</v>
      </c>
      <c r="FF502">
        <v>0</v>
      </c>
      <c r="FG502">
        <v>0</v>
      </c>
      <c r="FH502">
        <v>0</v>
      </c>
      <c r="FI502">
        <v>0</v>
      </c>
      <c r="FJ502">
        <v>0</v>
      </c>
      <c r="FK502">
        <v>0</v>
      </c>
      <c r="FL502">
        <v>0</v>
      </c>
      <c r="FM502">
        <v>0</v>
      </c>
      <c r="FN502">
        <v>0</v>
      </c>
      <c r="FO502">
        <v>0</v>
      </c>
      <c r="FP502">
        <v>0</v>
      </c>
      <c r="FQ502">
        <v>0</v>
      </c>
      <c r="FR502">
        <v>0</v>
      </c>
      <c r="FS502">
        <v>0</v>
      </c>
      <c r="FT502">
        <v>0</v>
      </c>
      <c r="FU502">
        <v>0</v>
      </c>
      <c r="FV502">
        <v>0</v>
      </c>
      <c r="FW502">
        <v>0</v>
      </c>
      <c r="FX502">
        <v>0</v>
      </c>
      <c r="FY502">
        <v>0</v>
      </c>
      <c r="FZ502">
        <v>15</v>
      </c>
      <c r="ABS502" t="s">
        <v>3656</v>
      </c>
      <c r="ABU502" t="s">
        <v>3656</v>
      </c>
      <c r="ABV502">
        <v>900</v>
      </c>
      <c r="ABW502">
        <v>5</v>
      </c>
      <c r="ABX502" t="s">
        <v>4734</v>
      </c>
      <c r="AIJ502">
        <v>7</v>
      </c>
      <c r="AKW502" t="s">
        <v>3659</v>
      </c>
      <c r="ANJ502">
        <v>15</v>
      </c>
      <c r="ANW502" t="s">
        <v>3870</v>
      </c>
      <c r="ANY502" t="s">
        <v>3886</v>
      </c>
      <c r="ANZ502">
        <v>1</v>
      </c>
      <c r="AOA502">
        <v>0</v>
      </c>
      <c r="AOB502">
        <v>0</v>
      </c>
      <c r="AOC502">
        <v>0</v>
      </c>
      <c r="AOD502">
        <v>0</v>
      </c>
      <c r="AOE502">
        <v>0</v>
      </c>
      <c r="AOF502">
        <v>0</v>
      </c>
      <c r="AOG502">
        <v>0</v>
      </c>
      <c r="AOH502">
        <v>0</v>
      </c>
      <c r="AOI502">
        <v>0</v>
      </c>
      <c r="AOJ502">
        <v>0</v>
      </c>
      <c r="AOM502" t="s">
        <v>4735</v>
      </c>
      <c r="AON502">
        <v>1</v>
      </c>
      <c r="AOO502">
        <v>0</v>
      </c>
      <c r="AOP502">
        <v>1</v>
      </c>
      <c r="AOQ502">
        <v>0</v>
      </c>
      <c r="AOR502">
        <v>0</v>
      </c>
      <c r="AOS502">
        <v>0</v>
      </c>
      <c r="AOT502">
        <v>0</v>
      </c>
      <c r="AOU502">
        <v>0</v>
      </c>
      <c r="AOV502">
        <v>0</v>
      </c>
      <c r="AOW502">
        <v>0</v>
      </c>
      <c r="AOY502" t="s">
        <v>4893</v>
      </c>
      <c r="AOZ502">
        <v>1</v>
      </c>
      <c r="APA502">
        <v>0</v>
      </c>
      <c r="APB502">
        <v>0</v>
      </c>
      <c r="APC502">
        <v>0</v>
      </c>
      <c r="APD502">
        <v>1</v>
      </c>
      <c r="APE502">
        <v>0</v>
      </c>
      <c r="APF502">
        <v>0</v>
      </c>
      <c r="APG502">
        <v>0</v>
      </c>
      <c r="APH502">
        <v>0</v>
      </c>
      <c r="API502">
        <v>0</v>
      </c>
      <c r="APJ502">
        <v>0</v>
      </c>
      <c r="APK502">
        <v>0</v>
      </c>
      <c r="APL502">
        <v>0</v>
      </c>
      <c r="APM502">
        <v>0</v>
      </c>
      <c r="APO502" t="s">
        <v>3659</v>
      </c>
      <c r="APU502" t="s">
        <v>3988</v>
      </c>
      <c r="APV502">
        <v>0</v>
      </c>
      <c r="APW502">
        <v>0</v>
      </c>
      <c r="APX502">
        <v>0</v>
      </c>
      <c r="APY502">
        <v>0</v>
      </c>
      <c r="APZ502">
        <v>0</v>
      </c>
      <c r="AQA502">
        <v>0</v>
      </c>
      <c r="AQB502">
        <v>0</v>
      </c>
      <c r="AQC502">
        <v>0</v>
      </c>
      <c r="AQD502">
        <v>1</v>
      </c>
      <c r="AQE502">
        <v>0</v>
      </c>
      <c r="AQF502">
        <v>0</v>
      </c>
      <c r="AQG502">
        <v>0</v>
      </c>
      <c r="AQH502">
        <v>0</v>
      </c>
      <c r="AQJ502" t="s">
        <v>3991</v>
      </c>
      <c r="AQK502">
        <v>1</v>
      </c>
      <c r="AQL502">
        <v>0</v>
      </c>
      <c r="AQM502">
        <v>0</v>
      </c>
      <c r="AQN502">
        <v>0</v>
      </c>
      <c r="AQO502">
        <v>0</v>
      </c>
      <c r="AQP502">
        <v>0</v>
      </c>
      <c r="AQQ502">
        <v>0</v>
      </c>
      <c r="AQR502">
        <v>0</v>
      </c>
      <c r="AQS502">
        <v>0</v>
      </c>
      <c r="AQT502">
        <v>0</v>
      </c>
      <c r="AQU502">
        <v>0</v>
      </c>
      <c r="AQV502">
        <v>0</v>
      </c>
      <c r="AQX502" t="s">
        <v>3656</v>
      </c>
      <c r="AQY502">
        <v>2000</v>
      </c>
      <c r="AQZ502">
        <v>20</v>
      </c>
      <c r="ARA502">
        <v>15000</v>
      </c>
      <c r="ARB502">
        <v>150</v>
      </c>
      <c r="ATX502" t="s">
        <v>4251</v>
      </c>
      <c r="ATY502" t="s">
        <v>3659</v>
      </c>
      <c r="AWP502" t="s">
        <v>3656</v>
      </c>
      <c r="AWS502">
        <v>399660213</v>
      </c>
      <c r="AWT502" t="s">
        <v>7485</v>
      </c>
      <c r="AWU502" t="s">
        <v>7486</v>
      </c>
      <c r="AWX502" t="s">
        <v>4728</v>
      </c>
      <c r="AWY502" t="s">
        <v>4717</v>
      </c>
      <c r="AWZ502" t="s">
        <v>4751</v>
      </c>
      <c r="AXB502">
        <v>521</v>
      </c>
      <c r="AXC502" t="s">
        <v>4886</v>
      </c>
    </row>
    <row r="503" spans="1:1023 1027:1303">
      <c r="A503" t="s">
        <v>7487</v>
      </c>
      <c r="B503" t="s">
        <v>7488</v>
      </c>
      <c r="C503" s="34">
        <v>44986</v>
      </c>
      <c r="D503" t="s">
        <v>4717</v>
      </c>
      <c r="E503" t="s">
        <v>4718</v>
      </c>
      <c r="F503" t="s">
        <v>3653</v>
      </c>
      <c r="G503" t="s">
        <v>3716</v>
      </c>
      <c r="H503" t="s">
        <v>4877</v>
      </c>
      <c r="P503" t="s">
        <v>3656</v>
      </c>
      <c r="Q503" t="s">
        <v>3656</v>
      </c>
      <c r="R503">
        <v>22</v>
      </c>
      <c r="U503" t="s">
        <v>3672</v>
      </c>
      <c r="V503">
        <v>1</v>
      </c>
      <c r="W503">
        <v>0</v>
      </c>
      <c r="X503" t="s">
        <v>3692</v>
      </c>
      <c r="Y503" t="s">
        <v>3686</v>
      </c>
      <c r="Z503">
        <v>0</v>
      </c>
      <c r="AA503">
        <v>0</v>
      </c>
      <c r="AB503">
        <v>1</v>
      </c>
      <c r="AC503">
        <v>0</v>
      </c>
      <c r="AD503">
        <v>0</v>
      </c>
      <c r="AE503">
        <v>0</v>
      </c>
      <c r="AF503">
        <v>0</v>
      </c>
      <c r="AG503">
        <v>100</v>
      </c>
      <c r="AJ503">
        <v>100</v>
      </c>
      <c r="AK503" t="s">
        <v>7489</v>
      </c>
      <c r="AL503">
        <v>1</v>
      </c>
      <c r="AM503">
        <v>1</v>
      </c>
      <c r="AN503">
        <v>1</v>
      </c>
      <c r="AO503">
        <v>0</v>
      </c>
      <c r="AP503">
        <v>0</v>
      </c>
      <c r="AR503" t="s">
        <v>3696</v>
      </c>
      <c r="AT503" t="s">
        <v>2290</v>
      </c>
      <c r="AU503">
        <v>0</v>
      </c>
      <c r="AV503">
        <v>0</v>
      </c>
      <c r="AW503">
        <v>0</v>
      </c>
      <c r="AX503">
        <v>0</v>
      </c>
      <c r="AY503">
        <v>0</v>
      </c>
      <c r="AZ503">
        <v>0</v>
      </c>
      <c r="BA503">
        <v>0</v>
      </c>
      <c r="BB503">
        <v>0</v>
      </c>
      <c r="BC503">
        <v>0</v>
      </c>
      <c r="BD503">
        <v>0</v>
      </c>
      <c r="BE503">
        <v>0</v>
      </c>
      <c r="BF503">
        <v>0</v>
      </c>
      <c r="BG503">
        <v>0</v>
      </c>
      <c r="BH503">
        <v>0</v>
      </c>
      <c r="BI503">
        <v>0</v>
      </c>
      <c r="BJ503">
        <v>0</v>
      </c>
      <c r="BK503">
        <v>0</v>
      </c>
      <c r="BL503">
        <v>0</v>
      </c>
      <c r="BM503">
        <v>0</v>
      </c>
      <c r="BN503">
        <v>0</v>
      </c>
      <c r="BO503">
        <v>0</v>
      </c>
      <c r="BP503">
        <v>0</v>
      </c>
      <c r="BQ503">
        <v>0</v>
      </c>
      <c r="BR503">
        <v>0</v>
      </c>
      <c r="BS503">
        <v>0</v>
      </c>
      <c r="BT503">
        <v>0</v>
      </c>
      <c r="BU503">
        <v>1</v>
      </c>
      <c r="BV503">
        <v>0</v>
      </c>
      <c r="BW503">
        <v>0</v>
      </c>
      <c r="BX503">
        <v>0</v>
      </c>
      <c r="BY503">
        <v>0</v>
      </c>
      <c r="BZ503">
        <v>0</v>
      </c>
      <c r="CA503">
        <v>0</v>
      </c>
      <c r="CB503">
        <v>0</v>
      </c>
      <c r="CC503">
        <v>0</v>
      </c>
      <c r="CD503">
        <v>0</v>
      </c>
      <c r="CE503">
        <v>0</v>
      </c>
      <c r="CF503">
        <v>0</v>
      </c>
      <c r="CG503">
        <v>0</v>
      </c>
      <c r="CH503">
        <v>0</v>
      </c>
      <c r="CI503">
        <v>0</v>
      </c>
      <c r="CJ503">
        <v>0</v>
      </c>
      <c r="CK503">
        <v>0</v>
      </c>
      <c r="CL503">
        <v>0</v>
      </c>
      <c r="CM503">
        <v>0</v>
      </c>
      <c r="CN503">
        <v>0</v>
      </c>
      <c r="CO503">
        <v>0</v>
      </c>
      <c r="CP503">
        <v>0</v>
      </c>
      <c r="CQ503">
        <v>0</v>
      </c>
      <c r="CR503">
        <v>0</v>
      </c>
      <c r="CS503">
        <v>0</v>
      </c>
      <c r="CT503">
        <v>0</v>
      </c>
      <c r="CU503">
        <v>0</v>
      </c>
      <c r="CV503">
        <v>0</v>
      </c>
      <c r="CW503">
        <v>0</v>
      </c>
      <c r="CX503">
        <v>0</v>
      </c>
      <c r="CY503">
        <v>0</v>
      </c>
      <c r="CZ503">
        <v>0</v>
      </c>
      <c r="DA503">
        <v>0</v>
      </c>
      <c r="DB503">
        <v>0</v>
      </c>
      <c r="DC503">
        <v>0</v>
      </c>
      <c r="DD503">
        <v>0</v>
      </c>
      <c r="DE503">
        <v>0</v>
      </c>
      <c r="DF503">
        <v>0</v>
      </c>
      <c r="DG503">
        <v>0</v>
      </c>
      <c r="DH503">
        <v>0</v>
      </c>
      <c r="DI503">
        <v>0</v>
      </c>
      <c r="DJ503" t="s">
        <v>2290</v>
      </c>
      <c r="DK503">
        <v>0</v>
      </c>
      <c r="DL503">
        <v>0</v>
      </c>
      <c r="DM503">
        <v>0</v>
      </c>
      <c r="DN503">
        <v>0</v>
      </c>
      <c r="DO503">
        <v>0</v>
      </c>
      <c r="DP503">
        <v>0</v>
      </c>
      <c r="DQ503">
        <v>0</v>
      </c>
      <c r="DR503">
        <v>0</v>
      </c>
      <c r="DS503">
        <v>0</v>
      </c>
      <c r="DT503">
        <v>0</v>
      </c>
      <c r="DU503">
        <v>0</v>
      </c>
      <c r="DV503">
        <v>0</v>
      </c>
      <c r="DW503">
        <v>0</v>
      </c>
      <c r="DX503">
        <v>0</v>
      </c>
      <c r="DY503">
        <v>0</v>
      </c>
      <c r="DZ503">
        <v>0</v>
      </c>
      <c r="EA503">
        <v>0</v>
      </c>
      <c r="EB503">
        <v>0</v>
      </c>
      <c r="EC503">
        <v>0</v>
      </c>
      <c r="ED503">
        <v>0</v>
      </c>
      <c r="EE503">
        <v>0</v>
      </c>
      <c r="EF503">
        <v>0</v>
      </c>
      <c r="EG503">
        <v>0</v>
      </c>
      <c r="EH503">
        <v>0</v>
      </c>
      <c r="EI503">
        <v>0</v>
      </c>
      <c r="EJ503">
        <v>0</v>
      </c>
      <c r="EK503">
        <v>1</v>
      </c>
      <c r="EL503">
        <v>0</v>
      </c>
      <c r="EM503">
        <v>0</v>
      </c>
      <c r="EN503">
        <v>0</v>
      </c>
      <c r="EO503">
        <v>0</v>
      </c>
      <c r="EP503">
        <v>0</v>
      </c>
      <c r="EQ503">
        <v>0</v>
      </c>
      <c r="ER503">
        <v>0</v>
      </c>
      <c r="ES503">
        <v>0</v>
      </c>
      <c r="ET503">
        <v>0</v>
      </c>
      <c r="EU503">
        <v>0</v>
      </c>
      <c r="EV503">
        <v>0</v>
      </c>
      <c r="EW503">
        <v>0</v>
      </c>
      <c r="EX503">
        <v>0</v>
      </c>
      <c r="EY503">
        <v>0</v>
      </c>
      <c r="EZ503">
        <v>0</v>
      </c>
      <c r="FA503">
        <v>0</v>
      </c>
      <c r="FB503">
        <v>0</v>
      </c>
      <c r="FC503">
        <v>0</v>
      </c>
      <c r="FD503">
        <v>0</v>
      </c>
      <c r="FE503">
        <v>0</v>
      </c>
      <c r="FF503">
        <v>0</v>
      </c>
      <c r="FG503">
        <v>0</v>
      </c>
      <c r="FH503">
        <v>0</v>
      </c>
      <c r="FI503">
        <v>0</v>
      </c>
      <c r="FJ503">
        <v>0</v>
      </c>
      <c r="FK503">
        <v>0</v>
      </c>
      <c r="FL503">
        <v>0</v>
      </c>
      <c r="FM503">
        <v>0</v>
      </c>
      <c r="FN503">
        <v>0</v>
      </c>
      <c r="FO503">
        <v>0</v>
      </c>
      <c r="FP503">
        <v>0</v>
      </c>
      <c r="FQ503">
        <v>0</v>
      </c>
      <c r="FR503">
        <v>0</v>
      </c>
      <c r="FS503">
        <v>0</v>
      </c>
      <c r="FT503">
        <v>0</v>
      </c>
      <c r="FU503">
        <v>0</v>
      </c>
      <c r="FV503">
        <v>0</v>
      </c>
      <c r="FW503">
        <v>0</v>
      </c>
      <c r="FX503">
        <v>0</v>
      </c>
      <c r="FY503">
        <v>0</v>
      </c>
      <c r="FZ503">
        <v>14</v>
      </c>
      <c r="ABS503" t="s">
        <v>3656</v>
      </c>
      <c r="ABU503" t="s">
        <v>3656</v>
      </c>
      <c r="ABV503">
        <v>1100</v>
      </c>
      <c r="ABW503">
        <v>5</v>
      </c>
      <c r="ABX503" t="s">
        <v>4734</v>
      </c>
      <c r="AIJ503">
        <v>20</v>
      </c>
      <c r="AKW503" t="s">
        <v>3656</v>
      </c>
      <c r="ANJ503">
        <v>14</v>
      </c>
      <c r="ANW503" t="s">
        <v>3879</v>
      </c>
      <c r="ANY503" t="s">
        <v>3666</v>
      </c>
      <c r="ANZ503">
        <v>0</v>
      </c>
      <c r="AOA503">
        <v>0</v>
      </c>
      <c r="AOB503">
        <v>0</v>
      </c>
      <c r="AOC503">
        <v>0</v>
      </c>
      <c r="AOD503">
        <v>0</v>
      </c>
      <c r="AOE503">
        <v>0</v>
      </c>
      <c r="AOF503">
        <v>0</v>
      </c>
      <c r="AOG503">
        <v>0</v>
      </c>
      <c r="AOH503">
        <v>0</v>
      </c>
      <c r="AOI503">
        <v>1</v>
      </c>
      <c r="AOJ503">
        <v>0</v>
      </c>
      <c r="AOM503" t="s">
        <v>3910</v>
      </c>
      <c r="AON503">
        <v>0</v>
      </c>
      <c r="AOO503">
        <v>1</v>
      </c>
      <c r="AOP503">
        <v>0</v>
      </c>
      <c r="AOQ503">
        <v>0</v>
      </c>
      <c r="AOR503">
        <v>0</v>
      </c>
      <c r="AOS503">
        <v>0</v>
      </c>
      <c r="AOT503">
        <v>0</v>
      </c>
      <c r="AOU503">
        <v>0</v>
      </c>
      <c r="AOV503">
        <v>0</v>
      </c>
      <c r="AOW503">
        <v>0</v>
      </c>
      <c r="AOY503" t="s">
        <v>3696</v>
      </c>
      <c r="AOZ503">
        <v>0</v>
      </c>
      <c r="APA503">
        <v>0</v>
      </c>
      <c r="APB503">
        <v>0</v>
      </c>
      <c r="APC503">
        <v>0</v>
      </c>
      <c r="APD503">
        <v>0</v>
      </c>
      <c r="APE503">
        <v>0</v>
      </c>
      <c r="APF503">
        <v>0</v>
      </c>
      <c r="APG503">
        <v>0</v>
      </c>
      <c r="APH503">
        <v>0</v>
      </c>
      <c r="API503">
        <v>0</v>
      </c>
      <c r="APJ503">
        <v>1</v>
      </c>
      <c r="APK503">
        <v>0</v>
      </c>
      <c r="APL503">
        <v>0</v>
      </c>
      <c r="APM503">
        <v>0</v>
      </c>
      <c r="APO503" t="s">
        <v>3666</v>
      </c>
      <c r="APU503" t="s">
        <v>4768</v>
      </c>
      <c r="APV503">
        <v>0</v>
      </c>
      <c r="APW503">
        <v>0</v>
      </c>
      <c r="APX503">
        <v>0</v>
      </c>
      <c r="APY503">
        <v>0</v>
      </c>
      <c r="APZ503">
        <v>0</v>
      </c>
      <c r="AQA503">
        <v>0</v>
      </c>
      <c r="AQB503">
        <v>0</v>
      </c>
      <c r="AQC503">
        <v>1</v>
      </c>
      <c r="AQD503">
        <v>1</v>
      </c>
      <c r="AQE503">
        <v>0</v>
      </c>
      <c r="AQF503">
        <v>0</v>
      </c>
      <c r="AQG503">
        <v>0</v>
      </c>
      <c r="AQH503">
        <v>0</v>
      </c>
      <c r="AQJ503" t="s">
        <v>3696</v>
      </c>
      <c r="AQK503">
        <v>0</v>
      </c>
      <c r="AQL503">
        <v>0</v>
      </c>
      <c r="AQM503">
        <v>0</v>
      </c>
      <c r="AQN503">
        <v>0</v>
      </c>
      <c r="AQO503">
        <v>0</v>
      </c>
      <c r="AQP503">
        <v>0</v>
      </c>
      <c r="AQQ503">
        <v>0</v>
      </c>
      <c r="AQR503">
        <v>0</v>
      </c>
      <c r="AQS503">
        <v>1</v>
      </c>
      <c r="AQT503">
        <v>0</v>
      </c>
      <c r="AQU503">
        <v>0</v>
      </c>
      <c r="AQV503">
        <v>0</v>
      </c>
      <c r="AQX503" t="s">
        <v>3656</v>
      </c>
      <c r="AQY503">
        <v>1000</v>
      </c>
      <c r="AQZ503">
        <v>10</v>
      </c>
      <c r="ARA503">
        <v>14000</v>
      </c>
      <c r="ARB503">
        <v>140</v>
      </c>
      <c r="ATX503" t="s">
        <v>4251</v>
      </c>
      <c r="ATY503" t="s">
        <v>3666</v>
      </c>
      <c r="AWP503" t="s">
        <v>3659</v>
      </c>
      <c r="AWS503">
        <v>399660229</v>
      </c>
      <c r="AWT503" t="s">
        <v>7490</v>
      </c>
      <c r="AWU503" t="s">
        <v>7491</v>
      </c>
      <c r="AWX503" t="s">
        <v>4728</v>
      </c>
      <c r="AWY503" t="s">
        <v>4717</v>
      </c>
      <c r="AWZ503" t="s">
        <v>4751</v>
      </c>
      <c r="AXB503">
        <v>522</v>
      </c>
      <c r="AXC503" t="s">
        <v>4886</v>
      </c>
    </row>
    <row r="504" spans="1:1023 1027:1303">
      <c r="A504" t="s">
        <v>7492</v>
      </c>
      <c r="B504" t="s">
        <v>7493</v>
      </c>
      <c r="C504" s="34">
        <v>44986</v>
      </c>
      <c r="D504" t="s">
        <v>4717</v>
      </c>
      <c r="E504" t="s">
        <v>4718</v>
      </c>
      <c r="F504" t="s">
        <v>3653</v>
      </c>
      <c r="G504" t="s">
        <v>3716</v>
      </c>
      <c r="H504" t="s">
        <v>4877</v>
      </c>
      <c r="P504" t="s">
        <v>3656</v>
      </c>
      <c r="Q504" t="s">
        <v>3656</v>
      </c>
      <c r="R504">
        <v>48</v>
      </c>
      <c r="U504" t="s">
        <v>3672</v>
      </c>
      <c r="V504">
        <v>1</v>
      </c>
      <c r="W504">
        <v>0</v>
      </c>
      <c r="X504" t="s">
        <v>3692</v>
      </c>
      <c r="Y504" t="s">
        <v>3686</v>
      </c>
      <c r="Z504">
        <v>0</v>
      </c>
      <c r="AA504">
        <v>0</v>
      </c>
      <c r="AB504">
        <v>1</v>
      </c>
      <c r="AC504">
        <v>0</v>
      </c>
      <c r="AD504">
        <v>0</v>
      </c>
      <c r="AE504">
        <v>0</v>
      </c>
      <c r="AF504">
        <v>0</v>
      </c>
      <c r="AG504">
        <v>100</v>
      </c>
      <c r="AJ504">
        <v>100</v>
      </c>
      <c r="AK504" t="s">
        <v>4764</v>
      </c>
      <c r="AL504">
        <v>1</v>
      </c>
      <c r="AM504">
        <v>1</v>
      </c>
      <c r="AN504">
        <v>0</v>
      </c>
      <c r="AO504">
        <v>0</v>
      </c>
      <c r="AP504">
        <v>0</v>
      </c>
      <c r="AR504" t="s">
        <v>3696</v>
      </c>
      <c r="AT504" t="s">
        <v>2290</v>
      </c>
      <c r="AU504">
        <v>0</v>
      </c>
      <c r="AV504">
        <v>0</v>
      </c>
      <c r="AW504">
        <v>0</v>
      </c>
      <c r="AX504">
        <v>0</v>
      </c>
      <c r="AY504">
        <v>0</v>
      </c>
      <c r="AZ504">
        <v>0</v>
      </c>
      <c r="BA504">
        <v>0</v>
      </c>
      <c r="BB504">
        <v>0</v>
      </c>
      <c r="BC504">
        <v>0</v>
      </c>
      <c r="BD504">
        <v>0</v>
      </c>
      <c r="BE504">
        <v>0</v>
      </c>
      <c r="BF504">
        <v>0</v>
      </c>
      <c r="BG504">
        <v>0</v>
      </c>
      <c r="BH504">
        <v>0</v>
      </c>
      <c r="BI504">
        <v>0</v>
      </c>
      <c r="BJ504">
        <v>0</v>
      </c>
      <c r="BK504">
        <v>0</v>
      </c>
      <c r="BL504">
        <v>0</v>
      </c>
      <c r="BM504">
        <v>0</v>
      </c>
      <c r="BN504">
        <v>0</v>
      </c>
      <c r="BO504">
        <v>0</v>
      </c>
      <c r="BP504">
        <v>0</v>
      </c>
      <c r="BQ504">
        <v>0</v>
      </c>
      <c r="BR504">
        <v>0</v>
      </c>
      <c r="BS504">
        <v>0</v>
      </c>
      <c r="BT504">
        <v>0</v>
      </c>
      <c r="BU504">
        <v>1</v>
      </c>
      <c r="BV504">
        <v>0</v>
      </c>
      <c r="BW504">
        <v>0</v>
      </c>
      <c r="BX504">
        <v>0</v>
      </c>
      <c r="BY504">
        <v>0</v>
      </c>
      <c r="BZ504">
        <v>0</v>
      </c>
      <c r="CA504">
        <v>0</v>
      </c>
      <c r="CB504">
        <v>0</v>
      </c>
      <c r="CC504">
        <v>0</v>
      </c>
      <c r="CD504">
        <v>0</v>
      </c>
      <c r="CE504">
        <v>0</v>
      </c>
      <c r="CF504">
        <v>0</v>
      </c>
      <c r="CG504">
        <v>0</v>
      </c>
      <c r="CH504">
        <v>0</v>
      </c>
      <c r="CI504">
        <v>0</v>
      </c>
      <c r="CJ504">
        <v>0</v>
      </c>
      <c r="CK504">
        <v>0</v>
      </c>
      <c r="CL504">
        <v>0</v>
      </c>
      <c r="CM504">
        <v>0</v>
      </c>
      <c r="CN504">
        <v>0</v>
      </c>
      <c r="CO504">
        <v>0</v>
      </c>
      <c r="CP504">
        <v>0</v>
      </c>
      <c r="CQ504">
        <v>0</v>
      </c>
      <c r="CR504">
        <v>0</v>
      </c>
      <c r="CS504">
        <v>0</v>
      </c>
      <c r="CT504">
        <v>0</v>
      </c>
      <c r="CU504">
        <v>0</v>
      </c>
      <c r="CV504">
        <v>0</v>
      </c>
      <c r="CW504">
        <v>0</v>
      </c>
      <c r="CX504">
        <v>0</v>
      </c>
      <c r="CY504">
        <v>0</v>
      </c>
      <c r="CZ504">
        <v>0</v>
      </c>
      <c r="DA504">
        <v>0</v>
      </c>
      <c r="DB504">
        <v>0</v>
      </c>
      <c r="DC504">
        <v>0</v>
      </c>
      <c r="DD504">
        <v>0</v>
      </c>
      <c r="DE504">
        <v>0</v>
      </c>
      <c r="DF504">
        <v>0</v>
      </c>
      <c r="DG504">
        <v>0</v>
      </c>
      <c r="DH504">
        <v>0</v>
      </c>
      <c r="DI504">
        <v>0</v>
      </c>
      <c r="FZ504">
        <v>10</v>
      </c>
      <c r="ABS504" t="s">
        <v>3656</v>
      </c>
      <c r="ABU504" t="s">
        <v>3656</v>
      </c>
      <c r="ABV504">
        <v>750</v>
      </c>
      <c r="ABW504">
        <v>7.5</v>
      </c>
      <c r="ABX504" t="s">
        <v>4734</v>
      </c>
      <c r="AIJ504">
        <v>10</v>
      </c>
      <c r="AKW504" t="s">
        <v>3656</v>
      </c>
      <c r="ANJ504">
        <v>7</v>
      </c>
      <c r="ANW504" t="s">
        <v>3867</v>
      </c>
      <c r="ANY504" t="s">
        <v>3886</v>
      </c>
      <c r="ANZ504">
        <v>1</v>
      </c>
      <c r="AOA504">
        <v>0</v>
      </c>
      <c r="AOB504">
        <v>0</v>
      </c>
      <c r="AOC504">
        <v>0</v>
      </c>
      <c r="AOD504">
        <v>0</v>
      </c>
      <c r="AOE504">
        <v>0</v>
      </c>
      <c r="AOF504">
        <v>0</v>
      </c>
      <c r="AOG504">
        <v>0</v>
      </c>
      <c r="AOH504">
        <v>0</v>
      </c>
      <c r="AOI504">
        <v>0</v>
      </c>
      <c r="AOJ504">
        <v>0</v>
      </c>
      <c r="AOM504" t="s">
        <v>4892</v>
      </c>
      <c r="AON504">
        <v>1</v>
      </c>
      <c r="AOO504">
        <v>1</v>
      </c>
      <c r="AOP504">
        <v>0</v>
      </c>
      <c r="AOQ504">
        <v>0</v>
      </c>
      <c r="AOR504">
        <v>0</v>
      </c>
      <c r="AOS504">
        <v>0</v>
      </c>
      <c r="AOT504">
        <v>0</v>
      </c>
      <c r="AOU504">
        <v>0</v>
      </c>
      <c r="AOV504">
        <v>0</v>
      </c>
      <c r="AOW504">
        <v>0</v>
      </c>
      <c r="AOY504" t="s">
        <v>5300</v>
      </c>
      <c r="AOZ504">
        <v>1</v>
      </c>
      <c r="APA504">
        <v>1</v>
      </c>
      <c r="APB504">
        <v>0</v>
      </c>
      <c r="APC504">
        <v>0</v>
      </c>
      <c r="APD504">
        <v>0</v>
      </c>
      <c r="APE504">
        <v>0</v>
      </c>
      <c r="APF504">
        <v>0</v>
      </c>
      <c r="APG504">
        <v>0</v>
      </c>
      <c r="APH504">
        <v>0</v>
      </c>
      <c r="API504">
        <v>0</v>
      </c>
      <c r="APJ504">
        <v>0</v>
      </c>
      <c r="APK504">
        <v>0</v>
      </c>
      <c r="APL504">
        <v>0</v>
      </c>
      <c r="APM504">
        <v>0</v>
      </c>
      <c r="APO504" t="s">
        <v>3659</v>
      </c>
      <c r="APU504" t="s">
        <v>7494</v>
      </c>
      <c r="APV504">
        <v>0</v>
      </c>
      <c r="APW504">
        <v>1</v>
      </c>
      <c r="APX504">
        <v>0</v>
      </c>
      <c r="APY504">
        <v>0</v>
      </c>
      <c r="APZ504">
        <v>0</v>
      </c>
      <c r="AQA504">
        <v>0</v>
      </c>
      <c r="AQB504">
        <v>1</v>
      </c>
      <c r="AQC504">
        <v>0</v>
      </c>
      <c r="AQD504">
        <v>0</v>
      </c>
      <c r="AQE504">
        <v>0</v>
      </c>
      <c r="AQF504">
        <v>0</v>
      </c>
      <c r="AQG504">
        <v>0</v>
      </c>
      <c r="AQH504">
        <v>0</v>
      </c>
      <c r="AQJ504" t="s">
        <v>3994</v>
      </c>
      <c r="AQK504">
        <v>0</v>
      </c>
      <c r="AQL504">
        <v>1</v>
      </c>
      <c r="AQM504">
        <v>0</v>
      </c>
      <c r="AQN504">
        <v>0</v>
      </c>
      <c r="AQO504">
        <v>0</v>
      </c>
      <c r="AQP504">
        <v>0</v>
      </c>
      <c r="AQQ504">
        <v>0</v>
      </c>
      <c r="AQR504">
        <v>0</v>
      </c>
      <c r="AQS504">
        <v>0</v>
      </c>
      <c r="AQT504">
        <v>0</v>
      </c>
      <c r="AQU504">
        <v>0</v>
      </c>
      <c r="AQV504">
        <v>0</v>
      </c>
      <c r="AQX504" t="s">
        <v>3659</v>
      </c>
      <c r="ATX504" t="s">
        <v>4251</v>
      </c>
      <c r="ATY504" t="s">
        <v>3659</v>
      </c>
      <c r="AWP504" t="s">
        <v>3656</v>
      </c>
      <c r="AWS504">
        <v>399660246</v>
      </c>
      <c r="AWT504" t="s">
        <v>7495</v>
      </c>
      <c r="AWU504" t="s">
        <v>7496</v>
      </c>
      <c r="AWX504" t="s">
        <v>4728</v>
      </c>
      <c r="AWY504" t="s">
        <v>4717</v>
      </c>
      <c r="AWZ504" t="s">
        <v>4751</v>
      </c>
      <c r="AXB504">
        <v>523</v>
      </c>
      <c r="AXC504" t="s">
        <v>4886</v>
      </c>
    </row>
    <row r="505" spans="1:1023 1027:1303">
      <c r="A505" t="s">
        <v>7497</v>
      </c>
      <c r="B505" t="s">
        <v>7498</v>
      </c>
      <c r="C505" s="34">
        <v>44974</v>
      </c>
      <c r="D505" t="s">
        <v>4717</v>
      </c>
      <c r="E505" t="s">
        <v>4718</v>
      </c>
      <c r="F505" t="s">
        <v>3653</v>
      </c>
      <c r="G505" t="s">
        <v>3709</v>
      </c>
      <c r="H505" t="s">
        <v>3513</v>
      </c>
      <c r="J505" t="s">
        <v>3595</v>
      </c>
      <c r="P505" t="s">
        <v>3656</v>
      </c>
      <c r="Q505" t="s">
        <v>3656</v>
      </c>
      <c r="R505">
        <v>32</v>
      </c>
      <c r="U505" t="s">
        <v>3672</v>
      </c>
      <c r="V505">
        <v>1</v>
      </c>
      <c r="W505">
        <v>0</v>
      </c>
      <c r="X505" t="s">
        <v>3686</v>
      </c>
      <c r="Y505" t="s">
        <v>3679</v>
      </c>
      <c r="Z505">
        <v>1</v>
      </c>
      <c r="AA505">
        <v>0</v>
      </c>
      <c r="AB505">
        <v>0</v>
      </c>
      <c r="AC505">
        <v>0</v>
      </c>
      <c r="AD505">
        <v>0</v>
      </c>
      <c r="AE505">
        <v>0</v>
      </c>
      <c r="AF505">
        <v>0</v>
      </c>
      <c r="AJ505">
        <v>1</v>
      </c>
      <c r="AK505" t="s">
        <v>4764</v>
      </c>
      <c r="AL505">
        <v>1</v>
      </c>
      <c r="AM505">
        <v>1</v>
      </c>
      <c r="AN505">
        <v>0</v>
      </c>
      <c r="AO505">
        <v>0</v>
      </c>
      <c r="AP505">
        <v>0</v>
      </c>
      <c r="AR505" t="s">
        <v>3696</v>
      </c>
      <c r="AT505" t="s">
        <v>6942</v>
      </c>
      <c r="AU505">
        <v>0</v>
      </c>
      <c r="AV505">
        <v>0</v>
      </c>
      <c r="AW505">
        <v>0</v>
      </c>
      <c r="AX505">
        <v>0</v>
      </c>
      <c r="AY505">
        <v>0</v>
      </c>
      <c r="AZ505">
        <v>0</v>
      </c>
      <c r="BA505">
        <v>0</v>
      </c>
      <c r="BB505">
        <v>0</v>
      </c>
      <c r="BC505">
        <v>0</v>
      </c>
      <c r="BD505">
        <v>0</v>
      </c>
      <c r="BE505">
        <v>0</v>
      </c>
      <c r="BF505">
        <v>0</v>
      </c>
      <c r="BG505">
        <v>0</v>
      </c>
      <c r="BH505">
        <v>0</v>
      </c>
      <c r="BI505">
        <v>0</v>
      </c>
      <c r="BJ505">
        <v>0</v>
      </c>
      <c r="BK505">
        <v>0</v>
      </c>
      <c r="BL505">
        <v>0</v>
      </c>
      <c r="BM505">
        <v>1</v>
      </c>
      <c r="BN505">
        <v>0</v>
      </c>
      <c r="BO505">
        <v>0</v>
      </c>
      <c r="BP505">
        <v>0</v>
      </c>
      <c r="BQ505">
        <v>0</v>
      </c>
      <c r="BR505">
        <v>0</v>
      </c>
      <c r="BS505">
        <v>0</v>
      </c>
      <c r="BT505">
        <v>0</v>
      </c>
      <c r="BU505">
        <v>0</v>
      </c>
      <c r="BV505">
        <v>0</v>
      </c>
      <c r="BW505">
        <v>0</v>
      </c>
      <c r="BX505">
        <v>0</v>
      </c>
      <c r="BY505">
        <v>0</v>
      </c>
      <c r="BZ505">
        <v>0</v>
      </c>
      <c r="CA505">
        <v>0</v>
      </c>
      <c r="CB505">
        <v>0</v>
      </c>
      <c r="CC505">
        <v>0</v>
      </c>
      <c r="CD505">
        <v>0</v>
      </c>
      <c r="CE505">
        <v>0</v>
      </c>
      <c r="CF505">
        <v>0</v>
      </c>
      <c r="CG505">
        <v>0</v>
      </c>
      <c r="CH505">
        <v>0</v>
      </c>
      <c r="CI505">
        <v>0</v>
      </c>
      <c r="CJ505">
        <v>1</v>
      </c>
      <c r="CK505">
        <v>0</v>
      </c>
      <c r="CL505">
        <v>0</v>
      </c>
      <c r="CM505">
        <v>0</v>
      </c>
      <c r="CN505">
        <v>0</v>
      </c>
      <c r="CO505">
        <v>0</v>
      </c>
      <c r="CP505">
        <v>0</v>
      </c>
      <c r="CQ505">
        <v>0</v>
      </c>
      <c r="CR505">
        <v>0</v>
      </c>
      <c r="CS505">
        <v>0</v>
      </c>
      <c r="CT505">
        <v>0</v>
      </c>
      <c r="CU505">
        <v>0</v>
      </c>
      <c r="CV505">
        <v>0</v>
      </c>
      <c r="CW505">
        <v>0</v>
      </c>
      <c r="CX505">
        <v>0</v>
      </c>
      <c r="CY505">
        <v>0</v>
      </c>
      <c r="CZ505">
        <v>0</v>
      </c>
      <c r="DA505">
        <v>0</v>
      </c>
      <c r="DB505">
        <v>0</v>
      </c>
      <c r="DC505">
        <v>0</v>
      </c>
      <c r="DD505">
        <v>0</v>
      </c>
      <c r="DE505">
        <v>0</v>
      </c>
      <c r="DF505">
        <v>0</v>
      </c>
      <c r="DG505">
        <v>0</v>
      </c>
      <c r="DH505">
        <v>0</v>
      </c>
      <c r="DI505">
        <v>0</v>
      </c>
      <c r="DJ505" t="s">
        <v>6942</v>
      </c>
      <c r="DK505">
        <v>0</v>
      </c>
      <c r="DL505">
        <v>0</v>
      </c>
      <c r="DM505">
        <v>0</v>
      </c>
      <c r="DN505">
        <v>0</v>
      </c>
      <c r="DO505">
        <v>0</v>
      </c>
      <c r="DP505">
        <v>0</v>
      </c>
      <c r="DQ505">
        <v>0</v>
      </c>
      <c r="DR505">
        <v>0</v>
      </c>
      <c r="DS505">
        <v>0</v>
      </c>
      <c r="DT505">
        <v>0</v>
      </c>
      <c r="DU505">
        <v>0</v>
      </c>
      <c r="DV505">
        <v>0</v>
      </c>
      <c r="DW505">
        <v>0</v>
      </c>
      <c r="DX505">
        <v>0</v>
      </c>
      <c r="DY505">
        <v>0</v>
      </c>
      <c r="DZ505">
        <v>0</v>
      </c>
      <c r="EA505">
        <v>0</v>
      </c>
      <c r="EB505">
        <v>0</v>
      </c>
      <c r="EC505">
        <v>1</v>
      </c>
      <c r="ED505">
        <v>0</v>
      </c>
      <c r="EE505">
        <v>0</v>
      </c>
      <c r="EF505">
        <v>0</v>
      </c>
      <c r="EG505">
        <v>0</v>
      </c>
      <c r="EH505">
        <v>0</v>
      </c>
      <c r="EI505">
        <v>0</v>
      </c>
      <c r="EJ505">
        <v>0</v>
      </c>
      <c r="EK505">
        <v>0</v>
      </c>
      <c r="EL505">
        <v>0</v>
      </c>
      <c r="EM505">
        <v>0</v>
      </c>
      <c r="EN505">
        <v>0</v>
      </c>
      <c r="EO505">
        <v>0</v>
      </c>
      <c r="EP505">
        <v>0</v>
      </c>
      <c r="EQ505">
        <v>0</v>
      </c>
      <c r="ER505">
        <v>0</v>
      </c>
      <c r="ES505">
        <v>0</v>
      </c>
      <c r="ET505">
        <v>0</v>
      </c>
      <c r="EU505">
        <v>0</v>
      </c>
      <c r="EV505">
        <v>0</v>
      </c>
      <c r="EW505">
        <v>0</v>
      </c>
      <c r="EX505">
        <v>0</v>
      </c>
      <c r="EY505">
        <v>0</v>
      </c>
      <c r="EZ505">
        <v>1</v>
      </c>
      <c r="FA505">
        <v>0</v>
      </c>
      <c r="FB505">
        <v>0</v>
      </c>
      <c r="FC505">
        <v>0</v>
      </c>
      <c r="FD505">
        <v>0</v>
      </c>
      <c r="FE505">
        <v>0</v>
      </c>
      <c r="FF505">
        <v>0</v>
      </c>
      <c r="FG505">
        <v>0</v>
      </c>
      <c r="FH505">
        <v>0</v>
      </c>
      <c r="FI505">
        <v>0</v>
      </c>
      <c r="FJ505">
        <v>0</v>
      </c>
      <c r="FK505">
        <v>0</v>
      </c>
      <c r="FL505">
        <v>0</v>
      </c>
      <c r="FM505">
        <v>0</v>
      </c>
      <c r="FN505">
        <v>0</v>
      </c>
      <c r="FO505">
        <v>0</v>
      </c>
      <c r="FP505">
        <v>0</v>
      </c>
      <c r="FQ505">
        <v>0</v>
      </c>
      <c r="FR505">
        <v>0</v>
      </c>
      <c r="FS505">
        <v>0</v>
      </c>
      <c r="FT505">
        <v>0</v>
      </c>
      <c r="FU505">
        <v>0</v>
      </c>
      <c r="FV505">
        <v>0</v>
      </c>
      <c r="FW505">
        <v>0</v>
      </c>
      <c r="FX505">
        <v>0</v>
      </c>
      <c r="FY505">
        <v>0</v>
      </c>
      <c r="FZ505">
        <v>1</v>
      </c>
      <c r="NC505" t="s">
        <v>3656</v>
      </c>
      <c r="NE505" t="s">
        <v>3656</v>
      </c>
      <c r="NF505">
        <v>14</v>
      </c>
      <c r="NG505">
        <v>14</v>
      </c>
      <c r="NH505" t="s">
        <v>4734</v>
      </c>
      <c r="VY505" t="s">
        <v>3656</v>
      </c>
      <c r="WA505" t="s">
        <v>3656</v>
      </c>
      <c r="WB505">
        <v>6</v>
      </c>
      <c r="WC505">
        <v>6</v>
      </c>
      <c r="WD505" t="s">
        <v>4734</v>
      </c>
      <c r="AGZ505">
        <v>45</v>
      </c>
      <c r="AHU505">
        <v>60</v>
      </c>
      <c r="AJM505" t="s">
        <v>3659</v>
      </c>
      <c r="AKH505" t="s">
        <v>3659</v>
      </c>
      <c r="ALZ505">
        <v>1</v>
      </c>
      <c r="AMU505">
        <v>1</v>
      </c>
      <c r="ANW505" t="s">
        <v>3870</v>
      </c>
      <c r="ANY505" t="s">
        <v>4950</v>
      </c>
      <c r="ANZ505">
        <v>1</v>
      </c>
      <c r="AOA505">
        <v>0</v>
      </c>
      <c r="AOB505">
        <v>0</v>
      </c>
      <c r="AOC505">
        <v>0</v>
      </c>
      <c r="AOD505">
        <v>1</v>
      </c>
      <c r="AOE505">
        <v>0</v>
      </c>
      <c r="AOF505">
        <v>0</v>
      </c>
      <c r="AOG505">
        <v>0</v>
      </c>
      <c r="AOH505">
        <v>0</v>
      </c>
      <c r="AOI505">
        <v>0</v>
      </c>
      <c r="AOJ505">
        <v>0</v>
      </c>
      <c r="AOM505" t="s">
        <v>3883</v>
      </c>
      <c r="AON505">
        <v>1</v>
      </c>
      <c r="AOO505">
        <v>0</v>
      </c>
      <c r="AOP505">
        <v>0</v>
      </c>
      <c r="AOQ505">
        <v>0</v>
      </c>
      <c r="AOR505">
        <v>0</v>
      </c>
      <c r="AOS505">
        <v>0</v>
      </c>
      <c r="AOT505">
        <v>0</v>
      </c>
      <c r="AOU505">
        <v>0</v>
      </c>
      <c r="AOV505">
        <v>0</v>
      </c>
      <c r="AOW505">
        <v>0</v>
      </c>
      <c r="AOY505" t="s">
        <v>7499</v>
      </c>
      <c r="AOZ505">
        <v>0</v>
      </c>
      <c r="APA505">
        <v>0</v>
      </c>
      <c r="APB505">
        <v>1</v>
      </c>
      <c r="APC505">
        <v>1</v>
      </c>
      <c r="APD505">
        <v>0</v>
      </c>
      <c r="APE505">
        <v>0</v>
      </c>
      <c r="APF505">
        <v>0</v>
      </c>
      <c r="APG505">
        <v>0</v>
      </c>
      <c r="APH505">
        <v>0</v>
      </c>
      <c r="API505">
        <v>0</v>
      </c>
      <c r="APJ505">
        <v>0</v>
      </c>
      <c r="APK505">
        <v>0</v>
      </c>
      <c r="APL505">
        <v>0</v>
      </c>
      <c r="APM505">
        <v>0</v>
      </c>
      <c r="APO505" t="s">
        <v>3669</v>
      </c>
      <c r="APU505" t="s">
        <v>3203</v>
      </c>
      <c r="APV505">
        <v>1</v>
      </c>
      <c r="APW505">
        <v>0</v>
      </c>
      <c r="APX505">
        <v>0</v>
      </c>
      <c r="APY505">
        <v>0</v>
      </c>
      <c r="APZ505">
        <v>0</v>
      </c>
      <c r="AQA505">
        <v>0</v>
      </c>
      <c r="AQB505">
        <v>0</v>
      </c>
      <c r="AQC505">
        <v>0</v>
      </c>
      <c r="AQD505">
        <v>0</v>
      </c>
      <c r="AQE505">
        <v>0</v>
      </c>
      <c r="AQF505">
        <v>0</v>
      </c>
      <c r="AQG505">
        <v>0</v>
      </c>
      <c r="AQH505">
        <v>0</v>
      </c>
      <c r="AQJ505" t="s">
        <v>4792</v>
      </c>
      <c r="AQK505">
        <v>1</v>
      </c>
      <c r="AQL505">
        <v>1</v>
      </c>
      <c r="AQM505">
        <v>0</v>
      </c>
      <c r="AQN505">
        <v>0</v>
      </c>
      <c r="AQO505">
        <v>0</v>
      </c>
      <c r="AQP505">
        <v>0</v>
      </c>
      <c r="AQQ505">
        <v>0</v>
      </c>
      <c r="AQR505">
        <v>0</v>
      </c>
      <c r="AQS505">
        <v>0</v>
      </c>
      <c r="AQT505">
        <v>0</v>
      </c>
      <c r="AQU505">
        <v>0</v>
      </c>
      <c r="AQV505">
        <v>0</v>
      </c>
      <c r="AQX505" t="s">
        <v>3669</v>
      </c>
      <c r="ATX505" t="s">
        <v>4251</v>
      </c>
      <c r="ATY505" t="s">
        <v>3659</v>
      </c>
      <c r="AWP505" t="s">
        <v>3659</v>
      </c>
      <c r="AWS505">
        <v>399839225</v>
      </c>
      <c r="AWT505" t="s">
        <v>7500</v>
      </c>
      <c r="AWU505" t="s">
        <v>7501</v>
      </c>
      <c r="AWX505" t="s">
        <v>4728</v>
      </c>
      <c r="AWY505" t="s">
        <v>4717</v>
      </c>
      <c r="AWZ505" t="s">
        <v>4751</v>
      </c>
      <c r="AXB505">
        <v>524</v>
      </c>
      <c r="AXC505" t="s">
        <v>6713</v>
      </c>
    </row>
    <row r="506" spans="1:1023 1027:1303">
      <c r="A506" t="s">
        <v>7502</v>
      </c>
      <c r="B506" t="s">
        <v>7503</v>
      </c>
      <c r="C506" s="34">
        <v>44974</v>
      </c>
      <c r="D506" t="s">
        <v>4717</v>
      </c>
      <c r="E506" t="s">
        <v>4718</v>
      </c>
      <c r="F506" t="s">
        <v>3653</v>
      </c>
      <c r="G506" t="s">
        <v>3713</v>
      </c>
      <c r="H506" t="s">
        <v>3513</v>
      </c>
      <c r="J506" t="s">
        <v>3595</v>
      </c>
      <c r="P506" t="s">
        <v>3656</v>
      </c>
      <c r="Q506" t="s">
        <v>3656</v>
      </c>
      <c r="R506">
        <v>60</v>
      </c>
      <c r="U506" t="s">
        <v>3672</v>
      </c>
      <c r="V506">
        <v>1</v>
      </c>
      <c r="W506">
        <v>0</v>
      </c>
      <c r="X506" t="s">
        <v>3686</v>
      </c>
      <c r="Y506" t="s">
        <v>3679</v>
      </c>
      <c r="Z506">
        <v>1</v>
      </c>
      <c r="AA506">
        <v>0</v>
      </c>
      <c r="AB506">
        <v>0</v>
      </c>
      <c r="AC506">
        <v>0</v>
      </c>
      <c r="AD506">
        <v>0</v>
      </c>
      <c r="AE506">
        <v>0</v>
      </c>
      <c r="AF506">
        <v>0</v>
      </c>
      <c r="AJ506">
        <v>1</v>
      </c>
      <c r="AK506" t="s">
        <v>4764</v>
      </c>
      <c r="AL506">
        <v>1</v>
      </c>
      <c r="AM506">
        <v>1</v>
      </c>
      <c r="AN506">
        <v>0</v>
      </c>
      <c r="AO506">
        <v>0</v>
      </c>
      <c r="AP506">
        <v>0</v>
      </c>
      <c r="AR506" t="s">
        <v>3696</v>
      </c>
      <c r="AT506" t="s">
        <v>7504</v>
      </c>
      <c r="AU506">
        <v>0</v>
      </c>
      <c r="AV506">
        <v>0</v>
      </c>
      <c r="AW506">
        <v>0</v>
      </c>
      <c r="AX506">
        <v>0</v>
      </c>
      <c r="AY506">
        <v>0</v>
      </c>
      <c r="AZ506">
        <v>0</v>
      </c>
      <c r="BA506">
        <v>0</v>
      </c>
      <c r="BB506">
        <v>1</v>
      </c>
      <c r="BC506">
        <v>1</v>
      </c>
      <c r="BD506">
        <v>0</v>
      </c>
      <c r="BE506">
        <v>0</v>
      </c>
      <c r="BF506">
        <v>1</v>
      </c>
      <c r="BG506">
        <v>0</v>
      </c>
      <c r="BH506">
        <v>0</v>
      </c>
      <c r="BI506">
        <v>1</v>
      </c>
      <c r="BJ506">
        <v>0</v>
      </c>
      <c r="BK506">
        <v>0</v>
      </c>
      <c r="BL506">
        <v>0</v>
      </c>
      <c r="BM506">
        <v>0</v>
      </c>
      <c r="BN506">
        <v>0</v>
      </c>
      <c r="BO506">
        <v>0</v>
      </c>
      <c r="BP506">
        <v>0</v>
      </c>
      <c r="BQ506">
        <v>0</v>
      </c>
      <c r="BR506">
        <v>0</v>
      </c>
      <c r="BS506">
        <v>0</v>
      </c>
      <c r="BT506">
        <v>0</v>
      </c>
      <c r="BU506">
        <v>0</v>
      </c>
      <c r="BV506">
        <v>0</v>
      </c>
      <c r="BW506">
        <v>0</v>
      </c>
      <c r="BX506">
        <v>0</v>
      </c>
      <c r="BY506">
        <v>0</v>
      </c>
      <c r="BZ506">
        <v>0</v>
      </c>
      <c r="CA506">
        <v>0</v>
      </c>
      <c r="CB506">
        <v>0</v>
      </c>
      <c r="CC506">
        <v>0</v>
      </c>
      <c r="CD506">
        <v>0</v>
      </c>
      <c r="CE506">
        <v>0</v>
      </c>
      <c r="CF506">
        <v>0</v>
      </c>
      <c r="CG506">
        <v>0</v>
      </c>
      <c r="CH506">
        <v>0</v>
      </c>
      <c r="CI506">
        <v>0</v>
      </c>
      <c r="CJ506">
        <v>0</v>
      </c>
      <c r="CK506">
        <v>0</v>
      </c>
      <c r="CL506">
        <v>0</v>
      </c>
      <c r="CM506">
        <v>0</v>
      </c>
      <c r="CN506">
        <v>0</v>
      </c>
      <c r="CO506">
        <v>0</v>
      </c>
      <c r="CP506">
        <v>0</v>
      </c>
      <c r="CQ506">
        <v>0</v>
      </c>
      <c r="CR506">
        <v>0</v>
      </c>
      <c r="CS506">
        <v>0</v>
      </c>
      <c r="CT506">
        <v>0</v>
      </c>
      <c r="CU506">
        <v>0</v>
      </c>
      <c r="CV506">
        <v>0</v>
      </c>
      <c r="CW506">
        <v>0</v>
      </c>
      <c r="CX506">
        <v>0</v>
      </c>
      <c r="CY506">
        <v>0</v>
      </c>
      <c r="CZ506">
        <v>0</v>
      </c>
      <c r="DA506">
        <v>0</v>
      </c>
      <c r="DB506">
        <v>0</v>
      </c>
      <c r="DC506">
        <v>0</v>
      </c>
      <c r="DD506">
        <v>0</v>
      </c>
      <c r="DE506">
        <v>0</v>
      </c>
      <c r="DF506">
        <v>0</v>
      </c>
      <c r="DG506">
        <v>0</v>
      </c>
      <c r="DH506">
        <v>0</v>
      </c>
      <c r="DI506">
        <v>0</v>
      </c>
      <c r="FZ506">
        <v>2</v>
      </c>
      <c r="IQ506" t="s">
        <v>3656</v>
      </c>
      <c r="IS506" t="s">
        <v>3656</v>
      </c>
      <c r="IT506">
        <v>4.2</v>
      </c>
      <c r="IU506">
        <v>4.2</v>
      </c>
      <c r="JO506" t="s">
        <v>3656</v>
      </c>
      <c r="JQ506" t="s">
        <v>3656</v>
      </c>
      <c r="JR506">
        <v>2</v>
      </c>
      <c r="JS506">
        <v>2</v>
      </c>
      <c r="JU506" t="s">
        <v>3656</v>
      </c>
      <c r="JV506">
        <v>2.2999999999999998</v>
      </c>
      <c r="JW506">
        <v>2.2999999999999998</v>
      </c>
      <c r="KW506" t="s">
        <v>3656</v>
      </c>
      <c r="KY506" t="s">
        <v>3656</v>
      </c>
      <c r="KZ506">
        <v>14.5</v>
      </c>
      <c r="LA506">
        <v>14.5</v>
      </c>
      <c r="LB506" t="s">
        <v>4734</v>
      </c>
      <c r="LC506" t="s">
        <v>3656</v>
      </c>
      <c r="LD506">
        <v>8</v>
      </c>
      <c r="LE506">
        <v>8</v>
      </c>
      <c r="LF506" t="s">
        <v>4734</v>
      </c>
      <c r="LG506" t="s">
        <v>3656</v>
      </c>
      <c r="LH506">
        <v>5</v>
      </c>
      <c r="LI506">
        <v>5</v>
      </c>
      <c r="MI506" t="s">
        <v>3656</v>
      </c>
      <c r="MK506" t="s">
        <v>3656</v>
      </c>
      <c r="ML506">
        <v>4</v>
      </c>
      <c r="MM506">
        <v>4</v>
      </c>
      <c r="AGP506">
        <v>35</v>
      </c>
      <c r="AGR506">
        <v>25</v>
      </c>
      <c r="AGU506">
        <v>60</v>
      </c>
      <c r="AGX506">
        <v>45</v>
      </c>
      <c r="AJC506" t="s">
        <v>3659</v>
      </c>
      <c r="AJE506" t="s">
        <v>3659</v>
      </c>
      <c r="AJH506" t="s">
        <v>3659</v>
      </c>
      <c r="AJK506" t="s">
        <v>3659</v>
      </c>
      <c r="ALP506">
        <v>3</v>
      </c>
      <c r="ALR506">
        <v>2</v>
      </c>
      <c r="ALU506">
        <v>5</v>
      </c>
      <c r="ALX506">
        <v>4</v>
      </c>
      <c r="ANW506" t="s">
        <v>3870</v>
      </c>
      <c r="ANY506" t="s">
        <v>3898</v>
      </c>
      <c r="ANZ506">
        <v>0</v>
      </c>
      <c r="AOA506">
        <v>0</v>
      </c>
      <c r="AOB506">
        <v>0</v>
      </c>
      <c r="AOC506">
        <v>0</v>
      </c>
      <c r="AOD506">
        <v>1</v>
      </c>
      <c r="AOE506">
        <v>0</v>
      </c>
      <c r="AOF506">
        <v>0</v>
      </c>
      <c r="AOG506">
        <v>0</v>
      </c>
      <c r="AOH506">
        <v>0</v>
      </c>
      <c r="AOI506">
        <v>0</v>
      </c>
      <c r="AOJ506">
        <v>0</v>
      </c>
      <c r="AOM506" t="s">
        <v>3883</v>
      </c>
      <c r="AON506">
        <v>1</v>
      </c>
      <c r="AOO506">
        <v>0</v>
      </c>
      <c r="AOP506">
        <v>0</v>
      </c>
      <c r="AOQ506">
        <v>0</v>
      </c>
      <c r="AOR506">
        <v>0</v>
      </c>
      <c r="AOS506">
        <v>0</v>
      </c>
      <c r="AOT506">
        <v>0</v>
      </c>
      <c r="AOU506">
        <v>0</v>
      </c>
      <c r="AOV506">
        <v>0</v>
      </c>
      <c r="AOW506">
        <v>0</v>
      </c>
      <c r="AOY506" t="s">
        <v>7505</v>
      </c>
      <c r="AOZ506">
        <v>0</v>
      </c>
      <c r="APA506">
        <v>0</v>
      </c>
      <c r="APB506">
        <v>1</v>
      </c>
      <c r="APC506">
        <v>1</v>
      </c>
      <c r="APD506">
        <v>1</v>
      </c>
      <c r="APE506">
        <v>0</v>
      </c>
      <c r="APF506">
        <v>0</v>
      </c>
      <c r="APG506">
        <v>0</v>
      </c>
      <c r="APH506">
        <v>0</v>
      </c>
      <c r="API506">
        <v>0</v>
      </c>
      <c r="APJ506">
        <v>0</v>
      </c>
      <c r="APK506">
        <v>0</v>
      </c>
      <c r="APL506">
        <v>0</v>
      </c>
      <c r="APM506">
        <v>0</v>
      </c>
      <c r="APO506" t="s">
        <v>3656</v>
      </c>
      <c r="APP506" t="s">
        <v>5049</v>
      </c>
      <c r="APQ506">
        <v>0</v>
      </c>
      <c r="APR506">
        <v>1</v>
      </c>
      <c r="APS506">
        <v>0</v>
      </c>
      <c r="APT506">
        <v>1</v>
      </c>
      <c r="APU506" t="s">
        <v>4782</v>
      </c>
      <c r="APV506">
        <v>1</v>
      </c>
      <c r="APW506">
        <v>0</v>
      </c>
      <c r="APX506">
        <v>0</v>
      </c>
      <c r="APY506">
        <v>1</v>
      </c>
      <c r="APZ506">
        <v>0</v>
      </c>
      <c r="AQA506">
        <v>0</v>
      </c>
      <c r="AQB506">
        <v>0</v>
      </c>
      <c r="AQC506">
        <v>0</v>
      </c>
      <c r="AQD506">
        <v>0</v>
      </c>
      <c r="AQE506">
        <v>0</v>
      </c>
      <c r="AQF506">
        <v>0</v>
      </c>
      <c r="AQG506">
        <v>0</v>
      </c>
      <c r="AQH506">
        <v>0</v>
      </c>
      <c r="AQJ506" t="s">
        <v>4792</v>
      </c>
      <c r="AQK506">
        <v>1</v>
      </c>
      <c r="AQL506">
        <v>1</v>
      </c>
      <c r="AQM506">
        <v>0</v>
      </c>
      <c r="AQN506">
        <v>0</v>
      </c>
      <c r="AQO506">
        <v>0</v>
      </c>
      <c r="AQP506">
        <v>0</v>
      </c>
      <c r="AQQ506">
        <v>0</v>
      </c>
      <c r="AQR506">
        <v>0</v>
      </c>
      <c r="AQS506">
        <v>0</v>
      </c>
      <c r="AQT506">
        <v>0</v>
      </c>
      <c r="AQU506">
        <v>0</v>
      </c>
      <c r="AQV506">
        <v>0</v>
      </c>
      <c r="AQX506" t="s">
        <v>3656</v>
      </c>
      <c r="AQY506">
        <v>143</v>
      </c>
      <c r="AQZ506">
        <v>143</v>
      </c>
      <c r="ARA506">
        <v>0</v>
      </c>
      <c r="ARB506">
        <v>0</v>
      </c>
      <c r="ARC506" t="s">
        <v>4022</v>
      </c>
      <c r="ARF506" t="s">
        <v>3659</v>
      </c>
      <c r="AWP506" t="s">
        <v>3659</v>
      </c>
      <c r="AWS506">
        <v>399839241</v>
      </c>
      <c r="AWT506" t="s">
        <v>7506</v>
      </c>
      <c r="AWU506" t="s">
        <v>7507</v>
      </c>
      <c r="AWX506" t="s">
        <v>4728</v>
      </c>
      <c r="AWY506" t="s">
        <v>4717</v>
      </c>
      <c r="AWZ506" t="s">
        <v>4751</v>
      </c>
      <c r="AXB506">
        <v>525</v>
      </c>
      <c r="AXC506" t="s">
        <v>6713</v>
      </c>
    </row>
    <row r="507" spans="1:1023 1027:1303">
      <c r="A507" t="s">
        <v>7508</v>
      </c>
      <c r="B507" t="s">
        <v>7509</v>
      </c>
      <c r="C507" s="34">
        <v>44975</v>
      </c>
      <c r="D507" t="s">
        <v>4717</v>
      </c>
      <c r="E507" t="s">
        <v>4718</v>
      </c>
      <c r="F507" t="s">
        <v>3653</v>
      </c>
      <c r="G507" t="s">
        <v>3713</v>
      </c>
      <c r="H507" t="s">
        <v>3513</v>
      </c>
      <c r="J507" t="s">
        <v>3595</v>
      </c>
      <c r="P507" t="s">
        <v>3656</v>
      </c>
      <c r="Q507" t="s">
        <v>3656</v>
      </c>
      <c r="R507">
        <v>36</v>
      </c>
      <c r="U507" t="s">
        <v>3672</v>
      </c>
      <c r="V507">
        <v>1</v>
      </c>
      <c r="W507">
        <v>0</v>
      </c>
      <c r="X507" t="s">
        <v>3686</v>
      </c>
      <c r="Y507" t="s">
        <v>3679</v>
      </c>
      <c r="Z507">
        <v>1</v>
      </c>
      <c r="AA507">
        <v>0</v>
      </c>
      <c r="AB507">
        <v>0</v>
      </c>
      <c r="AC507">
        <v>0</v>
      </c>
      <c r="AD507">
        <v>0</v>
      </c>
      <c r="AE507">
        <v>0</v>
      </c>
      <c r="AF507">
        <v>0</v>
      </c>
      <c r="AJ507">
        <v>1</v>
      </c>
      <c r="AK507" t="s">
        <v>4764</v>
      </c>
      <c r="AL507">
        <v>1</v>
      </c>
      <c r="AM507">
        <v>1</v>
      </c>
      <c r="AN507">
        <v>0</v>
      </c>
      <c r="AO507">
        <v>0</v>
      </c>
      <c r="AP507">
        <v>0</v>
      </c>
      <c r="AR507" t="s">
        <v>3696</v>
      </c>
      <c r="AT507" t="s">
        <v>7510</v>
      </c>
      <c r="AU507">
        <v>0</v>
      </c>
      <c r="AV507">
        <v>0</v>
      </c>
      <c r="AW507">
        <v>1</v>
      </c>
      <c r="AX507">
        <v>0</v>
      </c>
      <c r="AY507">
        <v>0</v>
      </c>
      <c r="AZ507">
        <v>0</v>
      </c>
      <c r="BA507">
        <v>0</v>
      </c>
      <c r="BB507">
        <v>0</v>
      </c>
      <c r="BC507">
        <v>0</v>
      </c>
      <c r="BD507">
        <v>1</v>
      </c>
      <c r="BE507">
        <v>0</v>
      </c>
      <c r="BF507">
        <v>0</v>
      </c>
      <c r="BG507">
        <v>0</v>
      </c>
      <c r="BH507">
        <v>0</v>
      </c>
      <c r="BI507">
        <v>0</v>
      </c>
      <c r="BJ507">
        <v>0</v>
      </c>
      <c r="BK507">
        <v>0</v>
      </c>
      <c r="BL507">
        <v>0</v>
      </c>
      <c r="BM507">
        <v>0</v>
      </c>
      <c r="BN507">
        <v>0</v>
      </c>
      <c r="BO507">
        <v>0</v>
      </c>
      <c r="BP507">
        <v>0</v>
      </c>
      <c r="BQ507">
        <v>0</v>
      </c>
      <c r="BR507">
        <v>0</v>
      </c>
      <c r="BS507">
        <v>0</v>
      </c>
      <c r="BT507">
        <v>0</v>
      </c>
      <c r="BU507">
        <v>0</v>
      </c>
      <c r="BV507">
        <v>0</v>
      </c>
      <c r="BW507">
        <v>0</v>
      </c>
      <c r="BX507">
        <v>0</v>
      </c>
      <c r="BY507">
        <v>0</v>
      </c>
      <c r="BZ507">
        <v>0</v>
      </c>
      <c r="CA507">
        <v>0</v>
      </c>
      <c r="CB507">
        <v>0</v>
      </c>
      <c r="CC507">
        <v>0</v>
      </c>
      <c r="CD507">
        <v>0</v>
      </c>
      <c r="CE507">
        <v>0</v>
      </c>
      <c r="CF507">
        <v>0</v>
      </c>
      <c r="CG507">
        <v>0</v>
      </c>
      <c r="CH507">
        <v>0</v>
      </c>
      <c r="CI507">
        <v>0</v>
      </c>
      <c r="CJ507">
        <v>0</v>
      </c>
      <c r="CK507">
        <v>0</v>
      </c>
      <c r="CL507">
        <v>0</v>
      </c>
      <c r="CM507">
        <v>0</v>
      </c>
      <c r="CN507">
        <v>0</v>
      </c>
      <c r="CO507">
        <v>0</v>
      </c>
      <c r="CP507">
        <v>0</v>
      </c>
      <c r="CQ507">
        <v>0</v>
      </c>
      <c r="CR507">
        <v>0</v>
      </c>
      <c r="CS507">
        <v>0</v>
      </c>
      <c r="CT507">
        <v>0</v>
      </c>
      <c r="CU507">
        <v>0</v>
      </c>
      <c r="CV507">
        <v>0</v>
      </c>
      <c r="CW507">
        <v>0</v>
      </c>
      <c r="CX507">
        <v>0</v>
      </c>
      <c r="CY507">
        <v>0</v>
      </c>
      <c r="CZ507">
        <v>0</v>
      </c>
      <c r="DA507">
        <v>0</v>
      </c>
      <c r="DB507">
        <v>0</v>
      </c>
      <c r="DC507">
        <v>0</v>
      </c>
      <c r="DD507">
        <v>0</v>
      </c>
      <c r="DE507">
        <v>0</v>
      </c>
      <c r="DF507">
        <v>0</v>
      </c>
      <c r="DG507">
        <v>0</v>
      </c>
      <c r="DH507">
        <v>0</v>
      </c>
      <c r="DI507">
        <v>0</v>
      </c>
      <c r="FZ507">
        <v>3</v>
      </c>
      <c r="HC507" t="s">
        <v>3656</v>
      </c>
      <c r="HE507" t="s">
        <v>3656</v>
      </c>
      <c r="HF507">
        <v>87</v>
      </c>
      <c r="HG507">
        <v>87</v>
      </c>
      <c r="HH507" t="s">
        <v>4734</v>
      </c>
      <c r="KC507" t="s">
        <v>3656</v>
      </c>
      <c r="KE507" t="s">
        <v>3656</v>
      </c>
      <c r="KF507">
        <v>50</v>
      </c>
      <c r="KG507">
        <v>50</v>
      </c>
      <c r="KH507" t="s">
        <v>4734</v>
      </c>
      <c r="AGL507">
        <v>25</v>
      </c>
      <c r="AGS507">
        <v>14</v>
      </c>
      <c r="AIY507" t="s">
        <v>3659</v>
      </c>
      <c r="AJF507" t="s">
        <v>3659</v>
      </c>
      <c r="ALL507">
        <v>2</v>
      </c>
      <c r="ALS507">
        <v>1</v>
      </c>
      <c r="ANW507" t="s">
        <v>3870</v>
      </c>
      <c r="ANY507" t="s">
        <v>3696</v>
      </c>
      <c r="ANZ507">
        <v>0</v>
      </c>
      <c r="AOA507">
        <v>0</v>
      </c>
      <c r="AOB507">
        <v>0</v>
      </c>
      <c r="AOC507">
        <v>0</v>
      </c>
      <c r="AOD507">
        <v>0</v>
      </c>
      <c r="AOE507">
        <v>0</v>
      </c>
      <c r="AOF507">
        <v>0</v>
      </c>
      <c r="AOG507">
        <v>1</v>
      </c>
      <c r="AOH507">
        <v>0</v>
      </c>
      <c r="AOI507">
        <v>0</v>
      </c>
      <c r="AOJ507">
        <v>0</v>
      </c>
      <c r="AOM507" t="s">
        <v>3696</v>
      </c>
      <c r="AON507">
        <v>0</v>
      </c>
      <c r="AOO507">
        <v>0</v>
      </c>
      <c r="AOP507">
        <v>0</v>
      </c>
      <c r="AOQ507">
        <v>0</v>
      </c>
      <c r="AOR507">
        <v>0</v>
      </c>
      <c r="AOS507">
        <v>0</v>
      </c>
      <c r="AOT507">
        <v>1</v>
      </c>
      <c r="AOU507">
        <v>0</v>
      </c>
      <c r="AOV507">
        <v>0</v>
      </c>
      <c r="AOW507">
        <v>0</v>
      </c>
      <c r="AOY507" t="s">
        <v>7380</v>
      </c>
      <c r="AOZ507">
        <v>0</v>
      </c>
      <c r="APA507">
        <v>0</v>
      </c>
      <c r="APB507">
        <v>0</v>
      </c>
      <c r="APC507">
        <v>1</v>
      </c>
      <c r="APD507">
        <v>0</v>
      </c>
      <c r="APE507">
        <v>1</v>
      </c>
      <c r="APF507">
        <v>0</v>
      </c>
      <c r="APG507">
        <v>0</v>
      </c>
      <c r="APH507">
        <v>0</v>
      </c>
      <c r="API507">
        <v>0</v>
      </c>
      <c r="APJ507">
        <v>0</v>
      </c>
      <c r="APK507">
        <v>0</v>
      </c>
      <c r="APL507">
        <v>0</v>
      </c>
      <c r="APM507">
        <v>0</v>
      </c>
      <c r="APO507" t="s">
        <v>3656</v>
      </c>
      <c r="APP507" t="s">
        <v>5049</v>
      </c>
      <c r="APQ507">
        <v>0</v>
      </c>
      <c r="APR507">
        <v>1</v>
      </c>
      <c r="APS507">
        <v>0</v>
      </c>
      <c r="APT507">
        <v>1</v>
      </c>
      <c r="APU507" t="s">
        <v>3203</v>
      </c>
      <c r="APV507">
        <v>1</v>
      </c>
      <c r="APW507">
        <v>0</v>
      </c>
      <c r="APX507">
        <v>0</v>
      </c>
      <c r="APY507">
        <v>0</v>
      </c>
      <c r="APZ507">
        <v>0</v>
      </c>
      <c r="AQA507">
        <v>0</v>
      </c>
      <c r="AQB507">
        <v>0</v>
      </c>
      <c r="AQC507">
        <v>0</v>
      </c>
      <c r="AQD507">
        <v>0</v>
      </c>
      <c r="AQE507">
        <v>0</v>
      </c>
      <c r="AQF507">
        <v>0</v>
      </c>
      <c r="AQG507">
        <v>0</v>
      </c>
      <c r="AQH507">
        <v>0</v>
      </c>
      <c r="AQJ507" t="s">
        <v>4748</v>
      </c>
      <c r="AQK507">
        <v>1</v>
      </c>
      <c r="AQL507">
        <v>1</v>
      </c>
      <c r="AQM507">
        <v>0</v>
      </c>
      <c r="AQN507">
        <v>0</v>
      </c>
      <c r="AQO507">
        <v>0</v>
      </c>
      <c r="AQP507">
        <v>0</v>
      </c>
      <c r="AQQ507">
        <v>0</v>
      </c>
      <c r="AQR507">
        <v>0</v>
      </c>
      <c r="AQS507">
        <v>0</v>
      </c>
      <c r="AQT507">
        <v>0</v>
      </c>
      <c r="AQU507">
        <v>0</v>
      </c>
      <c r="AQV507">
        <v>0</v>
      </c>
      <c r="AQX507" t="s">
        <v>3669</v>
      </c>
      <c r="ATX507" t="s">
        <v>4251</v>
      </c>
      <c r="ATY507" t="s">
        <v>3659</v>
      </c>
      <c r="AWP507" t="s">
        <v>3659</v>
      </c>
      <c r="AWS507">
        <v>399839265</v>
      </c>
      <c r="AWT507" t="s">
        <v>7511</v>
      </c>
      <c r="AWU507" t="s">
        <v>7512</v>
      </c>
      <c r="AWX507" t="s">
        <v>4728</v>
      </c>
      <c r="AWY507" t="s">
        <v>4717</v>
      </c>
      <c r="AWZ507" t="s">
        <v>4751</v>
      </c>
      <c r="AXB507">
        <v>526</v>
      </c>
      <c r="AXC507" t="s">
        <v>6713</v>
      </c>
    </row>
    <row r="508" spans="1:1023 1027:1303">
      <c r="A508" t="s">
        <v>7513</v>
      </c>
      <c r="B508" t="s">
        <v>7514</v>
      </c>
      <c r="C508" s="34">
        <v>44975</v>
      </c>
      <c r="D508" t="s">
        <v>4717</v>
      </c>
      <c r="E508" t="s">
        <v>4718</v>
      </c>
      <c r="F508" t="s">
        <v>3653</v>
      </c>
      <c r="G508" t="s">
        <v>3713</v>
      </c>
      <c r="H508" t="s">
        <v>3513</v>
      </c>
      <c r="J508" t="s">
        <v>3595</v>
      </c>
      <c r="P508" t="s">
        <v>3656</v>
      </c>
      <c r="Q508" t="s">
        <v>3656</v>
      </c>
      <c r="R508">
        <v>8</v>
      </c>
      <c r="U508" t="s">
        <v>3672</v>
      </c>
      <c r="V508">
        <v>1</v>
      </c>
      <c r="W508">
        <v>0</v>
      </c>
      <c r="X508" t="s">
        <v>3686</v>
      </c>
      <c r="Y508" t="s">
        <v>3679</v>
      </c>
      <c r="Z508">
        <v>1</v>
      </c>
      <c r="AA508">
        <v>0</v>
      </c>
      <c r="AB508">
        <v>0</v>
      </c>
      <c r="AC508">
        <v>0</v>
      </c>
      <c r="AD508">
        <v>0</v>
      </c>
      <c r="AE508">
        <v>0</v>
      </c>
      <c r="AF508">
        <v>0</v>
      </c>
      <c r="AJ508">
        <v>1</v>
      </c>
      <c r="AK508" t="s">
        <v>4764</v>
      </c>
      <c r="AL508">
        <v>1</v>
      </c>
      <c r="AM508">
        <v>1</v>
      </c>
      <c r="AN508">
        <v>0</v>
      </c>
      <c r="AO508">
        <v>0</v>
      </c>
      <c r="AP508">
        <v>0</v>
      </c>
      <c r="AR508" t="s">
        <v>3696</v>
      </c>
      <c r="AT508" t="s">
        <v>7515</v>
      </c>
      <c r="AU508">
        <v>0</v>
      </c>
      <c r="AV508">
        <v>0</v>
      </c>
      <c r="AW508">
        <v>0</v>
      </c>
      <c r="AX508">
        <v>0</v>
      </c>
      <c r="AY508">
        <v>0</v>
      </c>
      <c r="AZ508">
        <v>0</v>
      </c>
      <c r="BA508">
        <v>1</v>
      </c>
      <c r="BB508">
        <v>0</v>
      </c>
      <c r="BC508">
        <v>0</v>
      </c>
      <c r="BD508">
        <v>0</v>
      </c>
      <c r="BE508">
        <v>0</v>
      </c>
      <c r="BF508">
        <v>0</v>
      </c>
      <c r="BG508">
        <v>1</v>
      </c>
      <c r="BH508">
        <v>1</v>
      </c>
      <c r="BI508">
        <v>0</v>
      </c>
      <c r="BJ508">
        <v>0</v>
      </c>
      <c r="BK508">
        <v>0</v>
      </c>
      <c r="BL508">
        <v>0</v>
      </c>
      <c r="BM508">
        <v>0</v>
      </c>
      <c r="BN508">
        <v>0</v>
      </c>
      <c r="BO508">
        <v>0</v>
      </c>
      <c r="BP508">
        <v>0</v>
      </c>
      <c r="BQ508">
        <v>0</v>
      </c>
      <c r="BR508">
        <v>0</v>
      </c>
      <c r="BS508">
        <v>0</v>
      </c>
      <c r="BT508">
        <v>0</v>
      </c>
      <c r="BU508">
        <v>0</v>
      </c>
      <c r="BV508">
        <v>0</v>
      </c>
      <c r="BW508">
        <v>0</v>
      </c>
      <c r="BX508">
        <v>0</v>
      </c>
      <c r="BY508">
        <v>0</v>
      </c>
      <c r="BZ508">
        <v>0</v>
      </c>
      <c r="CA508">
        <v>0</v>
      </c>
      <c r="CB508">
        <v>0</v>
      </c>
      <c r="CC508">
        <v>0</v>
      </c>
      <c r="CD508">
        <v>0</v>
      </c>
      <c r="CE508">
        <v>0</v>
      </c>
      <c r="CF508">
        <v>0</v>
      </c>
      <c r="CG508">
        <v>0</v>
      </c>
      <c r="CH508">
        <v>0</v>
      </c>
      <c r="CI508">
        <v>0</v>
      </c>
      <c r="CJ508">
        <v>0</v>
      </c>
      <c r="CK508">
        <v>0</v>
      </c>
      <c r="CL508">
        <v>0</v>
      </c>
      <c r="CM508">
        <v>0</v>
      </c>
      <c r="CN508">
        <v>0</v>
      </c>
      <c r="CO508">
        <v>0</v>
      </c>
      <c r="CP508">
        <v>0</v>
      </c>
      <c r="CQ508">
        <v>0</v>
      </c>
      <c r="CR508">
        <v>0</v>
      </c>
      <c r="CS508">
        <v>0</v>
      </c>
      <c r="CT508">
        <v>0</v>
      </c>
      <c r="CU508">
        <v>0</v>
      </c>
      <c r="CV508">
        <v>0</v>
      </c>
      <c r="CW508">
        <v>0</v>
      </c>
      <c r="CX508">
        <v>0</v>
      </c>
      <c r="CY508">
        <v>0</v>
      </c>
      <c r="CZ508">
        <v>0</v>
      </c>
      <c r="DA508">
        <v>0</v>
      </c>
      <c r="DB508">
        <v>0</v>
      </c>
      <c r="DC508">
        <v>0</v>
      </c>
      <c r="DD508">
        <v>0</v>
      </c>
      <c r="DE508">
        <v>0</v>
      </c>
      <c r="DF508">
        <v>0</v>
      </c>
      <c r="DG508">
        <v>0</v>
      </c>
      <c r="DH508">
        <v>0</v>
      </c>
      <c r="DI508">
        <v>0</v>
      </c>
      <c r="DJ508" t="s">
        <v>7516</v>
      </c>
      <c r="DK508">
        <v>0</v>
      </c>
      <c r="DL508">
        <v>0</v>
      </c>
      <c r="DM508">
        <v>0</v>
      </c>
      <c r="DN508">
        <v>0</v>
      </c>
      <c r="DO508">
        <v>0</v>
      </c>
      <c r="DP508">
        <v>0</v>
      </c>
      <c r="DQ508">
        <v>1</v>
      </c>
      <c r="DR508">
        <v>0</v>
      </c>
      <c r="DS508">
        <v>0</v>
      </c>
      <c r="DT508">
        <v>0</v>
      </c>
      <c r="DU508">
        <v>0</v>
      </c>
      <c r="DV508">
        <v>0</v>
      </c>
      <c r="DW508">
        <v>1</v>
      </c>
      <c r="DX508">
        <v>1</v>
      </c>
      <c r="DY508">
        <v>0</v>
      </c>
      <c r="DZ508">
        <v>0</v>
      </c>
      <c r="EA508">
        <v>0</v>
      </c>
      <c r="EB508">
        <v>0</v>
      </c>
      <c r="EC508">
        <v>0</v>
      </c>
      <c r="ED508">
        <v>0</v>
      </c>
      <c r="EE508">
        <v>0</v>
      </c>
      <c r="EF508">
        <v>0</v>
      </c>
      <c r="EG508">
        <v>0</v>
      </c>
      <c r="EH508">
        <v>0</v>
      </c>
      <c r="EI508">
        <v>0</v>
      </c>
      <c r="EJ508">
        <v>0</v>
      </c>
      <c r="EK508">
        <v>0</v>
      </c>
      <c r="EL508">
        <v>0</v>
      </c>
      <c r="EM508">
        <v>0</v>
      </c>
      <c r="EN508">
        <v>0</v>
      </c>
      <c r="EO508">
        <v>0</v>
      </c>
      <c r="EP508">
        <v>0</v>
      </c>
      <c r="EQ508">
        <v>0</v>
      </c>
      <c r="ER508">
        <v>0</v>
      </c>
      <c r="ES508">
        <v>0</v>
      </c>
      <c r="ET508">
        <v>0</v>
      </c>
      <c r="EU508">
        <v>0</v>
      </c>
      <c r="EV508">
        <v>0</v>
      </c>
      <c r="EW508">
        <v>0</v>
      </c>
      <c r="EX508">
        <v>0</v>
      </c>
      <c r="EY508">
        <v>0</v>
      </c>
      <c r="EZ508">
        <v>0</v>
      </c>
      <c r="FA508">
        <v>0</v>
      </c>
      <c r="FB508">
        <v>0</v>
      </c>
      <c r="FC508">
        <v>0</v>
      </c>
      <c r="FD508">
        <v>0</v>
      </c>
      <c r="FE508">
        <v>0</v>
      </c>
      <c r="FF508">
        <v>0</v>
      </c>
      <c r="FG508">
        <v>0</v>
      </c>
      <c r="FH508">
        <v>0</v>
      </c>
      <c r="FI508">
        <v>0</v>
      </c>
      <c r="FJ508">
        <v>0</v>
      </c>
      <c r="FK508">
        <v>0</v>
      </c>
      <c r="FL508">
        <v>0</v>
      </c>
      <c r="FM508">
        <v>0</v>
      </c>
      <c r="FN508">
        <v>0</v>
      </c>
      <c r="FO508">
        <v>0</v>
      </c>
      <c r="FP508">
        <v>0</v>
      </c>
      <c r="FQ508">
        <v>0</v>
      </c>
      <c r="FR508">
        <v>0</v>
      </c>
      <c r="FS508">
        <v>0</v>
      </c>
      <c r="FT508">
        <v>0</v>
      </c>
      <c r="FU508">
        <v>0</v>
      </c>
      <c r="FV508">
        <v>0</v>
      </c>
      <c r="FW508">
        <v>0</v>
      </c>
      <c r="FX508">
        <v>0</v>
      </c>
      <c r="FY508">
        <v>0</v>
      </c>
      <c r="FZ508">
        <v>1</v>
      </c>
      <c r="JA508" t="s">
        <v>3656</v>
      </c>
      <c r="JC508" t="s">
        <v>3656</v>
      </c>
      <c r="JD508">
        <v>11</v>
      </c>
      <c r="JE508">
        <v>11</v>
      </c>
      <c r="JF508" t="s">
        <v>4734</v>
      </c>
      <c r="JG508" t="s">
        <v>3656</v>
      </c>
      <c r="JH508">
        <v>7</v>
      </c>
      <c r="JI508">
        <v>7</v>
      </c>
      <c r="LO508" t="s">
        <v>3656</v>
      </c>
      <c r="LQ508" t="s">
        <v>3656</v>
      </c>
      <c r="LR508">
        <v>13</v>
      </c>
      <c r="LS508">
        <v>13</v>
      </c>
      <c r="LT508" t="s">
        <v>4734</v>
      </c>
      <c r="LY508" t="s">
        <v>3656</v>
      </c>
      <c r="MA508" t="s">
        <v>3656</v>
      </c>
      <c r="MB508">
        <v>32</v>
      </c>
      <c r="MC508">
        <v>32</v>
      </c>
      <c r="AGQ508">
        <v>30</v>
      </c>
      <c r="AGV508">
        <v>40</v>
      </c>
      <c r="AGW508">
        <v>60</v>
      </c>
      <c r="AJD508" t="s">
        <v>3659</v>
      </c>
      <c r="AJI508" t="s">
        <v>3659</v>
      </c>
      <c r="AJJ508" t="s">
        <v>3659</v>
      </c>
      <c r="ALQ508">
        <v>5</v>
      </c>
      <c r="ALV508">
        <v>4</v>
      </c>
      <c r="ALW508">
        <v>6</v>
      </c>
      <c r="ANW508" t="s">
        <v>3870</v>
      </c>
      <c r="ANY508" t="s">
        <v>5005</v>
      </c>
      <c r="ANZ508">
        <v>0</v>
      </c>
      <c r="AOA508">
        <v>0</v>
      </c>
      <c r="AOB508">
        <v>1</v>
      </c>
      <c r="AOC508">
        <v>0</v>
      </c>
      <c r="AOD508">
        <v>1</v>
      </c>
      <c r="AOE508">
        <v>0</v>
      </c>
      <c r="AOF508">
        <v>0</v>
      </c>
      <c r="AOG508">
        <v>0</v>
      </c>
      <c r="AOH508">
        <v>0</v>
      </c>
      <c r="AOI508">
        <v>0</v>
      </c>
      <c r="AOJ508">
        <v>0</v>
      </c>
      <c r="AOM508" t="s">
        <v>3883</v>
      </c>
      <c r="AON508">
        <v>1</v>
      </c>
      <c r="AOO508">
        <v>0</v>
      </c>
      <c r="AOP508">
        <v>0</v>
      </c>
      <c r="AOQ508">
        <v>0</v>
      </c>
      <c r="AOR508">
        <v>0</v>
      </c>
      <c r="AOS508">
        <v>0</v>
      </c>
      <c r="AOT508">
        <v>0</v>
      </c>
      <c r="AOU508">
        <v>0</v>
      </c>
      <c r="AOV508">
        <v>0</v>
      </c>
      <c r="AOW508">
        <v>0</v>
      </c>
      <c r="AOY508" t="s">
        <v>7380</v>
      </c>
      <c r="AOZ508">
        <v>0</v>
      </c>
      <c r="APA508">
        <v>0</v>
      </c>
      <c r="APB508">
        <v>0</v>
      </c>
      <c r="APC508">
        <v>1</v>
      </c>
      <c r="APD508">
        <v>0</v>
      </c>
      <c r="APE508">
        <v>1</v>
      </c>
      <c r="APF508">
        <v>0</v>
      </c>
      <c r="APG508">
        <v>0</v>
      </c>
      <c r="APH508">
        <v>0</v>
      </c>
      <c r="API508">
        <v>0</v>
      </c>
      <c r="APJ508">
        <v>0</v>
      </c>
      <c r="APK508">
        <v>0</v>
      </c>
      <c r="APL508">
        <v>0</v>
      </c>
      <c r="APM508">
        <v>0</v>
      </c>
      <c r="APO508" t="s">
        <v>3659</v>
      </c>
      <c r="APU508" t="s">
        <v>3203</v>
      </c>
      <c r="APV508">
        <v>1</v>
      </c>
      <c r="APW508">
        <v>0</v>
      </c>
      <c r="APX508">
        <v>0</v>
      </c>
      <c r="APY508">
        <v>0</v>
      </c>
      <c r="APZ508">
        <v>0</v>
      </c>
      <c r="AQA508">
        <v>0</v>
      </c>
      <c r="AQB508">
        <v>0</v>
      </c>
      <c r="AQC508">
        <v>0</v>
      </c>
      <c r="AQD508">
        <v>0</v>
      </c>
      <c r="AQE508">
        <v>0</v>
      </c>
      <c r="AQF508">
        <v>0</v>
      </c>
      <c r="AQG508">
        <v>0</v>
      </c>
      <c r="AQH508">
        <v>0</v>
      </c>
      <c r="AQJ508" t="s">
        <v>4792</v>
      </c>
      <c r="AQK508">
        <v>1</v>
      </c>
      <c r="AQL508">
        <v>1</v>
      </c>
      <c r="AQM508">
        <v>0</v>
      </c>
      <c r="AQN508">
        <v>0</v>
      </c>
      <c r="AQO508">
        <v>0</v>
      </c>
      <c r="AQP508">
        <v>0</v>
      </c>
      <c r="AQQ508">
        <v>0</v>
      </c>
      <c r="AQR508">
        <v>0</v>
      </c>
      <c r="AQS508">
        <v>0</v>
      </c>
      <c r="AQT508">
        <v>0</v>
      </c>
      <c r="AQU508">
        <v>0</v>
      </c>
      <c r="AQV508">
        <v>0</v>
      </c>
      <c r="AQX508" t="s">
        <v>3669</v>
      </c>
      <c r="ATX508" t="s">
        <v>4251</v>
      </c>
      <c r="ATY508" t="s">
        <v>3659</v>
      </c>
      <c r="AWP508" t="s">
        <v>3659</v>
      </c>
      <c r="AWS508">
        <v>399839285</v>
      </c>
      <c r="AWT508" t="s">
        <v>7517</v>
      </c>
      <c r="AWU508" t="s">
        <v>7518</v>
      </c>
      <c r="AWX508" t="s">
        <v>4728</v>
      </c>
      <c r="AWY508" t="s">
        <v>4717</v>
      </c>
      <c r="AWZ508" t="s">
        <v>4751</v>
      </c>
      <c r="AXB508">
        <v>527</v>
      </c>
      <c r="AXC508" t="s">
        <v>6713</v>
      </c>
    </row>
    <row r="509" spans="1:1023 1027:1303">
      <c r="A509" t="s">
        <v>7519</v>
      </c>
      <c r="B509" t="s">
        <v>7520</v>
      </c>
      <c r="C509" s="34">
        <v>44983</v>
      </c>
      <c r="D509" t="s">
        <v>4717</v>
      </c>
      <c r="E509" t="s">
        <v>4718</v>
      </c>
      <c r="F509" t="s">
        <v>3653</v>
      </c>
      <c r="G509" t="s">
        <v>3716</v>
      </c>
      <c r="H509" t="s">
        <v>3513</v>
      </c>
      <c r="K509" t="s">
        <v>3659</v>
      </c>
      <c r="P509" t="s">
        <v>3656</v>
      </c>
      <c r="Q509" t="s">
        <v>3656</v>
      </c>
      <c r="R509">
        <v>65</v>
      </c>
      <c r="U509" t="s">
        <v>3672</v>
      </c>
      <c r="V509">
        <v>1</v>
      </c>
      <c r="W509">
        <v>0</v>
      </c>
      <c r="X509" t="s">
        <v>3686</v>
      </c>
      <c r="Y509" t="s">
        <v>3679</v>
      </c>
      <c r="Z509">
        <v>1</v>
      </c>
      <c r="AA509">
        <v>0</v>
      </c>
      <c r="AB509">
        <v>0</v>
      </c>
      <c r="AC509">
        <v>0</v>
      </c>
      <c r="AD509">
        <v>0</v>
      </c>
      <c r="AE509">
        <v>0</v>
      </c>
      <c r="AF509">
        <v>0</v>
      </c>
      <c r="AJ509">
        <v>1</v>
      </c>
      <c r="AK509" t="s">
        <v>4720</v>
      </c>
      <c r="AL509">
        <v>1</v>
      </c>
      <c r="AM509">
        <v>1</v>
      </c>
      <c r="AN509">
        <v>0</v>
      </c>
      <c r="AO509">
        <v>0</v>
      </c>
      <c r="AP509">
        <v>0</v>
      </c>
      <c r="AR509" t="s">
        <v>3696</v>
      </c>
      <c r="AT509" t="s">
        <v>6861</v>
      </c>
      <c r="AU509">
        <v>0</v>
      </c>
      <c r="AV509">
        <v>0</v>
      </c>
      <c r="AW509">
        <v>0</v>
      </c>
      <c r="AX509">
        <v>0</v>
      </c>
      <c r="AY509">
        <v>0</v>
      </c>
      <c r="AZ509">
        <v>0</v>
      </c>
      <c r="BA509">
        <v>0</v>
      </c>
      <c r="BB509">
        <v>0</v>
      </c>
      <c r="BC509">
        <v>0</v>
      </c>
      <c r="BD509">
        <v>0</v>
      </c>
      <c r="BE509">
        <v>0</v>
      </c>
      <c r="BF509">
        <v>0</v>
      </c>
      <c r="BG509">
        <v>0</v>
      </c>
      <c r="BH509">
        <v>0</v>
      </c>
      <c r="BI509">
        <v>0</v>
      </c>
      <c r="BJ509">
        <v>0</v>
      </c>
      <c r="BK509">
        <v>0</v>
      </c>
      <c r="BL509">
        <v>0</v>
      </c>
      <c r="BM509">
        <v>0</v>
      </c>
      <c r="BN509">
        <v>0</v>
      </c>
      <c r="BO509">
        <v>0</v>
      </c>
      <c r="BP509">
        <v>1</v>
      </c>
      <c r="BQ509">
        <v>0</v>
      </c>
      <c r="BR509">
        <v>1</v>
      </c>
      <c r="BS509">
        <v>1</v>
      </c>
      <c r="BT509">
        <v>1</v>
      </c>
      <c r="BU509">
        <v>0</v>
      </c>
      <c r="BV509">
        <v>1</v>
      </c>
      <c r="BW509">
        <v>1</v>
      </c>
      <c r="BX509">
        <v>1</v>
      </c>
      <c r="BY509">
        <v>1</v>
      </c>
      <c r="BZ509">
        <v>0</v>
      </c>
      <c r="CA509">
        <v>0</v>
      </c>
      <c r="CB509">
        <v>0</v>
      </c>
      <c r="CC509">
        <v>0</v>
      </c>
      <c r="CD509">
        <v>0</v>
      </c>
      <c r="CE509">
        <v>1</v>
      </c>
      <c r="CF509">
        <v>1</v>
      </c>
      <c r="CG509">
        <v>0</v>
      </c>
      <c r="CH509">
        <v>0</v>
      </c>
      <c r="CI509">
        <v>0</v>
      </c>
      <c r="CJ509">
        <v>0</v>
      </c>
      <c r="CK509">
        <v>0</v>
      </c>
      <c r="CL509">
        <v>0</v>
      </c>
      <c r="CM509">
        <v>0</v>
      </c>
      <c r="CN509">
        <v>0</v>
      </c>
      <c r="CO509">
        <v>0</v>
      </c>
      <c r="CP509">
        <v>0</v>
      </c>
      <c r="CQ509">
        <v>0</v>
      </c>
      <c r="CR509">
        <v>0</v>
      </c>
      <c r="CS509">
        <v>0</v>
      </c>
      <c r="CT509">
        <v>0</v>
      </c>
      <c r="CU509">
        <v>0</v>
      </c>
      <c r="CV509">
        <v>0</v>
      </c>
      <c r="CW509">
        <v>0</v>
      </c>
      <c r="CX509">
        <v>0</v>
      </c>
      <c r="CY509">
        <v>0</v>
      </c>
      <c r="CZ509">
        <v>0</v>
      </c>
      <c r="DA509">
        <v>0</v>
      </c>
      <c r="DB509">
        <v>0</v>
      </c>
      <c r="DC509">
        <v>0</v>
      </c>
      <c r="DD509">
        <v>0</v>
      </c>
      <c r="DE509">
        <v>0</v>
      </c>
      <c r="DF509">
        <v>0</v>
      </c>
      <c r="DG509">
        <v>0</v>
      </c>
      <c r="DH509">
        <v>0</v>
      </c>
      <c r="DI509">
        <v>0</v>
      </c>
      <c r="FZ509">
        <v>1</v>
      </c>
      <c r="XM509" t="s">
        <v>3656</v>
      </c>
      <c r="XO509" t="s">
        <v>3656</v>
      </c>
      <c r="XP509">
        <v>4</v>
      </c>
      <c r="XQ509">
        <v>4</v>
      </c>
      <c r="XW509" t="s">
        <v>3656</v>
      </c>
      <c r="XY509" t="s">
        <v>3656</v>
      </c>
      <c r="XZ509">
        <v>2</v>
      </c>
      <c r="YA509">
        <v>2</v>
      </c>
      <c r="YG509" t="s">
        <v>3656</v>
      </c>
      <c r="YI509" t="s">
        <v>3656</v>
      </c>
      <c r="YJ509">
        <v>7</v>
      </c>
      <c r="YK509">
        <v>7</v>
      </c>
      <c r="YL509" t="s">
        <v>4734</v>
      </c>
      <c r="YQ509" t="s">
        <v>3656</v>
      </c>
      <c r="YS509" t="s">
        <v>3656</v>
      </c>
      <c r="YT509">
        <v>11.5</v>
      </c>
      <c r="YU509">
        <v>11.5</v>
      </c>
      <c r="ZA509" t="s">
        <v>3656</v>
      </c>
      <c r="ZC509" t="s">
        <v>3656</v>
      </c>
      <c r="ZD509">
        <v>1.5</v>
      </c>
      <c r="ZE509">
        <v>1.5</v>
      </c>
      <c r="ZF509" t="s">
        <v>4734</v>
      </c>
      <c r="ZK509" t="s">
        <v>3656</v>
      </c>
      <c r="ZM509" t="s">
        <v>3656</v>
      </c>
      <c r="ZN509">
        <v>1</v>
      </c>
      <c r="ZO509">
        <v>1</v>
      </c>
      <c r="ZU509" t="s">
        <v>3656</v>
      </c>
      <c r="ZW509" t="s">
        <v>3656</v>
      </c>
      <c r="ZX509">
        <v>1</v>
      </c>
      <c r="ZY509">
        <v>1</v>
      </c>
      <c r="AAE509" t="s">
        <v>3656</v>
      </c>
      <c r="AAG509" t="s">
        <v>3656</v>
      </c>
      <c r="AAH509">
        <v>0.5</v>
      </c>
      <c r="AAI509">
        <v>0.5</v>
      </c>
      <c r="AAJ509" t="s">
        <v>4734</v>
      </c>
      <c r="AAO509" t="s">
        <v>3656</v>
      </c>
      <c r="AAQ509" t="s">
        <v>3656</v>
      </c>
      <c r="AAR509">
        <v>6</v>
      </c>
      <c r="AAS509">
        <v>6</v>
      </c>
      <c r="AAY509" t="s">
        <v>3656</v>
      </c>
      <c r="ABA509" t="s">
        <v>3656</v>
      </c>
      <c r="ABB509">
        <v>1</v>
      </c>
      <c r="ABC509">
        <v>1</v>
      </c>
      <c r="ABD509" t="s">
        <v>4734</v>
      </c>
      <c r="AHY509">
        <v>6</v>
      </c>
      <c r="AHZ509">
        <v>6</v>
      </c>
      <c r="AIA509">
        <v>7</v>
      </c>
      <c r="AIB509">
        <v>7</v>
      </c>
      <c r="AIC509">
        <v>5</v>
      </c>
      <c r="AID509">
        <v>6</v>
      </c>
      <c r="AIE509">
        <v>6</v>
      </c>
      <c r="AIF509">
        <v>7</v>
      </c>
      <c r="AIG509">
        <v>12</v>
      </c>
      <c r="AIH509">
        <v>8</v>
      </c>
      <c r="AKL509" t="s">
        <v>3659</v>
      </c>
      <c r="AKM509" t="s">
        <v>3659</v>
      </c>
      <c r="AKN509" t="s">
        <v>3659</v>
      </c>
      <c r="AKO509" t="s">
        <v>3659</v>
      </c>
      <c r="AKP509" t="s">
        <v>3659</v>
      </c>
      <c r="AKQ509" t="s">
        <v>3659</v>
      </c>
      <c r="AKR509" t="s">
        <v>3659</v>
      </c>
      <c r="AKS509" t="s">
        <v>3659</v>
      </c>
      <c r="AKT509" t="s">
        <v>3659</v>
      </c>
      <c r="AKU509" t="s">
        <v>3659</v>
      </c>
      <c r="AMY509">
        <v>6</v>
      </c>
      <c r="AMZ509">
        <v>6</v>
      </c>
      <c r="ANA509">
        <v>6</v>
      </c>
      <c r="ANB509">
        <v>6</v>
      </c>
      <c r="ANC509">
        <v>6</v>
      </c>
      <c r="AND509">
        <v>6</v>
      </c>
      <c r="ANE509">
        <v>6</v>
      </c>
      <c r="ANF509">
        <v>6</v>
      </c>
      <c r="ANG509">
        <v>6</v>
      </c>
      <c r="ANH509">
        <v>6</v>
      </c>
      <c r="ANW509" t="s">
        <v>3870</v>
      </c>
      <c r="ANY509" t="s">
        <v>3898</v>
      </c>
      <c r="ANZ509">
        <v>0</v>
      </c>
      <c r="AOA509">
        <v>0</v>
      </c>
      <c r="AOB509">
        <v>0</v>
      </c>
      <c r="AOC509">
        <v>0</v>
      </c>
      <c r="AOD509">
        <v>1</v>
      </c>
      <c r="AOE509">
        <v>0</v>
      </c>
      <c r="AOF509">
        <v>0</v>
      </c>
      <c r="AOG509">
        <v>0</v>
      </c>
      <c r="AOH509">
        <v>0</v>
      </c>
      <c r="AOI509">
        <v>0</v>
      </c>
      <c r="AOJ509">
        <v>0</v>
      </c>
      <c r="AOM509" t="s">
        <v>3696</v>
      </c>
      <c r="AON509">
        <v>0</v>
      </c>
      <c r="AOO509">
        <v>0</v>
      </c>
      <c r="AOP509">
        <v>0</v>
      </c>
      <c r="AOQ509">
        <v>0</v>
      </c>
      <c r="AOR509">
        <v>0</v>
      </c>
      <c r="AOS509">
        <v>0</v>
      </c>
      <c r="AOT509">
        <v>1</v>
      </c>
      <c r="AOU509">
        <v>0</v>
      </c>
      <c r="AOV509">
        <v>0</v>
      </c>
      <c r="AOW509">
        <v>0</v>
      </c>
      <c r="AOY509" t="s">
        <v>3696</v>
      </c>
      <c r="AOZ509">
        <v>0</v>
      </c>
      <c r="APA509">
        <v>0</v>
      </c>
      <c r="APB509">
        <v>0</v>
      </c>
      <c r="APC509">
        <v>0</v>
      </c>
      <c r="APD509">
        <v>0</v>
      </c>
      <c r="APE509">
        <v>0</v>
      </c>
      <c r="APF509">
        <v>0</v>
      </c>
      <c r="APG509">
        <v>0</v>
      </c>
      <c r="APH509">
        <v>0</v>
      </c>
      <c r="API509">
        <v>0</v>
      </c>
      <c r="APJ509">
        <v>1</v>
      </c>
      <c r="APK509">
        <v>0</v>
      </c>
      <c r="APL509">
        <v>0</v>
      </c>
      <c r="APM509">
        <v>0</v>
      </c>
      <c r="APO509" t="s">
        <v>3656</v>
      </c>
      <c r="APP509" t="s">
        <v>3955</v>
      </c>
      <c r="APQ509">
        <v>0</v>
      </c>
      <c r="APR509">
        <v>1</v>
      </c>
      <c r="APS509">
        <v>0</v>
      </c>
      <c r="APT509">
        <v>0</v>
      </c>
      <c r="APU509" t="s">
        <v>5151</v>
      </c>
      <c r="APV509">
        <v>1</v>
      </c>
      <c r="APW509">
        <v>1</v>
      </c>
      <c r="APX509">
        <v>1</v>
      </c>
      <c r="APY509">
        <v>0</v>
      </c>
      <c r="APZ509">
        <v>0</v>
      </c>
      <c r="AQA509">
        <v>0</v>
      </c>
      <c r="AQB509">
        <v>0</v>
      </c>
      <c r="AQC509">
        <v>0</v>
      </c>
      <c r="AQD509">
        <v>0</v>
      </c>
      <c r="AQE509">
        <v>0</v>
      </c>
      <c r="AQF509">
        <v>0</v>
      </c>
      <c r="AQG509">
        <v>0</v>
      </c>
      <c r="AQH509">
        <v>0</v>
      </c>
      <c r="AQJ509" t="s">
        <v>3696</v>
      </c>
      <c r="AQK509">
        <v>0</v>
      </c>
      <c r="AQL509">
        <v>0</v>
      </c>
      <c r="AQM509">
        <v>0</v>
      </c>
      <c r="AQN509">
        <v>0</v>
      </c>
      <c r="AQO509">
        <v>0</v>
      </c>
      <c r="AQP509">
        <v>0</v>
      </c>
      <c r="AQQ509">
        <v>0</v>
      </c>
      <c r="AQR509">
        <v>0</v>
      </c>
      <c r="AQS509">
        <v>1</v>
      </c>
      <c r="AQT509">
        <v>0</v>
      </c>
      <c r="AQU509">
        <v>0</v>
      </c>
      <c r="AQV509">
        <v>0</v>
      </c>
      <c r="AQX509" t="s">
        <v>3659</v>
      </c>
      <c r="ARC509" t="s">
        <v>4022</v>
      </c>
      <c r="ARE509" t="s">
        <v>3659</v>
      </c>
      <c r="ARF509" t="s">
        <v>3659</v>
      </c>
      <c r="AWP509" t="s">
        <v>3659</v>
      </c>
      <c r="AWS509">
        <v>399938507</v>
      </c>
      <c r="AWT509" t="s">
        <v>7521</v>
      </c>
      <c r="AWU509" t="s">
        <v>7522</v>
      </c>
      <c r="AWX509" t="s">
        <v>4728</v>
      </c>
      <c r="AWY509" t="s">
        <v>4717</v>
      </c>
      <c r="AWZ509" t="s">
        <v>4751</v>
      </c>
      <c r="AXB509">
        <v>528</v>
      </c>
      <c r="AXC509" t="s">
        <v>6851</v>
      </c>
    </row>
    <row r="510" spans="1:1023 1027:1303">
      <c r="A510" t="s">
        <v>7523</v>
      </c>
      <c r="B510" t="s">
        <v>7524</v>
      </c>
      <c r="C510" s="34">
        <v>44983</v>
      </c>
      <c r="D510" t="s">
        <v>4717</v>
      </c>
      <c r="E510" t="s">
        <v>4718</v>
      </c>
      <c r="F510" t="s">
        <v>3653</v>
      </c>
      <c r="G510" t="s">
        <v>3716</v>
      </c>
      <c r="H510" t="s">
        <v>3513</v>
      </c>
      <c r="K510" t="s">
        <v>3659</v>
      </c>
      <c r="P510" t="s">
        <v>3656</v>
      </c>
      <c r="Q510" t="s">
        <v>3656</v>
      </c>
      <c r="R510">
        <v>94</v>
      </c>
      <c r="U510" t="s">
        <v>3672</v>
      </c>
      <c r="V510">
        <v>1</v>
      </c>
      <c r="W510">
        <v>0</v>
      </c>
      <c r="X510" t="s">
        <v>3686</v>
      </c>
      <c r="Y510" t="s">
        <v>3679</v>
      </c>
      <c r="Z510">
        <v>1</v>
      </c>
      <c r="AA510">
        <v>0</v>
      </c>
      <c r="AB510">
        <v>0</v>
      </c>
      <c r="AC510">
        <v>0</v>
      </c>
      <c r="AD510">
        <v>0</v>
      </c>
      <c r="AE510">
        <v>0</v>
      </c>
      <c r="AF510">
        <v>0</v>
      </c>
      <c r="AJ510">
        <v>1</v>
      </c>
      <c r="AK510" t="s">
        <v>4720</v>
      </c>
      <c r="AL510">
        <v>1</v>
      </c>
      <c r="AM510">
        <v>1</v>
      </c>
      <c r="AN510">
        <v>0</v>
      </c>
      <c r="AO510">
        <v>0</v>
      </c>
      <c r="AP510">
        <v>0</v>
      </c>
      <c r="AR510" t="s">
        <v>3696</v>
      </c>
      <c r="AT510" t="s">
        <v>6861</v>
      </c>
      <c r="AU510">
        <v>0</v>
      </c>
      <c r="AV510">
        <v>0</v>
      </c>
      <c r="AW510">
        <v>0</v>
      </c>
      <c r="AX510">
        <v>0</v>
      </c>
      <c r="AY510">
        <v>0</v>
      </c>
      <c r="AZ510">
        <v>0</v>
      </c>
      <c r="BA510">
        <v>0</v>
      </c>
      <c r="BB510">
        <v>0</v>
      </c>
      <c r="BC510">
        <v>0</v>
      </c>
      <c r="BD510">
        <v>0</v>
      </c>
      <c r="BE510">
        <v>0</v>
      </c>
      <c r="BF510">
        <v>0</v>
      </c>
      <c r="BG510">
        <v>0</v>
      </c>
      <c r="BH510">
        <v>0</v>
      </c>
      <c r="BI510">
        <v>0</v>
      </c>
      <c r="BJ510">
        <v>0</v>
      </c>
      <c r="BK510">
        <v>0</v>
      </c>
      <c r="BL510">
        <v>0</v>
      </c>
      <c r="BM510">
        <v>0</v>
      </c>
      <c r="BN510">
        <v>0</v>
      </c>
      <c r="BO510">
        <v>0</v>
      </c>
      <c r="BP510">
        <v>1</v>
      </c>
      <c r="BQ510">
        <v>0</v>
      </c>
      <c r="BR510">
        <v>1</v>
      </c>
      <c r="BS510">
        <v>1</v>
      </c>
      <c r="BT510">
        <v>1</v>
      </c>
      <c r="BU510">
        <v>0</v>
      </c>
      <c r="BV510">
        <v>1</v>
      </c>
      <c r="BW510">
        <v>1</v>
      </c>
      <c r="BX510">
        <v>1</v>
      </c>
      <c r="BY510">
        <v>1</v>
      </c>
      <c r="BZ510">
        <v>0</v>
      </c>
      <c r="CA510">
        <v>0</v>
      </c>
      <c r="CB510">
        <v>0</v>
      </c>
      <c r="CC510">
        <v>0</v>
      </c>
      <c r="CD510">
        <v>0</v>
      </c>
      <c r="CE510">
        <v>1</v>
      </c>
      <c r="CF510">
        <v>1</v>
      </c>
      <c r="CG510">
        <v>0</v>
      </c>
      <c r="CH510">
        <v>0</v>
      </c>
      <c r="CI510">
        <v>0</v>
      </c>
      <c r="CJ510">
        <v>0</v>
      </c>
      <c r="CK510">
        <v>0</v>
      </c>
      <c r="CL510">
        <v>0</v>
      </c>
      <c r="CM510">
        <v>0</v>
      </c>
      <c r="CN510">
        <v>0</v>
      </c>
      <c r="CO510">
        <v>0</v>
      </c>
      <c r="CP510">
        <v>0</v>
      </c>
      <c r="CQ510">
        <v>0</v>
      </c>
      <c r="CR510">
        <v>0</v>
      </c>
      <c r="CS510">
        <v>0</v>
      </c>
      <c r="CT510">
        <v>0</v>
      </c>
      <c r="CU510">
        <v>0</v>
      </c>
      <c r="CV510">
        <v>0</v>
      </c>
      <c r="CW510">
        <v>0</v>
      </c>
      <c r="CX510">
        <v>0</v>
      </c>
      <c r="CY510">
        <v>0</v>
      </c>
      <c r="CZ510">
        <v>0</v>
      </c>
      <c r="DA510">
        <v>0</v>
      </c>
      <c r="DB510">
        <v>0</v>
      </c>
      <c r="DC510">
        <v>0</v>
      </c>
      <c r="DD510">
        <v>0</v>
      </c>
      <c r="DE510">
        <v>0</v>
      </c>
      <c r="DF510">
        <v>0</v>
      </c>
      <c r="DG510">
        <v>0</v>
      </c>
      <c r="DH510">
        <v>0</v>
      </c>
      <c r="DI510">
        <v>0</v>
      </c>
      <c r="FZ510">
        <v>1</v>
      </c>
      <c r="GA510" t="s">
        <v>3686</v>
      </c>
      <c r="GB510">
        <v>0</v>
      </c>
      <c r="GC510">
        <v>0</v>
      </c>
      <c r="GD510">
        <v>1</v>
      </c>
      <c r="GE510">
        <v>0</v>
      </c>
      <c r="GF510">
        <v>0</v>
      </c>
      <c r="GG510">
        <v>0</v>
      </c>
      <c r="GH510">
        <v>0</v>
      </c>
      <c r="XM510" t="s">
        <v>3656</v>
      </c>
      <c r="XO510" t="s">
        <v>3656</v>
      </c>
      <c r="XP510">
        <v>5</v>
      </c>
      <c r="XQ510">
        <v>5</v>
      </c>
      <c r="XW510" t="s">
        <v>3656</v>
      </c>
      <c r="XY510" t="s">
        <v>3656</v>
      </c>
      <c r="XZ510">
        <v>1</v>
      </c>
      <c r="YA510">
        <v>1</v>
      </c>
      <c r="YB510" t="s">
        <v>4734</v>
      </c>
      <c r="YG510" t="s">
        <v>3656</v>
      </c>
      <c r="YI510" t="s">
        <v>3656</v>
      </c>
      <c r="YJ510">
        <v>8</v>
      </c>
      <c r="YK510">
        <v>8</v>
      </c>
      <c r="YL510" t="s">
        <v>4734</v>
      </c>
      <c r="YQ510" t="s">
        <v>3656</v>
      </c>
      <c r="YS510" t="s">
        <v>3656</v>
      </c>
      <c r="YT510">
        <v>12</v>
      </c>
      <c r="YU510">
        <v>12</v>
      </c>
      <c r="ZA510" t="s">
        <v>3656</v>
      </c>
      <c r="ZC510" t="s">
        <v>3656</v>
      </c>
      <c r="ZD510">
        <v>1.5</v>
      </c>
      <c r="ZE510">
        <v>1.5</v>
      </c>
      <c r="ZF510" t="s">
        <v>4734</v>
      </c>
      <c r="ZK510" t="s">
        <v>3656</v>
      </c>
      <c r="ZM510" t="s">
        <v>3656</v>
      </c>
      <c r="ZN510">
        <v>1</v>
      </c>
      <c r="ZO510">
        <v>1</v>
      </c>
      <c r="ZU510" t="s">
        <v>3656</v>
      </c>
      <c r="ZW510" t="s">
        <v>3656</v>
      </c>
      <c r="ZX510">
        <v>1</v>
      </c>
      <c r="ZY510">
        <v>1</v>
      </c>
      <c r="AAE510" t="s">
        <v>3656</v>
      </c>
      <c r="AAG510" t="s">
        <v>3656</v>
      </c>
      <c r="AAH510">
        <v>1</v>
      </c>
      <c r="AAI510">
        <v>1</v>
      </c>
      <c r="AAO510" t="s">
        <v>3656</v>
      </c>
      <c r="AAQ510" t="s">
        <v>3656</v>
      </c>
      <c r="AAR510">
        <v>6</v>
      </c>
      <c r="AAS510">
        <v>6</v>
      </c>
      <c r="AAY510" t="s">
        <v>3656</v>
      </c>
      <c r="ABA510" t="s">
        <v>3656</v>
      </c>
      <c r="ABB510">
        <v>1</v>
      </c>
      <c r="ABC510">
        <v>1</v>
      </c>
      <c r="ABD510" t="s">
        <v>4734</v>
      </c>
      <c r="AHY510">
        <v>6</v>
      </c>
      <c r="AHZ510">
        <v>7</v>
      </c>
      <c r="AIA510">
        <v>7</v>
      </c>
      <c r="AIB510">
        <v>6</v>
      </c>
      <c r="AIC510">
        <v>7</v>
      </c>
      <c r="AID510">
        <v>6</v>
      </c>
      <c r="AIE510">
        <v>7</v>
      </c>
      <c r="AIF510">
        <v>6</v>
      </c>
      <c r="AIG510">
        <v>12</v>
      </c>
      <c r="AIH510">
        <v>7</v>
      </c>
      <c r="AKL510" t="s">
        <v>3659</v>
      </c>
      <c r="AKM510" t="s">
        <v>3659</v>
      </c>
      <c r="AKN510" t="s">
        <v>3659</v>
      </c>
      <c r="AKO510" t="s">
        <v>3659</v>
      </c>
      <c r="AKP510" t="s">
        <v>3659</v>
      </c>
      <c r="AKQ510" t="s">
        <v>3659</v>
      </c>
      <c r="AKR510" t="s">
        <v>3659</v>
      </c>
      <c r="AKS510" t="s">
        <v>3659</v>
      </c>
      <c r="AKT510" t="s">
        <v>3659</v>
      </c>
      <c r="AKU510" t="s">
        <v>3659</v>
      </c>
      <c r="AMY510">
        <v>5</v>
      </c>
      <c r="AMZ510">
        <v>5</v>
      </c>
      <c r="ANA510">
        <v>5</v>
      </c>
      <c r="ANB510">
        <v>5</v>
      </c>
      <c r="ANC510">
        <v>5</v>
      </c>
      <c r="AND510">
        <v>5</v>
      </c>
      <c r="ANE510">
        <v>5</v>
      </c>
      <c r="ANF510">
        <v>5</v>
      </c>
      <c r="ANG510">
        <v>5</v>
      </c>
      <c r="ANH510">
        <v>5</v>
      </c>
      <c r="ANW510" t="s">
        <v>3870</v>
      </c>
      <c r="ANY510" t="s">
        <v>3898</v>
      </c>
      <c r="ANZ510">
        <v>0</v>
      </c>
      <c r="AOA510">
        <v>0</v>
      </c>
      <c r="AOB510">
        <v>0</v>
      </c>
      <c r="AOC510">
        <v>0</v>
      </c>
      <c r="AOD510">
        <v>1</v>
      </c>
      <c r="AOE510">
        <v>0</v>
      </c>
      <c r="AOF510">
        <v>0</v>
      </c>
      <c r="AOG510">
        <v>0</v>
      </c>
      <c r="AOH510">
        <v>0</v>
      </c>
      <c r="AOI510">
        <v>0</v>
      </c>
      <c r="AOJ510">
        <v>0</v>
      </c>
      <c r="AOM510" t="s">
        <v>3696</v>
      </c>
      <c r="AON510">
        <v>0</v>
      </c>
      <c r="AOO510">
        <v>0</v>
      </c>
      <c r="AOP510">
        <v>0</v>
      </c>
      <c r="AOQ510">
        <v>0</v>
      </c>
      <c r="AOR510">
        <v>0</v>
      </c>
      <c r="AOS510">
        <v>0</v>
      </c>
      <c r="AOT510">
        <v>1</v>
      </c>
      <c r="AOU510">
        <v>0</v>
      </c>
      <c r="AOV510">
        <v>0</v>
      </c>
      <c r="AOW510">
        <v>0</v>
      </c>
      <c r="AOY510" t="s">
        <v>3696</v>
      </c>
      <c r="AOZ510">
        <v>0</v>
      </c>
      <c r="APA510">
        <v>0</v>
      </c>
      <c r="APB510">
        <v>0</v>
      </c>
      <c r="APC510">
        <v>0</v>
      </c>
      <c r="APD510">
        <v>0</v>
      </c>
      <c r="APE510">
        <v>0</v>
      </c>
      <c r="APF510">
        <v>0</v>
      </c>
      <c r="APG510">
        <v>0</v>
      </c>
      <c r="APH510">
        <v>0</v>
      </c>
      <c r="API510">
        <v>0</v>
      </c>
      <c r="APJ510">
        <v>1</v>
      </c>
      <c r="APK510">
        <v>0</v>
      </c>
      <c r="APL510">
        <v>0</v>
      </c>
      <c r="APM510">
        <v>0</v>
      </c>
      <c r="APO510" t="s">
        <v>3656</v>
      </c>
      <c r="APP510" t="s">
        <v>3955</v>
      </c>
      <c r="APQ510">
        <v>0</v>
      </c>
      <c r="APR510">
        <v>1</v>
      </c>
      <c r="APS510">
        <v>0</v>
      </c>
      <c r="APT510">
        <v>0</v>
      </c>
      <c r="APU510" t="s">
        <v>5084</v>
      </c>
      <c r="APV510">
        <v>0</v>
      </c>
      <c r="APW510">
        <v>1</v>
      </c>
      <c r="APX510">
        <v>1</v>
      </c>
      <c r="APY510">
        <v>0</v>
      </c>
      <c r="APZ510">
        <v>0</v>
      </c>
      <c r="AQA510">
        <v>0</v>
      </c>
      <c r="AQB510">
        <v>0</v>
      </c>
      <c r="AQC510">
        <v>0</v>
      </c>
      <c r="AQD510">
        <v>0</v>
      </c>
      <c r="AQE510">
        <v>0</v>
      </c>
      <c r="AQF510">
        <v>0</v>
      </c>
      <c r="AQG510">
        <v>0</v>
      </c>
      <c r="AQH510">
        <v>0</v>
      </c>
      <c r="AQJ510" t="s">
        <v>3696</v>
      </c>
      <c r="AQK510">
        <v>0</v>
      </c>
      <c r="AQL510">
        <v>0</v>
      </c>
      <c r="AQM510">
        <v>0</v>
      </c>
      <c r="AQN510">
        <v>0</v>
      </c>
      <c r="AQO510">
        <v>0</v>
      </c>
      <c r="AQP510">
        <v>0</v>
      </c>
      <c r="AQQ510">
        <v>0</v>
      </c>
      <c r="AQR510">
        <v>0</v>
      </c>
      <c r="AQS510">
        <v>1</v>
      </c>
      <c r="AQT510">
        <v>0</v>
      </c>
      <c r="AQU510">
        <v>0</v>
      </c>
      <c r="AQV510">
        <v>0</v>
      </c>
      <c r="AQX510" t="s">
        <v>3659</v>
      </c>
      <c r="ARC510" t="s">
        <v>4022</v>
      </c>
      <c r="ARE510" t="s">
        <v>3659</v>
      </c>
      <c r="ARF510" t="s">
        <v>3659</v>
      </c>
      <c r="AWP510" t="s">
        <v>3659</v>
      </c>
      <c r="AWS510">
        <v>399938523</v>
      </c>
      <c r="AWT510" t="s">
        <v>7525</v>
      </c>
      <c r="AWU510" t="s">
        <v>7526</v>
      </c>
      <c r="AWX510" t="s">
        <v>4728</v>
      </c>
      <c r="AWY510" t="s">
        <v>4717</v>
      </c>
      <c r="AWZ510" t="s">
        <v>4751</v>
      </c>
      <c r="AXB510">
        <v>529</v>
      </c>
      <c r="AXC510" t="s">
        <v>6851</v>
      </c>
    </row>
    <row r="511" spans="1:1023 1027:1303">
      <c r="A511" t="s">
        <v>7527</v>
      </c>
      <c r="B511" t="s">
        <v>7528</v>
      </c>
      <c r="C511" s="34">
        <v>44983</v>
      </c>
      <c r="D511" t="s">
        <v>4717</v>
      </c>
      <c r="E511" t="s">
        <v>4718</v>
      </c>
      <c r="F511" t="s">
        <v>3653</v>
      </c>
      <c r="G511" t="s">
        <v>3716</v>
      </c>
      <c r="H511" t="s">
        <v>3513</v>
      </c>
      <c r="K511" t="s">
        <v>3659</v>
      </c>
      <c r="P511" t="s">
        <v>3656</v>
      </c>
      <c r="Q511" t="s">
        <v>3656</v>
      </c>
      <c r="R511">
        <v>31</v>
      </c>
      <c r="U511" t="s">
        <v>3672</v>
      </c>
      <c r="V511">
        <v>1</v>
      </c>
      <c r="W511">
        <v>0</v>
      </c>
      <c r="X511" t="s">
        <v>3686</v>
      </c>
      <c r="Y511" t="s">
        <v>3679</v>
      </c>
      <c r="Z511">
        <v>1</v>
      </c>
      <c r="AA511">
        <v>0</v>
      </c>
      <c r="AB511">
        <v>0</v>
      </c>
      <c r="AC511">
        <v>0</v>
      </c>
      <c r="AD511">
        <v>0</v>
      </c>
      <c r="AE511">
        <v>0</v>
      </c>
      <c r="AF511">
        <v>0</v>
      </c>
      <c r="AJ511">
        <v>1</v>
      </c>
      <c r="AK511" t="s">
        <v>4720</v>
      </c>
      <c r="AL511">
        <v>1</v>
      </c>
      <c r="AM511">
        <v>1</v>
      </c>
      <c r="AN511">
        <v>0</v>
      </c>
      <c r="AO511">
        <v>0</v>
      </c>
      <c r="AP511">
        <v>0</v>
      </c>
      <c r="AR511" t="s">
        <v>3696</v>
      </c>
      <c r="AT511" t="s">
        <v>6861</v>
      </c>
      <c r="AU511">
        <v>0</v>
      </c>
      <c r="AV511">
        <v>0</v>
      </c>
      <c r="AW511">
        <v>0</v>
      </c>
      <c r="AX511">
        <v>0</v>
      </c>
      <c r="AY511">
        <v>0</v>
      </c>
      <c r="AZ511">
        <v>0</v>
      </c>
      <c r="BA511">
        <v>0</v>
      </c>
      <c r="BB511">
        <v>0</v>
      </c>
      <c r="BC511">
        <v>0</v>
      </c>
      <c r="BD511">
        <v>0</v>
      </c>
      <c r="BE511">
        <v>0</v>
      </c>
      <c r="BF511">
        <v>0</v>
      </c>
      <c r="BG511">
        <v>0</v>
      </c>
      <c r="BH511">
        <v>0</v>
      </c>
      <c r="BI511">
        <v>0</v>
      </c>
      <c r="BJ511">
        <v>0</v>
      </c>
      <c r="BK511">
        <v>0</v>
      </c>
      <c r="BL511">
        <v>0</v>
      </c>
      <c r="BM511">
        <v>0</v>
      </c>
      <c r="BN511">
        <v>0</v>
      </c>
      <c r="BO511">
        <v>0</v>
      </c>
      <c r="BP511">
        <v>1</v>
      </c>
      <c r="BQ511">
        <v>0</v>
      </c>
      <c r="BR511">
        <v>1</v>
      </c>
      <c r="BS511">
        <v>1</v>
      </c>
      <c r="BT511">
        <v>1</v>
      </c>
      <c r="BU511">
        <v>0</v>
      </c>
      <c r="BV511">
        <v>1</v>
      </c>
      <c r="BW511">
        <v>1</v>
      </c>
      <c r="BX511">
        <v>1</v>
      </c>
      <c r="BY511">
        <v>1</v>
      </c>
      <c r="BZ511">
        <v>0</v>
      </c>
      <c r="CA511">
        <v>0</v>
      </c>
      <c r="CB511">
        <v>0</v>
      </c>
      <c r="CC511">
        <v>0</v>
      </c>
      <c r="CD511">
        <v>0</v>
      </c>
      <c r="CE511">
        <v>1</v>
      </c>
      <c r="CF511">
        <v>1</v>
      </c>
      <c r="CG511">
        <v>0</v>
      </c>
      <c r="CH511">
        <v>0</v>
      </c>
      <c r="CI511">
        <v>0</v>
      </c>
      <c r="CJ511">
        <v>0</v>
      </c>
      <c r="CK511">
        <v>0</v>
      </c>
      <c r="CL511">
        <v>0</v>
      </c>
      <c r="CM511">
        <v>0</v>
      </c>
      <c r="CN511">
        <v>0</v>
      </c>
      <c r="CO511">
        <v>0</v>
      </c>
      <c r="CP511">
        <v>0</v>
      </c>
      <c r="CQ511">
        <v>0</v>
      </c>
      <c r="CR511">
        <v>0</v>
      </c>
      <c r="CS511">
        <v>0</v>
      </c>
      <c r="CT511">
        <v>0</v>
      </c>
      <c r="CU511">
        <v>0</v>
      </c>
      <c r="CV511">
        <v>0</v>
      </c>
      <c r="CW511">
        <v>0</v>
      </c>
      <c r="CX511">
        <v>0</v>
      </c>
      <c r="CY511">
        <v>0</v>
      </c>
      <c r="CZ511">
        <v>0</v>
      </c>
      <c r="DA511">
        <v>0</v>
      </c>
      <c r="DB511">
        <v>0</v>
      </c>
      <c r="DC511">
        <v>0</v>
      </c>
      <c r="DD511">
        <v>0</v>
      </c>
      <c r="DE511">
        <v>0</v>
      </c>
      <c r="DF511">
        <v>0</v>
      </c>
      <c r="DG511">
        <v>0</v>
      </c>
      <c r="DH511">
        <v>0</v>
      </c>
      <c r="DI511">
        <v>0</v>
      </c>
      <c r="DJ511" t="s">
        <v>7529</v>
      </c>
      <c r="DK511">
        <v>0</v>
      </c>
      <c r="DL511">
        <v>0</v>
      </c>
      <c r="DM511">
        <v>0</v>
      </c>
      <c r="DN511">
        <v>0</v>
      </c>
      <c r="DO511">
        <v>0</v>
      </c>
      <c r="DP511">
        <v>0</v>
      </c>
      <c r="DQ511">
        <v>0</v>
      </c>
      <c r="DR511">
        <v>0</v>
      </c>
      <c r="DS511">
        <v>0</v>
      </c>
      <c r="DT511">
        <v>0</v>
      </c>
      <c r="DU511">
        <v>0</v>
      </c>
      <c r="DV511">
        <v>0</v>
      </c>
      <c r="DW511">
        <v>0</v>
      </c>
      <c r="DX511">
        <v>0</v>
      </c>
      <c r="DY511">
        <v>0</v>
      </c>
      <c r="DZ511">
        <v>0</v>
      </c>
      <c r="EA511">
        <v>0</v>
      </c>
      <c r="EB511">
        <v>0</v>
      </c>
      <c r="EC511">
        <v>0</v>
      </c>
      <c r="ED511">
        <v>0</v>
      </c>
      <c r="EE511">
        <v>0</v>
      </c>
      <c r="EF511">
        <v>0</v>
      </c>
      <c r="EG511">
        <v>0</v>
      </c>
      <c r="EH511">
        <v>0</v>
      </c>
      <c r="EI511">
        <v>1</v>
      </c>
      <c r="EJ511">
        <v>0</v>
      </c>
      <c r="EK511">
        <v>0</v>
      </c>
      <c r="EL511">
        <v>0</v>
      </c>
      <c r="EM511">
        <v>1</v>
      </c>
      <c r="EN511">
        <v>0</v>
      </c>
      <c r="EO511">
        <v>1</v>
      </c>
      <c r="EP511">
        <v>0</v>
      </c>
      <c r="EQ511">
        <v>0</v>
      </c>
      <c r="ER511">
        <v>0</v>
      </c>
      <c r="ES511">
        <v>0</v>
      </c>
      <c r="ET511">
        <v>0</v>
      </c>
      <c r="EU511">
        <v>1</v>
      </c>
      <c r="EV511">
        <v>1</v>
      </c>
      <c r="EW511">
        <v>0</v>
      </c>
      <c r="EX511">
        <v>0</v>
      </c>
      <c r="EY511">
        <v>0</v>
      </c>
      <c r="EZ511">
        <v>0</v>
      </c>
      <c r="FA511">
        <v>0</v>
      </c>
      <c r="FB511">
        <v>0</v>
      </c>
      <c r="FC511">
        <v>0</v>
      </c>
      <c r="FD511">
        <v>0</v>
      </c>
      <c r="FE511">
        <v>0</v>
      </c>
      <c r="FF511">
        <v>0</v>
      </c>
      <c r="FG511">
        <v>0</v>
      </c>
      <c r="FH511">
        <v>0</v>
      </c>
      <c r="FI511">
        <v>0</v>
      </c>
      <c r="FJ511">
        <v>0</v>
      </c>
      <c r="FK511">
        <v>0</v>
      </c>
      <c r="FL511">
        <v>0</v>
      </c>
      <c r="FM511">
        <v>0</v>
      </c>
      <c r="FN511">
        <v>0</v>
      </c>
      <c r="FO511">
        <v>0</v>
      </c>
      <c r="FP511">
        <v>0</v>
      </c>
      <c r="FQ511">
        <v>0</v>
      </c>
      <c r="FR511">
        <v>0</v>
      </c>
      <c r="FS511">
        <v>0</v>
      </c>
      <c r="FT511">
        <v>0</v>
      </c>
      <c r="FU511">
        <v>0</v>
      </c>
      <c r="FV511">
        <v>0</v>
      </c>
      <c r="FW511">
        <v>0</v>
      </c>
      <c r="FX511">
        <v>0</v>
      </c>
      <c r="FY511">
        <v>0</v>
      </c>
      <c r="FZ511">
        <v>1</v>
      </c>
      <c r="XM511" t="s">
        <v>3656</v>
      </c>
      <c r="XO511" t="s">
        <v>3656</v>
      </c>
      <c r="XP511">
        <v>4</v>
      </c>
      <c r="XQ511">
        <v>4</v>
      </c>
      <c r="XW511" t="s">
        <v>3656</v>
      </c>
      <c r="XY511" t="s">
        <v>3656</v>
      </c>
      <c r="XZ511">
        <v>2</v>
      </c>
      <c r="YA511">
        <v>2</v>
      </c>
      <c r="YG511" t="s">
        <v>3656</v>
      </c>
      <c r="YI511" t="s">
        <v>3656</v>
      </c>
      <c r="YJ511">
        <v>7</v>
      </c>
      <c r="YK511">
        <v>7</v>
      </c>
      <c r="YL511" t="s">
        <v>4734</v>
      </c>
      <c r="YQ511" t="s">
        <v>3656</v>
      </c>
      <c r="YS511" t="s">
        <v>3656</v>
      </c>
      <c r="YT511">
        <v>12</v>
      </c>
      <c r="YU511">
        <v>12</v>
      </c>
      <c r="ZA511" t="s">
        <v>3656</v>
      </c>
      <c r="ZC511" t="s">
        <v>3656</v>
      </c>
      <c r="ZD511">
        <v>1.5</v>
      </c>
      <c r="ZE511">
        <v>1.5</v>
      </c>
      <c r="ZF511" t="s">
        <v>4734</v>
      </c>
      <c r="ZK511" t="s">
        <v>3656</v>
      </c>
      <c r="ZM511" t="s">
        <v>3656</v>
      </c>
      <c r="ZN511">
        <v>1</v>
      </c>
      <c r="ZO511">
        <v>1</v>
      </c>
      <c r="ZU511" t="s">
        <v>3656</v>
      </c>
      <c r="ZW511" t="s">
        <v>3656</v>
      </c>
      <c r="ZX511">
        <v>1</v>
      </c>
      <c r="ZY511">
        <v>1</v>
      </c>
      <c r="AAE511" t="s">
        <v>3656</v>
      </c>
      <c r="AAG511" t="s">
        <v>3656</v>
      </c>
      <c r="AAH511">
        <v>1</v>
      </c>
      <c r="AAI511">
        <v>1</v>
      </c>
      <c r="AAO511" t="s">
        <v>3656</v>
      </c>
      <c r="AAQ511" t="s">
        <v>3656</v>
      </c>
      <c r="AAR511">
        <v>6</v>
      </c>
      <c r="AAS511">
        <v>6</v>
      </c>
      <c r="AAY511" t="s">
        <v>3656</v>
      </c>
      <c r="ABA511" t="s">
        <v>3656</v>
      </c>
      <c r="ABB511">
        <v>1</v>
      </c>
      <c r="ABC511">
        <v>1</v>
      </c>
      <c r="ABD511" t="s">
        <v>4734</v>
      </c>
      <c r="AHY511">
        <v>6</v>
      </c>
      <c r="AHZ511">
        <v>7</v>
      </c>
      <c r="AIA511">
        <v>7</v>
      </c>
      <c r="AIB511">
        <v>6</v>
      </c>
      <c r="AIC511">
        <v>6</v>
      </c>
      <c r="AID511">
        <v>7</v>
      </c>
      <c r="AIE511">
        <v>6</v>
      </c>
      <c r="AIF511">
        <v>8</v>
      </c>
      <c r="AIG511">
        <v>13</v>
      </c>
      <c r="AIH511">
        <v>8</v>
      </c>
      <c r="AKL511" t="s">
        <v>3659</v>
      </c>
      <c r="AKM511" t="s">
        <v>3659</v>
      </c>
      <c r="AKN511" t="s">
        <v>3659</v>
      </c>
      <c r="AKO511" t="s">
        <v>3659</v>
      </c>
      <c r="AKP511" t="s">
        <v>3659</v>
      </c>
      <c r="AKQ511" t="s">
        <v>3659</v>
      </c>
      <c r="AKR511" t="s">
        <v>3659</v>
      </c>
      <c r="AKS511" t="s">
        <v>3659</v>
      </c>
      <c r="AKT511" t="s">
        <v>3659</v>
      </c>
      <c r="AKU511" t="s">
        <v>3659</v>
      </c>
      <c r="AMY511">
        <v>7</v>
      </c>
      <c r="AMZ511">
        <v>7</v>
      </c>
      <c r="ANA511">
        <v>7</v>
      </c>
      <c r="ANB511">
        <v>7</v>
      </c>
      <c r="ANC511">
        <v>7</v>
      </c>
      <c r="AND511">
        <v>7</v>
      </c>
      <c r="ANE511">
        <v>7</v>
      </c>
      <c r="ANF511">
        <v>7</v>
      </c>
      <c r="ANG511">
        <v>7</v>
      </c>
      <c r="ANH511">
        <v>7</v>
      </c>
      <c r="ANW511" t="s">
        <v>3870</v>
      </c>
      <c r="ANY511" t="s">
        <v>3898</v>
      </c>
      <c r="ANZ511">
        <v>0</v>
      </c>
      <c r="AOA511">
        <v>0</v>
      </c>
      <c r="AOB511">
        <v>0</v>
      </c>
      <c r="AOC511">
        <v>0</v>
      </c>
      <c r="AOD511">
        <v>1</v>
      </c>
      <c r="AOE511">
        <v>0</v>
      </c>
      <c r="AOF511">
        <v>0</v>
      </c>
      <c r="AOG511">
        <v>0</v>
      </c>
      <c r="AOH511">
        <v>0</v>
      </c>
      <c r="AOI511">
        <v>0</v>
      </c>
      <c r="AOJ511">
        <v>0</v>
      </c>
      <c r="AOM511" t="s">
        <v>3696</v>
      </c>
      <c r="AON511">
        <v>0</v>
      </c>
      <c r="AOO511">
        <v>0</v>
      </c>
      <c r="AOP511">
        <v>0</v>
      </c>
      <c r="AOQ511">
        <v>0</v>
      </c>
      <c r="AOR511">
        <v>0</v>
      </c>
      <c r="AOS511">
        <v>0</v>
      </c>
      <c r="AOT511">
        <v>1</v>
      </c>
      <c r="AOU511">
        <v>0</v>
      </c>
      <c r="AOV511">
        <v>0</v>
      </c>
      <c r="AOW511">
        <v>0</v>
      </c>
      <c r="AOY511" t="s">
        <v>3696</v>
      </c>
      <c r="AOZ511">
        <v>0</v>
      </c>
      <c r="APA511">
        <v>0</v>
      </c>
      <c r="APB511">
        <v>0</v>
      </c>
      <c r="APC511">
        <v>0</v>
      </c>
      <c r="APD511">
        <v>0</v>
      </c>
      <c r="APE511">
        <v>0</v>
      </c>
      <c r="APF511">
        <v>0</v>
      </c>
      <c r="APG511">
        <v>0</v>
      </c>
      <c r="APH511">
        <v>0</v>
      </c>
      <c r="API511">
        <v>0</v>
      </c>
      <c r="APJ511">
        <v>1</v>
      </c>
      <c r="APK511">
        <v>0</v>
      </c>
      <c r="APL511">
        <v>0</v>
      </c>
      <c r="APM511">
        <v>0</v>
      </c>
      <c r="APO511" t="s">
        <v>3656</v>
      </c>
      <c r="APP511" t="s">
        <v>3955</v>
      </c>
      <c r="APQ511">
        <v>0</v>
      </c>
      <c r="APR511">
        <v>1</v>
      </c>
      <c r="APS511">
        <v>0</v>
      </c>
      <c r="APT511">
        <v>0</v>
      </c>
      <c r="APU511" t="s">
        <v>3696</v>
      </c>
      <c r="APV511">
        <v>0</v>
      </c>
      <c r="APW511">
        <v>0</v>
      </c>
      <c r="APX511">
        <v>0</v>
      </c>
      <c r="APY511">
        <v>0</v>
      </c>
      <c r="APZ511">
        <v>0</v>
      </c>
      <c r="AQA511">
        <v>0</v>
      </c>
      <c r="AQB511">
        <v>0</v>
      </c>
      <c r="AQC511">
        <v>0</v>
      </c>
      <c r="AQD511">
        <v>0</v>
      </c>
      <c r="AQE511">
        <v>1</v>
      </c>
      <c r="AQF511">
        <v>0</v>
      </c>
      <c r="AQG511">
        <v>0</v>
      </c>
      <c r="AQH511">
        <v>0</v>
      </c>
      <c r="AQJ511" t="s">
        <v>3696</v>
      </c>
      <c r="AQK511">
        <v>0</v>
      </c>
      <c r="AQL511">
        <v>0</v>
      </c>
      <c r="AQM511">
        <v>0</v>
      </c>
      <c r="AQN511">
        <v>0</v>
      </c>
      <c r="AQO511">
        <v>0</v>
      </c>
      <c r="AQP511">
        <v>0</v>
      </c>
      <c r="AQQ511">
        <v>0</v>
      </c>
      <c r="AQR511">
        <v>0</v>
      </c>
      <c r="AQS511">
        <v>1</v>
      </c>
      <c r="AQT511">
        <v>0</v>
      </c>
      <c r="AQU511">
        <v>0</v>
      </c>
      <c r="AQV511">
        <v>0</v>
      </c>
      <c r="AQX511" t="s">
        <v>3659</v>
      </c>
      <c r="ATX511" t="s">
        <v>3669</v>
      </c>
      <c r="ATY511" t="s">
        <v>3669</v>
      </c>
      <c r="AWP511" t="s">
        <v>3659</v>
      </c>
      <c r="AWS511">
        <v>399938540</v>
      </c>
      <c r="AWT511" t="s">
        <v>7530</v>
      </c>
      <c r="AWU511" t="s">
        <v>7531</v>
      </c>
      <c r="AWX511" t="s">
        <v>4728</v>
      </c>
      <c r="AWY511" t="s">
        <v>4717</v>
      </c>
      <c r="AWZ511" t="s">
        <v>4751</v>
      </c>
      <c r="AXB511">
        <v>530</v>
      </c>
      <c r="AXC511" t="s">
        <v>6851</v>
      </c>
    </row>
    <row r="512" spans="1:1023 1027:1303">
      <c r="A512" t="s">
        <v>7532</v>
      </c>
      <c r="B512" t="s">
        <v>7533</v>
      </c>
      <c r="C512" s="34">
        <v>44983</v>
      </c>
      <c r="D512" t="s">
        <v>4717</v>
      </c>
      <c r="E512" t="s">
        <v>4718</v>
      </c>
      <c r="F512" t="s">
        <v>3653</v>
      </c>
      <c r="G512" t="s">
        <v>3716</v>
      </c>
      <c r="H512" t="s">
        <v>3513</v>
      </c>
      <c r="K512" t="s">
        <v>3659</v>
      </c>
      <c r="P512" t="s">
        <v>3656</v>
      </c>
      <c r="Q512" t="s">
        <v>3656</v>
      </c>
      <c r="R512">
        <v>1</v>
      </c>
      <c r="U512" t="s">
        <v>3672</v>
      </c>
      <c r="V512">
        <v>1</v>
      </c>
      <c r="W512">
        <v>0</v>
      </c>
      <c r="X512" t="s">
        <v>3686</v>
      </c>
      <c r="Y512" t="s">
        <v>3679</v>
      </c>
      <c r="Z512">
        <v>1</v>
      </c>
      <c r="AA512">
        <v>0</v>
      </c>
      <c r="AB512">
        <v>0</v>
      </c>
      <c r="AC512">
        <v>0</v>
      </c>
      <c r="AD512">
        <v>0</v>
      </c>
      <c r="AE512">
        <v>0</v>
      </c>
      <c r="AF512">
        <v>0</v>
      </c>
      <c r="AJ512">
        <v>1</v>
      </c>
      <c r="AK512" t="s">
        <v>4720</v>
      </c>
      <c r="AL512">
        <v>1</v>
      </c>
      <c r="AM512">
        <v>1</v>
      </c>
      <c r="AN512">
        <v>0</v>
      </c>
      <c r="AO512">
        <v>0</v>
      </c>
      <c r="AP512">
        <v>0</v>
      </c>
      <c r="AR512" t="s">
        <v>3696</v>
      </c>
      <c r="AT512" t="s">
        <v>7534</v>
      </c>
      <c r="AU512">
        <v>0</v>
      </c>
      <c r="AV512">
        <v>0</v>
      </c>
      <c r="AW512">
        <v>0</v>
      </c>
      <c r="AX512">
        <v>0</v>
      </c>
      <c r="AY512">
        <v>0</v>
      </c>
      <c r="AZ512">
        <v>0</v>
      </c>
      <c r="BA512">
        <v>0</v>
      </c>
      <c r="BB512">
        <v>0</v>
      </c>
      <c r="BC512">
        <v>0</v>
      </c>
      <c r="BD512">
        <v>0</v>
      </c>
      <c r="BE512">
        <v>0</v>
      </c>
      <c r="BF512">
        <v>0</v>
      </c>
      <c r="BG512">
        <v>0</v>
      </c>
      <c r="BH512">
        <v>0</v>
      </c>
      <c r="BI512">
        <v>0</v>
      </c>
      <c r="BJ512">
        <v>0</v>
      </c>
      <c r="BK512">
        <v>0</v>
      </c>
      <c r="BL512">
        <v>0</v>
      </c>
      <c r="BM512">
        <v>0</v>
      </c>
      <c r="BN512">
        <v>0</v>
      </c>
      <c r="BO512">
        <v>1</v>
      </c>
      <c r="BP512">
        <v>0</v>
      </c>
      <c r="BQ512">
        <v>1</v>
      </c>
      <c r="BR512">
        <v>0</v>
      </c>
      <c r="BS512">
        <v>0</v>
      </c>
      <c r="BT512">
        <v>0</v>
      </c>
      <c r="BU512">
        <v>1</v>
      </c>
      <c r="BV512">
        <v>0</v>
      </c>
      <c r="BW512">
        <v>0</v>
      </c>
      <c r="BX512">
        <v>0</v>
      </c>
      <c r="BY512">
        <v>1</v>
      </c>
      <c r="BZ512">
        <v>1</v>
      </c>
      <c r="CA512">
        <v>1</v>
      </c>
      <c r="CB512">
        <v>1</v>
      </c>
      <c r="CC512">
        <v>1</v>
      </c>
      <c r="CD512">
        <v>1</v>
      </c>
      <c r="CE512">
        <v>0</v>
      </c>
      <c r="CF512">
        <v>0</v>
      </c>
      <c r="CG512">
        <v>1</v>
      </c>
      <c r="CH512">
        <v>1</v>
      </c>
      <c r="CI512">
        <v>0</v>
      </c>
      <c r="CJ512">
        <v>0</v>
      </c>
      <c r="CK512">
        <v>0</v>
      </c>
      <c r="CL512">
        <v>0</v>
      </c>
      <c r="CM512">
        <v>0</v>
      </c>
      <c r="CN512">
        <v>0</v>
      </c>
      <c r="CO512">
        <v>0</v>
      </c>
      <c r="CP512">
        <v>0</v>
      </c>
      <c r="CQ512">
        <v>0</v>
      </c>
      <c r="CR512">
        <v>0</v>
      </c>
      <c r="CS512">
        <v>0</v>
      </c>
      <c r="CT512">
        <v>0</v>
      </c>
      <c r="CU512">
        <v>0</v>
      </c>
      <c r="CV512">
        <v>0</v>
      </c>
      <c r="CW512">
        <v>0</v>
      </c>
      <c r="CX512">
        <v>0</v>
      </c>
      <c r="CY512">
        <v>0</v>
      </c>
      <c r="CZ512">
        <v>0</v>
      </c>
      <c r="DA512">
        <v>0</v>
      </c>
      <c r="DB512">
        <v>0</v>
      </c>
      <c r="DC512">
        <v>0</v>
      </c>
      <c r="DD512">
        <v>0</v>
      </c>
      <c r="DE512">
        <v>0</v>
      </c>
      <c r="DF512">
        <v>0</v>
      </c>
      <c r="DG512">
        <v>0</v>
      </c>
      <c r="DH512">
        <v>0</v>
      </c>
      <c r="DI512">
        <v>0</v>
      </c>
      <c r="DJ512" t="s">
        <v>7535</v>
      </c>
      <c r="DK512">
        <v>0</v>
      </c>
      <c r="DL512">
        <v>0</v>
      </c>
      <c r="DM512">
        <v>0</v>
      </c>
      <c r="DN512">
        <v>0</v>
      </c>
      <c r="DO512">
        <v>0</v>
      </c>
      <c r="DP512">
        <v>0</v>
      </c>
      <c r="DQ512">
        <v>0</v>
      </c>
      <c r="DR512">
        <v>0</v>
      </c>
      <c r="DS512">
        <v>0</v>
      </c>
      <c r="DT512">
        <v>0</v>
      </c>
      <c r="DU512">
        <v>0</v>
      </c>
      <c r="DV512">
        <v>0</v>
      </c>
      <c r="DW512">
        <v>0</v>
      </c>
      <c r="DX512">
        <v>0</v>
      </c>
      <c r="DY512">
        <v>0</v>
      </c>
      <c r="DZ512">
        <v>0</v>
      </c>
      <c r="EA512">
        <v>0</v>
      </c>
      <c r="EB512">
        <v>0</v>
      </c>
      <c r="EC512">
        <v>0</v>
      </c>
      <c r="ED512">
        <v>0</v>
      </c>
      <c r="EE512">
        <v>1</v>
      </c>
      <c r="EF512">
        <v>0</v>
      </c>
      <c r="EG512">
        <v>1</v>
      </c>
      <c r="EH512">
        <v>0</v>
      </c>
      <c r="EI512">
        <v>0</v>
      </c>
      <c r="EJ512">
        <v>0</v>
      </c>
      <c r="EK512">
        <v>1</v>
      </c>
      <c r="EL512">
        <v>0</v>
      </c>
      <c r="EM512">
        <v>0</v>
      </c>
      <c r="EN512">
        <v>0</v>
      </c>
      <c r="EO512">
        <v>1</v>
      </c>
      <c r="EP512">
        <v>1</v>
      </c>
      <c r="EQ512">
        <v>0</v>
      </c>
      <c r="ER512">
        <v>1</v>
      </c>
      <c r="ES512">
        <v>0</v>
      </c>
      <c r="ET512">
        <v>0</v>
      </c>
      <c r="EU512">
        <v>0</v>
      </c>
      <c r="EV512">
        <v>0</v>
      </c>
      <c r="EW512">
        <v>0</v>
      </c>
      <c r="EX512">
        <v>0</v>
      </c>
      <c r="EY512">
        <v>0</v>
      </c>
      <c r="EZ512">
        <v>0</v>
      </c>
      <c r="FA512">
        <v>0</v>
      </c>
      <c r="FB512">
        <v>0</v>
      </c>
      <c r="FC512">
        <v>0</v>
      </c>
      <c r="FD512">
        <v>0</v>
      </c>
      <c r="FE512">
        <v>0</v>
      </c>
      <c r="FF512">
        <v>0</v>
      </c>
      <c r="FG512">
        <v>0</v>
      </c>
      <c r="FH512">
        <v>0</v>
      </c>
      <c r="FI512">
        <v>0</v>
      </c>
      <c r="FJ512">
        <v>0</v>
      </c>
      <c r="FK512">
        <v>0</v>
      </c>
      <c r="FL512">
        <v>0</v>
      </c>
      <c r="FM512">
        <v>0</v>
      </c>
      <c r="FN512">
        <v>0</v>
      </c>
      <c r="FO512">
        <v>0</v>
      </c>
      <c r="FP512">
        <v>0</v>
      </c>
      <c r="FQ512">
        <v>0</v>
      </c>
      <c r="FR512">
        <v>0</v>
      </c>
      <c r="FS512">
        <v>0</v>
      </c>
      <c r="FT512">
        <v>0</v>
      </c>
      <c r="FU512">
        <v>0</v>
      </c>
      <c r="FV512">
        <v>0</v>
      </c>
      <c r="FW512">
        <v>0</v>
      </c>
      <c r="FX512">
        <v>0</v>
      </c>
      <c r="FY512">
        <v>0</v>
      </c>
      <c r="FZ512">
        <v>1</v>
      </c>
      <c r="AAY512" t="s">
        <v>3656</v>
      </c>
      <c r="ABA512" t="s">
        <v>3656</v>
      </c>
      <c r="ABB512">
        <v>1</v>
      </c>
      <c r="ABC512">
        <v>1</v>
      </c>
      <c r="ABD512" t="s">
        <v>4734</v>
      </c>
      <c r="ABI512" t="s">
        <v>3656</v>
      </c>
      <c r="ABK512" t="s">
        <v>3656</v>
      </c>
      <c r="ABL512">
        <v>1</v>
      </c>
      <c r="ABM512">
        <v>1</v>
      </c>
      <c r="ABS512" t="s">
        <v>3656</v>
      </c>
      <c r="ABU512" t="s">
        <v>3656</v>
      </c>
      <c r="ABV512">
        <v>6</v>
      </c>
      <c r="ABW512">
        <v>6</v>
      </c>
      <c r="ACC512" t="s">
        <v>3656</v>
      </c>
      <c r="ACE512" t="s">
        <v>3656</v>
      </c>
      <c r="ACF512">
        <v>2</v>
      </c>
      <c r="ACG512">
        <v>2</v>
      </c>
      <c r="ACM512" t="s">
        <v>3656</v>
      </c>
      <c r="ACO512" t="s">
        <v>3656</v>
      </c>
      <c r="ACP512">
        <v>4</v>
      </c>
      <c r="ACQ512">
        <v>1.5</v>
      </c>
      <c r="ACR512" t="s">
        <v>4734</v>
      </c>
      <c r="ACW512" t="s">
        <v>3656</v>
      </c>
      <c r="ACY512" t="s">
        <v>3656</v>
      </c>
      <c r="ACZ512">
        <v>4</v>
      </c>
      <c r="ADA512">
        <v>4</v>
      </c>
      <c r="ADG512" t="s">
        <v>3656</v>
      </c>
      <c r="ADI512" t="s">
        <v>3656</v>
      </c>
      <c r="ADJ512" t="s">
        <v>4983</v>
      </c>
      <c r="ADK512">
        <v>0.1</v>
      </c>
      <c r="ADQ512" t="s">
        <v>3656</v>
      </c>
      <c r="ADS512" t="s">
        <v>3656</v>
      </c>
      <c r="ADT512">
        <v>0.2</v>
      </c>
      <c r="ADU512">
        <v>0.2</v>
      </c>
      <c r="ADV512" t="s">
        <v>4734</v>
      </c>
      <c r="AEA512" t="s">
        <v>3656</v>
      </c>
      <c r="AEC512" t="s">
        <v>3656</v>
      </c>
      <c r="AED512">
        <v>1</v>
      </c>
      <c r="AEE512">
        <v>1</v>
      </c>
      <c r="AEK512" t="s">
        <v>3656</v>
      </c>
      <c r="AEM512" t="s">
        <v>3656</v>
      </c>
      <c r="AEN512">
        <v>0.1</v>
      </c>
      <c r="AEO512">
        <v>0.1</v>
      </c>
      <c r="AEU512" t="s">
        <v>3656</v>
      </c>
      <c r="AEW512" t="s">
        <v>3656</v>
      </c>
      <c r="AEX512">
        <v>40</v>
      </c>
      <c r="AEY512">
        <v>40</v>
      </c>
      <c r="AIH512">
        <v>6</v>
      </c>
      <c r="AII512">
        <v>7</v>
      </c>
      <c r="AIJ512">
        <v>6</v>
      </c>
      <c r="AIK512">
        <v>7</v>
      </c>
      <c r="AIL512">
        <v>6</v>
      </c>
      <c r="AIM512">
        <v>6</v>
      </c>
      <c r="AIN512">
        <v>7</v>
      </c>
      <c r="AIO512">
        <v>7</v>
      </c>
      <c r="AIP512">
        <v>8</v>
      </c>
      <c r="AIQ512">
        <v>6</v>
      </c>
      <c r="AIR512">
        <v>12</v>
      </c>
      <c r="AKU512" t="s">
        <v>3659</v>
      </c>
      <c r="AKV512" t="s">
        <v>3659</v>
      </c>
      <c r="AKW512" t="s">
        <v>3659</v>
      </c>
      <c r="AKX512" t="s">
        <v>3659</v>
      </c>
      <c r="AKY512" t="s">
        <v>3659</v>
      </c>
      <c r="AKZ512" t="s">
        <v>3659</v>
      </c>
      <c r="ALA512" t="s">
        <v>3659</v>
      </c>
      <c r="ALB512" t="s">
        <v>3659</v>
      </c>
      <c r="ALC512" t="s">
        <v>3659</v>
      </c>
      <c r="ALD512" t="s">
        <v>3659</v>
      </c>
      <c r="ALE512" t="s">
        <v>3659</v>
      </c>
      <c r="ANH512">
        <v>6</v>
      </c>
      <c r="ANI512">
        <v>6</v>
      </c>
      <c r="ANJ512">
        <v>6</v>
      </c>
      <c r="ANK512">
        <v>6</v>
      </c>
      <c r="ANL512">
        <v>6</v>
      </c>
      <c r="ANM512">
        <v>6</v>
      </c>
      <c r="ANN512">
        <v>6</v>
      </c>
      <c r="ANO512">
        <v>6</v>
      </c>
      <c r="ANP512">
        <v>6</v>
      </c>
      <c r="ANQ512">
        <v>6</v>
      </c>
      <c r="ANR512">
        <v>6</v>
      </c>
      <c r="ANW512" t="s">
        <v>3870</v>
      </c>
      <c r="ANY512" t="s">
        <v>3898</v>
      </c>
      <c r="ANZ512">
        <v>0</v>
      </c>
      <c r="AOA512">
        <v>0</v>
      </c>
      <c r="AOB512">
        <v>0</v>
      </c>
      <c r="AOC512">
        <v>0</v>
      </c>
      <c r="AOD512">
        <v>1</v>
      </c>
      <c r="AOE512">
        <v>0</v>
      </c>
      <c r="AOF512">
        <v>0</v>
      </c>
      <c r="AOG512">
        <v>0</v>
      </c>
      <c r="AOH512">
        <v>0</v>
      </c>
      <c r="AOI512">
        <v>0</v>
      </c>
      <c r="AOJ512">
        <v>0</v>
      </c>
      <c r="AOM512" t="s">
        <v>3696</v>
      </c>
      <c r="AON512">
        <v>0</v>
      </c>
      <c r="AOO512">
        <v>0</v>
      </c>
      <c r="AOP512">
        <v>0</v>
      </c>
      <c r="AOQ512">
        <v>0</v>
      </c>
      <c r="AOR512">
        <v>0</v>
      </c>
      <c r="AOS512">
        <v>0</v>
      </c>
      <c r="AOT512">
        <v>1</v>
      </c>
      <c r="AOU512">
        <v>0</v>
      </c>
      <c r="AOV512">
        <v>0</v>
      </c>
      <c r="AOW512">
        <v>0</v>
      </c>
      <c r="AOY512" t="s">
        <v>3696</v>
      </c>
      <c r="AOZ512">
        <v>0</v>
      </c>
      <c r="APA512">
        <v>0</v>
      </c>
      <c r="APB512">
        <v>0</v>
      </c>
      <c r="APC512">
        <v>0</v>
      </c>
      <c r="APD512">
        <v>0</v>
      </c>
      <c r="APE512">
        <v>0</v>
      </c>
      <c r="APF512">
        <v>0</v>
      </c>
      <c r="APG512">
        <v>0</v>
      </c>
      <c r="APH512">
        <v>0</v>
      </c>
      <c r="API512">
        <v>0</v>
      </c>
      <c r="APJ512">
        <v>1</v>
      </c>
      <c r="APK512">
        <v>0</v>
      </c>
      <c r="APL512">
        <v>0</v>
      </c>
      <c r="APM512">
        <v>0</v>
      </c>
      <c r="APO512" t="s">
        <v>3656</v>
      </c>
      <c r="APP512" t="s">
        <v>4725</v>
      </c>
      <c r="APQ512">
        <v>1</v>
      </c>
      <c r="APR512">
        <v>1</v>
      </c>
      <c r="APS512">
        <v>0</v>
      </c>
      <c r="APT512">
        <v>0</v>
      </c>
      <c r="APU512" t="s">
        <v>7100</v>
      </c>
      <c r="APV512">
        <v>0</v>
      </c>
      <c r="APW512">
        <v>1</v>
      </c>
      <c r="APX512">
        <v>1</v>
      </c>
      <c r="APY512">
        <v>1</v>
      </c>
      <c r="APZ512">
        <v>0</v>
      </c>
      <c r="AQA512">
        <v>0</v>
      </c>
      <c r="AQB512">
        <v>0</v>
      </c>
      <c r="AQC512">
        <v>0</v>
      </c>
      <c r="AQD512">
        <v>0</v>
      </c>
      <c r="AQE512">
        <v>0</v>
      </c>
      <c r="AQF512">
        <v>0</v>
      </c>
      <c r="AQG512">
        <v>0</v>
      </c>
      <c r="AQH512">
        <v>0</v>
      </c>
      <c r="AQJ512" t="s">
        <v>3696</v>
      </c>
      <c r="AQK512">
        <v>0</v>
      </c>
      <c r="AQL512">
        <v>0</v>
      </c>
      <c r="AQM512">
        <v>0</v>
      </c>
      <c r="AQN512">
        <v>0</v>
      </c>
      <c r="AQO512">
        <v>0</v>
      </c>
      <c r="AQP512">
        <v>0</v>
      </c>
      <c r="AQQ512">
        <v>0</v>
      </c>
      <c r="AQR512">
        <v>0</v>
      </c>
      <c r="AQS512">
        <v>1</v>
      </c>
      <c r="AQT512">
        <v>0</v>
      </c>
      <c r="AQU512">
        <v>0</v>
      </c>
      <c r="AQV512">
        <v>0</v>
      </c>
      <c r="AQX512" t="s">
        <v>3659</v>
      </c>
      <c r="ATX512" t="s">
        <v>3669</v>
      </c>
      <c r="ATY512" t="s">
        <v>3669</v>
      </c>
      <c r="AWP512" t="s">
        <v>3659</v>
      </c>
      <c r="AWS512">
        <v>399938551</v>
      </c>
      <c r="AWT512" t="s">
        <v>7536</v>
      </c>
      <c r="AWU512" t="s">
        <v>7537</v>
      </c>
      <c r="AWX512" t="s">
        <v>4728</v>
      </c>
      <c r="AWY512" t="s">
        <v>4717</v>
      </c>
      <c r="AWZ512" t="s">
        <v>4751</v>
      </c>
      <c r="AXB512">
        <v>531</v>
      </c>
      <c r="AXC512" t="s">
        <v>6851</v>
      </c>
    </row>
    <row r="513" spans="1:1303">
      <c r="A513" t="s">
        <v>7538</v>
      </c>
      <c r="B513" t="s">
        <v>7539</v>
      </c>
      <c r="C513" s="34">
        <v>44983</v>
      </c>
      <c r="D513" t="s">
        <v>4717</v>
      </c>
      <c r="E513" t="s">
        <v>4718</v>
      </c>
      <c r="F513" t="s">
        <v>3653</v>
      </c>
      <c r="G513" t="s">
        <v>3716</v>
      </c>
      <c r="H513" t="s">
        <v>3513</v>
      </c>
      <c r="K513" t="s">
        <v>3659</v>
      </c>
      <c r="P513" t="s">
        <v>3656</v>
      </c>
      <c r="Q513" t="s">
        <v>3656</v>
      </c>
      <c r="R513">
        <v>24</v>
      </c>
      <c r="U513" t="s">
        <v>3672</v>
      </c>
      <c r="V513">
        <v>1</v>
      </c>
      <c r="W513">
        <v>0</v>
      </c>
      <c r="X513" t="s">
        <v>3686</v>
      </c>
      <c r="Y513" t="s">
        <v>3679</v>
      </c>
      <c r="Z513">
        <v>1</v>
      </c>
      <c r="AA513">
        <v>0</v>
      </c>
      <c r="AB513">
        <v>0</v>
      </c>
      <c r="AC513">
        <v>0</v>
      </c>
      <c r="AD513">
        <v>0</v>
      </c>
      <c r="AE513">
        <v>0</v>
      </c>
      <c r="AF513">
        <v>0</v>
      </c>
      <c r="AJ513">
        <v>1</v>
      </c>
      <c r="AK513" t="s">
        <v>4720</v>
      </c>
      <c r="AL513">
        <v>1</v>
      </c>
      <c r="AM513">
        <v>1</v>
      </c>
      <c r="AN513">
        <v>0</v>
      </c>
      <c r="AO513">
        <v>0</v>
      </c>
      <c r="AP513">
        <v>0</v>
      </c>
      <c r="AR513" t="s">
        <v>3696</v>
      </c>
      <c r="AT513" t="s">
        <v>6880</v>
      </c>
      <c r="AU513">
        <v>0</v>
      </c>
      <c r="AV513">
        <v>0</v>
      </c>
      <c r="AW513">
        <v>0</v>
      </c>
      <c r="AX513">
        <v>0</v>
      </c>
      <c r="AY513">
        <v>0</v>
      </c>
      <c r="AZ513">
        <v>0</v>
      </c>
      <c r="BA513">
        <v>0</v>
      </c>
      <c r="BB513">
        <v>0</v>
      </c>
      <c r="BC513">
        <v>0</v>
      </c>
      <c r="BD513">
        <v>0</v>
      </c>
      <c r="BE513">
        <v>0</v>
      </c>
      <c r="BF513">
        <v>0</v>
      </c>
      <c r="BG513">
        <v>0</v>
      </c>
      <c r="BH513">
        <v>0</v>
      </c>
      <c r="BI513">
        <v>0</v>
      </c>
      <c r="BJ513">
        <v>0</v>
      </c>
      <c r="BK513">
        <v>0</v>
      </c>
      <c r="BL513">
        <v>0</v>
      </c>
      <c r="BM513">
        <v>0</v>
      </c>
      <c r="BN513">
        <v>0</v>
      </c>
      <c r="BO513">
        <v>1</v>
      </c>
      <c r="BP513">
        <v>0</v>
      </c>
      <c r="BQ513">
        <v>1</v>
      </c>
      <c r="BR513">
        <v>0</v>
      </c>
      <c r="BS513">
        <v>0</v>
      </c>
      <c r="BT513">
        <v>0</v>
      </c>
      <c r="BU513">
        <v>1</v>
      </c>
      <c r="BV513">
        <v>0</v>
      </c>
      <c r="BW513">
        <v>0</v>
      </c>
      <c r="BX513">
        <v>0</v>
      </c>
      <c r="BY513">
        <v>0</v>
      </c>
      <c r="BZ513">
        <v>1</v>
      </c>
      <c r="CA513">
        <v>1</v>
      </c>
      <c r="CB513">
        <v>1</v>
      </c>
      <c r="CC513">
        <v>1</v>
      </c>
      <c r="CD513">
        <v>1</v>
      </c>
      <c r="CE513">
        <v>0</v>
      </c>
      <c r="CF513">
        <v>0</v>
      </c>
      <c r="CG513">
        <v>1</v>
      </c>
      <c r="CH513">
        <v>1</v>
      </c>
      <c r="CI513">
        <v>0</v>
      </c>
      <c r="CJ513">
        <v>0</v>
      </c>
      <c r="CK513">
        <v>0</v>
      </c>
      <c r="CL513">
        <v>0</v>
      </c>
      <c r="CM513">
        <v>0</v>
      </c>
      <c r="CN513">
        <v>0</v>
      </c>
      <c r="CO513">
        <v>0</v>
      </c>
      <c r="CP513">
        <v>0</v>
      </c>
      <c r="CQ513">
        <v>0</v>
      </c>
      <c r="CR513">
        <v>0</v>
      </c>
      <c r="CS513">
        <v>0</v>
      </c>
      <c r="CT513">
        <v>0</v>
      </c>
      <c r="CU513">
        <v>0</v>
      </c>
      <c r="CV513">
        <v>0</v>
      </c>
      <c r="CW513">
        <v>0</v>
      </c>
      <c r="CX513">
        <v>0</v>
      </c>
      <c r="CY513">
        <v>0</v>
      </c>
      <c r="CZ513">
        <v>0</v>
      </c>
      <c r="DA513">
        <v>0</v>
      </c>
      <c r="DB513">
        <v>0</v>
      </c>
      <c r="DC513">
        <v>0</v>
      </c>
      <c r="DD513">
        <v>0</v>
      </c>
      <c r="DE513">
        <v>0</v>
      </c>
      <c r="DF513">
        <v>0</v>
      </c>
      <c r="DG513">
        <v>0</v>
      </c>
      <c r="DH513">
        <v>0</v>
      </c>
      <c r="DI513">
        <v>0</v>
      </c>
      <c r="DJ513" t="s">
        <v>7540</v>
      </c>
      <c r="DK513">
        <v>0</v>
      </c>
      <c r="DL513">
        <v>0</v>
      </c>
      <c r="DM513">
        <v>0</v>
      </c>
      <c r="DN513">
        <v>0</v>
      </c>
      <c r="DO513">
        <v>0</v>
      </c>
      <c r="DP513">
        <v>0</v>
      </c>
      <c r="DQ513">
        <v>0</v>
      </c>
      <c r="DR513">
        <v>0</v>
      </c>
      <c r="DS513">
        <v>0</v>
      </c>
      <c r="DT513">
        <v>0</v>
      </c>
      <c r="DU513">
        <v>0</v>
      </c>
      <c r="DV513">
        <v>0</v>
      </c>
      <c r="DW513">
        <v>0</v>
      </c>
      <c r="DX513">
        <v>0</v>
      </c>
      <c r="DY513">
        <v>0</v>
      </c>
      <c r="DZ513">
        <v>0</v>
      </c>
      <c r="EA513">
        <v>0</v>
      </c>
      <c r="EB513">
        <v>0</v>
      </c>
      <c r="EC513">
        <v>0</v>
      </c>
      <c r="ED513">
        <v>0</v>
      </c>
      <c r="EE513">
        <v>1</v>
      </c>
      <c r="EF513">
        <v>0</v>
      </c>
      <c r="EG513">
        <v>1</v>
      </c>
      <c r="EH513">
        <v>0</v>
      </c>
      <c r="EI513">
        <v>0</v>
      </c>
      <c r="EJ513">
        <v>0</v>
      </c>
      <c r="EK513">
        <v>1</v>
      </c>
      <c r="EL513">
        <v>0</v>
      </c>
      <c r="EM513">
        <v>0</v>
      </c>
      <c r="EN513">
        <v>0</v>
      </c>
      <c r="EO513">
        <v>0</v>
      </c>
      <c r="EP513">
        <v>0</v>
      </c>
      <c r="EQ513">
        <v>1</v>
      </c>
      <c r="ER513">
        <v>0</v>
      </c>
      <c r="ES513">
        <v>0</v>
      </c>
      <c r="ET513">
        <v>1</v>
      </c>
      <c r="EU513">
        <v>0</v>
      </c>
      <c r="EV513">
        <v>0</v>
      </c>
      <c r="EW513">
        <v>0</v>
      </c>
      <c r="EX513">
        <v>0</v>
      </c>
      <c r="EY513">
        <v>0</v>
      </c>
      <c r="EZ513">
        <v>0</v>
      </c>
      <c r="FA513">
        <v>0</v>
      </c>
      <c r="FB513">
        <v>0</v>
      </c>
      <c r="FC513">
        <v>0</v>
      </c>
      <c r="FD513">
        <v>0</v>
      </c>
      <c r="FE513">
        <v>0</v>
      </c>
      <c r="FF513">
        <v>0</v>
      </c>
      <c r="FG513">
        <v>0</v>
      </c>
      <c r="FH513">
        <v>0</v>
      </c>
      <c r="FI513">
        <v>0</v>
      </c>
      <c r="FJ513">
        <v>0</v>
      </c>
      <c r="FK513">
        <v>0</v>
      </c>
      <c r="FL513">
        <v>0</v>
      </c>
      <c r="FM513">
        <v>0</v>
      </c>
      <c r="FN513">
        <v>0</v>
      </c>
      <c r="FO513">
        <v>0</v>
      </c>
      <c r="FP513">
        <v>0</v>
      </c>
      <c r="FQ513">
        <v>0</v>
      </c>
      <c r="FR513">
        <v>0</v>
      </c>
      <c r="FS513">
        <v>0</v>
      </c>
      <c r="FT513">
        <v>0</v>
      </c>
      <c r="FU513">
        <v>0</v>
      </c>
      <c r="FV513">
        <v>0</v>
      </c>
      <c r="FW513">
        <v>0</v>
      </c>
      <c r="FX513">
        <v>0</v>
      </c>
      <c r="FY513">
        <v>0</v>
      </c>
      <c r="FZ513">
        <v>1</v>
      </c>
      <c r="ABI513" t="s">
        <v>3656</v>
      </c>
      <c r="ABK513" t="s">
        <v>3656</v>
      </c>
      <c r="ABL513">
        <v>2</v>
      </c>
      <c r="ABM513">
        <v>2</v>
      </c>
      <c r="ABS513" t="s">
        <v>3656</v>
      </c>
      <c r="ABU513" t="s">
        <v>3656</v>
      </c>
      <c r="ABV513">
        <v>5.5</v>
      </c>
      <c r="ABW513">
        <v>5.5</v>
      </c>
      <c r="ACC513" t="s">
        <v>3656</v>
      </c>
      <c r="ACE513" t="s">
        <v>3656</v>
      </c>
      <c r="ACF513">
        <v>2</v>
      </c>
      <c r="ACG513">
        <v>2</v>
      </c>
      <c r="ACM513" t="s">
        <v>3656</v>
      </c>
      <c r="ACO513" t="s">
        <v>3656</v>
      </c>
      <c r="ACP513">
        <v>4.5</v>
      </c>
      <c r="ACQ513">
        <v>1.5</v>
      </c>
      <c r="ACR513" t="s">
        <v>4734</v>
      </c>
      <c r="ACW513" t="s">
        <v>3656</v>
      </c>
      <c r="ACY513" t="s">
        <v>3656</v>
      </c>
      <c r="ACZ513">
        <v>4</v>
      </c>
      <c r="ADA513">
        <v>4</v>
      </c>
      <c r="ADG513" t="s">
        <v>3656</v>
      </c>
      <c r="ADI513" t="s">
        <v>3656</v>
      </c>
      <c r="ADJ513" t="s">
        <v>4963</v>
      </c>
      <c r="ADK513">
        <v>0.2</v>
      </c>
      <c r="ADQ513" t="s">
        <v>3656</v>
      </c>
      <c r="ADS513" t="s">
        <v>3656</v>
      </c>
      <c r="ADT513">
        <v>0.3</v>
      </c>
      <c r="ADU513">
        <v>0.3</v>
      </c>
      <c r="AEA513" t="s">
        <v>3656</v>
      </c>
      <c r="AEC513" t="s">
        <v>3656</v>
      </c>
      <c r="AED513">
        <v>1</v>
      </c>
      <c r="AEE513">
        <v>1</v>
      </c>
      <c r="AEK513" t="s">
        <v>3656</v>
      </c>
      <c r="AEM513" t="s">
        <v>3656</v>
      </c>
      <c r="AEN513">
        <v>0.2</v>
      </c>
      <c r="AEO513">
        <v>0.2</v>
      </c>
      <c r="AEU513" t="s">
        <v>3656</v>
      </c>
      <c r="AEW513" t="s">
        <v>3656</v>
      </c>
      <c r="AEX513">
        <v>40</v>
      </c>
      <c r="AEY513">
        <v>40</v>
      </c>
      <c r="AII513">
        <v>8</v>
      </c>
      <c r="AIJ513">
        <v>6</v>
      </c>
      <c r="AIK513">
        <v>7</v>
      </c>
      <c r="AIL513">
        <v>6</v>
      </c>
      <c r="AIM513">
        <v>6</v>
      </c>
      <c r="AIN513">
        <v>8</v>
      </c>
      <c r="AIO513">
        <v>7</v>
      </c>
      <c r="AIP513">
        <v>10</v>
      </c>
      <c r="AIQ513">
        <v>6</v>
      </c>
      <c r="AIR513">
        <v>10</v>
      </c>
      <c r="AKV513" t="s">
        <v>3659</v>
      </c>
      <c r="AKW513" t="s">
        <v>3659</v>
      </c>
      <c r="AKX513" t="s">
        <v>3659</v>
      </c>
      <c r="AKY513" t="s">
        <v>3659</v>
      </c>
      <c r="AKZ513" t="s">
        <v>3659</v>
      </c>
      <c r="ALA513" t="s">
        <v>3659</v>
      </c>
      <c r="ALB513" t="s">
        <v>3659</v>
      </c>
      <c r="ALC513" t="s">
        <v>3659</v>
      </c>
      <c r="ALD513" t="s">
        <v>3659</v>
      </c>
      <c r="ALE513" t="s">
        <v>3659</v>
      </c>
      <c r="ANI513">
        <v>5</v>
      </c>
      <c r="ANJ513">
        <v>5</v>
      </c>
      <c r="ANK513">
        <v>5</v>
      </c>
      <c r="ANL513">
        <v>5</v>
      </c>
      <c r="ANM513">
        <v>5</v>
      </c>
      <c r="ANN513">
        <v>5</v>
      </c>
      <c r="ANO513">
        <v>5</v>
      </c>
      <c r="ANP513">
        <v>5</v>
      </c>
      <c r="ANQ513">
        <v>5</v>
      </c>
      <c r="ANR513">
        <v>5</v>
      </c>
      <c r="ANW513" t="s">
        <v>3870</v>
      </c>
      <c r="ANY513" t="s">
        <v>3898</v>
      </c>
      <c r="ANZ513">
        <v>0</v>
      </c>
      <c r="AOA513">
        <v>0</v>
      </c>
      <c r="AOB513">
        <v>0</v>
      </c>
      <c r="AOC513">
        <v>0</v>
      </c>
      <c r="AOD513">
        <v>1</v>
      </c>
      <c r="AOE513">
        <v>0</v>
      </c>
      <c r="AOF513">
        <v>0</v>
      </c>
      <c r="AOG513">
        <v>0</v>
      </c>
      <c r="AOH513">
        <v>0</v>
      </c>
      <c r="AOI513">
        <v>0</v>
      </c>
      <c r="AOJ513">
        <v>0</v>
      </c>
      <c r="AOM513" t="s">
        <v>3696</v>
      </c>
      <c r="AON513">
        <v>0</v>
      </c>
      <c r="AOO513">
        <v>0</v>
      </c>
      <c r="AOP513">
        <v>0</v>
      </c>
      <c r="AOQ513">
        <v>0</v>
      </c>
      <c r="AOR513">
        <v>0</v>
      </c>
      <c r="AOS513">
        <v>0</v>
      </c>
      <c r="AOT513">
        <v>1</v>
      </c>
      <c r="AOU513">
        <v>0</v>
      </c>
      <c r="AOV513">
        <v>0</v>
      </c>
      <c r="AOW513">
        <v>0</v>
      </c>
      <c r="AOY513" t="s">
        <v>3696</v>
      </c>
      <c r="AOZ513">
        <v>0</v>
      </c>
      <c r="APA513">
        <v>0</v>
      </c>
      <c r="APB513">
        <v>0</v>
      </c>
      <c r="APC513">
        <v>0</v>
      </c>
      <c r="APD513">
        <v>0</v>
      </c>
      <c r="APE513">
        <v>0</v>
      </c>
      <c r="APF513">
        <v>0</v>
      </c>
      <c r="APG513">
        <v>0</v>
      </c>
      <c r="APH513">
        <v>0</v>
      </c>
      <c r="API513">
        <v>0</v>
      </c>
      <c r="APJ513">
        <v>1</v>
      </c>
      <c r="APK513">
        <v>0</v>
      </c>
      <c r="APL513">
        <v>0</v>
      </c>
      <c r="APM513">
        <v>0</v>
      </c>
      <c r="APO513" t="s">
        <v>3656</v>
      </c>
      <c r="APP513" t="s">
        <v>3955</v>
      </c>
      <c r="APQ513">
        <v>0</v>
      </c>
      <c r="APR513">
        <v>1</v>
      </c>
      <c r="APS513">
        <v>0</v>
      </c>
      <c r="APT513">
        <v>0</v>
      </c>
      <c r="APU513" t="s">
        <v>5741</v>
      </c>
      <c r="APV513">
        <v>0</v>
      </c>
      <c r="APW513">
        <v>0</v>
      </c>
      <c r="APX513">
        <v>1</v>
      </c>
      <c r="APY513">
        <v>1</v>
      </c>
      <c r="APZ513">
        <v>0</v>
      </c>
      <c r="AQA513">
        <v>0</v>
      </c>
      <c r="AQB513">
        <v>0</v>
      </c>
      <c r="AQC513">
        <v>0</v>
      </c>
      <c r="AQD513">
        <v>0</v>
      </c>
      <c r="AQE513">
        <v>0</v>
      </c>
      <c r="AQF513">
        <v>0</v>
      </c>
      <c r="AQG513">
        <v>0</v>
      </c>
      <c r="AQH513">
        <v>0</v>
      </c>
      <c r="AQJ513" t="s">
        <v>3696</v>
      </c>
      <c r="AQK513">
        <v>0</v>
      </c>
      <c r="AQL513">
        <v>0</v>
      </c>
      <c r="AQM513">
        <v>0</v>
      </c>
      <c r="AQN513">
        <v>0</v>
      </c>
      <c r="AQO513">
        <v>0</v>
      </c>
      <c r="AQP513">
        <v>0</v>
      </c>
      <c r="AQQ513">
        <v>0</v>
      </c>
      <c r="AQR513">
        <v>0</v>
      </c>
      <c r="AQS513">
        <v>1</v>
      </c>
      <c r="AQT513">
        <v>0</v>
      </c>
      <c r="AQU513">
        <v>0</v>
      </c>
      <c r="AQV513">
        <v>0</v>
      </c>
      <c r="AQX513" t="s">
        <v>3659</v>
      </c>
      <c r="ATX513" t="s">
        <v>3669</v>
      </c>
      <c r="ATY513" t="s">
        <v>3669</v>
      </c>
      <c r="AWP513" t="s">
        <v>3659</v>
      </c>
      <c r="AWS513">
        <v>399938560</v>
      </c>
      <c r="AWT513" t="s">
        <v>7541</v>
      </c>
      <c r="AWU513" t="s">
        <v>7542</v>
      </c>
      <c r="AWX513" t="s">
        <v>4728</v>
      </c>
      <c r="AWY513" t="s">
        <v>4717</v>
      </c>
      <c r="AWZ513" t="s">
        <v>4751</v>
      </c>
      <c r="AXB513">
        <v>532</v>
      </c>
      <c r="AXC513" t="s">
        <v>6851</v>
      </c>
    </row>
    <row r="514" spans="1:1303">
      <c r="A514" t="s">
        <v>7543</v>
      </c>
      <c r="B514" t="s">
        <v>7544</v>
      </c>
      <c r="C514" s="34">
        <v>44983</v>
      </c>
      <c r="D514" t="s">
        <v>4717</v>
      </c>
      <c r="E514" t="s">
        <v>4718</v>
      </c>
      <c r="F514" t="s">
        <v>3653</v>
      </c>
      <c r="G514" t="s">
        <v>3716</v>
      </c>
      <c r="H514" t="s">
        <v>3513</v>
      </c>
      <c r="K514" t="s">
        <v>3659</v>
      </c>
      <c r="P514" t="s">
        <v>3656</v>
      </c>
      <c r="Q514" t="s">
        <v>3656</v>
      </c>
      <c r="R514">
        <v>67</v>
      </c>
      <c r="U514" t="s">
        <v>3672</v>
      </c>
      <c r="V514">
        <v>1</v>
      </c>
      <c r="W514">
        <v>0</v>
      </c>
      <c r="X514" t="s">
        <v>3686</v>
      </c>
      <c r="Y514" t="s">
        <v>3679</v>
      </c>
      <c r="Z514">
        <v>1</v>
      </c>
      <c r="AA514">
        <v>0</v>
      </c>
      <c r="AB514">
        <v>0</v>
      </c>
      <c r="AC514">
        <v>0</v>
      </c>
      <c r="AD514">
        <v>0</v>
      </c>
      <c r="AE514">
        <v>0</v>
      </c>
      <c r="AF514">
        <v>0</v>
      </c>
      <c r="AJ514">
        <v>1</v>
      </c>
      <c r="AK514" t="s">
        <v>4720</v>
      </c>
      <c r="AL514">
        <v>1</v>
      </c>
      <c r="AM514">
        <v>1</v>
      </c>
      <c r="AN514">
        <v>0</v>
      </c>
      <c r="AO514">
        <v>0</v>
      </c>
      <c r="AP514">
        <v>0</v>
      </c>
      <c r="AR514" t="s">
        <v>3696</v>
      </c>
      <c r="AT514" t="s">
        <v>6880</v>
      </c>
      <c r="AU514">
        <v>0</v>
      </c>
      <c r="AV514">
        <v>0</v>
      </c>
      <c r="AW514">
        <v>0</v>
      </c>
      <c r="AX514">
        <v>0</v>
      </c>
      <c r="AY514">
        <v>0</v>
      </c>
      <c r="AZ514">
        <v>0</v>
      </c>
      <c r="BA514">
        <v>0</v>
      </c>
      <c r="BB514">
        <v>0</v>
      </c>
      <c r="BC514">
        <v>0</v>
      </c>
      <c r="BD514">
        <v>0</v>
      </c>
      <c r="BE514">
        <v>0</v>
      </c>
      <c r="BF514">
        <v>0</v>
      </c>
      <c r="BG514">
        <v>0</v>
      </c>
      <c r="BH514">
        <v>0</v>
      </c>
      <c r="BI514">
        <v>0</v>
      </c>
      <c r="BJ514">
        <v>0</v>
      </c>
      <c r="BK514">
        <v>0</v>
      </c>
      <c r="BL514">
        <v>0</v>
      </c>
      <c r="BM514">
        <v>0</v>
      </c>
      <c r="BN514">
        <v>0</v>
      </c>
      <c r="BO514">
        <v>1</v>
      </c>
      <c r="BP514">
        <v>0</v>
      </c>
      <c r="BQ514">
        <v>1</v>
      </c>
      <c r="BR514">
        <v>0</v>
      </c>
      <c r="BS514">
        <v>0</v>
      </c>
      <c r="BT514">
        <v>0</v>
      </c>
      <c r="BU514">
        <v>1</v>
      </c>
      <c r="BV514">
        <v>0</v>
      </c>
      <c r="BW514">
        <v>0</v>
      </c>
      <c r="BX514">
        <v>0</v>
      </c>
      <c r="BY514">
        <v>0</v>
      </c>
      <c r="BZ514">
        <v>1</v>
      </c>
      <c r="CA514">
        <v>1</v>
      </c>
      <c r="CB514">
        <v>1</v>
      </c>
      <c r="CC514">
        <v>1</v>
      </c>
      <c r="CD514">
        <v>1</v>
      </c>
      <c r="CE514">
        <v>0</v>
      </c>
      <c r="CF514">
        <v>0</v>
      </c>
      <c r="CG514">
        <v>1</v>
      </c>
      <c r="CH514">
        <v>1</v>
      </c>
      <c r="CI514">
        <v>0</v>
      </c>
      <c r="CJ514">
        <v>0</v>
      </c>
      <c r="CK514">
        <v>0</v>
      </c>
      <c r="CL514">
        <v>0</v>
      </c>
      <c r="CM514">
        <v>0</v>
      </c>
      <c r="CN514">
        <v>0</v>
      </c>
      <c r="CO514">
        <v>0</v>
      </c>
      <c r="CP514">
        <v>0</v>
      </c>
      <c r="CQ514">
        <v>0</v>
      </c>
      <c r="CR514">
        <v>0</v>
      </c>
      <c r="CS514">
        <v>0</v>
      </c>
      <c r="CT514">
        <v>0</v>
      </c>
      <c r="CU514">
        <v>0</v>
      </c>
      <c r="CV514">
        <v>0</v>
      </c>
      <c r="CW514">
        <v>0</v>
      </c>
      <c r="CX514">
        <v>0</v>
      </c>
      <c r="CY514">
        <v>0</v>
      </c>
      <c r="CZ514">
        <v>0</v>
      </c>
      <c r="DA514">
        <v>0</v>
      </c>
      <c r="DB514">
        <v>0</v>
      </c>
      <c r="DC514">
        <v>0</v>
      </c>
      <c r="DD514">
        <v>0</v>
      </c>
      <c r="DE514">
        <v>0</v>
      </c>
      <c r="DF514">
        <v>0</v>
      </c>
      <c r="DG514">
        <v>0</v>
      </c>
      <c r="DH514">
        <v>0</v>
      </c>
      <c r="DI514">
        <v>0</v>
      </c>
      <c r="FZ514">
        <v>1</v>
      </c>
      <c r="GA514" t="s">
        <v>3686</v>
      </c>
      <c r="GB514">
        <v>0</v>
      </c>
      <c r="GC514">
        <v>0</v>
      </c>
      <c r="GD514">
        <v>1</v>
      </c>
      <c r="GE514">
        <v>0</v>
      </c>
      <c r="GF514">
        <v>0</v>
      </c>
      <c r="GG514">
        <v>0</v>
      </c>
      <c r="GH514">
        <v>0</v>
      </c>
      <c r="ABI514" t="s">
        <v>3656</v>
      </c>
      <c r="ABK514" t="s">
        <v>3656</v>
      </c>
      <c r="ABL514">
        <v>1</v>
      </c>
      <c r="ABM514">
        <v>1</v>
      </c>
      <c r="ABS514" t="s">
        <v>3656</v>
      </c>
      <c r="ABU514" t="s">
        <v>3656</v>
      </c>
      <c r="ABV514">
        <v>6</v>
      </c>
      <c r="ABW514">
        <v>6</v>
      </c>
      <c r="ACC514" t="s">
        <v>3656</v>
      </c>
      <c r="ACE514" t="s">
        <v>3656</v>
      </c>
      <c r="ACF514">
        <v>2</v>
      </c>
      <c r="ACG514">
        <v>2</v>
      </c>
      <c r="ACM514" t="s">
        <v>3656</v>
      </c>
      <c r="ACO514" t="s">
        <v>3656</v>
      </c>
      <c r="ACP514">
        <v>4</v>
      </c>
      <c r="ACQ514">
        <v>1.5</v>
      </c>
      <c r="ACR514" t="s">
        <v>4734</v>
      </c>
      <c r="ACW514" t="s">
        <v>3656</v>
      </c>
      <c r="ACY514" t="s">
        <v>3656</v>
      </c>
      <c r="ACZ514">
        <v>4</v>
      </c>
      <c r="ADA514">
        <v>4</v>
      </c>
      <c r="ADG514" t="s">
        <v>3656</v>
      </c>
      <c r="ADI514" t="s">
        <v>3656</v>
      </c>
      <c r="ADJ514" t="s">
        <v>7545</v>
      </c>
      <c r="ADK514">
        <v>0.1</v>
      </c>
      <c r="ADQ514" t="s">
        <v>3656</v>
      </c>
      <c r="ADS514" t="s">
        <v>3656</v>
      </c>
      <c r="ADT514">
        <v>0.2</v>
      </c>
      <c r="ADU514">
        <v>0.2</v>
      </c>
      <c r="ADV514" t="s">
        <v>4734</v>
      </c>
      <c r="AEA514" t="s">
        <v>3656</v>
      </c>
      <c r="AEC514" t="s">
        <v>3656</v>
      </c>
      <c r="AED514">
        <v>1</v>
      </c>
      <c r="AEE514">
        <v>1</v>
      </c>
      <c r="AEK514" t="s">
        <v>3656</v>
      </c>
      <c r="AEM514" t="s">
        <v>3656</v>
      </c>
      <c r="AEN514">
        <v>0.1</v>
      </c>
      <c r="AEO514">
        <v>0.1</v>
      </c>
      <c r="AEU514" t="s">
        <v>3656</v>
      </c>
      <c r="AEW514" t="s">
        <v>3656</v>
      </c>
      <c r="AEX514">
        <v>41</v>
      </c>
      <c r="AEY514">
        <v>41</v>
      </c>
      <c r="AII514">
        <v>6</v>
      </c>
      <c r="AIJ514">
        <v>5</v>
      </c>
      <c r="AIK514">
        <v>7</v>
      </c>
      <c r="AIL514">
        <v>6</v>
      </c>
      <c r="AIM514">
        <v>8</v>
      </c>
      <c r="AIN514">
        <v>8</v>
      </c>
      <c r="AIO514">
        <v>7</v>
      </c>
      <c r="AIP514">
        <v>9</v>
      </c>
      <c r="AIQ514">
        <v>6</v>
      </c>
      <c r="AIR514">
        <v>13</v>
      </c>
      <c r="AKV514" t="s">
        <v>3659</v>
      </c>
      <c r="AKW514" t="s">
        <v>3659</v>
      </c>
      <c r="AKX514" t="s">
        <v>3659</v>
      </c>
      <c r="AKY514" t="s">
        <v>3659</v>
      </c>
      <c r="AKZ514" t="s">
        <v>3659</v>
      </c>
      <c r="ALA514" t="s">
        <v>3659</v>
      </c>
      <c r="ALB514" t="s">
        <v>3659</v>
      </c>
      <c r="ALC514" t="s">
        <v>3659</v>
      </c>
      <c r="ALD514" t="s">
        <v>3659</v>
      </c>
      <c r="ALE514" t="s">
        <v>3659</v>
      </c>
      <c r="ANI514">
        <v>6</v>
      </c>
      <c r="ANJ514">
        <v>6</v>
      </c>
      <c r="ANK514">
        <v>6</v>
      </c>
      <c r="ANL514">
        <v>6</v>
      </c>
      <c r="ANM514">
        <v>6</v>
      </c>
      <c r="ANN514">
        <v>6</v>
      </c>
      <c r="ANO514">
        <v>6</v>
      </c>
      <c r="ANP514">
        <v>6</v>
      </c>
      <c r="ANQ514">
        <v>6</v>
      </c>
      <c r="ANR514">
        <v>6</v>
      </c>
      <c r="ANW514" t="s">
        <v>3870</v>
      </c>
      <c r="ANY514" t="s">
        <v>3898</v>
      </c>
      <c r="ANZ514">
        <v>0</v>
      </c>
      <c r="AOA514">
        <v>0</v>
      </c>
      <c r="AOB514">
        <v>0</v>
      </c>
      <c r="AOC514">
        <v>0</v>
      </c>
      <c r="AOD514">
        <v>1</v>
      </c>
      <c r="AOE514">
        <v>0</v>
      </c>
      <c r="AOF514">
        <v>0</v>
      </c>
      <c r="AOG514">
        <v>0</v>
      </c>
      <c r="AOH514">
        <v>0</v>
      </c>
      <c r="AOI514">
        <v>0</v>
      </c>
      <c r="AOJ514">
        <v>0</v>
      </c>
      <c r="AOM514" t="s">
        <v>3696</v>
      </c>
      <c r="AON514">
        <v>0</v>
      </c>
      <c r="AOO514">
        <v>0</v>
      </c>
      <c r="AOP514">
        <v>0</v>
      </c>
      <c r="AOQ514">
        <v>0</v>
      </c>
      <c r="AOR514">
        <v>0</v>
      </c>
      <c r="AOS514">
        <v>0</v>
      </c>
      <c r="AOT514">
        <v>1</v>
      </c>
      <c r="AOU514">
        <v>0</v>
      </c>
      <c r="AOV514">
        <v>0</v>
      </c>
      <c r="AOW514">
        <v>0</v>
      </c>
      <c r="AOY514" t="s">
        <v>3696</v>
      </c>
      <c r="AOZ514">
        <v>0</v>
      </c>
      <c r="APA514">
        <v>0</v>
      </c>
      <c r="APB514">
        <v>0</v>
      </c>
      <c r="APC514">
        <v>0</v>
      </c>
      <c r="APD514">
        <v>0</v>
      </c>
      <c r="APE514">
        <v>0</v>
      </c>
      <c r="APF514">
        <v>0</v>
      </c>
      <c r="APG514">
        <v>0</v>
      </c>
      <c r="APH514">
        <v>0</v>
      </c>
      <c r="API514">
        <v>0</v>
      </c>
      <c r="APJ514">
        <v>1</v>
      </c>
      <c r="APK514">
        <v>0</v>
      </c>
      <c r="APL514">
        <v>0</v>
      </c>
      <c r="APM514">
        <v>0</v>
      </c>
      <c r="APO514" t="s">
        <v>3656</v>
      </c>
      <c r="APP514" t="s">
        <v>3955</v>
      </c>
      <c r="APQ514">
        <v>0</v>
      </c>
      <c r="APR514">
        <v>1</v>
      </c>
      <c r="APS514">
        <v>0</v>
      </c>
      <c r="APT514">
        <v>0</v>
      </c>
      <c r="APU514" t="s">
        <v>5741</v>
      </c>
      <c r="APV514">
        <v>0</v>
      </c>
      <c r="APW514">
        <v>0</v>
      </c>
      <c r="APX514">
        <v>1</v>
      </c>
      <c r="APY514">
        <v>1</v>
      </c>
      <c r="APZ514">
        <v>0</v>
      </c>
      <c r="AQA514">
        <v>0</v>
      </c>
      <c r="AQB514">
        <v>0</v>
      </c>
      <c r="AQC514">
        <v>0</v>
      </c>
      <c r="AQD514">
        <v>0</v>
      </c>
      <c r="AQE514">
        <v>0</v>
      </c>
      <c r="AQF514">
        <v>0</v>
      </c>
      <c r="AQG514">
        <v>0</v>
      </c>
      <c r="AQH514">
        <v>0</v>
      </c>
      <c r="AQJ514" t="s">
        <v>3696</v>
      </c>
      <c r="AQK514">
        <v>0</v>
      </c>
      <c r="AQL514">
        <v>0</v>
      </c>
      <c r="AQM514">
        <v>0</v>
      </c>
      <c r="AQN514">
        <v>0</v>
      </c>
      <c r="AQO514">
        <v>0</v>
      </c>
      <c r="AQP514">
        <v>0</v>
      </c>
      <c r="AQQ514">
        <v>0</v>
      </c>
      <c r="AQR514">
        <v>0</v>
      </c>
      <c r="AQS514">
        <v>1</v>
      </c>
      <c r="AQT514">
        <v>0</v>
      </c>
      <c r="AQU514">
        <v>0</v>
      </c>
      <c r="AQV514">
        <v>0</v>
      </c>
      <c r="AQX514" t="s">
        <v>3659</v>
      </c>
      <c r="ARC514" t="s">
        <v>4022</v>
      </c>
      <c r="ARE514" t="s">
        <v>3659</v>
      </c>
      <c r="ARF514" t="s">
        <v>3659</v>
      </c>
      <c r="AWP514" t="s">
        <v>3659</v>
      </c>
      <c r="AWS514">
        <v>399938594</v>
      </c>
      <c r="AWT514" t="s">
        <v>7546</v>
      </c>
      <c r="AWU514" t="s">
        <v>7547</v>
      </c>
      <c r="AWX514" t="s">
        <v>4728</v>
      </c>
      <c r="AWY514" t="s">
        <v>4717</v>
      </c>
      <c r="AWZ514" t="s">
        <v>4751</v>
      </c>
      <c r="AXB514">
        <v>533</v>
      </c>
      <c r="AXC514" t="s">
        <v>6851</v>
      </c>
    </row>
    <row r="515" spans="1:1303">
      <c r="A515" t="s">
        <v>7548</v>
      </c>
      <c r="B515" t="s">
        <v>7549</v>
      </c>
      <c r="C515" s="34">
        <v>44985</v>
      </c>
      <c r="D515" t="s">
        <v>4717</v>
      </c>
      <c r="E515" t="s">
        <v>4718</v>
      </c>
      <c r="F515" t="s">
        <v>3653</v>
      </c>
      <c r="G515" t="s">
        <v>3709</v>
      </c>
      <c r="H515" t="s">
        <v>3513</v>
      </c>
      <c r="J515" t="s">
        <v>3595</v>
      </c>
      <c r="K515" t="s">
        <v>3514</v>
      </c>
      <c r="P515" t="s">
        <v>3656</v>
      </c>
      <c r="Q515" t="s">
        <v>3656</v>
      </c>
      <c r="R515">
        <v>98</v>
      </c>
      <c r="U515" t="s">
        <v>3672</v>
      </c>
      <c r="V515">
        <v>1</v>
      </c>
      <c r="W515">
        <v>0</v>
      </c>
      <c r="X515" t="s">
        <v>3686</v>
      </c>
      <c r="Y515" t="s">
        <v>3679</v>
      </c>
      <c r="Z515">
        <v>1</v>
      </c>
      <c r="AA515">
        <v>0</v>
      </c>
      <c r="AB515">
        <v>0</v>
      </c>
      <c r="AC515">
        <v>0</v>
      </c>
      <c r="AD515">
        <v>0</v>
      </c>
      <c r="AE515">
        <v>0</v>
      </c>
      <c r="AF515">
        <v>0</v>
      </c>
      <c r="AJ515">
        <v>1</v>
      </c>
      <c r="AK515" t="s">
        <v>3702</v>
      </c>
      <c r="AL515">
        <v>0</v>
      </c>
      <c r="AM515">
        <v>1</v>
      </c>
      <c r="AN515">
        <v>0</v>
      </c>
      <c r="AO515">
        <v>0</v>
      </c>
      <c r="AP515">
        <v>0</v>
      </c>
      <c r="AR515" t="s">
        <v>3702</v>
      </c>
      <c r="AT515" t="s">
        <v>7550</v>
      </c>
      <c r="AU515">
        <v>0</v>
      </c>
      <c r="AV515">
        <v>0</v>
      </c>
      <c r="AW515">
        <v>0</v>
      </c>
      <c r="AX515">
        <v>0</v>
      </c>
      <c r="AY515">
        <v>0</v>
      </c>
      <c r="AZ515">
        <v>0</v>
      </c>
      <c r="BA515">
        <v>0</v>
      </c>
      <c r="BB515">
        <v>0</v>
      </c>
      <c r="BC515">
        <v>0</v>
      </c>
      <c r="BD515">
        <v>0</v>
      </c>
      <c r="BE515">
        <v>0</v>
      </c>
      <c r="BF515">
        <v>0</v>
      </c>
      <c r="BG515">
        <v>0</v>
      </c>
      <c r="BH515">
        <v>0</v>
      </c>
      <c r="BI515">
        <v>0</v>
      </c>
      <c r="BJ515">
        <v>0</v>
      </c>
      <c r="BK515">
        <v>0</v>
      </c>
      <c r="BL515">
        <v>0</v>
      </c>
      <c r="BM515">
        <v>1</v>
      </c>
      <c r="BN515">
        <v>0</v>
      </c>
      <c r="BO515">
        <v>0</v>
      </c>
      <c r="BP515">
        <v>0</v>
      </c>
      <c r="BQ515">
        <v>0</v>
      </c>
      <c r="BR515">
        <v>0</v>
      </c>
      <c r="BS515">
        <v>0</v>
      </c>
      <c r="BT515">
        <v>0</v>
      </c>
      <c r="BU515">
        <v>0</v>
      </c>
      <c r="BV515">
        <v>0</v>
      </c>
      <c r="BW515">
        <v>0</v>
      </c>
      <c r="BX515">
        <v>0</v>
      </c>
      <c r="BY515">
        <v>0</v>
      </c>
      <c r="BZ515">
        <v>0</v>
      </c>
      <c r="CA515">
        <v>0</v>
      </c>
      <c r="CB515">
        <v>0</v>
      </c>
      <c r="CC515">
        <v>0</v>
      </c>
      <c r="CD515">
        <v>0</v>
      </c>
      <c r="CE515">
        <v>0</v>
      </c>
      <c r="CF515">
        <v>0</v>
      </c>
      <c r="CG515">
        <v>0</v>
      </c>
      <c r="CH515">
        <v>0</v>
      </c>
      <c r="CI515">
        <v>0</v>
      </c>
      <c r="CJ515">
        <v>1</v>
      </c>
      <c r="CK515">
        <v>0</v>
      </c>
      <c r="CL515">
        <v>1</v>
      </c>
      <c r="CM515">
        <v>0</v>
      </c>
      <c r="CN515">
        <v>0</v>
      </c>
      <c r="CO515">
        <v>1</v>
      </c>
      <c r="CP515">
        <v>0</v>
      </c>
      <c r="CQ515">
        <v>0</v>
      </c>
      <c r="CR515">
        <v>0</v>
      </c>
      <c r="CS515">
        <v>1</v>
      </c>
      <c r="CT515">
        <v>0</v>
      </c>
      <c r="CU515">
        <v>0</v>
      </c>
      <c r="CV515">
        <v>0</v>
      </c>
      <c r="CW515">
        <v>1</v>
      </c>
      <c r="CX515">
        <v>0</v>
      </c>
      <c r="CY515">
        <v>1</v>
      </c>
      <c r="CZ515">
        <v>0</v>
      </c>
      <c r="DA515">
        <v>0</v>
      </c>
      <c r="DB515">
        <v>0</v>
      </c>
      <c r="DC515">
        <v>0</v>
      </c>
      <c r="DD515">
        <v>0</v>
      </c>
      <c r="DE515">
        <v>0</v>
      </c>
      <c r="DF515">
        <v>0</v>
      </c>
      <c r="DG515">
        <v>0</v>
      </c>
      <c r="DH515">
        <v>0</v>
      </c>
      <c r="DI515">
        <v>0</v>
      </c>
      <c r="FZ515">
        <v>1</v>
      </c>
      <c r="GA515" t="s">
        <v>3686</v>
      </c>
      <c r="GB515">
        <v>0</v>
      </c>
      <c r="GC515">
        <v>0</v>
      </c>
      <c r="GD515">
        <v>1</v>
      </c>
      <c r="GE515">
        <v>0</v>
      </c>
      <c r="GF515">
        <v>0</v>
      </c>
      <c r="GG515">
        <v>0</v>
      </c>
      <c r="GH515">
        <v>0</v>
      </c>
      <c r="NC515" t="s">
        <v>3656</v>
      </c>
      <c r="NE515" t="s">
        <v>3656</v>
      </c>
      <c r="NF515">
        <v>12.8</v>
      </c>
      <c r="NG515">
        <v>12.8</v>
      </c>
      <c r="NH515" t="s">
        <v>4734</v>
      </c>
      <c r="NW515" t="s">
        <v>3656</v>
      </c>
      <c r="NY515" t="s">
        <v>3656</v>
      </c>
      <c r="NZ515">
        <v>3</v>
      </c>
      <c r="OA515">
        <v>3</v>
      </c>
      <c r="OQ515" t="s">
        <v>3656</v>
      </c>
      <c r="OS515" t="s">
        <v>3656</v>
      </c>
      <c r="OT515">
        <v>4</v>
      </c>
      <c r="OU515">
        <v>4</v>
      </c>
      <c r="OW515" t="s">
        <v>3656</v>
      </c>
      <c r="OX515">
        <v>6</v>
      </c>
      <c r="OY515">
        <v>6</v>
      </c>
      <c r="PO515" t="s">
        <v>3656</v>
      </c>
      <c r="PQ515" t="s">
        <v>3656</v>
      </c>
      <c r="PR515">
        <v>1.5</v>
      </c>
      <c r="PS515">
        <v>1.5</v>
      </c>
      <c r="PT515" t="s">
        <v>4734</v>
      </c>
      <c r="PU515" t="s">
        <v>3656</v>
      </c>
      <c r="PV515">
        <v>1.8</v>
      </c>
      <c r="PW515">
        <v>1.8</v>
      </c>
      <c r="PY515" t="s">
        <v>3656</v>
      </c>
      <c r="PZ515">
        <v>1.9</v>
      </c>
      <c r="QA515">
        <v>1.9</v>
      </c>
      <c r="QQ515" t="s">
        <v>3656</v>
      </c>
      <c r="QS515" t="s">
        <v>3656</v>
      </c>
      <c r="QT515">
        <v>1.1000000000000001</v>
      </c>
      <c r="QU515">
        <v>1.1000000000000001</v>
      </c>
      <c r="RK515" t="s">
        <v>3656</v>
      </c>
      <c r="RM515" t="s">
        <v>3656</v>
      </c>
      <c r="RN515">
        <v>1</v>
      </c>
      <c r="RO515">
        <v>1</v>
      </c>
      <c r="RQ515" t="s">
        <v>3656</v>
      </c>
      <c r="RR515">
        <v>1</v>
      </c>
      <c r="RS515">
        <v>1</v>
      </c>
      <c r="VY515" t="s">
        <v>3656</v>
      </c>
      <c r="WA515" t="s">
        <v>3656</v>
      </c>
      <c r="WB515">
        <v>5.4</v>
      </c>
      <c r="WC515">
        <v>5.4</v>
      </c>
      <c r="WD515" t="s">
        <v>4734</v>
      </c>
      <c r="AGZ515">
        <v>5</v>
      </c>
      <c r="AHB515">
        <v>4</v>
      </c>
      <c r="AHD515">
        <v>2</v>
      </c>
      <c r="AHF515">
        <v>3</v>
      </c>
      <c r="AHH515">
        <v>7</v>
      </c>
      <c r="AHJ515">
        <v>8</v>
      </c>
      <c r="AHU515">
        <v>5</v>
      </c>
      <c r="AJM515" t="s">
        <v>3659</v>
      </c>
      <c r="AJO515" t="s">
        <v>3659</v>
      </c>
      <c r="AJQ515" t="s">
        <v>3659</v>
      </c>
      <c r="AJS515" t="s">
        <v>3659</v>
      </c>
      <c r="AJU515" t="s">
        <v>3659</v>
      </c>
      <c r="AJW515" t="s">
        <v>3659</v>
      </c>
      <c r="AKH515" t="s">
        <v>3659</v>
      </c>
      <c r="ALZ515">
        <v>2</v>
      </c>
      <c r="AMB515">
        <v>8</v>
      </c>
      <c r="AMD515">
        <v>4</v>
      </c>
      <c r="AMF515">
        <v>9</v>
      </c>
      <c r="AMH515">
        <v>3</v>
      </c>
      <c r="AMJ515">
        <v>4</v>
      </c>
      <c r="AMU515">
        <v>7</v>
      </c>
      <c r="ANW515" t="s">
        <v>3870</v>
      </c>
      <c r="ANY515" t="s">
        <v>3889</v>
      </c>
      <c r="ANZ515">
        <v>0</v>
      </c>
      <c r="AOA515">
        <v>1</v>
      </c>
      <c r="AOB515">
        <v>0</v>
      </c>
      <c r="AOC515">
        <v>0</v>
      </c>
      <c r="AOD515">
        <v>0</v>
      </c>
      <c r="AOE515">
        <v>0</v>
      </c>
      <c r="AOF515">
        <v>0</v>
      </c>
      <c r="AOG515">
        <v>0</v>
      </c>
      <c r="AOH515">
        <v>0</v>
      </c>
      <c r="AOI515">
        <v>0</v>
      </c>
      <c r="AOJ515">
        <v>0</v>
      </c>
      <c r="AOM515" t="s">
        <v>3886</v>
      </c>
      <c r="AON515">
        <v>0</v>
      </c>
      <c r="AOO515">
        <v>0</v>
      </c>
      <c r="AOP515">
        <v>1</v>
      </c>
      <c r="AOQ515">
        <v>0</v>
      </c>
      <c r="AOR515">
        <v>0</v>
      </c>
      <c r="AOS515">
        <v>0</v>
      </c>
      <c r="AOT515">
        <v>0</v>
      </c>
      <c r="AOU515">
        <v>0</v>
      </c>
      <c r="AOV515">
        <v>0</v>
      </c>
      <c r="AOW515">
        <v>0</v>
      </c>
      <c r="AOY515" t="s">
        <v>3924</v>
      </c>
      <c r="AOZ515">
        <v>0</v>
      </c>
      <c r="APA515">
        <v>1</v>
      </c>
      <c r="APB515">
        <v>0</v>
      </c>
      <c r="APC515">
        <v>0</v>
      </c>
      <c r="APD515">
        <v>0</v>
      </c>
      <c r="APE515">
        <v>0</v>
      </c>
      <c r="APF515">
        <v>0</v>
      </c>
      <c r="APG515">
        <v>0</v>
      </c>
      <c r="APH515">
        <v>0</v>
      </c>
      <c r="API515">
        <v>0</v>
      </c>
      <c r="APJ515">
        <v>0</v>
      </c>
      <c r="APK515">
        <v>0</v>
      </c>
      <c r="APL515">
        <v>0</v>
      </c>
      <c r="APM515">
        <v>0</v>
      </c>
      <c r="APO515" t="s">
        <v>3656</v>
      </c>
      <c r="APP515" t="s">
        <v>3961</v>
      </c>
      <c r="APQ515">
        <v>0</v>
      </c>
      <c r="APR515">
        <v>0</v>
      </c>
      <c r="APS515">
        <v>0</v>
      </c>
      <c r="APT515">
        <v>1</v>
      </c>
      <c r="APU515" t="s">
        <v>3203</v>
      </c>
      <c r="APV515">
        <v>1</v>
      </c>
      <c r="APW515">
        <v>0</v>
      </c>
      <c r="APX515">
        <v>0</v>
      </c>
      <c r="APY515">
        <v>0</v>
      </c>
      <c r="APZ515">
        <v>0</v>
      </c>
      <c r="AQA515">
        <v>0</v>
      </c>
      <c r="AQB515">
        <v>0</v>
      </c>
      <c r="AQC515">
        <v>0</v>
      </c>
      <c r="AQD515">
        <v>0</v>
      </c>
      <c r="AQE515">
        <v>0</v>
      </c>
      <c r="AQF515">
        <v>0</v>
      </c>
      <c r="AQG515">
        <v>0</v>
      </c>
      <c r="AQH515">
        <v>0</v>
      </c>
      <c r="AQJ515" t="s">
        <v>3994</v>
      </c>
      <c r="AQK515">
        <v>0</v>
      </c>
      <c r="AQL515">
        <v>1</v>
      </c>
      <c r="AQM515">
        <v>0</v>
      </c>
      <c r="AQN515">
        <v>0</v>
      </c>
      <c r="AQO515">
        <v>0</v>
      </c>
      <c r="AQP515">
        <v>0</v>
      </c>
      <c r="AQQ515">
        <v>0</v>
      </c>
      <c r="AQR515">
        <v>0</v>
      </c>
      <c r="AQS515">
        <v>0</v>
      </c>
      <c r="AQT515">
        <v>0</v>
      </c>
      <c r="AQU515">
        <v>0</v>
      </c>
      <c r="AQV515">
        <v>0</v>
      </c>
      <c r="AQX515" t="s">
        <v>3659</v>
      </c>
      <c r="ARC515" t="s">
        <v>4022</v>
      </c>
      <c r="ARE515" t="s">
        <v>3661</v>
      </c>
      <c r="ARF515" t="s">
        <v>3659</v>
      </c>
      <c r="AWP515" t="s">
        <v>3659</v>
      </c>
      <c r="AWS515">
        <v>400023348</v>
      </c>
      <c r="AWT515" t="s">
        <v>7551</v>
      </c>
      <c r="AWU515" t="s">
        <v>7552</v>
      </c>
      <c r="AWX515" t="s">
        <v>4728</v>
      </c>
      <c r="AWY515" t="s">
        <v>4717</v>
      </c>
      <c r="AWZ515" t="s">
        <v>4729</v>
      </c>
      <c r="AXB515">
        <v>534</v>
      </c>
      <c r="AXC515" t="s">
        <v>7044</v>
      </c>
    </row>
    <row r="516" spans="1:1303">
      <c r="A516" t="s">
        <v>7553</v>
      </c>
      <c r="B516" t="s">
        <v>7554</v>
      </c>
      <c r="C516" s="34">
        <v>44985</v>
      </c>
      <c r="D516" t="s">
        <v>4717</v>
      </c>
      <c r="E516" t="s">
        <v>4718</v>
      </c>
      <c r="F516" t="s">
        <v>3653</v>
      </c>
      <c r="G516" t="s">
        <v>3709</v>
      </c>
      <c r="H516" t="s">
        <v>3513</v>
      </c>
      <c r="J516" t="s">
        <v>3595</v>
      </c>
      <c r="K516" t="s">
        <v>7555</v>
      </c>
      <c r="P516" t="s">
        <v>3656</v>
      </c>
      <c r="Q516" t="s">
        <v>3656</v>
      </c>
      <c r="R516">
        <v>46</v>
      </c>
      <c r="U516" t="s">
        <v>3672</v>
      </c>
      <c r="V516">
        <v>1</v>
      </c>
      <c r="W516">
        <v>0</v>
      </c>
      <c r="X516" t="s">
        <v>3686</v>
      </c>
      <c r="Y516" t="s">
        <v>3679</v>
      </c>
      <c r="Z516">
        <v>1</v>
      </c>
      <c r="AA516">
        <v>0</v>
      </c>
      <c r="AB516">
        <v>0</v>
      </c>
      <c r="AC516">
        <v>0</v>
      </c>
      <c r="AD516">
        <v>0</v>
      </c>
      <c r="AE516">
        <v>0</v>
      </c>
      <c r="AF516">
        <v>0</v>
      </c>
      <c r="AJ516">
        <v>1</v>
      </c>
      <c r="AK516" t="s">
        <v>7556</v>
      </c>
      <c r="AL516">
        <v>1</v>
      </c>
      <c r="AM516">
        <v>1</v>
      </c>
      <c r="AN516">
        <v>1</v>
      </c>
      <c r="AO516">
        <v>0</v>
      </c>
      <c r="AP516">
        <v>0</v>
      </c>
      <c r="AR516" t="s">
        <v>3702</v>
      </c>
      <c r="AT516" t="s">
        <v>7557</v>
      </c>
      <c r="AU516">
        <v>0</v>
      </c>
      <c r="AV516">
        <v>0</v>
      </c>
      <c r="AW516">
        <v>0</v>
      </c>
      <c r="AX516">
        <v>0</v>
      </c>
      <c r="AY516">
        <v>0</v>
      </c>
      <c r="AZ516">
        <v>0</v>
      </c>
      <c r="BA516">
        <v>0</v>
      </c>
      <c r="BB516">
        <v>0</v>
      </c>
      <c r="BC516">
        <v>0</v>
      </c>
      <c r="BD516">
        <v>0</v>
      </c>
      <c r="BE516">
        <v>0</v>
      </c>
      <c r="BF516">
        <v>0</v>
      </c>
      <c r="BG516">
        <v>0</v>
      </c>
      <c r="BH516">
        <v>0</v>
      </c>
      <c r="BI516">
        <v>0</v>
      </c>
      <c r="BJ516">
        <v>0</v>
      </c>
      <c r="BK516">
        <v>1</v>
      </c>
      <c r="BL516">
        <v>1</v>
      </c>
      <c r="BM516">
        <v>0</v>
      </c>
      <c r="BN516">
        <v>0</v>
      </c>
      <c r="BO516">
        <v>0</v>
      </c>
      <c r="BP516">
        <v>0</v>
      </c>
      <c r="BQ516">
        <v>0</v>
      </c>
      <c r="BR516">
        <v>0</v>
      </c>
      <c r="BS516">
        <v>0</v>
      </c>
      <c r="BT516">
        <v>0</v>
      </c>
      <c r="BU516">
        <v>0</v>
      </c>
      <c r="BV516">
        <v>0</v>
      </c>
      <c r="BW516">
        <v>0</v>
      </c>
      <c r="BX516">
        <v>0</v>
      </c>
      <c r="BY516">
        <v>0</v>
      </c>
      <c r="BZ516">
        <v>0</v>
      </c>
      <c r="CA516">
        <v>0</v>
      </c>
      <c r="CB516">
        <v>0</v>
      </c>
      <c r="CC516">
        <v>0</v>
      </c>
      <c r="CD516">
        <v>0</v>
      </c>
      <c r="CE516">
        <v>0</v>
      </c>
      <c r="CF516">
        <v>0</v>
      </c>
      <c r="CG516">
        <v>0</v>
      </c>
      <c r="CH516">
        <v>0</v>
      </c>
      <c r="CI516">
        <v>0</v>
      </c>
      <c r="CJ516">
        <v>0</v>
      </c>
      <c r="CK516">
        <v>0</v>
      </c>
      <c r="CL516">
        <v>0</v>
      </c>
      <c r="CM516">
        <v>1</v>
      </c>
      <c r="CN516">
        <v>0</v>
      </c>
      <c r="CO516">
        <v>0</v>
      </c>
      <c r="CP516">
        <v>1</v>
      </c>
      <c r="CQ516">
        <v>0</v>
      </c>
      <c r="CR516">
        <v>0</v>
      </c>
      <c r="CS516">
        <v>0</v>
      </c>
      <c r="CT516">
        <v>0</v>
      </c>
      <c r="CU516">
        <v>0</v>
      </c>
      <c r="CV516">
        <v>0</v>
      </c>
      <c r="CW516">
        <v>0</v>
      </c>
      <c r="CX516">
        <v>0</v>
      </c>
      <c r="CY516">
        <v>0</v>
      </c>
      <c r="CZ516">
        <v>0</v>
      </c>
      <c r="DA516">
        <v>1</v>
      </c>
      <c r="DB516">
        <v>1</v>
      </c>
      <c r="DC516">
        <v>1</v>
      </c>
      <c r="DD516">
        <v>0</v>
      </c>
      <c r="DE516">
        <v>0</v>
      </c>
      <c r="DF516">
        <v>0</v>
      </c>
      <c r="DG516">
        <v>0</v>
      </c>
      <c r="DH516">
        <v>0</v>
      </c>
      <c r="DI516">
        <v>0</v>
      </c>
      <c r="FZ516">
        <v>1</v>
      </c>
      <c r="QG516" t="s">
        <v>3656</v>
      </c>
      <c r="QI516" t="s">
        <v>3656</v>
      </c>
      <c r="QJ516">
        <v>5.3</v>
      </c>
      <c r="QK516">
        <v>5.3</v>
      </c>
      <c r="SI516" t="s">
        <v>3656</v>
      </c>
      <c r="SK516" t="s">
        <v>3656</v>
      </c>
      <c r="SL516">
        <v>0.5</v>
      </c>
      <c r="SM516">
        <v>0.5</v>
      </c>
      <c r="SN516" t="s">
        <v>4734</v>
      </c>
      <c r="TC516" t="s">
        <v>3656</v>
      </c>
      <c r="TE516" t="s">
        <v>3656</v>
      </c>
      <c r="TF516">
        <v>5.9</v>
      </c>
      <c r="TG516">
        <v>5.9</v>
      </c>
      <c r="TM516" t="s">
        <v>3656</v>
      </c>
      <c r="TO516" t="s">
        <v>3656</v>
      </c>
      <c r="TP516">
        <v>6</v>
      </c>
      <c r="TQ516">
        <v>6</v>
      </c>
      <c r="TR516" t="s">
        <v>4734</v>
      </c>
      <c r="TS516" t="s">
        <v>3656</v>
      </c>
      <c r="TT516">
        <v>13.2</v>
      </c>
      <c r="TU516">
        <v>13.2</v>
      </c>
      <c r="TV516" t="s">
        <v>4734</v>
      </c>
      <c r="VE516" t="s">
        <v>3656</v>
      </c>
      <c r="VG516" t="s">
        <v>3656</v>
      </c>
      <c r="VH516">
        <v>4.2</v>
      </c>
      <c r="VI516">
        <v>4.2</v>
      </c>
      <c r="VJ516" t="s">
        <v>4734</v>
      </c>
      <c r="VO516" t="s">
        <v>3656</v>
      </c>
      <c r="VQ516" t="s">
        <v>3656</v>
      </c>
      <c r="VR516">
        <v>0.9</v>
      </c>
      <c r="VS516">
        <v>0.9</v>
      </c>
      <c r="VT516" t="s">
        <v>4734</v>
      </c>
      <c r="XC516" t="s">
        <v>3656</v>
      </c>
      <c r="XE516" t="s">
        <v>3656</v>
      </c>
      <c r="XF516">
        <v>0.9</v>
      </c>
      <c r="XG516">
        <v>0.9</v>
      </c>
      <c r="AHG516">
        <v>2</v>
      </c>
      <c r="AHL516">
        <v>8</v>
      </c>
      <c r="AHN516">
        <v>4</v>
      </c>
      <c r="AHO516">
        <v>1</v>
      </c>
      <c r="AHS516">
        <v>4</v>
      </c>
      <c r="AHT516">
        <v>8</v>
      </c>
      <c r="AHX516">
        <v>6</v>
      </c>
      <c r="AJT516" t="s">
        <v>3659</v>
      </c>
      <c r="AJY516" t="s">
        <v>3659</v>
      </c>
      <c r="AKA516" t="s">
        <v>3659</v>
      </c>
      <c r="AKB516" t="s">
        <v>3659</v>
      </c>
      <c r="AKF516" t="s">
        <v>3659</v>
      </c>
      <c r="AKG516" t="s">
        <v>3659</v>
      </c>
      <c r="AKK516" t="s">
        <v>3659</v>
      </c>
      <c r="AMG516">
        <v>4</v>
      </c>
      <c r="AML516">
        <v>2</v>
      </c>
      <c r="AMN516">
        <v>7</v>
      </c>
      <c r="AMO516">
        <v>5</v>
      </c>
      <c r="AMS516">
        <v>3</v>
      </c>
      <c r="AMT516">
        <v>7</v>
      </c>
      <c r="AMX516">
        <v>8</v>
      </c>
      <c r="ANW516" t="s">
        <v>3870</v>
      </c>
      <c r="ANY516" t="s">
        <v>3898</v>
      </c>
      <c r="ANZ516">
        <v>0</v>
      </c>
      <c r="AOA516">
        <v>0</v>
      </c>
      <c r="AOB516">
        <v>0</v>
      </c>
      <c r="AOC516">
        <v>0</v>
      </c>
      <c r="AOD516">
        <v>1</v>
      </c>
      <c r="AOE516">
        <v>0</v>
      </c>
      <c r="AOF516">
        <v>0</v>
      </c>
      <c r="AOG516">
        <v>0</v>
      </c>
      <c r="AOH516">
        <v>0</v>
      </c>
      <c r="AOI516">
        <v>0</v>
      </c>
      <c r="AOJ516">
        <v>0</v>
      </c>
      <c r="AOM516" t="s">
        <v>3889</v>
      </c>
      <c r="AON516">
        <v>0</v>
      </c>
      <c r="AOO516">
        <v>0</v>
      </c>
      <c r="AOP516">
        <v>0</v>
      </c>
      <c r="AOQ516">
        <v>1</v>
      </c>
      <c r="AOR516">
        <v>0</v>
      </c>
      <c r="AOS516">
        <v>0</v>
      </c>
      <c r="AOT516">
        <v>0</v>
      </c>
      <c r="AOU516">
        <v>0</v>
      </c>
      <c r="AOV516">
        <v>0</v>
      </c>
      <c r="AOW516">
        <v>0</v>
      </c>
      <c r="AOY516" t="s">
        <v>3927</v>
      </c>
      <c r="AOZ516">
        <v>0</v>
      </c>
      <c r="APA516">
        <v>0</v>
      </c>
      <c r="APB516">
        <v>1</v>
      </c>
      <c r="APC516">
        <v>0</v>
      </c>
      <c r="APD516">
        <v>0</v>
      </c>
      <c r="APE516">
        <v>0</v>
      </c>
      <c r="APF516">
        <v>0</v>
      </c>
      <c r="APG516">
        <v>0</v>
      </c>
      <c r="APH516">
        <v>0</v>
      </c>
      <c r="API516">
        <v>0</v>
      </c>
      <c r="APJ516">
        <v>0</v>
      </c>
      <c r="APK516">
        <v>0</v>
      </c>
      <c r="APL516">
        <v>0</v>
      </c>
      <c r="APM516">
        <v>0</v>
      </c>
      <c r="APO516" t="s">
        <v>3659</v>
      </c>
      <c r="APU516" t="s">
        <v>3203</v>
      </c>
      <c r="APV516">
        <v>1</v>
      </c>
      <c r="APW516">
        <v>0</v>
      </c>
      <c r="APX516">
        <v>0</v>
      </c>
      <c r="APY516">
        <v>0</v>
      </c>
      <c r="APZ516">
        <v>0</v>
      </c>
      <c r="AQA516">
        <v>0</v>
      </c>
      <c r="AQB516">
        <v>0</v>
      </c>
      <c r="AQC516">
        <v>0</v>
      </c>
      <c r="AQD516">
        <v>0</v>
      </c>
      <c r="AQE516">
        <v>0</v>
      </c>
      <c r="AQF516">
        <v>0</v>
      </c>
      <c r="AQG516">
        <v>0</v>
      </c>
      <c r="AQH516">
        <v>0</v>
      </c>
      <c r="AQJ516" t="s">
        <v>3994</v>
      </c>
      <c r="AQK516">
        <v>0</v>
      </c>
      <c r="AQL516">
        <v>1</v>
      </c>
      <c r="AQM516">
        <v>0</v>
      </c>
      <c r="AQN516">
        <v>0</v>
      </c>
      <c r="AQO516">
        <v>0</v>
      </c>
      <c r="AQP516">
        <v>0</v>
      </c>
      <c r="AQQ516">
        <v>0</v>
      </c>
      <c r="AQR516">
        <v>0</v>
      </c>
      <c r="AQS516">
        <v>0</v>
      </c>
      <c r="AQT516">
        <v>0</v>
      </c>
      <c r="AQU516">
        <v>0</v>
      </c>
      <c r="AQV516">
        <v>0</v>
      </c>
      <c r="AQX516" t="s">
        <v>3659</v>
      </c>
      <c r="ATX516" t="s">
        <v>4251</v>
      </c>
      <c r="ATY516" t="s">
        <v>3659</v>
      </c>
      <c r="AWP516" t="s">
        <v>3659</v>
      </c>
      <c r="AWS516">
        <v>400023351</v>
      </c>
      <c r="AWT516" t="s">
        <v>7558</v>
      </c>
      <c r="AWU516" t="s">
        <v>7559</v>
      </c>
      <c r="AWX516" t="s">
        <v>4728</v>
      </c>
      <c r="AWY516" t="s">
        <v>4717</v>
      </c>
      <c r="AWZ516" t="s">
        <v>4729</v>
      </c>
      <c r="AXB516">
        <v>535</v>
      </c>
      <c r="AXC516" t="s">
        <v>7044</v>
      </c>
    </row>
    <row r="517" spans="1:1303">
      <c r="A517" t="s">
        <v>7560</v>
      </c>
      <c r="B517" t="s">
        <v>7561</v>
      </c>
      <c r="C517" s="34">
        <v>44985</v>
      </c>
      <c r="D517" t="s">
        <v>4717</v>
      </c>
      <c r="E517" t="s">
        <v>4718</v>
      </c>
      <c r="F517" t="s">
        <v>3653</v>
      </c>
      <c r="G517" t="s">
        <v>3709</v>
      </c>
      <c r="H517" t="s">
        <v>3513</v>
      </c>
      <c r="J517" t="s">
        <v>3595</v>
      </c>
      <c r="K517" t="s">
        <v>7555</v>
      </c>
      <c r="P517" t="s">
        <v>3656</v>
      </c>
      <c r="Q517" t="s">
        <v>3656</v>
      </c>
      <c r="R517">
        <v>58</v>
      </c>
      <c r="U517" t="s">
        <v>3672</v>
      </c>
      <c r="V517">
        <v>1</v>
      </c>
      <c r="W517">
        <v>0</v>
      </c>
      <c r="X517" t="s">
        <v>3686</v>
      </c>
      <c r="Y517" t="s">
        <v>3679</v>
      </c>
      <c r="Z517">
        <v>1</v>
      </c>
      <c r="AA517">
        <v>0</v>
      </c>
      <c r="AB517">
        <v>0</v>
      </c>
      <c r="AC517">
        <v>0</v>
      </c>
      <c r="AD517">
        <v>0</v>
      </c>
      <c r="AE517">
        <v>0</v>
      </c>
      <c r="AF517">
        <v>0</v>
      </c>
      <c r="AJ517">
        <v>1</v>
      </c>
      <c r="AK517" t="s">
        <v>7556</v>
      </c>
      <c r="AL517">
        <v>1</v>
      </c>
      <c r="AM517">
        <v>1</v>
      </c>
      <c r="AN517">
        <v>1</v>
      </c>
      <c r="AO517">
        <v>0</v>
      </c>
      <c r="AP517">
        <v>0</v>
      </c>
      <c r="AR517" t="s">
        <v>3702</v>
      </c>
      <c r="AT517" t="s">
        <v>7562</v>
      </c>
      <c r="AU517">
        <v>0</v>
      </c>
      <c r="AV517">
        <v>0</v>
      </c>
      <c r="AW517">
        <v>0</v>
      </c>
      <c r="AX517">
        <v>0</v>
      </c>
      <c r="AY517">
        <v>0</v>
      </c>
      <c r="AZ517">
        <v>0</v>
      </c>
      <c r="BA517">
        <v>0</v>
      </c>
      <c r="BB517">
        <v>0</v>
      </c>
      <c r="BC517">
        <v>0</v>
      </c>
      <c r="BD517">
        <v>0</v>
      </c>
      <c r="BE517">
        <v>0</v>
      </c>
      <c r="BF517">
        <v>0</v>
      </c>
      <c r="BG517">
        <v>0</v>
      </c>
      <c r="BH517">
        <v>0</v>
      </c>
      <c r="BI517">
        <v>0</v>
      </c>
      <c r="BJ517">
        <v>0</v>
      </c>
      <c r="BK517">
        <v>1</v>
      </c>
      <c r="BL517">
        <v>0</v>
      </c>
      <c r="BM517">
        <v>0</v>
      </c>
      <c r="BN517">
        <v>1</v>
      </c>
      <c r="BO517">
        <v>0</v>
      </c>
      <c r="BP517">
        <v>0</v>
      </c>
      <c r="BQ517">
        <v>0</v>
      </c>
      <c r="BR517">
        <v>0</v>
      </c>
      <c r="BS517">
        <v>0</v>
      </c>
      <c r="BT517">
        <v>0</v>
      </c>
      <c r="BU517">
        <v>0</v>
      </c>
      <c r="BV517">
        <v>0</v>
      </c>
      <c r="BW517">
        <v>0</v>
      </c>
      <c r="BX517">
        <v>0</v>
      </c>
      <c r="BY517">
        <v>0</v>
      </c>
      <c r="BZ517">
        <v>0</v>
      </c>
      <c r="CA517">
        <v>0</v>
      </c>
      <c r="CB517">
        <v>0</v>
      </c>
      <c r="CC517">
        <v>0</v>
      </c>
      <c r="CD517">
        <v>0</v>
      </c>
      <c r="CE517">
        <v>0</v>
      </c>
      <c r="CF517">
        <v>0</v>
      </c>
      <c r="CG517">
        <v>0</v>
      </c>
      <c r="CH517">
        <v>0</v>
      </c>
      <c r="CI517">
        <v>0</v>
      </c>
      <c r="CJ517">
        <v>0</v>
      </c>
      <c r="CK517">
        <v>0</v>
      </c>
      <c r="CL517">
        <v>0</v>
      </c>
      <c r="CM517">
        <v>0</v>
      </c>
      <c r="CN517">
        <v>0</v>
      </c>
      <c r="CO517">
        <v>0</v>
      </c>
      <c r="CP517">
        <v>0</v>
      </c>
      <c r="CQ517">
        <v>0</v>
      </c>
      <c r="CR517">
        <v>0</v>
      </c>
      <c r="CS517">
        <v>0</v>
      </c>
      <c r="CT517">
        <v>1</v>
      </c>
      <c r="CU517">
        <v>1</v>
      </c>
      <c r="CV517">
        <v>0</v>
      </c>
      <c r="CW517">
        <v>0</v>
      </c>
      <c r="CX517">
        <v>1</v>
      </c>
      <c r="CY517">
        <v>0</v>
      </c>
      <c r="CZ517">
        <v>1</v>
      </c>
      <c r="DA517">
        <v>0</v>
      </c>
      <c r="DB517">
        <v>0</v>
      </c>
      <c r="DC517">
        <v>1</v>
      </c>
      <c r="DD517">
        <v>1</v>
      </c>
      <c r="DE517">
        <v>0</v>
      </c>
      <c r="DF517">
        <v>0</v>
      </c>
      <c r="DG517">
        <v>0</v>
      </c>
      <c r="DH517">
        <v>0</v>
      </c>
      <c r="DI517">
        <v>0</v>
      </c>
      <c r="FZ517">
        <v>3</v>
      </c>
      <c r="RA517" t="s">
        <v>3656</v>
      </c>
      <c r="RC517" t="s">
        <v>3656</v>
      </c>
      <c r="RD517">
        <v>2</v>
      </c>
      <c r="RE517">
        <v>2</v>
      </c>
      <c r="RY517" t="s">
        <v>3656</v>
      </c>
      <c r="SA517" t="s">
        <v>3656</v>
      </c>
      <c r="SB517">
        <v>3.6</v>
      </c>
      <c r="SC517">
        <v>3.6</v>
      </c>
      <c r="SD517" t="s">
        <v>4734</v>
      </c>
      <c r="TM517" t="s">
        <v>3656</v>
      </c>
      <c r="TO517" t="s">
        <v>3656</v>
      </c>
      <c r="TP517">
        <v>4</v>
      </c>
      <c r="TQ517">
        <v>4</v>
      </c>
      <c r="TR517" t="s">
        <v>4734</v>
      </c>
      <c r="TS517" t="s">
        <v>3656</v>
      </c>
      <c r="TT517">
        <v>6.4</v>
      </c>
      <c r="TU517">
        <v>6.4</v>
      </c>
      <c r="UA517" t="s">
        <v>3656</v>
      </c>
      <c r="UC517" t="s">
        <v>3656</v>
      </c>
      <c r="UD517">
        <v>0.7</v>
      </c>
      <c r="UE517">
        <v>0.6</v>
      </c>
      <c r="UF517" t="s">
        <v>4734</v>
      </c>
      <c r="UK517" t="s">
        <v>3656</v>
      </c>
      <c r="UM517" t="s">
        <v>3656</v>
      </c>
      <c r="UN517">
        <v>3.1</v>
      </c>
      <c r="UO517">
        <v>3.1</v>
      </c>
      <c r="UU517" t="s">
        <v>3656</v>
      </c>
      <c r="UW517" t="s">
        <v>3656</v>
      </c>
      <c r="UX517">
        <v>0.2</v>
      </c>
      <c r="UY517">
        <v>0.2</v>
      </c>
      <c r="UZ517" t="s">
        <v>4734</v>
      </c>
      <c r="VE517" t="s">
        <v>3656</v>
      </c>
      <c r="VG517" t="s">
        <v>3656</v>
      </c>
      <c r="VH517">
        <v>4</v>
      </c>
      <c r="VI517">
        <v>4</v>
      </c>
      <c r="VJ517" t="s">
        <v>4734</v>
      </c>
      <c r="WS517" t="s">
        <v>3656</v>
      </c>
      <c r="WU517" t="s">
        <v>3656</v>
      </c>
      <c r="WV517">
        <v>0.3</v>
      </c>
      <c r="WW517">
        <v>0.3</v>
      </c>
      <c r="WX517" t="s">
        <v>4734</v>
      </c>
      <c r="AHI517">
        <v>2</v>
      </c>
      <c r="AHK517">
        <v>7</v>
      </c>
      <c r="AHO517">
        <v>5</v>
      </c>
      <c r="AHP517">
        <v>4</v>
      </c>
      <c r="AHQ517">
        <v>6</v>
      </c>
      <c r="AHR517">
        <v>7</v>
      </c>
      <c r="AHS517">
        <v>8</v>
      </c>
      <c r="AHW517">
        <v>5</v>
      </c>
      <c r="AJV517" t="s">
        <v>3659</v>
      </c>
      <c r="AJX517" t="s">
        <v>3659</v>
      </c>
      <c r="AKB517" t="s">
        <v>3659</v>
      </c>
      <c r="AKC517" t="s">
        <v>3659</v>
      </c>
      <c r="AKD517" t="s">
        <v>3659</v>
      </c>
      <c r="AKE517" t="s">
        <v>3659</v>
      </c>
      <c r="AKF517" t="s">
        <v>3659</v>
      </c>
      <c r="AKJ517" t="s">
        <v>3659</v>
      </c>
      <c r="AMI517">
        <v>3</v>
      </c>
      <c r="AMK517">
        <v>7</v>
      </c>
      <c r="AMO517">
        <v>4</v>
      </c>
      <c r="AMP517">
        <v>8</v>
      </c>
      <c r="AMQ517">
        <v>1</v>
      </c>
      <c r="AMR517">
        <v>6</v>
      </c>
      <c r="AMS517">
        <v>4</v>
      </c>
      <c r="AMW517">
        <v>7</v>
      </c>
      <c r="ANW517" t="s">
        <v>3870</v>
      </c>
      <c r="ANY517" t="s">
        <v>3889</v>
      </c>
      <c r="ANZ517">
        <v>0</v>
      </c>
      <c r="AOA517">
        <v>1</v>
      </c>
      <c r="AOB517">
        <v>0</v>
      </c>
      <c r="AOC517">
        <v>0</v>
      </c>
      <c r="AOD517">
        <v>0</v>
      </c>
      <c r="AOE517">
        <v>0</v>
      </c>
      <c r="AOF517">
        <v>0</v>
      </c>
      <c r="AOG517">
        <v>0</v>
      </c>
      <c r="AOH517">
        <v>0</v>
      </c>
      <c r="AOI517">
        <v>0</v>
      </c>
      <c r="AOJ517">
        <v>0</v>
      </c>
      <c r="AOM517" t="s">
        <v>3910</v>
      </c>
      <c r="AON517">
        <v>0</v>
      </c>
      <c r="AOO517">
        <v>1</v>
      </c>
      <c r="AOP517">
        <v>0</v>
      </c>
      <c r="AOQ517">
        <v>0</v>
      </c>
      <c r="AOR517">
        <v>0</v>
      </c>
      <c r="AOS517">
        <v>0</v>
      </c>
      <c r="AOT517">
        <v>0</v>
      </c>
      <c r="AOU517">
        <v>0</v>
      </c>
      <c r="AOV517">
        <v>0</v>
      </c>
      <c r="AOW517">
        <v>0</v>
      </c>
      <c r="AOY517" t="s">
        <v>3924</v>
      </c>
      <c r="AOZ517">
        <v>0</v>
      </c>
      <c r="APA517">
        <v>1</v>
      </c>
      <c r="APB517">
        <v>0</v>
      </c>
      <c r="APC517">
        <v>0</v>
      </c>
      <c r="APD517">
        <v>0</v>
      </c>
      <c r="APE517">
        <v>0</v>
      </c>
      <c r="APF517">
        <v>0</v>
      </c>
      <c r="APG517">
        <v>0</v>
      </c>
      <c r="APH517">
        <v>0</v>
      </c>
      <c r="API517">
        <v>0</v>
      </c>
      <c r="APJ517">
        <v>0</v>
      </c>
      <c r="APK517">
        <v>0</v>
      </c>
      <c r="APL517">
        <v>0</v>
      </c>
      <c r="APM517">
        <v>0</v>
      </c>
      <c r="APO517" t="s">
        <v>3659</v>
      </c>
      <c r="APU517" t="s">
        <v>3967</v>
      </c>
      <c r="APV517">
        <v>0</v>
      </c>
      <c r="APW517">
        <v>1</v>
      </c>
      <c r="APX517">
        <v>0</v>
      </c>
      <c r="APY517">
        <v>0</v>
      </c>
      <c r="APZ517">
        <v>0</v>
      </c>
      <c r="AQA517">
        <v>0</v>
      </c>
      <c r="AQB517">
        <v>0</v>
      </c>
      <c r="AQC517">
        <v>0</v>
      </c>
      <c r="AQD517">
        <v>0</v>
      </c>
      <c r="AQE517">
        <v>0</v>
      </c>
      <c r="AQF517">
        <v>0</v>
      </c>
      <c r="AQG517">
        <v>0</v>
      </c>
      <c r="AQH517">
        <v>0</v>
      </c>
      <c r="AQJ517" t="s">
        <v>3994</v>
      </c>
      <c r="AQK517">
        <v>0</v>
      </c>
      <c r="AQL517">
        <v>1</v>
      </c>
      <c r="AQM517">
        <v>0</v>
      </c>
      <c r="AQN517">
        <v>0</v>
      </c>
      <c r="AQO517">
        <v>0</v>
      </c>
      <c r="AQP517">
        <v>0</v>
      </c>
      <c r="AQQ517">
        <v>0</v>
      </c>
      <c r="AQR517">
        <v>0</v>
      </c>
      <c r="AQS517">
        <v>0</v>
      </c>
      <c r="AQT517">
        <v>0</v>
      </c>
      <c r="AQU517">
        <v>0</v>
      </c>
      <c r="AQV517">
        <v>0</v>
      </c>
      <c r="AQX517" t="s">
        <v>3659</v>
      </c>
      <c r="ARC517" t="s">
        <v>4022</v>
      </c>
      <c r="ARE517" t="s">
        <v>3661</v>
      </c>
      <c r="ARF517" t="s">
        <v>3659</v>
      </c>
      <c r="AWP517" t="s">
        <v>3659</v>
      </c>
      <c r="AWS517">
        <v>400023352</v>
      </c>
      <c r="AWT517" t="s">
        <v>7563</v>
      </c>
      <c r="AWU517" t="s">
        <v>7564</v>
      </c>
      <c r="AWX517" t="s">
        <v>4728</v>
      </c>
      <c r="AWY517" t="s">
        <v>4717</v>
      </c>
      <c r="AWZ517" t="s">
        <v>4729</v>
      </c>
      <c r="AXB517">
        <v>536</v>
      </c>
      <c r="AXC517" t="s">
        <v>7044</v>
      </c>
    </row>
    <row r="518" spans="1:1303">
      <c r="A518" t="s">
        <v>7565</v>
      </c>
      <c r="B518" t="s">
        <v>7566</v>
      </c>
      <c r="C518" s="34">
        <v>44985</v>
      </c>
      <c r="D518" t="s">
        <v>4717</v>
      </c>
      <c r="E518" t="s">
        <v>4718</v>
      </c>
      <c r="F518" t="s">
        <v>3653</v>
      </c>
      <c r="G518" t="s">
        <v>3709</v>
      </c>
      <c r="H518" t="s">
        <v>3513</v>
      </c>
      <c r="J518" t="s">
        <v>3595</v>
      </c>
      <c r="K518" t="s">
        <v>7555</v>
      </c>
      <c r="P518" t="s">
        <v>3656</v>
      </c>
      <c r="Q518" t="s">
        <v>3656</v>
      </c>
      <c r="R518">
        <v>50</v>
      </c>
      <c r="U518" t="s">
        <v>3672</v>
      </c>
      <c r="V518">
        <v>1</v>
      </c>
      <c r="W518">
        <v>0</v>
      </c>
      <c r="X518" t="s">
        <v>3686</v>
      </c>
      <c r="Y518" t="s">
        <v>3679</v>
      </c>
      <c r="Z518">
        <v>1</v>
      </c>
      <c r="AA518">
        <v>0</v>
      </c>
      <c r="AB518">
        <v>0</v>
      </c>
      <c r="AC518">
        <v>0</v>
      </c>
      <c r="AD518">
        <v>0</v>
      </c>
      <c r="AE518">
        <v>0</v>
      </c>
      <c r="AF518">
        <v>0</v>
      </c>
      <c r="AJ518">
        <v>1</v>
      </c>
      <c r="AK518" t="s">
        <v>7556</v>
      </c>
      <c r="AL518">
        <v>1</v>
      </c>
      <c r="AM518">
        <v>1</v>
      </c>
      <c r="AN518">
        <v>1</v>
      </c>
      <c r="AO518">
        <v>0</v>
      </c>
      <c r="AP518">
        <v>0</v>
      </c>
      <c r="AR518" t="s">
        <v>3702</v>
      </c>
      <c r="AT518" t="s">
        <v>7567</v>
      </c>
      <c r="AU518">
        <v>0</v>
      </c>
      <c r="AV518">
        <v>0</v>
      </c>
      <c r="AW518">
        <v>0</v>
      </c>
      <c r="AX518">
        <v>0</v>
      </c>
      <c r="AY518">
        <v>0</v>
      </c>
      <c r="AZ518">
        <v>0</v>
      </c>
      <c r="BA518">
        <v>0</v>
      </c>
      <c r="BB518">
        <v>0</v>
      </c>
      <c r="BC518">
        <v>0</v>
      </c>
      <c r="BD518">
        <v>0</v>
      </c>
      <c r="BE518">
        <v>0</v>
      </c>
      <c r="BF518">
        <v>0</v>
      </c>
      <c r="BG518">
        <v>0</v>
      </c>
      <c r="BH518">
        <v>0</v>
      </c>
      <c r="BI518">
        <v>0</v>
      </c>
      <c r="BJ518">
        <v>0</v>
      </c>
      <c r="BK518">
        <v>0</v>
      </c>
      <c r="BL518">
        <v>1</v>
      </c>
      <c r="BM518">
        <v>0</v>
      </c>
      <c r="BN518">
        <v>1</v>
      </c>
      <c r="BO518">
        <v>0</v>
      </c>
      <c r="BP518">
        <v>0</v>
      </c>
      <c r="BQ518">
        <v>0</v>
      </c>
      <c r="BR518">
        <v>0</v>
      </c>
      <c r="BS518">
        <v>0</v>
      </c>
      <c r="BT518">
        <v>0</v>
      </c>
      <c r="BU518">
        <v>0</v>
      </c>
      <c r="BV518">
        <v>0</v>
      </c>
      <c r="BW518">
        <v>0</v>
      </c>
      <c r="BX518">
        <v>0</v>
      </c>
      <c r="BY518">
        <v>0</v>
      </c>
      <c r="BZ518">
        <v>0</v>
      </c>
      <c r="CA518">
        <v>0</v>
      </c>
      <c r="CB518">
        <v>0</v>
      </c>
      <c r="CC518">
        <v>0</v>
      </c>
      <c r="CD518">
        <v>0</v>
      </c>
      <c r="CE518">
        <v>0</v>
      </c>
      <c r="CF518">
        <v>0</v>
      </c>
      <c r="CG518">
        <v>0</v>
      </c>
      <c r="CH518">
        <v>0</v>
      </c>
      <c r="CI518">
        <v>0</v>
      </c>
      <c r="CJ518">
        <v>0</v>
      </c>
      <c r="CK518">
        <v>0</v>
      </c>
      <c r="CL518">
        <v>1</v>
      </c>
      <c r="CM518">
        <v>0</v>
      </c>
      <c r="CN518">
        <v>1</v>
      </c>
      <c r="CO518">
        <v>0</v>
      </c>
      <c r="CP518">
        <v>0</v>
      </c>
      <c r="CQ518">
        <v>1</v>
      </c>
      <c r="CR518">
        <v>0</v>
      </c>
      <c r="CS518">
        <v>0</v>
      </c>
      <c r="CT518">
        <v>1</v>
      </c>
      <c r="CU518">
        <v>0</v>
      </c>
      <c r="CV518">
        <v>0</v>
      </c>
      <c r="CW518">
        <v>0</v>
      </c>
      <c r="CX518">
        <v>1</v>
      </c>
      <c r="CY518">
        <v>0</v>
      </c>
      <c r="CZ518">
        <v>0</v>
      </c>
      <c r="DA518">
        <v>1</v>
      </c>
      <c r="DB518">
        <v>0</v>
      </c>
      <c r="DC518">
        <v>0</v>
      </c>
      <c r="DD518">
        <v>0</v>
      </c>
      <c r="DE518">
        <v>0</v>
      </c>
      <c r="DF518">
        <v>0</v>
      </c>
      <c r="DG518">
        <v>0</v>
      </c>
      <c r="DH518">
        <v>0</v>
      </c>
      <c r="DI518">
        <v>0</v>
      </c>
      <c r="FZ518">
        <v>1</v>
      </c>
      <c r="NM518" t="s">
        <v>3656</v>
      </c>
      <c r="NO518" t="s">
        <v>3656</v>
      </c>
      <c r="NP518">
        <v>2.2999999999999998</v>
      </c>
      <c r="NQ518">
        <v>2.2999999999999998</v>
      </c>
      <c r="OQ518" t="s">
        <v>3656</v>
      </c>
      <c r="OS518" t="s">
        <v>3656</v>
      </c>
      <c r="OT518">
        <v>4</v>
      </c>
      <c r="OU518">
        <v>4</v>
      </c>
      <c r="OW518" t="s">
        <v>3656</v>
      </c>
      <c r="OX518">
        <v>6</v>
      </c>
      <c r="OY518">
        <v>6</v>
      </c>
      <c r="RA518" t="s">
        <v>3656</v>
      </c>
      <c r="RC518" t="s">
        <v>3656</v>
      </c>
      <c r="RD518">
        <v>2.2000000000000002</v>
      </c>
      <c r="RE518">
        <v>2.2000000000000002</v>
      </c>
      <c r="SI518" t="s">
        <v>3656</v>
      </c>
      <c r="SK518" t="s">
        <v>3656</v>
      </c>
      <c r="SL518">
        <v>0.5</v>
      </c>
      <c r="SM518">
        <v>0.5</v>
      </c>
      <c r="SN518" t="s">
        <v>4734</v>
      </c>
      <c r="SS518" t="s">
        <v>3656</v>
      </c>
      <c r="SU518" t="s">
        <v>3656</v>
      </c>
      <c r="SV518">
        <v>2.5</v>
      </c>
      <c r="SW518">
        <v>2.5</v>
      </c>
      <c r="SX518" t="s">
        <v>4734</v>
      </c>
      <c r="UA518" t="s">
        <v>3656</v>
      </c>
      <c r="UC518" t="s">
        <v>3656</v>
      </c>
      <c r="UD518">
        <v>0.8</v>
      </c>
      <c r="UE518">
        <v>0.8</v>
      </c>
      <c r="UF518" t="s">
        <v>4734</v>
      </c>
      <c r="VO518" t="s">
        <v>3656</v>
      </c>
      <c r="VQ518" t="s">
        <v>3656</v>
      </c>
      <c r="VR518">
        <v>1</v>
      </c>
      <c r="VS518">
        <v>1</v>
      </c>
      <c r="VT518" t="s">
        <v>4734</v>
      </c>
      <c r="WS518" t="s">
        <v>3656</v>
      </c>
      <c r="WU518" t="s">
        <v>3656</v>
      </c>
      <c r="WV518">
        <v>0.2</v>
      </c>
      <c r="WW518">
        <v>0.2</v>
      </c>
      <c r="AHA518">
        <v>2</v>
      </c>
      <c r="AHD518">
        <v>4</v>
      </c>
      <c r="AHI518">
        <v>5</v>
      </c>
      <c r="AHL518">
        <v>2</v>
      </c>
      <c r="AHM518">
        <v>2</v>
      </c>
      <c r="AHP518">
        <v>4</v>
      </c>
      <c r="AHT518">
        <v>6</v>
      </c>
      <c r="AHW518">
        <v>6</v>
      </c>
      <c r="AJN518" t="s">
        <v>3659</v>
      </c>
      <c r="AJQ518" t="s">
        <v>3659</v>
      </c>
      <c r="AJV518" t="s">
        <v>3659</v>
      </c>
      <c r="AJY518" t="s">
        <v>3659</v>
      </c>
      <c r="AJZ518" t="s">
        <v>3659</v>
      </c>
      <c r="AKC518" t="s">
        <v>3659</v>
      </c>
      <c r="AKG518" t="s">
        <v>3659</v>
      </c>
      <c r="AKJ518" t="s">
        <v>3659</v>
      </c>
      <c r="AMA518">
        <v>2</v>
      </c>
      <c r="AMD518">
        <v>4</v>
      </c>
      <c r="AMI518">
        <v>8</v>
      </c>
      <c r="AML518">
        <v>5</v>
      </c>
      <c r="AMM518">
        <v>3</v>
      </c>
      <c r="AMP518">
        <v>4</v>
      </c>
      <c r="AMT518">
        <v>8</v>
      </c>
      <c r="AMW518">
        <v>6</v>
      </c>
      <c r="ANW518" t="s">
        <v>3870</v>
      </c>
      <c r="ANY518" t="s">
        <v>3892</v>
      </c>
      <c r="ANZ518">
        <v>0</v>
      </c>
      <c r="AOA518">
        <v>0</v>
      </c>
      <c r="AOB518">
        <v>1</v>
      </c>
      <c r="AOC518">
        <v>0</v>
      </c>
      <c r="AOD518">
        <v>0</v>
      </c>
      <c r="AOE518">
        <v>0</v>
      </c>
      <c r="AOF518">
        <v>0</v>
      </c>
      <c r="AOG518">
        <v>0</v>
      </c>
      <c r="AOH518">
        <v>0</v>
      </c>
      <c r="AOI518">
        <v>0</v>
      </c>
      <c r="AOJ518">
        <v>0</v>
      </c>
      <c r="AOM518" t="s">
        <v>3886</v>
      </c>
      <c r="AON518">
        <v>0</v>
      </c>
      <c r="AOO518">
        <v>0</v>
      </c>
      <c r="AOP518">
        <v>1</v>
      </c>
      <c r="AOQ518">
        <v>0</v>
      </c>
      <c r="AOR518">
        <v>0</v>
      </c>
      <c r="AOS518">
        <v>0</v>
      </c>
      <c r="AOT518">
        <v>0</v>
      </c>
      <c r="AOU518">
        <v>0</v>
      </c>
      <c r="AOV518">
        <v>0</v>
      </c>
      <c r="AOW518">
        <v>0</v>
      </c>
      <c r="AOY518" t="s">
        <v>3924</v>
      </c>
      <c r="AOZ518">
        <v>0</v>
      </c>
      <c r="APA518">
        <v>1</v>
      </c>
      <c r="APB518">
        <v>0</v>
      </c>
      <c r="APC518">
        <v>0</v>
      </c>
      <c r="APD518">
        <v>0</v>
      </c>
      <c r="APE518">
        <v>0</v>
      </c>
      <c r="APF518">
        <v>0</v>
      </c>
      <c r="APG518">
        <v>0</v>
      </c>
      <c r="APH518">
        <v>0</v>
      </c>
      <c r="API518">
        <v>0</v>
      </c>
      <c r="APJ518">
        <v>0</v>
      </c>
      <c r="APK518">
        <v>0</v>
      </c>
      <c r="APL518">
        <v>0</v>
      </c>
      <c r="APM518">
        <v>0</v>
      </c>
      <c r="APO518" t="s">
        <v>3659</v>
      </c>
      <c r="APU518" t="s">
        <v>5151</v>
      </c>
      <c r="APV518">
        <v>1</v>
      </c>
      <c r="APW518">
        <v>1</v>
      </c>
      <c r="APX518">
        <v>1</v>
      </c>
      <c r="APY518">
        <v>0</v>
      </c>
      <c r="APZ518">
        <v>0</v>
      </c>
      <c r="AQA518">
        <v>0</v>
      </c>
      <c r="AQB518">
        <v>0</v>
      </c>
      <c r="AQC518">
        <v>0</v>
      </c>
      <c r="AQD518">
        <v>0</v>
      </c>
      <c r="AQE518">
        <v>0</v>
      </c>
      <c r="AQF518">
        <v>0</v>
      </c>
      <c r="AQG518">
        <v>0</v>
      </c>
      <c r="AQH518">
        <v>0</v>
      </c>
      <c r="AQJ518" t="s">
        <v>5277</v>
      </c>
      <c r="AQK518">
        <v>0</v>
      </c>
      <c r="AQL518">
        <v>1</v>
      </c>
      <c r="AQM518">
        <v>0</v>
      </c>
      <c r="AQN518">
        <v>0</v>
      </c>
      <c r="AQO518">
        <v>1</v>
      </c>
      <c r="AQP518">
        <v>0</v>
      </c>
      <c r="AQQ518">
        <v>0</v>
      </c>
      <c r="AQR518">
        <v>0</v>
      </c>
      <c r="AQS518">
        <v>0</v>
      </c>
      <c r="AQT518">
        <v>0</v>
      </c>
      <c r="AQU518">
        <v>0</v>
      </c>
      <c r="AQV518">
        <v>0</v>
      </c>
      <c r="AQX518" t="s">
        <v>3659</v>
      </c>
      <c r="AWP518" t="s">
        <v>3659</v>
      </c>
      <c r="AWS518">
        <v>400023353</v>
      </c>
      <c r="AWT518" t="s">
        <v>7568</v>
      </c>
      <c r="AWU518" t="s">
        <v>7569</v>
      </c>
      <c r="AWX518" t="s">
        <v>4728</v>
      </c>
      <c r="AWY518" t="s">
        <v>4717</v>
      </c>
      <c r="AWZ518" t="s">
        <v>4729</v>
      </c>
      <c r="AXB518">
        <v>537</v>
      </c>
      <c r="AXC518" t="s">
        <v>7044</v>
      </c>
    </row>
    <row r="519" spans="1:1303">
      <c r="A519" t="s">
        <v>7570</v>
      </c>
      <c r="B519" t="s">
        <v>7571</v>
      </c>
      <c r="C519" s="34">
        <v>44985</v>
      </c>
      <c r="D519" t="s">
        <v>4717</v>
      </c>
      <c r="E519" t="s">
        <v>4718</v>
      </c>
      <c r="F519" t="s">
        <v>3653</v>
      </c>
      <c r="G519" t="s">
        <v>3709</v>
      </c>
      <c r="H519" t="s">
        <v>3513</v>
      </c>
      <c r="J519" t="s">
        <v>3595</v>
      </c>
      <c r="K519" t="s">
        <v>7555</v>
      </c>
      <c r="P519" t="s">
        <v>3656</v>
      </c>
      <c r="Q519" t="s">
        <v>3656</v>
      </c>
      <c r="R519">
        <v>9</v>
      </c>
      <c r="U519" t="s">
        <v>3672</v>
      </c>
      <c r="V519">
        <v>1</v>
      </c>
      <c r="W519">
        <v>0</v>
      </c>
      <c r="X519" t="s">
        <v>3686</v>
      </c>
      <c r="Y519" t="s">
        <v>3679</v>
      </c>
      <c r="Z519">
        <v>1</v>
      </c>
      <c r="AA519">
        <v>0</v>
      </c>
      <c r="AB519">
        <v>0</v>
      </c>
      <c r="AC519">
        <v>0</v>
      </c>
      <c r="AD519">
        <v>0</v>
      </c>
      <c r="AE519">
        <v>0</v>
      </c>
      <c r="AF519">
        <v>0</v>
      </c>
      <c r="AJ519">
        <v>1</v>
      </c>
      <c r="AK519" t="s">
        <v>3702</v>
      </c>
      <c r="AL519">
        <v>0</v>
      </c>
      <c r="AM519">
        <v>1</v>
      </c>
      <c r="AN519">
        <v>0</v>
      </c>
      <c r="AO519">
        <v>0</v>
      </c>
      <c r="AP519">
        <v>0</v>
      </c>
      <c r="AR519" t="s">
        <v>3702</v>
      </c>
      <c r="AT519" t="s">
        <v>7572</v>
      </c>
      <c r="AU519">
        <v>0</v>
      </c>
      <c r="AV519">
        <v>0</v>
      </c>
      <c r="AW519">
        <v>0</v>
      </c>
      <c r="AX519">
        <v>0</v>
      </c>
      <c r="AY519">
        <v>0</v>
      </c>
      <c r="AZ519">
        <v>0</v>
      </c>
      <c r="BA519">
        <v>0</v>
      </c>
      <c r="BB519">
        <v>0</v>
      </c>
      <c r="BC519">
        <v>0</v>
      </c>
      <c r="BD519">
        <v>0</v>
      </c>
      <c r="BE519">
        <v>0</v>
      </c>
      <c r="BF519">
        <v>0</v>
      </c>
      <c r="BG519">
        <v>0</v>
      </c>
      <c r="BH519">
        <v>0</v>
      </c>
      <c r="BI519">
        <v>0</v>
      </c>
      <c r="BJ519">
        <v>0</v>
      </c>
      <c r="BK519">
        <v>0</v>
      </c>
      <c r="BL519">
        <v>1</v>
      </c>
      <c r="BM519">
        <v>1</v>
      </c>
      <c r="BN519">
        <v>0</v>
      </c>
      <c r="BO519">
        <v>0</v>
      </c>
      <c r="BP519">
        <v>0</v>
      </c>
      <c r="BQ519">
        <v>0</v>
      </c>
      <c r="BR519">
        <v>0</v>
      </c>
      <c r="BS519">
        <v>0</v>
      </c>
      <c r="BT519">
        <v>0</v>
      </c>
      <c r="BU519">
        <v>0</v>
      </c>
      <c r="BV519">
        <v>0</v>
      </c>
      <c r="BW519">
        <v>0</v>
      </c>
      <c r="BX519">
        <v>0</v>
      </c>
      <c r="BY519">
        <v>0</v>
      </c>
      <c r="BZ519">
        <v>0</v>
      </c>
      <c r="CA519">
        <v>0</v>
      </c>
      <c r="CB519">
        <v>0</v>
      </c>
      <c r="CC519">
        <v>0</v>
      </c>
      <c r="CD519">
        <v>0</v>
      </c>
      <c r="CE519">
        <v>0</v>
      </c>
      <c r="CF519">
        <v>0</v>
      </c>
      <c r="CG519">
        <v>0</v>
      </c>
      <c r="CH519">
        <v>0</v>
      </c>
      <c r="CI519">
        <v>0</v>
      </c>
      <c r="CJ519">
        <v>1</v>
      </c>
      <c r="CK519">
        <v>0</v>
      </c>
      <c r="CL519">
        <v>1</v>
      </c>
      <c r="CM519">
        <v>0</v>
      </c>
      <c r="CN519">
        <v>0</v>
      </c>
      <c r="CO519">
        <v>1</v>
      </c>
      <c r="CP519">
        <v>0</v>
      </c>
      <c r="CQ519">
        <v>0</v>
      </c>
      <c r="CR519">
        <v>0</v>
      </c>
      <c r="CS519">
        <v>1</v>
      </c>
      <c r="CT519">
        <v>0</v>
      </c>
      <c r="CU519">
        <v>0</v>
      </c>
      <c r="CV519">
        <v>1</v>
      </c>
      <c r="CW519">
        <v>0</v>
      </c>
      <c r="CX519">
        <v>0</v>
      </c>
      <c r="CY519">
        <v>0</v>
      </c>
      <c r="CZ519">
        <v>0</v>
      </c>
      <c r="DA519">
        <v>1</v>
      </c>
      <c r="DB519">
        <v>0</v>
      </c>
      <c r="DC519">
        <v>1</v>
      </c>
      <c r="DD519">
        <v>1</v>
      </c>
      <c r="DE519">
        <v>0</v>
      </c>
      <c r="DF519">
        <v>0</v>
      </c>
      <c r="DG519">
        <v>0</v>
      </c>
      <c r="DH519">
        <v>0</v>
      </c>
      <c r="DI519">
        <v>0</v>
      </c>
      <c r="DJ519" t="s">
        <v>7573</v>
      </c>
      <c r="DK519">
        <v>0</v>
      </c>
      <c r="DL519">
        <v>0</v>
      </c>
      <c r="DM519">
        <v>0</v>
      </c>
      <c r="DN519">
        <v>0</v>
      </c>
      <c r="DO519">
        <v>0</v>
      </c>
      <c r="DP519">
        <v>0</v>
      </c>
      <c r="DQ519">
        <v>0</v>
      </c>
      <c r="DR519">
        <v>0</v>
      </c>
      <c r="DS519">
        <v>0</v>
      </c>
      <c r="DT519">
        <v>0</v>
      </c>
      <c r="DU519">
        <v>0</v>
      </c>
      <c r="DV519">
        <v>0</v>
      </c>
      <c r="DW519">
        <v>0</v>
      </c>
      <c r="DX519">
        <v>0</v>
      </c>
      <c r="DY519">
        <v>0</v>
      </c>
      <c r="DZ519">
        <v>0</v>
      </c>
      <c r="EA519">
        <v>0</v>
      </c>
      <c r="EB519">
        <v>0</v>
      </c>
      <c r="EC519">
        <v>1</v>
      </c>
      <c r="ED519">
        <v>0</v>
      </c>
      <c r="EE519">
        <v>0</v>
      </c>
      <c r="EF519">
        <v>0</v>
      </c>
      <c r="EG519">
        <v>0</v>
      </c>
      <c r="EH519">
        <v>0</v>
      </c>
      <c r="EI519">
        <v>0</v>
      </c>
      <c r="EJ519">
        <v>0</v>
      </c>
      <c r="EK519">
        <v>0</v>
      </c>
      <c r="EL519">
        <v>0</v>
      </c>
      <c r="EM519">
        <v>0</v>
      </c>
      <c r="EN519">
        <v>0</v>
      </c>
      <c r="EO519">
        <v>0</v>
      </c>
      <c r="EP519">
        <v>0</v>
      </c>
      <c r="EQ519">
        <v>0</v>
      </c>
      <c r="ER519">
        <v>0</v>
      </c>
      <c r="ES519">
        <v>0</v>
      </c>
      <c r="ET519">
        <v>0</v>
      </c>
      <c r="EU519">
        <v>0</v>
      </c>
      <c r="EV519">
        <v>0</v>
      </c>
      <c r="EW519">
        <v>0</v>
      </c>
      <c r="EX519">
        <v>0</v>
      </c>
      <c r="EY519">
        <v>0</v>
      </c>
      <c r="EZ519">
        <v>0</v>
      </c>
      <c r="FA519">
        <v>0</v>
      </c>
      <c r="FB519">
        <v>0</v>
      </c>
      <c r="FC519">
        <v>0</v>
      </c>
      <c r="FD519">
        <v>0</v>
      </c>
      <c r="FE519">
        <v>1</v>
      </c>
      <c r="FF519">
        <v>0</v>
      </c>
      <c r="FG519">
        <v>0</v>
      </c>
      <c r="FH519">
        <v>0</v>
      </c>
      <c r="FI519">
        <v>1</v>
      </c>
      <c r="FJ519">
        <v>0</v>
      </c>
      <c r="FK519">
        <v>0</v>
      </c>
      <c r="FL519">
        <v>0</v>
      </c>
      <c r="FM519">
        <v>0</v>
      </c>
      <c r="FN519">
        <v>0</v>
      </c>
      <c r="FO519">
        <v>0</v>
      </c>
      <c r="FP519">
        <v>0</v>
      </c>
      <c r="FQ519">
        <v>0</v>
      </c>
      <c r="FR519">
        <v>0</v>
      </c>
      <c r="FS519">
        <v>0</v>
      </c>
      <c r="FT519">
        <v>0</v>
      </c>
      <c r="FU519">
        <v>0</v>
      </c>
      <c r="FV519">
        <v>0</v>
      </c>
      <c r="FW519">
        <v>0</v>
      </c>
      <c r="FX519">
        <v>0</v>
      </c>
      <c r="FY519">
        <v>0</v>
      </c>
      <c r="FZ519">
        <v>1</v>
      </c>
      <c r="NC519" t="s">
        <v>3656</v>
      </c>
      <c r="NE519" t="s">
        <v>3656</v>
      </c>
      <c r="NF519">
        <v>12.2</v>
      </c>
      <c r="NG519">
        <v>12.2</v>
      </c>
      <c r="NH519" t="s">
        <v>4734</v>
      </c>
      <c r="OQ519" t="s">
        <v>3656</v>
      </c>
      <c r="OS519" t="s">
        <v>3656</v>
      </c>
      <c r="OT519">
        <v>4</v>
      </c>
      <c r="OU519">
        <v>4</v>
      </c>
      <c r="OW519" t="s">
        <v>3656</v>
      </c>
      <c r="OX519">
        <v>6</v>
      </c>
      <c r="OY519">
        <v>6</v>
      </c>
      <c r="PO519" t="s">
        <v>3656</v>
      </c>
      <c r="PQ519" t="s">
        <v>3656</v>
      </c>
      <c r="PR519">
        <v>1.5</v>
      </c>
      <c r="PS519">
        <v>1.5</v>
      </c>
      <c r="PT519" t="s">
        <v>4734</v>
      </c>
      <c r="PU519" t="s">
        <v>3656</v>
      </c>
      <c r="PV519">
        <v>1.8</v>
      </c>
      <c r="PW519">
        <v>1.8</v>
      </c>
      <c r="PY519" t="s">
        <v>3656</v>
      </c>
      <c r="PZ519">
        <v>1.8</v>
      </c>
      <c r="QA519">
        <v>1.8</v>
      </c>
      <c r="QQ519" t="s">
        <v>3656</v>
      </c>
      <c r="QS519" t="s">
        <v>3656</v>
      </c>
      <c r="QT519">
        <v>1</v>
      </c>
      <c r="QU519">
        <v>1</v>
      </c>
      <c r="SI519" t="s">
        <v>3656</v>
      </c>
      <c r="SK519" t="s">
        <v>3656</v>
      </c>
      <c r="SL519">
        <v>0.5</v>
      </c>
      <c r="SM519">
        <v>0.5</v>
      </c>
      <c r="SN519" t="s">
        <v>4734</v>
      </c>
      <c r="TM519" t="s">
        <v>3656</v>
      </c>
      <c r="TO519" t="s">
        <v>3656</v>
      </c>
      <c r="TP519">
        <v>6.4</v>
      </c>
      <c r="TQ519">
        <v>6.4</v>
      </c>
      <c r="TS519" t="s">
        <v>3656</v>
      </c>
      <c r="TT519">
        <v>13</v>
      </c>
      <c r="TU519">
        <v>13</v>
      </c>
      <c r="TV519" t="s">
        <v>4734</v>
      </c>
      <c r="UK519" t="s">
        <v>3656</v>
      </c>
      <c r="UM519" t="s">
        <v>3656</v>
      </c>
      <c r="UN519">
        <v>3.1</v>
      </c>
      <c r="UO519">
        <v>3.1</v>
      </c>
      <c r="VO519" t="s">
        <v>3656</v>
      </c>
      <c r="VQ519" t="s">
        <v>3656</v>
      </c>
      <c r="VR519">
        <v>1</v>
      </c>
      <c r="VS519">
        <v>1</v>
      </c>
      <c r="VT519" t="s">
        <v>4734</v>
      </c>
      <c r="VY519" t="s">
        <v>3656</v>
      </c>
      <c r="WA519" t="s">
        <v>3656</v>
      </c>
      <c r="WB519">
        <v>5.0999999999999996</v>
      </c>
      <c r="WC519">
        <v>5.0999999999999996</v>
      </c>
      <c r="WD519" t="s">
        <v>4734</v>
      </c>
      <c r="WI519" t="s">
        <v>3656</v>
      </c>
      <c r="WK519" t="s">
        <v>3656</v>
      </c>
      <c r="WL519">
        <v>0.4</v>
      </c>
      <c r="WM519">
        <v>0.4</v>
      </c>
      <c r="AGZ519">
        <v>2</v>
      </c>
      <c r="AHD519">
        <v>4</v>
      </c>
      <c r="AHF519">
        <v>5</v>
      </c>
      <c r="AHH519">
        <v>2</v>
      </c>
      <c r="AHL519">
        <v>4</v>
      </c>
      <c r="AHO519">
        <v>8</v>
      </c>
      <c r="AHQ519">
        <v>2</v>
      </c>
      <c r="AHT519">
        <v>30</v>
      </c>
      <c r="AHU519">
        <v>14</v>
      </c>
      <c r="AHV519">
        <v>8</v>
      </c>
      <c r="AJM519" t="s">
        <v>3659</v>
      </c>
      <c r="AJQ519" t="s">
        <v>3659</v>
      </c>
      <c r="AJS519" t="s">
        <v>3659</v>
      </c>
      <c r="AJU519" t="s">
        <v>3659</v>
      </c>
      <c r="AJY519" t="s">
        <v>3659</v>
      </c>
      <c r="AKB519" t="s">
        <v>3659</v>
      </c>
      <c r="AKD519" t="s">
        <v>3659</v>
      </c>
      <c r="AKG519" t="s">
        <v>3659</v>
      </c>
      <c r="AKH519" t="s">
        <v>3659</v>
      </c>
      <c r="AKI519" t="s">
        <v>3659</v>
      </c>
      <c r="ALZ519">
        <v>5</v>
      </c>
      <c r="AMD519">
        <v>7</v>
      </c>
      <c r="AMF519">
        <v>20</v>
      </c>
      <c r="AMH519">
        <v>12</v>
      </c>
      <c r="AML519">
        <v>6</v>
      </c>
      <c r="AMO519">
        <v>7</v>
      </c>
      <c r="AMQ519">
        <v>9</v>
      </c>
      <c r="AMT519">
        <v>7</v>
      </c>
      <c r="AMU519">
        <v>6</v>
      </c>
      <c r="AMV519">
        <v>7</v>
      </c>
      <c r="ANW519" t="s">
        <v>3870</v>
      </c>
      <c r="ANY519" t="s">
        <v>7574</v>
      </c>
      <c r="ANZ519">
        <v>0</v>
      </c>
      <c r="AOA519">
        <v>0</v>
      </c>
      <c r="AOB519">
        <v>1</v>
      </c>
      <c r="AOC519">
        <v>1</v>
      </c>
      <c r="AOD519">
        <v>0</v>
      </c>
      <c r="AOE519">
        <v>0</v>
      </c>
      <c r="AOF519">
        <v>0</v>
      </c>
      <c r="AOG519">
        <v>0</v>
      </c>
      <c r="AOH519">
        <v>0</v>
      </c>
      <c r="AOI519">
        <v>0</v>
      </c>
      <c r="AOJ519">
        <v>0</v>
      </c>
      <c r="AOM519" t="s">
        <v>4735</v>
      </c>
      <c r="AON519">
        <v>1</v>
      </c>
      <c r="AOO519">
        <v>0</v>
      </c>
      <c r="AOP519">
        <v>1</v>
      </c>
      <c r="AOQ519">
        <v>0</v>
      </c>
      <c r="AOR519">
        <v>0</v>
      </c>
      <c r="AOS519">
        <v>0</v>
      </c>
      <c r="AOT519">
        <v>0</v>
      </c>
      <c r="AOU519">
        <v>0</v>
      </c>
      <c r="AOV519">
        <v>0</v>
      </c>
      <c r="AOW519">
        <v>0</v>
      </c>
      <c r="AOY519" t="s">
        <v>3924</v>
      </c>
      <c r="AOZ519">
        <v>0</v>
      </c>
      <c r="APA519">
        <v>1</v>
      </c>
      <c r="APB519">
        <v>0</v>
      </c>
      <c r="APC519">
        <v>0</v>
      </c>
      <c r="APD519">
        <v>0</v>
      </c>
      <c r="APE519">
        <v>0</v>
      </c>
      <c r="APF519">
        <v>0</v>
      </c>
      <c r="APG519">
        <v>0</v>
      </c>
      <c r="APH519">
        <v>0</v>
      </c>
      <c r="API519">
        <v>0</v>
      </c>
      <c r="APJ519">
        <v>0</v>
      </c>
      <c r="APK519">
        <v>0</v>
      </c>
      <c r="APL519">
        <v>0</v>
      </c>
      <c r="APM519">
        <v>0</v>
      </c>
      <c r="APO519" t="s">
        <v>3659</v>
      </c>
      <c r="APU519" t="s">
        <v>5268</v>
      </c>
      <c r="APV519">
        <v>1</v>
      </c>
      <c r="APW519">
        <v>0</v>
      </c>
      <c r="APX519">
        <v>1</v>
      </c>
      <c r="APY519">
        <v>0</v>
      </c>
      <c r="APZ519">
        <v>0</v>
      </c>
      <c r="AQA519">
        <v>0</v>
      </c>
      <c r="AQB519">
        <v>0</v>
      </c>
      <c r="AQC519">
        <v>0</v>
      </c>
      <c r="AQD519">
        <v>0</v>
      </c>
      <c r="AQE519">
        <v>0</v>
      </c>
      <c r="AQF519">
        <v>0</v>
      </c>
      <c r="AQG519">
        <v>0</v>
      </c>
      <c r="AQH519">
        <v>0</v>
      </c>
      <c r="AQJ519" t="s">
        <v>3994</v>
      </c>
      <c r="AQK519">
        <v>0</v>
      </c>
      <c r="AQL519">
        <v>1</v>
      </c>
      <c r="AQM519">
        <v>0</v>
      </c>
      <c r="AQN519">
        <v>0</v>
      </c>
      <c r="AQO519">
        <v>0</v>
      </c>
      <c r="AQP519">
        <v>0</v>
      </c>
      <c r="AQQ519">
        <v>0</v>
      </c>
      <c r="AQR519">
        <v>0</v>
      </c>
      <c r="AQS519">
        <v>0</v>
      </c>
      <c r="AQT519">
        <v>0</v>
      </c>
      <c r="AQU519">
        <v>0</v>
      </c>
      <c r="AQV519">
        <v>0</v>
      </c>
      <c r="AQX519" t="s">
        <v>3659</v>
      </c>
      <c r="ATX519" t="s">
        <v>4251</v>
      </c>
      <c r="ATY519" t="s">
        <v>3659</v>
      </c>
      <c r="AWP519" t="s">
        <v>3659</v>
      </c>
      <c r="AWS519">
        <v>400023354</v>
      </c>
      <c r="AWT519" t="s">
        <v>7575</v>
      </c>
      <c r="AWU519" t="s">
        <v>7576</v>
      </c>
      <c r="AWX519" t="s">
        <v>4728</v>
      </c>
      <c r="AWY519" t="s">
        <v>4717</v>
      </c>
      <c r="AWZ519" t="s">
        <v>4729</v>
      </c>
      <c r="AXB519">
        <v>538</v>
      </c>
      <c r="AXC519" t="s">
        <v>7044</v>
      </c>
    </row>
    <row r="520" spans="1:1303">
      <c r="A520" t="s">
        <v>7577</v>
      </c>
      <c r="B520" t="s">
        <v>7578</v>
      </c>
      <c r="C520" s="34">
        <v>44986</v>
      </c>
      <c r="D520" t="s">
        <v>4717</v>
      </c>
      <c r="E520" t="s">
        <v>4718</v>
      </c>
      <c r="F520" t="s">
        <v>3653</v>
      </c>
      <c r="G520" t="s">
        <v>3709</v>
      </c>
      <c r="H520" t="s">
        <v>3513</v>
      </c>
      <c r="J520" t="s">
        <v>3595</v>
      </c>
      <c r="K520" t="s">
        <v>7555</v>
      </c>
      <c r="P520" t="s">
        <v>3656</v>
      </c>
      <c r="Q520" t="s">
        <v>3656</v>
      </c>
      <c r="R520">
        <v>30</v>
      </c>
      <c r="U520" t="s">
        <v>3672</v>
      </c>
      <c r="V520">
        <v>1</v>
      </c>
      <c r="W520">
        <v>0</v>
      </c>
      <c r="X520" t="s">
        <v>3686</v>
      </c>
      <c r="Y520" t="s">
        <v>3679</v>
      </c>
      <c r="Z520">
        <v>1</v>
      </c>
      <c r="AA520">
        <v>0</v>
      </c>
      <c r="AB520">
        <v>0</v>
      </c>
      <c r="AC520">
        <v>0</v>
      </c>
      <c r="AD520">
        <v>0</v>
      </c>
      <c r="AE520">
        <v>0</v>
      </c>
      <c r="AF520">
        <v>0</v>
      </c>
      <c r="AJ520">
        <v>1</v>
      </c>
      <c r="AK520" t="s">
        <v>7556</v>
      </c>
      <c r="AL520">
        <v>1</v>
      </c>
      <c r="AM520">
        <v>1</v>
      </c>
      <c r="AN520">
        <v>1</v>
      </c>
      <c r="AO520">
        <v>0</v>
      </c>
      <c r="AP520">
        <v>0</v>
      </c>
      <c r="AR520" t="s">
        <v>3702</v>
      </c>
      <c r="AT520" t="s">
        <v>7579</v>
      </c>
      <c r="AU520">
        <v>0</v>
      </c>
      <c r="AV520">
        <v>0</v>
      </c>
      <c r="AW520">
        <v>0</v>
      </c>
      <c r="AX520">
        <v>0</v>
      </c>
      <c r="AY520">
        <v>0</v>
      </c>
      <c r="AZ520">
        <v>0</v>
      </c>
      <c r="BA520">
        <v>0</v>
      </c>
      <c r="BB520">
        <v>0</v>
      </c>
      <c r="BC520">
        <v>0</v>
      </c>
      <c r="BD520">
        <v>0</v>
      </c>
      <c r="BE520">
        <v>0</v>
      </c>
      <c r="BF520">
        <v>0</v>
      </c>
      <c r="BG520">
        <v>0</v>
      </c>
      <c r="BH520">
        <v>0</v>
      </c>
      <c r="BI520">
        <v>0</v>
      </c>
      <c r="BJ520">
        <v>0</v>
      </c>
      <c r="BK520">
        <v>1</v>
      </c>
      <c r="BL520">
        <v>0</v>
      </c>
      <c r="BM520">
        <v>0</v>
      </c>
      <c r="BN520">
        <v>0</v>
      </c>
      <c r="BO520">
        <v>0</v>
      </c>
      <c r="BP520">
        <v>0</v>
      </c>
      <c r="BQ520">
        <v>0</v>
      </c>
      <c r="BR520">
        <v>0</v>
      </c>
      <c r="BS520">
        <v>0</v>
      </c>
      <c r="BT520">
        <v>0</v>
      </c>
      <c r="BU520">
        <v>0</v>
      </c>
      <c r="BV520">
        <v>0</v>
      </c>
      <c r="BW520">
        <v>0</v>
      </c>
      <c r="BX520">
        <v>0</v>
      </c>
      <c r="BY520">
        <v>0</v>
      </c>
      <c r="BZ520">
        <v>0</v>
      </c>
      <c r="CA520">
        <v>0</v>
      </c>
      <c r="CB520">
        <v>0</v>
      </c>
      <c r="CC520">
        <v>0</v>
      </c>
      <c r="CD520">
        <v>0</v>
      </c>
      <c r="CE520">
        <v>0</v>
      </c>
      <c r="CF520">
        <v>0</v>
      </c>
      <c r="CG520">
        <v>0</v>
      </c>
      <c r="CH520">
        <v>0</v>
      </c>
      <c r="CI520">
        <v>0</v>
      </c>
      <c r="CJ520">
        <v>1</v>
      </c>
      <c r="CK520">
        <v>0</v>
      </c>
      <c r="CL520">
        <v>0</v>
      </c>
      <c r="CM520">
        <v>1</v>
      </c>
      <c r="CN520">
        <v>0</v>
      </c>
      <c r="CO520">
        <v>1</v>
      </c>
      <c r="CP520">
        <v>0</v>
      </c>
      <c r="CQ520">
        <v>1</v>
      </c>
      <c r="CR520">
        <v>0</v>
      </c>
      <c r="CS520">
        <v>0</v>
      </c>
      <c r="CT520">
        <v>1</v>
      </c>
      <c r="CU520">
        <v>0</v>
      </c>
      <c r="CV520">
        <v>1</v>
      </c>
      <c r="CW520">
        <v>0</v>
      </c>
      <c r="CX520">
        <v>1</v>
      </c>
      <c r="CY520">
        <v>0</v>
      </c>
      <c r="CZ520">
        <v>0</v>
      </c>
      <c r="DA520">
        <v>1</v>
      </c>
      <c r="DB520">
        <v>0</v>
      </c>
      <c r="DC520">
        <v>0</v>
      </c>
      <c r="DD520">
        <v>1</v>
      </c>
      <c r="DE520">
        <v>0</v>
      </c>
      <c r="DF520">
        <v>0</v>
      </c>
      <c r="DG520">
        <v>0</v>
      </c>
      <c r="DH520">
        <v>0</v>
      </c>
      <c r="DI520">
        <v>0</v>
      </c>
      <c r="DJ520" t="s">
        <v>7580</v>
      </c>
      <c r="DK520">
        <v>0</v>
      </c>
      <c r="DL520">
        <v>0</v>
      </c>
      <c r="DM520">
        <v>0</v>
      </c>
      <c r="DN520">
        <v>0</v>
      </c>
      <c r="DO520">
        <v>0</v>
      </c>
      <c r="DP520">
        <v>0</v>
      </c>
      <c r="DQ520">
        <v>0</v>
      </c>
      <c r="DR520">
        <v>0</v>
      </c>
      <c r="DS520">
        <v>0</v>
      </c>
      <c r="DT520">
        <v>0</v>
      </c>
      <c r="DU520">
        <v>0</v>
      </c>
      <c r="DV520">
        <v>0</v>
      </c>
      <c r="DW520">
        <v>0</v>
      </c>
      <c r="DX520">
        <v>0</v>
      </c>
      <c r="DY520">
        <v>0</v>
      </c>
      <c r="DZ520">
        <v>0</v>
      </c>
      <c r="EA520">
        <v>0</v>
      </c>
      <c r="EB520">
        <v>0</v>
      </c>
      <c r="EC520">
        <v>0</v>
      </c>
      <c r="ED520">
        <v>0</v>
      </c>
      <c r="EE520">
        <v>0</v>
      </c>
      <c r="EF520">
        <v>0</v>
      </c>
      <c r="EG520">
        <v>0</v>
      </c>
      <c r="EH520">
        <v>0</v>
      </c>
      <c r="EI520">
        <v>0</v>
      </c>
      <c r="EJ520">
        <v>0</v>
      </c>
      <c r="EK520">
        <v>0</v>
      </c>
      <c r="EL520">
        <v>0</v>
      </c>
      <c r="EM520">
        <v>0</v>
      </c>
      <c r="EN520">
        <v>0</v>
      </c>
      <c r="EO520">
        <v>0</v>
      </c>
      <c r="EP520">
        <v>0</v>
      </c>
      <c r="EQ520">
        <v>0</v>
      </c>
      <c r="ER520">
        <v>0</v>
      </c>
      <c r="ES520">
        <v>0</v>
      </c>
      <c r="ET520">
        <v>0</v>
      </c>
      <c r="EU520">
        <v>0</v>
      </c>
      <c r="EV520">
        <v>0</v>
      </c>
      <c r="EW520">
        <v>0</v>
      </c>
      <c r="EX520">
        <v>0</v>
      </c>
      <c r="EY520">
        <v>0</v>
      </c>
      <c r="EZ520">
        <v>0</v>
      </c>
      <c r="FA520">
        <v>0</v>
      </c>
      <c r="FB520">
        <v>0</v>
      </c>
      <c r="FC520">
        <v>0</v>
      </c>
      <c r="FD520">
        <v>0</v>
      </c>
      <c r="FE520">
        <v>1</v>
      </c>
      <c r="FF520">
        <v>0</v>
      </c>
      <c r="FG520">
        <v>0</v>
      </c>
      <c r="FH520">
        <v>0</v>
      </c>
      <c r="FI520">
        <v>0</v>
      </c>
      <c r="FJ520">
        <v>0</v>
      </c>
      <c r="FK520">
        <v>0</v>
      </c>
      <c r="FL520">
        <v>1</v>
      </c>
      <c r="FM520">
        <v>0</v>
      </c>
      <c r="FN520">
        <v>0</v>
      </c>
      <c r="FO520">
        <v>0</v>
      </c>
      <c r="FP520">
        <v>0</v>
      </c>
      <c r="FQ520">
        <v>0</v>
      </c>
      <c r="FR520">
        <v>0</v>
      </c>
      <c r="FS520">
        <v>0</v>
      </c>
      <c r="FT520">
        <v>0</v>
      </c>
      <c r="FU520">
        <v>0</v>
      </c>
      <c r="FV520">
        <v>0</v>
      </c>
      <c r="FW520">
        <v>0</v>
      </c>
      <c r="FX520">
        <v>0</v>
      </c>
      <c r="FY520">
        <v>0</v>
      </c>
      <c r="FZ520">
        <v>1</v>
      </c>
      <c r="NC520" t="s">
        <v>3656</v>
      </c>
      <c r="NE520" t="s">
        <v>3656</v>
      </c>
      <c r="NF520">
        <v>12.1</v>
      </c>
      <c r="NG520">
        <v>12.1</v>
      </c>
      <c r="NH520" t="s">
        <v>4734</v>
      </c>
      <c r="NM520" t="s">
        <v>3656</v>
      </c>
      <c r="NO520" t="s">
        <v>3656</v>
      </c>
      <c r="NP520">
        <v>2</v>
      </c>
      <c r="NQ520">
        <v>2</v>
      </c>
      <c r="PO520" t="s">
        <v>3656</v>
      </c>
      <c r="PQ520" t="s">
        <v>3656</v>
      </c>
      <c r="PR520">
        <v>1.5</v>
      </c>
      <c r="PS520">
        <v>1.5</v>
      </c>
      <c r="PT520" t="s">
        <v>4734</v>
      </c>
      <c r="PU520" t="s">
        <v>3656</v>
      </c>
      <c r="PV520">
        <v>1.9</v>
      </c>
      <c r="PW520">
        <v>1.9</v>
      </c>
      <c r="PY520" t="s">
        <v>3656</v>
      </c>
      <c r="PZ520">
        <v>1.8</v>
      </c>
      <c r="QA520">
        <v>1.8</v>
      </c>
      <c r="RA520" t="s">
        <v>3656</v>
      </c>
      <c r="RC520" t="s">
        <v>3656</v>
      </c>
      <c r="RD520">
        <v>2</v>
      </c>
      <c r="RE520">
        <v>2</v>
      </c>
      <c r="SI520" t="s">
        <v>3656</v>
      </c>
      <c r="SK520" t="s">
        <v>3656</v>
      </c>
      <c r="SL520">
        <v>0.5</v>
      </c>
      <c r="SM520">
        <v>0.5</v>
      </c>
      <c r="SN520" t="s">
        <v>4734</v>
      </c>
      <c r="UA520" t="s">
        <v>3656</v>
      </c>
      <c r="UC520" t="s">
        <v>3656</v>
      </c>
      <c r="UD520">
        <v>0.8</v>
      </c>
      <c r="UE520">
        <v>0.8</v>
      </c>
      <c r="UF520" t="s">
        <v>4734</v>
      </c>
      <c r="UK520" t="s">
        <v>3656</v>
      </c>
      <c r="UM520" t="s">
        <v>3656</v>
      </c>
      <c r="UN520">
        <v>3.5</v>
      </c>
      <c r="UO520">
        <v>3.5</v>
      </c>
      <c r="VE520" t="s">
        <v>3656</v>
      </c>
      <c r="VG520" t="s">
        <v>3656</v>
      </c>
      <c r="VH520">
        <v>4</v>
      </c>
      <c r="VI520">
        <v>4</v>
      </c>
      <c r="VJ520" t="s">
        <v>4734</v>
      </c>
      <c r="WI520" t="s">
        <v>3656</v>
      </c>
      <c r="WK520" t="s">
        <v>3656</v>
      </c>
      <c r="WL520">
        <v>0.3</v>
      </c>
      <c r="WM520">
        <v>0.3</v>
      </c>
      <c r="WN520" t="s">
        <v>4734</v>
      </c>
      <c r="XC520" t="s">
        <v>3656</v>
      </c>
      <c r="XE520" t="s">
        <v>3656</v>
      </c>
      <c r="XF520">
        <v>0.8</v>
      </c>
      <c r="XG520">
        <v>0.8</v>
      </c>
      <c r="AGZ520">
        <v>6</v>
      </c>
      <c r="AHA520">
        <v>4</v>
      </c>
      <c r="AHF520">
        <v>2</v>
      </c>
      <c r="AHI520">
        <v>7</v>
      </c>
      <c r="AHL520">
        <v>30</v>
      </c>
      <c r="AHP520">
        <v>6</v>
      </c>
      <c r="AHQ520">
        <v>4</v>
      </c>
      <c r="AHS520">
        <v>6</v>
      </c>
      <c r="AHV520">
        <v>6</v>
      </c>
      <c r="AHX520">
        <v>7</v>
      </c>
      <c r="AJM520" t="s">
        <v>3659</v>
      </c>
      <c r="AJN520" t="s">
        <v>3659</v>
      </c>
      <c r="AJS520" t="s">
        <v>3659</v>
      </c>
      <c r="AJV520" t="s">
        <v>3659</v>
      </c>
      <c r="AJY520" t="s">
        <v>3659</v>
      </c>
      <c r="AKC520" t="s">
        <v>3659</v>
      </c>
      <c r="AKD520" t="s">
        <v>3659</v>
      </c>
      <c r="AKF520" t="s">
        <v>3659</v>
      </c>
      <c r="AKI520" t="s">
        <v>3659</v>
      </c>
      <c r="AKK520" t="s">
        <v>3659</v>
      </c>
      <c r="ALZ520">
        <v>4</v>
      </c>
      <c r="AMA520">
        <v>7</v>
      </c>
      <c r="AMF520">
        <v>8</v>
      </c>
      <c r="AMI520">
        <v>2</v>
      </c>
      <c r="AML520">
        <v>7</v>
      </c>
      <c r="AMP520">
        <v>12</v>
      </c>
      <c r="AMQ520">
        <v>4</v>
      </c>
      <c r="AMS520">
        <v>6</v>
      </c>
      <c r="AMV520">
        <v>1</v>
      </c>
      <c r="AMX520">
        <v>10</v>
      </c>
      <c r="ANW520" t="s">
        <v>3203</v>
      </c>
      <c r="ANY520" t="s">
        <v>3892</v>
      </c>
      <c r="ANZ520">
        <v>0</v>
      </c>
      <c r="AOA520">
        <v>0</v>
      </c>
      <c r="AOB520">
        <v>1</v>
      </c>
      <c r="AOC520">
        <v>0</v>
      </c>
      <c r="AOD520">
        <v>0</v>
      </c>
      <c r="AOE520">
        <v>0</v>
      </c>
      <c r="AOF520">
        <v>0</v>
      </c>
      <c r="AOG520">
        <v>0</v>
      </c>
      <c r="AOH520">
        <v>0</v>
      </c>
      <c r="AOI520">
        <v>0</v>
      </c>
      <c r="AOJ520">
        <v>0</v>
      </c>
      <c r="AOM520" t="s">
        <v>3886</v>
      </c>
      <c r="AON520">
        <v>0</v>
      </c>
      <c r="AOO520">
        <v>0</v>
      </c>
      <c r="AOP520">
        <v>1</v>
      </c>
      <c r="AOQ520">
        <v>0</v>
      </c>
      <c r="AOR520">
        <v>0</v>
      </c>
      <c r="AOS520">
        <v>0</v>
      </c>
      <c r="AOT520">
        <v>0</v>
      </c>
      <c r="AOU520">
        <v>0</v>
      </c>
      <c r="AOV520">
        <v>0</v>
      </c>
      <c r="AOW520">
        <v>0</v>
      </c>
      <c r="AOY520" t="s">
        <v>3924</v>
      </c>
      <c r="AOZ520">
        <v>0</v>
      </c>
      <c r="APA520">
        <v>1</v>
      </c>
      <c r="APB520">
        <v>0</v>
      </c>
      <c r="APC520">
        <v>0</v>
      </c>
      <c r="APD520">
        <v>0</v>
      </c>
      <c r="APE520">
        <v>0</v>
      </c>
      <c r="APF520">
        <v>0</v>
      </c>
      <c r="APG520">
        <v>0</v>
      </c>
      <c r="APH520">
        <v>0</v>
      </c>
      <c r="API520">
        <v>0</v>
      </c>
      <c r="APJ520">
        <v>0</v>
      </c>
      <c r="APK520">
        <v>0</v>
      </c>
      <c r="APL520">
        <v>0</v>
      </c>
      <c r="APM520">
        <v>0</v>
      </c>
      <c r="APO520" t="s">
        <v>3656</v>
      </c>
      <c r="APP520" t="s">
        <v>3961</v>
      </c>
      <c r="APQ520">
        <v>0</v>
      </c>
      <c r="APR520">
        <v>0</v>
      </c>
      <c r="APS520">
        <v>0</v>
      </c>
      <c r="APT520">
        <v>1</v>
      </c>
      <c r="APU520" t="s">
        <v>3967</v>
      </c>
      <c r="APV520">
        <v>0</v>
      </c>
      <c r="APW520">
        <v>1</v>
      </c>
      <c r="APX520">
        <v>0</v>
      </c>
      <c r="APY520">
        <v>0</v>
      </c>
      <c r="APZ520">
        <v>0</v>
      </c>
      <c r="AQA520">
        <v>0</v>
      </c>
      <c r="AQB520">
        <v>0</v>
      </c>
      <c r="AQC520">
        <v>0</v>
      </c>
      <c r="AQD520">
        <v>0</v>
      </c>
      <c r="AQE520">
        <v>0</v>
      </c>
      <c r="AQF520">
        <v>0</v>
      </c>
      <c r="AQG520">
        <v>0</v>
      </c>
      <c r="AQH520">
        <v>0</v>
      </c>
      <c r="AQJ520" t="s">
        <v>3994</v>
      </c>
      <c r="AQK520">
        <v>0</v>
      </c>
      <c r="AQL520">
        <v>1</v>
      </c>
      <c r="AQM520">
        <v>0</v>
      </c>
      <c r="AQN520">
        <v>0</v>
      </c>
      <c r="AQO520">
        <v>0</v>
      </c>
      <c r="AQP520">
        <v>0</v>
      </c>
      <c r="AQQ520">
        <v>0</v>
      </c>
      <c r="AQR520">
        <v>0</v>
      </c>
      <c r="AQS520">
        <v>0</v>
      </c>
      <c r="AQT520">
        <v>0</v>
      </c>
      <c r="AQU520">
        <v>0</v>
      </c>
      <c r="AQV520">
        <v>0</v>
      </c>
      <c r="AQX520" t="s">
        <v>3659</v>
      </c>
      <c r="ATX520" t="s">
        <v>4251</v>
      </c>
      <c r="ATY520" t="s">
        <v>3659</v>
      </c>
      <c r="AWP520" t="s">
        <v>3659</v>
      </c>
      <c r="AWS520">
        <v>400023355</v>
      </c>
      <c r="AWT520" t="s">
        <v>7581</v>
      </c>
      <c r="AWU520" t="s">
        <v>7582</v>
      </c>
      <c r="AWX520" t="s">
        <v>4728</v>
      </c>
      <c r="AWY520" t="s">
        <v>4717</v>
      </c>
      <c r="AWZ520" t="s">
        <v>4729</v>
      </c>
      <c r="AXB520">
        <v>539</v>
      </c>
      <c r="AXC520" t="s">
        <v>7044</v>
      </c>
    </row>
    <row r="521" spans="1:1303">
      <c r="A521" t="s">
        <v>7583</v>
      </c>
      <c r="B521" t="s">
        <v>7584</v>
      </c>
      <c r="C521" s="34">
        <v>44986</v>
      </c>
      <c r="D521" t="s">
        <v>4717</v>
      </c>
      <c r="E521" t="s">
        <v>4718</v>
      </c>
      <c r="F521" t="s">
        <v>3653</v>
      </c>
      <c r="G521" t="s">
        <v>3709</v>
      </c>
      <c r="H521" t="s">
        <v>3513</v>
      </c>
      <c r="J521" t="s">
        <v>3595</v>
      </c>
      <c r="K521" t="s">
        <v>7555</v>
      </c>
      <c r="P521" t="s">
        <v>3656</v>
      </c>
      <c r="Q521" t="s">
        <v>3656</v>
      </c>
      <c r="R521">
        <v>88</v>
      </c>
      <c r="U521" t="s">
        <v>3672</v>
      </c>
      <c r="V521">
        <v>1</v>
      </c>
      <c r="W521">
        <v>0</v>
      </c>
      <c r="X521" t="s">
        <v>3686</v>
      </c>
      <c r="Y521" t="s">
        <v>3679</v>
      </c>
      <c r="Z521">
        <v>1</v>
      </c>
      <c r="AA521">
        <v>0</v>
      </c>
      <c r="AB521">
        <v>0</v>
      </c>
      <c r="AC521">
        <v>0</v>
      </c>
      <c r="AD521">
        <v>0</v>
      </c>
      <c r="AE521">
        <v>0</v>
      </c>
      <c r="AF521">
        <v>0</v>
      </c>
      <c r="AJ521">
        <v>1</v>
      </c>
      <c r="AK521" t="s">
        <v>3702</v>
      </c>
      <c r="AL521">
        <v>0</v>
      </c>
      <c r="AM521">
        <v>1</v>
      </c>
      <c r="AN521">
        <v>0</v>
      </c>
      <c r="AO521">
        <v>0</v>
      </c>
      <c r="AP521">
        <v>0</v>
      </c>
      <c r="AR521" t="s">
        <v>3702</v>
      </c>
      <c r="AT521" t="s">
        <v>7585</v>
      </c>
      <c r="AU521">
        <v>0</v>
      </c>
      <c r="AV521">
        <v>0</v>
      </c>
      <c r="AW521">
        <v>0</v>
      </c>
      <c r="AX521">
        <v>0</v>
      </c>
      <c r="AY521">
        <v>0</v>
      </c>
      <c r="AZ521">
        <v>0</v>
      </c>
      <c r="BA521">
        <v>0</v>
      </c>
      <c r="BB521">
        <v>0</v>
      </c>
      <c r="BC521">
        <v>0</v>
      </c>
      <c r="BD521">
        <v>0</v>
      </c>
      <c r="BE521">
        <v>0</v>
      </c>
      <c r="BF521">
        <v>0</v>
      </c>
      <c r="BG521">
        <v>0</v>
      </c>
      <c r="BH521">
        <v>0</v>
      </c>
      <c r="BI521">
        <v>0</v>
      </c>
      <c r="BJ521">
        <v>0</v>
      </c>
      <c r="BK521">
        <v>0</v>
      </c>
      <c r="BL521">
        <v>1</v>
      </c>
      <c r="BM521">
        <v>0</v>
      </c>
      <c r="BN521">
        <v>1</v>
      </c>
      <c r="BO521">
        <v>0</v>
      </c>
      <c r="BP521">
        <v>0</v>
      </c>
      <c r="BQ521">
        <v>0</v>
      </c>
      <c r="BR521">
        <v>0</v>
      </c>
      <c r="BS521">
        <v>0</v>
      </c>
      <c r="BT521">
        <v>0</v>
      </c>
      <c r="BU521">
        <v>0</v>
      </c>
      <c r="BV521">
        <v>0</v>
      </c>
      <c r="BW521">
        <v>0</v>
      </c>
      <c r="BX521">
        <v>0</v>
      </c>
      <c r="BY521">
        <v>0</v>
      </c>
      <c r="BZ521">
        <v>0</v>
      </c>
      <c r="CA521">
        <v>0</v>
      </c>
      <c r="CB521">
        <v>0</v>
      </c>
      <c r="CC521">
        <v>0</v>
      </c>
      <c r="CD521">
        <v>0</v>
      </c>
      <c r="CE521">
        <v>0</v>
      </c>
      <c r="CF521">
        <v>0</v>
      </c>
      <c r="CG521">
        <v>0</v>
      </c>
      <c r="CH521">
        <v>0</v>
      </c>
      <c r="CI521">
        <v>0</v>
      </c>
      <c r="CJ521">
        <v>0</v>
      </c>
      <c r="CK521">
        <v>1</v>
      </c>
      <c r="CL521">
        <v>0</v>
      </c>
      <c r="CM521">
        <v>1</v>
      </c>
      <c r="CN521">
        <v>0</v>
      </c>
      <c r="CO521">
        <v>0</v>
      </c>
      <c r="CP521">
        <v>0</v>
      </c>
      <c r="CQ521">
        <v>1</v>
      </c>
      <c r="CR521">
        <v>0</v>
      </c>
      <c r="CS521">
        <v>1</v>
      </c>
      <c r="CT521">
        <v>0</v>
      </c>
      <c r="CU521">
        <v>0</v>
      </c>
      <c r="CV521">
        <v>0</v>
      </c>
      <c r="CW521">
        <v>0</v>
      </c>
      <c r="CX521">
        <v>1</v>
      </c>
      <c r="CY521">
        <v>0</v>
      </c>
      <c r="CZ521">
        <v>1</v>
      </c>
      <c r="DA521">
        <v>0</v>
      </c>
      <c r="DB521">
        <v>0</v>
      </c>
      <c r="DC521">
        <v>1</v>
      </c>
      <c r="DD521">
        <v>1</v>
      </c>
      <c r="DE521">
        <v>0</v>
      </c>
      <c r="DF521">
        <v>0</v>
      </c>
      <c r="DG521">
        <v>0</v>
      </c>
      <c r="DH521">
        <v>0</v>
      </c>
      <c r="DI521">
        <v>0</v>
      </c>
      <c r="FZ521">
        <v>2</v>
      </c>
      <c r="GA521" t="s">
        <v>3686</v>
      </c>
      <c r="GB521">
        <v>0</v>
      </c>
      <c r="GC521">
        <v>0</v>
      </c>
      <c r="GD521">
        <v>1</v>
      </c>
      <c r="GE521">
        <v>0</v>
      </c>
      <c r="GF521">
        <v>0</v>
      </c>
      <c r="GG521">
        <v>0</v>
      </c>
      <c r="GH521">
        <v>0</v>
      </c>
      <c r="NM521" t="s">
        <v>3656</v>
      </c>
      <c r="NO521" t="s">
        <v>3656</v>
      </c>
      <c r="NP521">
        <v>2</v>
      </c>
      <c r="NQ521">
        <v>2</v>
      </c>
      <c r="OG521" t="s">
        <v>3656</v>
      </c>
      <c r="OI521" t="s">
        <v>3656</v>
      </c>
      <c r="OJ521">
        <v>0.2</v>
      </c>
      <c r="OK521">
        <v>0.2</v>
      </c>
      <c r="OL521" t="s">
        <v>4734</v>
      </c>
      <c r="QQ521" t="s">
        <v>3656</v>
      </c>
      <c r="QS521" t="s">
        <v>3656</v>
      </c>
      <c r="QT521">
        <v>1</v>
      </c>
      <c r="QU521">
        <v>1</v>
      </c>
      <c r="RA521" t="s">
        <v>3656</v>
      </c>
      <c r="RC521" t="s">
        <v>3656</v>
      </c>
      <c r="RD521">
        <v>2.2000000000000002</v>
      </c>
      <c r="RE521">
        <v>2.2000000000000002</v>
      </c>
      <c r="RY521" t="s">
        <v>3656</v>
      </c>
      <c r="SA521" t="s">
        <v>3656</v>
      </c>
      <c r="SB521">
        <v>3.4</v>
      </c>
      <c r="SC521">
        <v>3.4</v>
      </c>
      <c r="SD521" t="s">
        <v>4734</v>
      </c>
      <c r="TM521" t="s">
        <v>3656</v>
      </c>
      <c r="TO521" t="s">
        <v>3656</v>
      </c>
      <c r="TP521">
        <v>6</v>
      </c>
      <c r="TQ521">
        <v>6</v>
      </c>
      <c r="TR521" t="s">
        <v>4734</v>
      </c>
      <c r="TS521" t="s">
        <v>3656</v>
      </c>
      <c r="TT521">
        <v>13</v>
      </c>
      <c r="TU521">
        <v>13</v>
      </c>
      <c r="TV521" t="s">
        <v>4734</v>
      </c>
      <c r="UK521" t="s">
        <v>3656</v>
      </c>
      <c r="UM521" t="s">
        <v>3656</v>
      </c>
      <c r="UN521">
        <v>3.5</v>
      </c>
      <c r="UO521">
        <v>3.5</v>
      </c>
      <c r="VO521" t="s">
        <v>3656</v>
      </c>
      <c r="VQ521" t="s">
        <v>3656</v>
      </c>
      <c r="VR521">
        <v>1</v>
      </c>
      <c r="VS521">
        <v>1</v>
      </c>
      <c r="VT521" t="s">
        <v>4734</v>
      </c>
      <c r="WS521" t="s">
        <v>3656</v>
      </c>
      <c r="WU521" t="s">
        <v>3656</v>
      </c>
      <c r="WV521">
        <v>0.2</v>
      </c>
      <c r="WW521">
        <v>0.2</v>
      </c>
      <c r="XC521" t="s">
        <v>3656</v>
      </c>
      <c r="XE521" t="s">
        <v>3656</v>
      </c>
      <c r="XF521">
        <v>0.9</v>
      </c>
      <c r="XG521">
        <v>0.9</v>
      </c>
      <c r="AHA521">
        <v>6</v>
      </c>
      <c r="AHC521">
        <v>7</v>
      </c>
      <c r="AHH521">
        <v>8</v>
      </c>
      <c r="AHI521">
        <v>8</v>
      </c>
      <c r="AHK521">
        <v>2</v>
      </c>
      <c r="AHO521">
        <v>6</v>
      </c>
      <c r="AHQ521">
        <v>6</v>
      </c>
      <c r="AHT521">
        <v>15</v>
      </c>
      <c r="AHW521">
        <v>5</v>
      </c>
      <c r="AHX521">
        <v>8</v>
      </c>
      <c r="AJN521" t="s">
        <v>3659</v>
      </c>
      <c r="AJP521" t="s">
        <v>3659</v>
      </c>
      <c r="AJU521" t="s">
        <v>3659</v>
      </c>
      <c r="AJV521" t="s">
        <v>3659</v>
      </c>
      <c r="AJX521" t="s">
        <v>3659</v>
      </c>
      <c r="AKB521" t="s">
        <v>3659</v>
      </c>
      <c r="AKD521" t="s">
        <v>3659</v>
      </c>
      <c r="AKG521" t="s">
        <v>3659</v>
      </c>
      <c r="AKJ521" t="s">
        <v>3659</v>
      </c>
      <c r="AKK521" t="s">
        <v>3659</v>
      </c>
      <c r="AMA521">
        <v>4</v>
      </c>
      <c r="AMC521">
        <v>8</v>
      </c>
      <c r="AMH521">
        <v>6</v>
      </c>
      <c r="AMI521">
        <v>7</v>
      </c>
      <c r="AMK521">
        <v>8</v>
      </c>
      <c r="AMO521">
        <v>15</v>
      </c>
      <c r="AMQ521">
        <v>4</v>
      </c>
      <c r="AMT521">
        <v>6</v>
      </c>
      <c r="AMW521">
        <v>8</v>
      </c>
      <c r="AMX521">
        <v>3</v>
      </c>
      <c r="ANW521" t="s">
        <v>3870</v>
      </c>
      <c r="ANY521" t="s">
        <v>3889</v>
      </c>
      <c r="ANZ521">
        <v>0</v>
      </c>
      <c r="AOA521">
        <v>1</v>
      </c>
      <c r="AOB521">
        <v>0</v>
      </c>
      <c r="AOC521">
        <v>0</v>
      </c>
      <c r="AOD521">
        <v>0</v>
      </c>
      <c r="AOE521">
        <v>0</v>
      </c>
      <c r="AOF521">
        <v>0</v>
      </c>
      <c r="AOG521">
        <v>0</v>
      </c>
      <c r="AOH521">
        <v>0</v>
      </c>
      <c r="AOI521">
        <v>0</v>
      </c>
      <c r="AOJ521">
        <v>0</v>
      </c>
      <c r="AOM521" t="s">
        <v>3886</v>
      </c>
      <c r="AON521">
        <v>0</v>
      </c>
      <c r="AOO521">
        <v>0</v>
      </c>
      <c r="AOP521">
        <v>1</v>
      </c>
      <c r="AOQ521">
        <v>0</v>
      </c>
      <c r="AOR521">
        <v>0</v>
      </c>
      <c r="AOS521">
        <v>0</v>
      </c>
      <c r="AOT521">
        <v>0</v>
      </c>
      <c r="AOU521">
        <v>0</v>
      </c>
      <c r="AOV521">
        <v>0</v>
      </c>
      <c r="AOW521">
        <v>0</v>
      </c>
      <c r="AOY521" t="s">
        <v>3924</v>
      </c>
      <c r="AOZ521">
        <v>0</v>
      </c>
      <c r="APA521">
        <v>1</v>
      </c>
      <c r="APB521">
        <v>0</v>
      </c>
      <c r="APC521">
        <v>0</v>
      </c>
      <c r="APD521">
        <v>0</v>
      </c>
      <c r="APE521">
        <v>0</v>
      </c>
      <c r="APF521">
        <v>0</v>
      </c>
      <c r="APG521">
        <v>0</v>
      </c>
      <c r="APH521">
        <v>0</v>
      </c>
      <c r="API521">
        <v>0</v>
      </c>
      <c r="APJ521">
        <v>0</v>
      </c>
      <c r="APK521">
        <v>0</v>
      </c>
      <c r="APL521">
        <v>0</v>
      </c>
      <c r="APM521">
        <v>0</v>
      </c>
      <c r="APO521" t="s">
        <v>3659</v>
      </c>
      <c r="APU521" t="s">
        <v>3970</v>
      </c>
      <c r="APV521">
        <v>0</v>
      </c>
      <c r="APW521">
        <v>0</v>
      </c>
      <c r="APX521">
        <v>1</v>
      </c>
      <c r="APY521">
        <v>0</v>
      </c>
      <c r="APZ521">
        <v>0</v>
      </c>
      <c r="AQA521">
        <v>0</v>
      </c>
      <c r="AQB521">
        <v>0</v>
      </c>
      <c r="AQC521">
        <v>0</v>
      </c>
      <c r="AQD521">
        <v>0</v>
      </c>
      <c r="AQE521">
        <v>0</v>
      </c>
      <c r="AQF521">
        <v>0</v>
      </c>
      <c r="AQG521">
        <v>0</v>
      </c>
      <c r="AQH521">
        <v>0</v>
      </c>
      <c r="AQJ521" t="s">
        <v>3994</v>
      </c>
      <c r="AQK521">
        <v>0</v>
      </c>
      <c r="AQL521">
        <v>1</v>
      </c>
      <c r="AQM521">
        <v>0</v>
      </c>
      <c r="AQN521">
        <v>0</v>
      </c>
      <c r="AQO521">
        <v>0</v>
      </c>
      <c r="AQP521">
        <v>0</v>
      </c>
      <c r="AQQ521">
        <v>0</v>
      </c>
      <c r="AQR521">
        <v>0</v>
      </c>
      <c r="AQS521">
        <v>0</v>
      </c>
      <c r="AQT521">
        <v>0</v>
      </c>
      <c r="AQU521">
        <v>0</v>
      </c>
      <c r="AQV521">
        <v>0</v>
      </c>
      <c r="AQX521" t="s">
        <v>3659</v>
      </c>
      <c r="ARC521" t="s">
        <v>4022</v>
      </c>
      <c r="ARE521" t="s">
        <v>3661</v>
      </c>
      <c r="ARF521" t="s">
        <v>3659</v>
      </c>
      <c r="AWP521" t="s">
        <v>3659</v>
      </c>
      <c r="AWS521">
        <v>400023358</v>
      </c>
      <c r="AWT521" t="s">
        <v>7586</v>
      </c>
      <c r="AWU521" t="s">
        <v>7587</v>
      </c>
      <c r="AWX521" t="s">
        <v>4728</v>
      </c>
      <c r="AWY521" t="s">
        <v>4717</v>
      </c>
      <c r="AWZ521" t="s">
        <v>4729</v>
      </c>
      <c r="AXB521">
        <v>540</v>
      </c>
      <c r="AXC521" t="s">
        <v>7044</v>
      </c>
    </row>
    <row r="522" spans="1:1303">
      <c r="A522" t="s">
        <v>7588</v>
      </c>
      <c r="B522" t="s">
        <v>7589</v>
      </c>
      <c r="C522" s="34">
        <v>44986</v>
      </c>
      <c r="D522" t="s">
        <v>4717</v>
      </c>
      <c r="E522" t="s">
        <v>4718</v>
      </c>
      <c r="F522" t="s">
        <v>3653</v>
      </c>
      <c r="G522" t="s">
        <v>3709</v>
      </c>
      <c r="H522" t="s">
        <v>3513</v>
      </c>
      <c r="J522" t="s">
        <v>3595</v>
      </c>
      <c r="K522" t="s">
        <v>7555</v>
      </c>
      <c r="P522" t="s">
        <v>3656</v>
      </c>
      <c r="Q522" t="s">
        <v>3656</v>
      </c>
      <c r="R522">
        <v>48</v>
      </c>
      <c r="U522" t="s">
        <v>3672</v>
      </c>
      <c r="V522">
        <v>1</v>
      </c>
      <c r="W522">
        <v>0</v>
      </c>
      <c r="X522" t="s">
        <v>3686</v>
      </c>
      <c r="Y522" t="s">
        <v>3679</v>
      </c>
      <c r="Z522">
        <v>1</v>
      </c>
      <c r="AA522">
        <v>0</v>
      </c>
      <c r="AB522">
        <v>0</v>
      </c>
      <c r="AC522">
        <v>0</v>
      </c>
      <c r="AD522">
        <v>0</v>
      </c>
      <c r="AE522">
        <v>0</v>
      </c>
      <c r="AF522">
        <v>0</v>
      </c>
      <c r="AJ522">
        <v>1</v>
      </c>
      <c r="AK522" t="s">
        <v>7556</v>
      </c>
      <c r="AL522">
        <v>1</v>
      </c>
      <c r="AM522">
        <v>1</v>
      </c>
      <c r="AN522">
        <v>1</v>
      </c>
      <c r="AO522">
        <v>0</v>
      </c>
      <c r="AP522">
        <v>0</v>
      </c>
      <c r="AR522" t="s">
        <v>3702</v>
      </c>
      <c r="AT522" t="s">
        <v>7590</v>
      </c>
      <c r="AU522">
        <v>0</v>
      </c>
      <c r="AV522">
        <v>0</v>
      </c>
      <c r="AW522">
        <v>0</v>
      </c>
      <c r="AX522">
        <v>0</v>
      </c>
      <c r="AY522">
        <v>0</v>
      </c>
      <c r="AZ522">
        <v>0</v>
      </c>
      <c r="BA522">
        <v>0</v>
      </c>
      <c r="BB522">
        <v>0</v>
      </c>
      <c r="BC522">
        <v>0</v>
      </c>
      <c r="BD522">
        <v>0</v>
      </c>
      <c r="BE522">
        <v>0</v>
      </c>
      <c r="BF522">
        <v>0</v>
      </c>
      <c r="BG522">
        <v>0</v>
      </c>
      <c r="BH522">
        <v>0</v>
      </c>
      <c r="BI522">
        <v>0</v>
      </c>
      <c r="BJ522">
        <v>0</v>
      </c>
      <c r="BK522">
        <v>1</v>
      </c>
      <c r="BL522">
        <v>0</v>
      </c>
      <c r="BM522">
        <v>1</v>
      </c>
      <c r="BN522">
        <v>0</v>
      </c>
      <c r="BO522">
        <v>0</v>
      </c>
      <c r="BP522">
        <v>0</v>
      </c>
      <c r="BQ522">
        <v>0</v>
      </c>
      <c r="BR522">
        <v>0</v>
      </c>
      <c r="BS522">
        <v>0</v>
      </c>
      <c r="BT522">
        <v>0</v>
      </c>
      <c r="BU522">
        <v>0</v>
      </c>
      <c r="BV522">
        <v>0</v>
      </c>
      <c r="BW522">
        <v>0</v>
      </c>
      <c r="BX522">
        <v>0</v>
      </c>
      <c r="BY522">
        <v>0</v>
      </c>
      <c r="BZ522">
        <v>0</v>
      </c>
      <c r="CA522">
        <v>0</v>
      </c>
      <c r="CB522">
        <v>0</v>
      </c>
      <c r="CC522">
        <v>0</v>
      </c>
      <c r="CD522">
        <v>0</v>
      </c>
      <c r="CE522">
        <v>0</v>
      </c>
      <c r="CF522">
        <v>0</v>
      </c>
      <c r="CG522">
        <v>0</v>
      </c>
      <c r="CH522">
        <v>0</v>
      </c>
      <c r="CI522">
        <v>0</v>
      </c>
      <c r="CJ522">
        <v>1</v>
      </c>
      <c r="CK522">
        <v>0</v>
      </c>
      <c r="CL522">
        <v>1</v>
      </c>
      <c r="CM522">
        <v>0</v>
      </c>
      <c r="CN522">
        <v>1</v>
      </c>
      <c r="CO522">
        <v>1</v>
      </c>
      <c r="CP522">
        <v>0</v>
      </c>
      <c r="CQ522">
        <v>1</v>
      </c>
      <c r="CR522">
        <v>0</v>
      </c>
      <c r="CS522">
        <v>1</v>
      </c>
      <c r="CT522">
        <v>0</v>
      </c>
      <c r="CU522">
        <v>0</v>
      </c>
      <c r="CV522">
        <v>1</v>
      </c>
      <c r="CW522">
        <v>0</v>
      </c>
      <c r="CX522">
        <v>1</v>
      </c>
      <c r="CY522">
        <v>0</v>
      </c>
      <c r="CZ522">
        <v>1</v>
      </c>
      <c r="DA522">
        <v>0</v>
      </c>
      <c r="DB522">
        <v>1</v>
      </c>
      <c r="DC522">
        <v>0</v>
      </c>
      <c r="DD522">
        <v>1</v>
      </c>
      <c r="DE522">
        <v>0</v>
      </c>
      <c r="DF522">
        <v>0</v>
      </c>
      <c r="DG522">
        <v>0</v>
      </c>
      <c r="DH522">
        <v>0</v>
      </c>
      <c r="DI522">
        <v>0</v>
      </c>
      <c r="FZ522">
        <v>1</v>
      </c>
      <c r="NC522" t="s">
        <v>3656</v>
      </c>
      <c r="NE522" t="s">
        <v>3656</v>
      </c>
      <c r="NF522">
        <v>12.3</v>
      </c>
      <c r="NG522">
        <v>12.3</v>
      </c>
      <c r="NH522" t="s">
        <v>4734</v>
      </c>
      <c r="NM522" t="s">
        <v>3656</v>
      </c>
      <c r="NO522" t="s">
        <v>3656</v>
      </c>
      <c r="NP522">
        <v>2</v>
      </c>
      <c r="NQ522">
        <v>2</v>
      </c>
      <c r="OQ522" t="s">
        <v>3656</v>
      </c>
      <c r="OS522" t="s">
        <v>3656</v>
      </c>
      <c r="OT522">
        <v>4</v>
      </c>
      <c r="OU522">
        <v>4</v>
      </c>
      <c r="OW522" t="s">
        <v>3656</v>
      </c>
      <c r="OX522">
        <v>6</v>
      </c>
      <c r="OY522">
        <v>6</v>
      </c>
      <c r="PO522" t="s">
        <v>3656</v>
      </c>
      <c r="PQ522" t="s">
        <v>3656</v>
      </c>
      <c r="PR522">
        <v>1.5</v>
      </c>
      <c r="PS522">
        <v>1.5</v>
      </c>
      <c r="PT522" t="s">
        <v>4734</v>
      </c>
      <c r="PU522" t="s">
        <v>3656</v>
      </c>
      <c r="PV522">
        <v>1.9</v>
      </c>
      <c r="PW522">
        <v>1.9</v>
      </c>
      <c r="PY522" t="s">
        <v>3656</v>
      </c>
      <c r="PZ522">
        <v>1.8</v>
      </c>
      <c r="QA522">
        <v>1.8</v>
      </c>
      <c r="QQ522" t="s">
        <v>3656</v>
      </c>
      <c r="QS522" t="s">
        <v>3656</v>
      </c>
      <c r="QT522">
        <v>1</v>
      </c>
      <c r="QU522">
        <v>1</v>
      </c>
      <c r="RA522" t="s">
        <v>3656</v>
      </c>
      <c r="RC522" t="s">
        <v>3656</v>
      </c>
      <c r="RD522">
        <v>2</v>
      </c>
      <c r="RE522">
        <v>2</v>
      </c>
      <c r="RY522" t="s">
        <v>3656</v>
      </c>
      <c r="SA522" t="s">
        <v>3656</v>
      </c>
      <c r="SB522">
        <v>3.6</v>
      </c>
      <c r="SC522">
        <v>3.6</v>
      </c>
      <c r="SD522" t="s">
        <v>4734</v>
      </c>
      <c r="SS522" t="s">
        <v>3656</v>
      </c>
      <c r="SU522" t="s">
        <v>3656</v>
      </c>
      <c r="SV522">
        <v>2.6</v>
      </c>
      <c r="SW522">
        <v>2.6</v>
      </c>
      <c r="SX522" t="s">
        <v>4734</v>
      </c>
      <c r="TC522" t="s">
        <v>3656</v>
      </c>
      <c r="TE522" t="s">
        <v>3656</v>
      </c>
      <c r="TF522">
        <v>5.4</v>
      </c>
      <c r="TG522">
        <v>5.4</v>
      </c>
      <c r="UK522" t="s">
        <v>3656</v>
      </c>
      <c r="UM522" t="s">
        <v>3656</v>
      </c>
      <c r="UN522">
        <v>3.2</v>
      </c>
      <c r="UO522">
        <v>3.2</v>
      </c>
      <c r="VE522" t="s">
        <v>3656</v>
      </c>
      <c r="VG522" t="s">
        <v>3656</v>
      </c>
      <c r="VH522">
        <v>4</v>
      </c>
      <c r="VI522">
        <v>4</v>
      </c>
      <c r="VJ522" t="s">
        <v>4734</v>
      </c>
      <c r="VY522" t="s">
        <v>3656</v>
      </c>
      <c r="WA522" t="s">
        <v>3656</v>
      </c>
      <c r="WB522">
        <v>5</v>
      </c>
      <c r="WC522">
        <v>5</v>
      </c>
      <c r="WD522" t="s">
        <v>4734</v>
      </c>
      <c r="WI522" t="s">
        <v>3656</v>
      </c>
      <c r="WK522" t="s">
        <v>3656</v>
      </c>
      <c r="WL522">
        <v>0.4</v>
      </c>
      <c r="WM522">
        <v>0.4</v>
      </c>
      <c r="AGZ522">
        <v>4</v>
      </c>
      <c r="AHA522">
        <v>5</v>
      </c>
      <c r="AHD522">
        <v>16</v>
      </c>
      <c r="AHF522">
        <v>8</v>
      </c>
      <c r="AHH522">
        <v>8</v>
      </c>
      <c r="AHI522">
        <v>6</v>
      </c>
      <c r="AHK522">
        <v>7</v>
      </c>
      <c r="AHM522">
        <v>8</v>
      </c>
      <c r="AHN522">
        <v>6</v>
      </c>
      <c r="AHQ522">
        <v>7</v>
      </c>
      <c r="AHS522">
        <v>8</v>
      </c>
      <c r="AHU522">
        <v>4</v>
      </c>
      <c r="AHV522">
        <v>2</v>
      </c>
      <c r="AJM522" t="s">
        <v>3659</v>
      </c>
      <c r="AJN522" t="s">
        <v>3659</v>
      </c>
      <c r="AJQ522" t="s">
        <v>3659</v>
      </c>
      <c r="AJS522" t="s">
        <v>3659</v>
      </c>
      <c r="AJU522" t="s">
        <v>3659</v>
      </c>
      <c r="AJV522" t="s">
        <v>3659</v>
      </c>
      <c r="AJX522" t="s">
        <v>3659</v>
      </c>
      <c r="AJZ522" t="s">
        <v>3659</v>
      </c>
      <c r="AKA522" t="s">
        <v>3659</v>
      </c>
      <c r="AKD522" t="s">
        <v>3659</v>
      </c>
      <c r="AKF522" t="s">
        <v>3659</v>
      </c>
      <c r="AKH522" t="s">
        <v>3659</v>
      </c>
      <c r="AKI522" t="s">
        <v>3659</v>
      </c>
      <c r="ALZ522">
        <v>5</v>
      </c>
      <c r="AMA522">
        <v>4</v>
      </c>
      <c r="AMD522">
        <v>5</v>
      </c>
      <c r="AMF522">
        <v>6</v>
      </c>
      <c r="AMH522">
        <v>7</v>
      </c>
      <c r="AMI522">
        <v>8</v>
      </c>
      <c r="AMK522">
        <v>5</v>
      </c>
      <c r="AMM522">
        <v>5</v>
      </c>
      <c r="AMN522">
        <v>14</v>
      </c>
      <c r="AMQ522">
        <v>4</v>
      </c>
      <c r="AMS522">
        <v>8</v>
      </c>
      <c r="AMU522">
        <v>7</v>
      </c>
      <c r="AMV522">
        <v>5</v>
      </c>
      <c r="ANW522" t="s">
        <v>3870</v>
      </c>
      <c r="ANY522" t="s">
        <v>3892</v>
      </c>
      <c r="ANZ522">
        <v>0</v>
      </c>
      <c r="AOA522">
        <v>0</v>
      </c>
      <c r="AOB522">
        <v>1</v>
      </c>
      <c r="AOC522">
        <v>0</v>
      </c>
      <c r="AOD522">
        <v>0</v>
      </c>
      <c r="AOE522">
        <v>0</v>
      </c>
      <c r="AOF522">
        <v>0</v>
      </c>
      <c r="AOG522">
        <v>0</v>
      </c>
      <c r="AOH522">
        <v>0</v>
      </c>
      <c r="AOI522">
        <v>0</v>
      </c>
      <c r="AOJ522">
        <v>0</v>
      </c>
      <c r="AOM522" t="s">
        <v>3886</v>
      </c>
      <c r="AON522">
        <v>0</v>
      </c>
      <c r="AOO522">
        <v>0</v>
      </c>
      <c r="AOP522">
        <v>1</v>
      </c>
      <c r="AOQ522">
        <v>0</v>
      </c>
      <c r="AOR522">
        <v>0</v>
      </c>
      <c r="AOS522">
        <v>0</v>
      </c>
      <c r="AOT522">
        <v>0</v>
      </c>
      <c r="AOU522">
        <v>0</v>
      </c>
      <c r="AOV522">
        <v>0</v>
      </c>
      <c r="AOW522">
        <v>0</v>
      </c>
      <c r="AOY522" t="s">
        <v>5502</v>
      </c>
      <c r="AOZ522">
        <v>0</v>
      </c>
      <c r="APA522">
        <v>1</v>
      </c>
      <c r="APB522">
        <v>0</v>
      </c>
      <c r="APC522">
        <v>1</v>
      </c>
      <c r="APD522">
        <v>0</v>
      </c>
      <c r="APE522">
        <v>0</v>
      </c>
      <c r="APF522">
        <v>0</v>
      </c>
      <c r="APG522">
        <v>0</v>
      </c>
      <c r="APH522">
        <v>0</v>
      </c>
      <c r="API522">
        <v>0</v>
      </c>
      <c r="APJ522">
        <v>0</v>
      </c>
      <c r="APK522">
        <v>0</v>
      </c>
      <c r="APL522">
        <v>0</v>
      </c>
      <c r="APM522">
        <v>0</v>
      </c>
      <c r="APO522" t="s">
        <v>3659</v>
      </c>
      <c r="APU522" t="s">
        <v>3967</v>
      </c>
      <c r="APV522">
        <v>0</v>
      </c>
      <c r="APW522">
        <v>1</v>
      </c>
      <c r="APX522">
        <v>0</v>
      </c>
      <c r="APY522">
        <v>0</v>
      </c>
      <c r="APZ522">
        <v>0</v>
      </c>
      <c r="AQA522">
        <v>0</v>
      </c>
      <c r="AQB522">
        <v>0</v>
      </c>
      <c r="AQC522">
        <v>0</v>
      </c>
      <c r="AQD522">
        <v>0</v>
      </c>
      <c r="AQE522">
        <v>0</v>
      </c>
      <c r="AQF522">
        <v>0</v>
      </c>
      <c r="AQG522">
        <v>0</v>
      </c>
      <c r="AQH522">
        <v>0</v>
      </c>
      <c r="AQJ522" t="s">
        <v>3994</v>
      </c>
      <c r="AQK522">
        <v>0</v>
      </c>
      <c r="AQL522">
        <v>1</v>
      </c>
      <c r="AQM522">
        <v>0</v>
      </c>
      <c r="AQN522">
        <v>0</v>
      </c>
      <c r="AQO522">
        <v>0</v>
      </c>
      <c r="AQP522">
        <v>0</v>
      </c>
      <c r="AQQ522">
        <v>0</v>
      </c>
      <c r="AQR522">
        <v>0</v>
      </c>
      <c r="AQS522">
        <v>0</v>
      </c>
      <c r="AQT522">
        <v>0</v>
      </c>
      <c r="AQU522">
        <v>0</v>
      </c>
      <c r="AQV522">
        <v>0</v>
      </c>
      <c r="AQX522" t="s">
        <v>3659</v>
      </c>
      <c r="ATX522" t="s">
        <v>4251</v>
      </c>
      <c r="ATY522" t="s">
        <v>3659</v>
      </c>
      <c r="AWP522" t="s">
        <v>3659</v>
      </c>
      <c r="AWS522">
        <v>400023359</v>
      </c>
      <c r="AWT522" t="s">
        <v>7591</v>
      </c>
      <c r="AWU522" t="s">
        <v>7592</v>
      </c>
      <c r="AWX522" t="s">
        <v>4728</v>
      </c>
      <c r="AWY522" t="s">
        <v>4717</v>
      </c>
      <c r="AWZ522" t="s">
        <v>4729</v>
      </c>
      <c r="AXB522">
        <v>541</v>
      </c>
      <c r="AXC522" t="s">
        <v>7044</v>
      </c>
    </row>
    <row r="523" spans="1:1303">
      <c r="A523" t="s">
        <v>7593</v>
      </c>
      <c r="B523" t="s">
        <v>7594</v>
      </c>
      <c r="C523" s="34">
        <v>44986</v>
      </c>
      <c r="D523" t="s">
        <v>4717</v>
      </c>
      <c r="E523" t="s">
        <v>4718</v>
      </c>
      <c r="F523" t="s">
        <v>3653</v>
      </c>
      <c r="G523" t="s">
        <v>3709</v>
      </c>
      <c r="H523" t="s">
        <v>3513</v>
      </c>
      <c r="J523" t="s">
        <v>3595</v>
      </c>
      <c r="K523" t="s">
        <v>7555</v>
      </c>
      <c r="P523" t="s">
        <v>3656</v>
      </c>
      <c r="Q523" t="s">
        <v>3656</v>
      </c>
      <c r="R523">
        <v>33</v>
      </c>
      <c r="U523" t="s">
        <v>3672</v>
      </c>
      <c r="V523">
        <v>1</v>
      </c>
      <c r="W523">
        <v>0</v>
      </c>
      <c r="X523" t="s">
        <v>3686</v>
      </c>
      <c r="Y523" t="s">
        <v>3679</v>
      </c>
      <c r="Z523">
        <v>1</v>
      </c>
      <c r="AA523">
        <v>0</v>
      </c>
      <c r="AB523">
        <v>0</v>
      </c>
      <c r="AC523">
        <v>0</v>
      </c>
      <c r="AD523">
        <v>0</v>
      </c>
      <c r="AE523">
        <v>0</v>
      </c>
      <c r="AF523">
        <v>0</v>
      </c>
      <c r="AJ523">
        <v>1</v>
      </c>
      <c r="AK523" t="s">
        <v>6817</v>
      </c>
      <c r="AL523">
        <v>1</v>
      </c>
      <c r="AM523">
        <v>1</v>
      </c>
      <c r="AN523">
        <v>1</v>
      </c>
      <c r="AO523">
        <v>0</v>
      </c>
      <c r="AP523">
        <v>0</v>
      </c>
      <c r="AR523" t="s">
        <v>3702</v>
      </c>
      <c r="AT523" t="s">
        <v>7595</v>
      </c>
      <c r="AU523">
        <v>0</v>
      </c>
      <c r="AV523">
        <v>0</v>
      </c>
      <c r="AW523">
        <v>0</v>
      </c>
      <c r="AX523">
        <v>0</v>
      </c>
      <c r="AY523">
        <v>0</v>
      </c>
      <c r="AZ523">
        <v>0</v>
      </c>
      <c r="BA523">
        <v>0</v>
      </c>
      <c r="BB523">
        <v>0</v>
      </c>
      <c r="BC523">
        <v>0</v>
      </c>
      <c r="BD523">
        <v>0</v>
      </c>
      <c r="BE523">
        <v>0</v>
      </c>
      <c r="BF523">
        <v>0</v>
      </c>
      <c r="BG523">
        <v>0</v>
      </c>
      <c r="BH523">
        <v>0</v>
      </c>
      <c r="BI523">
        <v>0</v>
      </c>
      <c r="BJ523">
        <v>0</v>
      </c>
      <c r="BK523">
        <v>0</v>
      </c>
      <c r="BL523">
        <v>1</v>
      </c>
      <c r="BM523">
        <v>1</v>
      </c>
      <c r="BN523">
        <v>0</v>
      </c>
      <c r="BO523">
        <v>0</v>
      </c>
      <c r="BP523">
        <v>0</v>
      </c>
      <c r="BQ523">
        <v>0</v>
      </c>
      <c r="BR523">
        <v>0</v>
      </c>
      <c r="BS523">
        <v>0</v>
      </c>
      <c r="BT523">
        <v>0</v>
      </c>
      <c r="BU523">
        <v>0</v>
      </c>
      <c r="BV523">
        <v>0</v>
      </c>
      <c r="BW523">
        <v>0</v>
      </c>
      <c r="BX523">
        <v>0</v>
      </c>
      <c r="BY523">
        <v>0</v>
      </c>
      <c r="BZ523">
        <v>0</v>
      </c>
      <c r="CA523">
        <v>0</v>
      </c>
      <c r="CB523">
        <v>0</v>
      </c>
      <c r="CC523">
        <v>0</v>
      </c>
      <c r="CD523">
        <v>0</v>
      </c>
      <c r="CE523">
        <v>0</v>
      </c>
      <c r="CF523">
        <v>0</v>
      </c>
      <c r="CG523">
        <v>0</v>
      </c>
      <c r="CH523">
        <v>0</v>
      </c>
      <c r="CI523">
        <v>0</v>
      </c>
      <c r="CJ523">
        <v>1</v>
      </c>
      <c r="CK523">
        <v>0</v>
      </c>
      <c r="CL523">
        <v>1</v>
      </c>
      <c r="CM523">
        <v>0</v>
      </c>
      <c r="CN523">
        <v>1</v>
      </c>
      <c r="CO523">
        <v>0</v>
      </c>
      <c r="CP523">
        <v>1</v>
      </c>
      <c r="CQ523">
        <v>0</v>
      </c>
      <c r="CR523">
        <v>0</v>
      </c>
      <c r="CS523">
        <v>0</v>
      </c>
      <c r="CT523">
        <v>0</v>
      </c>
      <c r="CU523">
        <v>0</v>
      </c>
      <c r="CV523">
        <v>1</v>
      </c>
      <c r="CW523">
        <v>0</v>
      </c>
      <c r="CX523">
        <v>0</v>
      </c>
      <c r="CY523">
        <v>1</v>
      </c>
      <c r="CZ523">
        <v>1</v>
      </c>
      <c r="DA523">
        <v>0</v>
      </c>
      <c r="DB523">
        <v>0</v>
      </c>
      <c r="DC523">
        <v>0</v>
      </c>
      <c r="DD523">
        <v>0</v>
      </c>
      <c r="DE523">
        <v>0</v>
      </c>
      <c r="DF523">
        <v>0</v>
      </c>
      <c r="DG523">
        <v>0</v>
      </c>
      <c r="DH523">
        <v>0</v>
      </c>
      <c r="DI523">
        <v>0</v>
      </c>
      <c r="FZ523">
        <v>2</v>
      </c>
      <c r="NC523" t="s">
        <v>3656</v>
      </c>
      <c r="NE523" t="s">
        <v>3656</v>
      </c>
      <c r="NF523">
        <v>13</v>
      </c>
      <c r="NG523">
        <v>13</v>
      </c>
      <c r="NH523" t="s">
        <v>4734</v>
      </c>
      <c r="OQ523" t="s">
        <v>3656</v>
      </c>
      <c r="OS523" t="s">
        <v>3656</v>
      </c>
      <c r="OT523">
        <v>4</v>
      </c>
      <c r="OU523">
        <v>4</v>
      </c>
      <c r="OW523" t="s">
        <v>3656</v>
      </c>
      <c r="OX523">
        <v>6</v>
      </c>
      <c r="OY523">
        <v>6</v>
      </c>
      <c r="QG523" t="s">
        <v>3656</v>
      </c>
      <c r="QI523" t="s">
        <v>3656</v>
      </c>
      <c r="QJ523">
        <v>5</v>
      </c>
      <c r="QK523">
        <v>5</v>
      </c>
      <c r="RK523" t="s">
        <v>3656</v>
      </c>
      <c r="RM523" t="s">
        <v>3656</v>
      </c>
      <c r="RN523">
        <v>1</v>
      </c>
      <c r="RO523">
        <v>1</v>
      </c>
      <c r="RQ523" t="s">
        <v>3656</v>
      </c>
      <c r="RR523">
        <v>1</v>
      </c>
      <c r="RS523">
        <v>1</v>
      </c>
      <c r="RY523" t="s">
        <v>3656</v>
      </c>
      <c r="SA523" t="s">
        <v>3656</v>
      </c>
      <c r="SB523">
        <v>4</v>
      </c>
      <c r="SC523">
        <v>4</v>
      </c>
      <c r="SS523" t="s">
        <v>3656</v>
      </c>
      <c r="SU523" t="s">
        <v>3656</v>
      </c>
      <c r="SV523">
        <v>3</v>
      </c>
      <c r="SW523">
        <v>3</v>
      </c>
      <c r="SX523" t="s">
        <v>4734</v>
      </c>
      <c r="VO523" t="s">
        <v>3656</v>
      </c>
      <c r="VQ523" t="s">
        <v>3656</v>
      </c>
      <c r="VR523">
        <v>1</v>
      </c>
      <c r="VS523">
        <v>1</v>
      </c>
      <c r="VT523" t="s">
        <v>4734</v>
      </c>
      <c r="VY523" t="s">
        <v>3656</v>
      </c>
      <c r="WA523" t="s">
        <v>3656</v>
      </c>
      <c r="WB523">
        <v>6</v>
      </c>
      <c r="WC523">
        <v>6</v>
      </c>
      <c r="WD523" t="s">
        <v>4734</v>
      </c>
      <c r="WI523" t="s">
        <v>3656</v>
      </c>
      <c r="WK523" t="s">
        <v>3656</v>
      </c>
      <c r="WL523">
        <v>0.4</v>
      </c>
      <c r="WM523">
        <v>0.4</v>
      </c>
      <c r="AGZ523">
        <v>5</v>
      </c>
      <c r="AHD523">
        <v>7</v>
      </c>
      <c r="AHG523">
        <v>8</v>
      </c>
      <c r="AHJ523">
        <v>2</v>
      </c>
      <c r="AHK523">
        <v>4</v>
      </c>
      <c r="AHM523">
        <v>1</v>
      </c>
      <c r="AHT523">
        <v>6</v>
      </c>
      <c r="AHU523">
        <v>9</v>
      </c>
      <c r="AHV523">
        <v>7</v>
      </c>
      <c r="AJM523" t="s">
        <v>3659</v>
      </c>
      <c r="AJQ523" t="s">
        <v>3659</v>
      </c>
      <c r="AJT523" t="s">
        <v>3659</v>
      </c>
      <c r="AJW523" t="s">
        <v>3659</v>
      </c>
      <c r="AJX523" t="s">
        <v>3659</v>
      </c>
      <c r="AJZ523" t="s">
        <v>3659</v>
      </c>
      <c r="AKG523" t="s">
        <v>3659</v>
      </c>
      <c r="AKH523" t="s">
        <v>3659</v>
      </c>
      <c r="AKI523" t="s">
        <v>3659</v>
      </c>
      <c r="ALZ523">
        <v>4</v>
      </c>
      <c r="AMD523">
        <v>7</v>
      </c>
      <c r="AMG523">
        <v>8</v>
      </c>
      <c r="AMJ523">
        <v>5</v>
      </c>
      <c r="AMK523">
        <v>6</v>
      </c>
      <c r="AMM523">
        <v>1</v>
      </c>
      <c r="AMT523">
        <v>2</v>
      </c>
      <c r="AMU523">
        <v>6</v>
      </c>
      <c r="AMV523">
        <v>9</v>
      </c>
      <c r="ANW523" t="s">
        <v>3203</v>
      </c>
      <c r="ANY523" t="s">
        <v>3889</v>
      </c>
      <c r="ANZ523">
        <v>0</v>
      </c>
      <c r="AOA523">
        <v>1</v>
      </c>
      <c r="AOB523">
        <v>0</v>
      </c>
      <c r="AOC523">
        <v>0</v>
      </c>
      <c r="AOD523">
        <v>0</v>
      </c>
      <c r="AOE523">
        <v>0</v>
      </c>
      <c r="AOF523">
        <v>0</v>
      </c>
      <c r="AOG523">
        <v>0</v>
      </c>
      <c r="AOH523">
        <v>0</v>
      </c>
      <c r="AOI523">
        <v>0</v>
      </c>
      <c r="AOJ523">
        <v>0</v>
      </c>
      <c r="AOM523" t="s">
        <v>3886</v>
      </c>
      <c r="AON523">
        <v>0</v>
      </c>
      <c r="AOO523">
        <v>0</v>
      </c>
      <c r="AOP523">
        <v>1</v>
      </c>
      <c r="AOQ523">
        <v>0</v>
      </c>
      <c r="AOR523">
        <v>0</v>
      </c>
      <c r="AOS523">
        <v>0</v>
      </c>
      <c r="AOT523">
        <v>0</v>
      </c>
      <c r="AOU523">
        <v>0</v>
      </c>
      <c r="AOV523">
        <v>0</v>
      </c>
      <c r="AOW523">
        <v>0</v>
      </c>
      <c r="AOY523" t="s">
        <v>3927</v>
      </c>
      <c r="AOZ523">
        <v>0</v>
      </c>
      <c r="APA523">
        <v>0</v>
      </c>
      <c r="APB523">
        <v>1</v>
      </c>
      <c r="APC523">
        <v>0</v>
      </c>
      <c r="APD523">
        <v>0</v>
      </c>
      <c r="APE523">
        <v>0</v>
      </c>
      <c r="APF523">
        <v>0</v>
      </c>
      <c r="APG523">
        <v>0</v>
      </c>
      <c r="APH523">
        <v>0</v>
      </c>
      <c r="API523">
        <v>0</v>
      </c>
      <c r="APJ523">
        <v>0</v>
      </c>
      <c r="APK523">
        <v>0</v>
      </c>
      <c r="APL523">
        <v>0</v>
      </c>
      <c r="APM523">
        <v>0</v>
      </c>
      <c r="APO523" t="s">
        <v>3659</v>
      </c>
      <c r="APU523" t="s">
        <v>5084</v>
      </c>
      <c r="APV523">
        <v>0</v>
      </c>
      <c r="APW523">
        <v>1</v>
      </c>
      <c r="APX523">
        <v>1</v>
      </c>
      <c r="APY523">
        <v>0</v>
      </c>
      <c r="APZ523">
        <v>0</v>
      </c>
      <c r="AQA523">
        <v>0</v>
      </c>
      <c r="AQB523">
        <v>0</v>
      </c>
      <c r="AQC523">
        <v>0</v>
      </c>
      <c r="AQD523">
        <v>0</v>
      </c>
      <c r="AQE523">
        <v>0</v>
      </c>
      <c r="AQF523">
        <v>0</v>
      </c>
      <c r="AQG523">
        <v>0</v>
      </c>
      <c r="AQH523">
        <v>0</v>
      </c>
      <c r="AQJ523" t="s">
        <v>3994</v>
      </c>
      <c r="AQK523">
        <v>0</v>
      </c>
      <c r="AQL523">
        <v>1</v>
      </c>
      <c r="AQM523">
        <v>0</v>
      </c>
      <c r="AQN523">
        <v>0</v>
      </c>
      <c r="AQO523">
        <v>0</v>
      </c>
      <c r="AQP523">
        <v>0</v>
      </c>
      <c r="AQQ523">
        <v>0</v>
      </c>
      <c r="AQR523">
        <v>0</v>
      </c>
      <c r="AQS523">
        <v>0</v>
      </c>
      <c r="AQT523">
        <v>0</v>
      </c>
      <c r="AQU523">
        <v>0</v>
      </c>
      <c r="AQV523">
        <v>0</v>
      </c>
      <c r="AQX523" t="s">
        <v>3659</v>
      </c>
      <c r="ATX523" t="s">
        <v>4251</v>
      </c>
      <c r="ATY523" t="s">
        <v>3659</v>
      </c>
      <c r="AWP523" t="s">
        <v>3659</v>
      </c>
      <c r="AWS523">
        <v>400023362</v>
      </c>
      <c r="AWT523" t="s">
        <v>7596</v>
      </c>
      <c r="AWU523" t="s">
        <v>7597</v>
      </c>
      <c r="AWX523" t="s">
        <v>4728</v>
      </c>
      <c r="AWY523" t="s">
        <v>4717</v>
      </c>
      <c r="AWZ523" t="s">
        <v>4729</v>
      </c>
      <c r="AXB523">
        <v>542</v>
      </c>
      <c r="AXC523" t="s">
        <v>7044</v>
      </c>
    </row>
    <row r="524" spans="1:1303">
      <c r="A524" t="s">
        <v>7598</v>
      </c>
      <c r="B524" t="s">
        <v>7599</v>
      </c>
      <c r="C524" s="34">
        <v>44986</v>
      </c>
      <c r="D524" t="s">
        <v>4717</v>
      </c>
      <c r="E524" t="s">
        <v>4718</v>
      </c>
      <c r="F524" t="s">
        <v>3653</v>
      </c>
      <c r="G524" t="s">
        <v>3709</v>
      </c>
      <c r="H524" t="s">
        <v>3513</v>
      </c>
      <c r="J524" t="s">
        <v>3595</v>
      </c>
      <c r="K524" t="s">
        <v>7555</v>
      </c>
      <c r="P524" t="s">
        <v>3656</v>
      </c>
      <c r="Q524" t="s">
        <v>3656</v>
      </c>
      <c r="R524">
        <v>77</v>
      </c>
      <c r="U524" t="s">
        <v>3672</v>
      </c>
      <c r="V524">
        <v>1</v>
      </c>
      <c r="W524">
        <v>0</v>
      </c>
      <c r="X524" t="s">
        <v>3686</v>
      </c>
      <c r="Y524" t="s">
        <v>3679</v>
      </c>
      <c r="Z524">
        <v>1</v>
      </c>
      <c r="AA524">
        <v>0</v>
      </c>
      <c r="AB524">
        <v>0</v>
      </c>
      <c r="AC524">
        <v>0</v>
      </c>
      <c r="AD524">
        <v>0</v>
      </c>
      <c r="AE524">
        <v>0</v>
      </c>
      <c r="AF524">
        <v>0</v>
      </c>
      <c r="AJ524">
        <v>1</v>
      </c>
      <c r="AK524" t="s">
        <v>7556</v>
      </c>
      <c r="AL524">
        <v>1</v>
      </c>
      <c r="AM524">
        <v>1</v>
      </c>
      <c r="AN524">
        <v>1</v>
      </c>
      <c r="AO524">
        <v>0</v>
      </c>
      <c r="AP524">
        <v>0</v>
      </c>
      <c r="AR524" t="s">
        <v>3702</v>
      </c>
      <c r="AT524" t="s">
        <v>7600</v>
      </c>
      <c r="AU524">
        <v>0</v>
      </c>
      <c r="AV524">
        <v>0</v>
      </c>
      <c r="AW524">
        <v>0</v>
      </c>
      <c r="AX524">
        <v>0</v>
      </c>
      <c r="AY524">
        <v>0</v>
      </c>
      <c r="AZ524">
        <v>0</v>
      </c>
      <c r="BA524">
        <v>0</v>
      </c>
      <c r="BB524">
        <v>0</v>
      </c>
      <c r="BC524">
        <v>0</v>
      </c>
      <c r="BD524">
        <v>0</v>
      </c>
      <c r="BE524">
        <v>0</v>
      </c>
      <c r="BF524">
        <v>0</v>
      </c>
      <c r="BG524">
        <v>0</v>
      </c>
      <c r="BH524">
        <v>0</v>
      </c>
      <c r="BI524">
        <v>0</v>
      </c>
      <c r="BJ524">
        <v>0</v>
      </c>
      <c r="BK524">
        <v>0</v>
      </c>
      <c r="BL524">
        <v>1</v>
      </c>
      <c r="BM524">
        <v>1</v>
      </c>
      <c r="BN524">
        <v>0</v>
      </c>
      <c r="BO524">
        <v>0</v>
      </c>
      <c r="BP524">
        <v>0</v>
      </c>
      <c r="BQ524">
        <v>0</v>
      </c>
      <c r="BR524">
        <v>0</v>
      </c>
      <c r="BS524">
        <v>0</v>
      </c>
      <c r="BT524">
        <v>0</v>
      </c>
      <c r="BU524">
        <v>0</v>
      </c>
      <c r="BV524">
        <v>0</v>
      </c>
      <c r="BW524">
        <v>0</v>
      </c>
      <c r="BX524">
        <v>0</v>
      </c>
      <c r="BY524">
        <v>0</v>
      </c>
      <c r="BZ524">
        <v>0</v>
      </c>
      <c r="CA524">
        <v>0</v>
      </c>
      <c r="CB524">
        <v>0</v>
      </c>
      <c r="CC524">
        <v>0</v>
      </c>
      <c r="CD524">
        <v>0</v>
      </c>
      <c r="CE524">
        <v>0</v>
      </c>
      <c r="CF524">
        <v>0</v>
      </c>
      <c r="CG524">
        <v>0</v>
      </c>
      <c r="CH524">
        <v>0</v>
      </c>
      <c r="CI524">
        <v>0</v>
      </c>
      <c r="CJ524">
        <v>0</v>
      </c>
      <c r="CK524">
        <v>0</v>
      </c>
      <c r="CL524">
        <v>1</v>
      </c>
      <c r="CM524">
        <v>0</v>
      </c>
      <c r="CN524">
        <v>0</v>
      </c>
      <c r="CO524">
        <v>0</v>
      </c>
      <c r="CP524">
        <v>1</v>
      </c>
      <c r="CQ524">
        <v>0</v>
      </c>
      <c r="CR524">
        <v>0</v>
      </c>
      <c r="CS524">
        <v>1</v>
      </c>
      <c r="CT524">
        <v>0</v>
      </c>
      <c r="CU524">
        <v>1</v>
      </c>
      <c r="CV524">
        <v>1</v>
      </c>
      <c r="CW524">
        <v>0</v>
      </c>
      <c r="CX524">
        <v>1</v>
      </c>
      <c r="CY524">
        <v>0</v>
      </c>
      <c r="CZ524">
        <v>0</v>
      </c>
      <c r="DA524">
        <v>0</v>
      </c>
      <c r="DB524">
        <v>0</v>
      </c>
      <c r="DC524">
        <v>0</v>
      </c>
      <c r="DD524">
        <v>0</v>
      </c>
      <c r="DE524">
        <v>0</v>
      </c>
      <c r="DF524">
        <v>0</v>
      </c>
      <c r="DG524">
        <v>0</v>
      </c>
      <c r="DH524">
        <v>0</v>
      </c>
      <c r="DI524">
        <v>0</v>
      </c>
      <c r="FZ524">
        <v>2</v>
      </c>
      <c r="GA524" t="s">
        <v>3686</v>
      </c>
      <c r="GB524">
        <v>0</v>
      </c>
      <c r="GC524">
        <v>0</v>
      </c>
      <c r="GD524">
        <v>1</v>
      </c>
      <c r="GE524">
        <v>0</v>
      </c>
      <c r="GF524">
        <v>0</v>
      </c>
      <c r="GG524">
        <v>0</v>
      </c>
      <c r="GH524">
        <v>0</v>
      </c>
      <c r="OQ524" t="s">
        <v>3656</v>
      </c>
      <c r="OS524" t="s">
        <v>3656</v>
      </c>
      <c r="OT524">
        <v>4</v>
      </c>
      <c r="OU524">
        <v>4</v>
      </c>
      <c r="OW524" t="s">
        <v>3656</v>
      </c>
      <c r="OX524">
        <v>6</v>
      </c>
      <c r="OY524">
        <v>6</v>
      </c>
      <c r="QG524" t="s">
        <v>3656</v>
      </c>
      <c r="QI524" t="s">
        <v>3656</v>
      </c>
      <c r="QJ524">
        <v>5</v>
      </c>
      <c r="QK524">
        <v>5</v>
      </c>
      <c r="QQ524" t="s">
        <v>3656</v>
      </c>
      <c r="QS524" t="s">
        <v>3656</v>
      </c>
      <c r="QT524">
        <v>1</v>
      </c>
      <c r="QU524">
        <v>1</v>
      </c>
      <c r="RA524" t="s">
        <v>3656</v>
      </c>
      <c r="RC524" t="s">
        <v>3656</v>
      </c>
      <c r="RD524">
        <v>2.2999999999999998</v>
      </c>
      <c r="RE524">
        <v>2.2999999999999998</v>
      </c>
      <c r="UU524" t="s">
        <v>3656</v>
      </c>
      <c r="UW524" t="s">
        <v>3656</v>
      </c>
      <c r="UX524">
        <v>0.3</v>
      </c>
      <c r="UY524">
        <v>0.4</v>
      </c>
      <c r="UZ524" t="s">
        <v>4734</v>
      </c>
      <c r="VO524" t="s">
        <v>3656</v>
      </c>
      <c r="VQ524" t="s">
        <v>3656</v>
      </c>
      <c r="VR524">
        <v>1</v>
      </c>
      <c r="VS524">
        <v>1</v>
      </c>
      <c r="VT524" t="s">
        <v>4734</v>
      </c>
      <c r="VY524" t="s">
        <v>3656</v>
      </c>
      <c r="WA524" t="s">
        <v>3656</v>
      </c>
      <c r="WB524">
        <v>5</v>
      </c>
      <c r="WC524">
        <v>5</v>
      </c>
      <c r="WD524" t="s">
        <v>4734</v>
      </c>
      <c r="WI524" t="s">
        <v>3656</v>
      </c>
      <c r="WK524" t="s">
        <v>3656</v>
      </c>
      <c r="WL524">
        <v>0.5</v>
      </c>
      <c r="WM524">
        <v>0.5</v>
      </c>
      <c r="AHD524">
        <v>2</v>
      </c>
      <c r="AHG524">
        <v>5</v>
      </c>
      <c r="AHH524">
        <v>4</v>
      </c>
      <c r="AHI524">
        <v>6</v>
      </c>
      <c r="AHR524">
        <v>4</v>
      </c>
      <c r="AHT524">
        <v>15</v>
      </c>
      <c r="AHU524">
        <v>7</v>
      </c>
      <c r="AHV524">
        <v>20</v>
      </c>
      <c r="AJQ524" t="s">
        <v>3659</v>
      </c>
      <c r="AJT524" t="s">
        <v>3659</v>
      </c>
      <c r="AJU524" t="s">
        <v>3659</v>
      </c>
      <c r="AJV524" t="s">
        <v>3659</v>
      </c>
      <c r="AKE524" t="s">
        <v>3659</v>
      </c>
      <c r="AKG524" t="s">
        <v>3656</v>
      </c>
      <c r="AKH524" t="s">
        <v>3659</v>
      </c>
      <c r="AKI524" t="s">
        <v>3659</v>
      </c>
      <c r="AMD524">
        <v>4</v>
      </c>
      <c r="AMG524">
        <v>5</v>
      </c>
      <c r="AMH524">
        <v>8</v>
      </c>
      <c r="AMI524">
        <v>7</v>
      </c>
      <c r="AMR524">
        <v>1</v>
      </c>
      <c r="AMT524">
        <v>2</v>
      </c>
      <c r="AMU524">
        <v>8</v>
      </c>
      <c r="AMV524">
        <v>5</v>
      </c>
      <c r="ANW524" t="s">
        <v>3870</v>
      </c>
      <c r="ANY524" t="s">
        <v>3892</v>
      </c>
      <c r="ANZ524">
        <v>0</v>
      </c>
      <c r="AOA524">
        <v>0</v>
      </c>
      <c r="AOB524">
        <v>1</v>
      </c>
      <c r="AOC524">
        <v>0</v>
      </c>
      <c r="AOD524">
        <v>0</v>
      </c>
      <c r="AOE524">
        <v>0</v>
      </c>
      <c r="AOF524">
        <v>0</v>
      </c>
      <c r="AOG524">
        <v>0</v>
      </c>
      <c r="AOH524">
        <v>0</v>
      </c>
      <c r="AOI524">
        <v>0</v>
      </c>
      <c r="AOJ524">
        <v>0</v>
      </c>
      <c r="AOM524" t="s">
        <v>3886</v>
      </c>
      <c r="AON524">
        <v>0</v>
      </c>
      <c r="AOO524">
        <v>0</v>
      </c>
      <c r="AOP524">
        <v>1</v>
      </c>
      <c r="AOQ524">
        <v>0</v>
      </c>
      <c r="AOR524">
        <v>0</v>
      </c>
      <c r="AOS524">
        <v>0</v>
      </c>
      <c r="AOT524">
        <v>0</v>
      </c>
      <c r="AOU524">
        <v>0</v>
      </c>
      <c r="AOV524">
        <v>0</v>
      </c>
      <c r="AOW524">
        <v>0</v>
      </c>
      <c r="AOY524" t="s">
        <v>3924</v>
      </c>
      <c r="AOZ524">
        <v>0</v>
      </c>
      <c r="APA524">
        <v>1</v>
      </c>
      <c r="APB524">
        <v>0</v>
      </c>
      <c r="APC524">
        <v>0</v>
      </c>
      <c r="APD524">
        <v>0</v>
      </c>
      <c r="APE524">
        <v>0</v>
      </c>
      <c r="APF524">
        <v>0</v>
      </c>
      <c r="APG524">
        <v>0</v>
      </c>
      <c r="APH524">
        <v>0</v>
      </c>
      <c r="API524">
        <v>0</v>
      </c>
      <c r="APJ524">
        <v>0</v>
      </c>
      <c r="APK524">
        <v>0</v>
      </c>
      <c r="APL524">
        <v>0</v>
      </c>
      <c r="APM524">
        <v>0</v>
      </c>
      <c r="APO524" t="s">
        <v>3656</v>
      </c>
      <c r="APP524" t="s">
        <v>3955</v>
      </c>
      <c r="APQ524">
        <v>0</v>
      </c>
      <c r="APR524">
        <v>1</v>
      </c>
      <c r="APS524">
        <v>0</v>
      </c>
      <c r="APT524">
        <v>0</v>
      </c>
      <c r="APU524" t="s">
        <v>7601</v>
      </c>
      <c r="APV524">
        <v>0</v>
      </c>
      <c r="APW524">
        <v>1</v>
      </c>
      <c r="APX524">
        <v>0</v>
      </c>
      <c r="APY524">
        <v>1</v>
      </c>
      <c r="APZ524">
        <v>0</v>
      </c>
      <c r="AQA524">
        <v>1</v>
      </c>
      <c r="AQB524">
        <v>0</v>
      </c>
      <c r="AQC524">
        <v>0</v>
      </c>
      <c r="AQD524">
        <v>0</v>
      </c>
      <c r="AQE524">
        <v>0</v>
      </c>
      <c r="AQF524">
        <v>0</v>
      </c>
      <c r="AQG524">
        <v>0</v>
      </c>
      <c r="AQH524">
        <v>0</v>
      </c>
      <c r="AQJ524" t="s">
        <v>3994</v>
      </c>
      <c r="AQK524">
        <v>0</v>
      </c>
      <c r="AQL524">
        <v>1</v>
      </c>
      <c r="AQM524">
        <v>0</v>
      </c>
      <c r="AQN524">
        <v>0</v>
      </c>
      <c r="AQO524">
        <v>0</v>
      </c>
      <c r="AQP524">
        <v>0</v>
      </c>
      <c r="AQQ524">
        <v>0</v>
      </c>
      <c r="AQR524">
        <v>0</v>
      </c>
      <c r="AQS524">
        <v>0</v>
      </c>
      <c r="AQT524">
        <v>0</v>
      </c>
      <c r="AQU524">
        <v>0</v>
      </c>
      <c r="AQV524">
        <v>0</v>
      </c>
      <c r="AQX524" t="s">
        <v>3659</v>
      </c>
      <c r="ARC524" t="s">
        <v>4022</v>
      </c>
      <c r="ARE524" t="s">
        <v>3661</v>
      </c>
      <c r="ARF524" t="s">
        <v>3659</v>
      </c>
      <c r="AWP524" t="s">
        <v>3659</v>
      </c>
      <c r="AWS524">
        <v>400023952</v>
      </c>
      <c r="AWT524" t="s">
        <v>7602</v>
      </c>
      <c r="AWU524" t="s">
        <v>7603</v>
      </c>
      <c r="AWX524" t="s">
        <v>4728</v>
      </c>
      <c r="AWY524" t="s">
        <v>4717</v>
      </c>
      <c r="AWZ524" t="s">
        <v>4729</v>
      </c>
      <c r="AXB524">
        <v>543</v>
      </c>
      <c r="AXC524" t="s">
        <v>7044</v>
      </c>
    </row>
    <row r="525" spans="1:1303">
      <c r="A525" t="s">
        <v>7604</v>
      </c>
      <c r="B525" t="s">
        <v>7605</v>
      </c>
      <c r="C525" s="34">
        <v>44987</v>
      </c>
      <c r="D525" t="s">
        <v>4717</v>
      </c>
      <c r="E525" t="s">
        <v>4718</v>
      </c>
      <c r="F525" t="s">
        <v>3653</v>
      </c>
      <c r="G525" t="s">
        <v>1846</v>
      </c>
      <c r="H525" t="s">
        <v>3513</v>
      </c>
      <c r="K525" t="s">
        <v>3661</v>
      </c>
      <c r="P525" t="s">
        <v>3656</v>
      </c>
      <c r="Q525" t="s">
        <v>3656</v>
      </c>
      <c r="R525">
        <v>71</v>
      </c>
      <c r="X525" t="s">
        <v>3686</v>
      </c>
      <c r="Y525" t="s">
        <v>3679</v>
      </c>
      <c r="Z525">
        <v>1</v>
      </c>
      <c r="AA525">
        <v>0</v>
      </c>
      <c r="AB525">
        <v>0</v>
      </c>
      <c r="AC525">
        <v>0</v>
      </c>
      <c r="AD525">
        <v>0</v>
      </c>
      <c r="AE525">
        <v>0</v>
      </c>
      <c r="AF525">
        <v>0</v>
      </c>
      <c r="AJ525">
        <v>1</v>
      </c>
      <c r="AK525" t="s">
        <v>4720</v>
      </c>
      <c r="AL525">
        <v>1</v>
      </c>
      <c r="AM525">
        <v>1</v>
      </c>
      <c r="AN525">
        <v>0</v>
      </c>
      <c r="AO525">
        <v>0</v>
      </c>
      <c r="AP525">
        <v>0</v>
      </c>
      <c r="AR525" t="s">
        <v>3702</v>
      </c>
      <c r="AT525" t="s">
        <v>6395</v>
      </c>
      <c r="AU525">
        <v>0</v>
      </c>
      <c r="AV525">
        <v>0</v>
      </c>
      <c r="AW525">
        <v>0</v>
      </c>
      <c r="AX525">
        <v>0</v>
      </c>
      <c r="AY525">
        <v>0</v>
      </c>
      <c r="AZ525">
        <v>0</v>
      </c>
      <c r="BA525">
        <v>0</v>
      </c>
      <c r="BB525">
        <v>0</v>
      </c>
      <c r="BC525">
        <v>0</v>
      </c>
      <c r="BD525">
        <v>0</v>
      </c>
      <c r="BE525">
        <v>0</v>
      </c>
      <c r="BF525">
        <v>0</v>
      </c>
      <c r="BG525">
        <v>0</v>
      </c>
      <c r="BH525">
        <v>0</v>
      </c>
      <c r="BI525">
        <v>0</v>
      </c>
      <c r="BJ525">
        <v>0</v>
      </c>
      <c r="BK525">
        <v>0</v>
      </c>
      <c r="BL525">
        <v>0</v>
      </c>
      <c r="BM525">
        <v>0</v>
      </c>
      <c r="BN525">
        <v>0</v>
      </c>
      <c r="BO525">
        <v>0</v>
      </c>
      <c r="BP525">
        <v>0</v>
      </c>
      <c r="BQ525">
        <v>0</v>
      </c>
      <c r="BR525">
        <v>0</v>
      </c>
      <c r="BS525">
        <v>0</v>
      </c>
      <c r="BT525">
        <v>0</v>
      </c>
      <c r="BU525">
        <v>0</v>
      </c>
      <c r="BV525">
        <v>0</v>
      </c>
      <c r="BW525">
        <v>0</v>
      </c>
      <c r="BX525">
        <v>0</v>
      </c>
      <c r="BY525">
        <v>0</v>
      </c>
      <c r="BZ525">
        <v>0</v>
      </c>
      <c r="CA525">
        <v>0</v>
      </c>
      <c r="CB525">
        <v>0</v>
      </c>
      <c r="CC525">
        <v>0</v>
      </c>
      <c r="CD525">
        <v>0</v>
      </c>
      <c r="CE525">
        <v>0</v>
      </c>
      <c r="CF525">
        <v>0</v>
      </c>
      <c r="CG525">
        <v>0</v>
      </c>
      <c r="CH525">
        <v>0</v>
      </c>
      <c r="CI525">
        <v>1</v>
      </c>
      <c r="CJ525">
        <v>0</v>
      </c>
      <c r="CK525">
        <v>0</v>
      </c>
      <c r="CL525">
        <v>0</v>
      </c>
      <c r="CM525">
        <v>0</v>
      </c>
      <c r="CN525">
        <v>0</v>
      </c>
      <c r="CO525">
        <v>0</v>
      </c>
      <c r="CP525">
        <v>0</v>
      </c>
      <c r="CQ525">
        <v>0</v>
      </c>
      <c r="CR525">
        <v>0</v>
      </c>
      <c r="CS525">
        <v>0</v>
      </c>
      <c r="CT525">
        <v>0</v>
      </c>
      <c r="CU525">
        <v>0</v>
      </c>
      <c r="CV525">
        <v>0</v>
      </c>
      <c r="CW525">
        <v>0</v>
      </c>
      <c r="CX525">
        <v>0</v>
      </c>
      <c r="CY525">
        <v>0</v>
      </c>
      <c r="CZ525">
        <v>0</v>
      </c>
      <c r="DA525">
        <v>0</v>
      </c>
      <c r="DB525">
        <v>0</v>
      </c>
      <c r="DC525">
        <v>0</v>
      </c>
      <c r="DD525">
        <v>0</v>
      </c>
      <c r="DE525">
        <v>1</v>
      </c>
      <c r="DF525">
        <v>0</v>
      </c>
      <c r="DG525">
        <v>0</v>
      </c>
      <c r="DH525">
        <v>0</v>
      </c>
      <c r="DI525">
        <v>0</v>
      </c>
      <c r="AFE525" t="s">
        <v>3656</v>
      </c>
      <c r="AFG525" t="s">
        <v>3656</v>
      </c>
      <c r="AFH525">
        <v>0.1</v>
      </c>
      <c r="AFI525">
        <v>0.1</v>
      </c>
      <c r="AFJ525" t="s">
        <v>4734</v>
      </c>
      <c r="AFO525" t="s">
        <v>3656</v>
      </c>
      <c r="AFQ525" t="s">
        <v>3656</v>
      </c>
      <c r="AFR525">
        <v>3</v>
      </c>
      <c r="AFS525">
        <v>3</v>
      </c>
      <c r="AFT525" t="s">
        <v>4734</v>
      </c>
      <c r="AIS525">
        <v>15</v>
      </c>
      <c r="AIT525">
        <v>8</v>
      </c>
      <c r="ALF525" t="s">
        <v>3659</v>
      </c>
      <c r="ALG525" t="s">
        <v>3659</v>
      </c>
      <c r="ANS525">
        <v>1</v>
      </c>
      <c r="ANT525">
        <v>1</v>
      </c>
      <c r="AOM525" t="s">
        <v>3696</v>
      </c>
      <c r="AON525">
        <v>0</v>
      </c>
      <c r="AOO525">
        <v>0</v>
      </c>
      <c r="AOP525">
        <v>0</v>
      </c>
      <c r="AOQ525">
        <v>0</v>
      </c>
      <c r="AOR525">
        <v>0</v>
      </c>
      <c r="AOS525">
        <v>0</v>
      </c>
      <c r="AOT525">
        <v>1</v>
      </c>
      <c r="AOU525">
        <v>0</v>
      </c>
      <c r="AOV525">
        <v>0</v>
      </c>
      <c r="AOW525">
        <v>0</v>
      </c>
      <c r="AOY525" t="s">
        <v>3696</v>
      </c>
      <c r="AOZ525">
        <v>0</v>
      </c>
      <c r="APA525">
        <v>0</v>
      </c>
      <c r="APB525">
        <v>0</v>
      </c>
      <c r="APC525">
        <v>0</v>
      </c>
      <c r="APD525">
        <v>0</v>
      </c>
      <c r="APE525">
        <v>0</v>
      </c>
      <c r="APF525">
        <v>0</v>
      </c>
      <c r="APG525">
        <v>0</v>
      </c>
      <c r="APH525">
        <v>0</v>
      </c>
      <c r="API525">
        <v>0</v>
      </c>
      <c r="APJ525">
        <v>1</v>
      </c>
      <c r="APK525">
        <v>0</v>
      </c>
      <c r="APL525">
        <v>0</v>
      </c>
      <c r="APM525">
        <v>0</v>
      </c>
      <c r="APO525" t="s">
        <v>3656</v>
      </c>
      <c r="APP525" t="s">
        <v>3958</v>
      </c>
      <c r="APQ525">
        <v>0</v>
      </c>
      <c r="APR525">
        <v>0</v>
      </c>
      <c r="APS525">
        <v>1</v>
      </c>
      <c r="APT525">
        <v>0</v>
      </c>
      <c r="APU525" t="s">
        <v>3696</v>
      </c>
      <c r="APV525">
        <v>0</v>
      </c>
      <c r="APW525">
        <v>0</v>
      </c>
      <c r="APX525">
        <v>0</v>
      </c>
      <c r="APY525">
        <v>0</v>
      </c>
      <c r="APZ525">
        <v>0</v>
      </c>
      <c r="AQA525">
        <v>0</v>
      </c>
      <c r="AQB525">
        <v>0</v>
      </c>
      <c r="AQC525">
        <v>0</v>
      </c>
      <c r="AQD525">
        <v>0</v>
      </c>
      <c r="AQE525">
        <v>1</v>
      </c>
      <c r="AQF525">
        <v>0</v>
      </c>
      <c r="AQG525">
        <v>0</v>
      </c>
      <c r="AQH525">
        <v>0</v>
      </c>
      <c r="AQJ525" t="s">
        <v>3696</v>
      </c>
      <c r="AQK525">
        <v>0</v>
      </c>
      <c r="AQL525">
        <v>0</v>
      </c>
      <c r="AQM525">
        <v>0</v>
      </c>
      <c r="AQN525">
        <v>0</v>
      </c>
      <c r="AQO525">
        <v>0</v>
      </c>
      <c r="AQP525">
        <v>0</v>
      </c>
      <c r="AQQ525">
        <v>0</v>
      </c>
      <c r="AQR525">
        <v>0</v>
      </c>
      <c r="AQS525">
        <v>1</v>
      </c>
      <c r="AQT525">
        <v>0</v>
      </c>
      <c r="AQU525">
        <v>0</v>
      </c>
      <c r="AQV525">
        <v>0</v>
      </c>
      <c r="AQX525" t="s">
        <v>3659</v>
      </c>
      <c r="AWP525" t="s">
        <v>3659</v>
      </c>
      <c r="AWS525">
        <v>400062898</v>
      </c>
      <c r="AWT525" t="s">
        <v>7606</v>
      </c>
      <c r="AWU525" t="s">
        <v>7607</v>
      </c>
      <c r="AWX525" t="s">
        <v>4728</v>
      </c>
      <c r="AWY525" t="s">
        <v>4717</v>
      </c>
      <c r="AWZ525" t="s">
        <v>4729</v>
      </c>
      <c r="AXB525">
        <v>544</v>
      </c>
      <c r="AXC525" t="s">
        <v>6675</v>
      </c>
    </row>
    <row r="526" spans="1:1303">
      <c r="A526" t="s">
        <v>7608</v>
      </c>
      <c r="B526" t="s">
        <v>7609</v>
      </c>
      <c r="C526" s="34">
        <v>44987</v>
      </c>
      <c r="D526" t="s">
        <v>4717</v>
      </c>
      <c r="E526" t="s">
        <v>4718</v>
      </c>
      <c r="F526" t="s">
        <v>3653</v>
      </c>
      <c r="G526" t="s">
        <v>1846</v>
      </c>
      <c r="H526" t="s">
        <v>3513</v>
      </c>
      <c r="K526" t="s">
        <v>3661</v>
      </c>
      <c r="P526" t="s">
        <v>3656</v>
      </c>
      <c r="Q526" t="s">
        <v>3656</v>
      </c>
      <c r="R526">
        <v>44</v>
      </c>
      <c r="X526" t="s">
        <v>3686</v>
      </c>
      <c r="Y526" t="s">
        <v>3679</v>
      </c>
      <c r="Z526">
        <v>1</v>
      </c>
      <c r="AA526">
        <v>0</v>
      </c>
      <c r="AB526">
        <v>0</v>
      </c>
      <c r="AC526">
        <v>0</v>
      </c>
      <c r="AD526">
        <v>0</v>
      </c>
      <c r="AE526">
        <v>0</v>
      </c>
      <c r="AF526">
        <v>0</v>
      </c>
      <c r="AJ526">
        <v>1</v>
      </c>
      <c r="AK526" t="s">
        <v>4720</v>
      </c>
      <c r="AL526">
        <v>1</v>
      </c>
      <c r="AM526">
        <v>1</v>
      </c>
      <c r="AN526">
        <v>0</v>
      </c>
      <c r="AO526">
        <v>0</v>
      </c>
      <c r="AP526">
        <v>0</v>
      </c>
      <c r="AR526" t="s">
        <v>3696</v>
      </c>
      <c r="AT526" t="s">
        <v>7610</v>
      </c>
      <c r="AU526">
        <v>0</v>
      </c>
      <c r="AV526">
        <v>0</v>
      </c>
      <c r="AW526">
        <v>0</v>
      </c>
      <c r="AX526">
        <v>0</v>
      </c>
      <c r="AY526">
        <v>0</v>
      </c>
      <c r="AZ526">
        <v>0</v>
      </c>
      <c r="BA526">
        <v>0</v>
      </c>
      <c r="BB526">
        <v>0</v>
      </c>
      <c r="BC526">
        <v>0</v>
      </c>
      <c r="BD526">
        <v>0</v>
      </c>
      <c r="BE526">
        <v>0</v>
      </c>
      <c r="BF526">
        <v>0</v>
      </c>
      <c r="BG526">
        <v>0</v>
      </c>
      <c r="BH526">
        <v>0</v>
      </c>
      <c r="BI526">
        <v>0</v>
      </c>
      <c r="BJ526">
        <v>0</v>
      </c>
      <c r="BK526">
        <v>0</v>
      </c>
      <c r="BL526">
        <v>0</v>
      </c>
      <c r="BM526">
        <v>0</v>
      </c>
      <c r="BN526">
        <v>0</v>
      </c>
      <c r="BO526">
        <v>0</v>
      </c>
      <c r="BP526">
        <v>0</v>
      </c>
      <c r="BQ526">
        <v>0</v>
      </c>
      <c r="BR526">
        <v>0</v>
      </c>
      <c r="BS526">
        <v>0</v>
      </c>
      <c r="BT526">
        <v>0</v>
      </c>
      <c r="BU526">
        <v>0</v>
      </c>
      <c r="BV526">
        <v>0</v>
      </c>
      <c r="BW526">
        <v>0</v>
      </c>
      <c r="BX526">
        <v>0</v>
      </c>
      <c r="BY526">
        <v>0</v>
      </c>
      <c r="BZ526">
        <v>0</v>
      </c>
      <c r="CA526">
        <v>0</v>
      </c>
      <c r="CB526">
        <v>0</v>
      </c>
      <c r="CC526">
        <v>0</v>
      </c>
      <c r="CD526">
        <v>0</v>
      </c>
      <c r="CE526">
        <v>0</v>
      </c>
      <c r="CF526">
        <v>0</v>
      </c>
      <c r="CG526">
        <v>0</v>
      </c>
      <c r="CH526">
        <v>0</v>
      </c>
      <c r="CI526">
        <v>0</v>
      </c>
      <c r="CJ526">
        <v>0</v>
      </c>
      <c r="CK526">
        <v>0</v>
      </c>
      <c r="CL526">
        <v>0</v>
      </c>
      <c r="CM526">
        <v>0</v>
      </c>
      <c r="CN526">
        <v>0</v>
      </c>
      <c r="CO526">
        <v>0</v>
      </c>
      <c r="CP526">
        <v>0</v>
      </c>
      <c r="CQ526">
        <v>0</v>
      </c>
      <c r="CR526">
        <v>0</v>
      </c>
      <c r="CS526">
        <v>0</v>
      </c>
      <c r="CT526">
        <v>0</v>
      </c>
      <c r="CU526">
        <v>0</v>
      </c>
      <c r="CV526">
        <v>0</v>
      </c>
      <c r="CW526">
        <v>0</v>
      </c>
      <c r="CX526">
        <v>0</v>
      </c>
      <c r="CY526">
        <v>0</v>
      </c>
      <c r="CZ526">
        <v>0</v>
      </c>
      <c r="DA526">
        <v>0</v>
      </c>
      <c r="DB526">
        <v>0</v>
      </c>
      <c r="DC526">
        <v>0</v>
      </c>
      <c r="DD526">
        <v>0</v>
      </c>
      <c r="DE526">
        <v>1</v>
      </c>
      <c r="DF526">
        <v>1</v>
      </c>
      <c r="DG526">
        <v>0</v>
      </c>
      <c r="DH526">
        <v>0</v>
      </c>
      <c r="DI526">
        <v>0</v>
      </c>
      <c r="AFO526" t="s">
        <v>3656</v>
      </c>
      <c r="AFQ526" t="s">
        <v>3656</v>
      </c>
      <c r="AFR526">
        <v>2.5</v>
      </c>
      <c r="AFS526">
        <v>2.5</v>
      </c>
      <c r="AFY526" t="s">
        <v>3656</v>
      </c>
      <c r="AGA526" t="s">
        <v>3656</v>
      </c>
      <c r="AGB526">
        <v>5.5</v>
      </c>
      <c r="AGC526">
        <v>5.5</v>
      </c>
      <c r="AGD526" t="s">
        <v>4734</v>
      </c>
      <c r="AIT526">
        <v>3</v>
      </c>
      <c r="AIU526">
        <v>2</v>
      </c>
      <c r="ALG526" t="s">
        <v>3659</v>
      </c>
      <c r="ALH526" t="s">
        <v>3659</v>
      </c>
      <c r="ANT526">
        <v>4</v>
      </c>
      <c r="ANU526">
        <v>4</v>
      </c>
      <c r="AOM526" t="s">
        <v>3696</v>
      </c>
      <c r="AON526">
        <v>0</v>
      </c>
      <c r="AOO526">
        <v>0</v>
      </c>
      <c r="AOP526">
        <v>0</v>
      </c>
      <c r="AOQ526">
        <v>0</v>
      </c>
      <c r="AOR526">
        <v>0</v>
      </c>
      <c r="AOS526">
        <v>0</v>
      </c>
      <c r="AOT526">
        <v>1</v>
      </c>
      <c r="AOU526">
        <v>0</v>
      </c>
      <c r="AOV526">
        <v>0</v>
      </c>
      <c r="AOW526">
        <v>0</v>
      </c>
      <c r="AOY526" t="s">
        <v>3696</v>
      </c>
      <c r="AOZ526">
        <v>0</v>
      </c>
      <c r="APA526">
        <v>0</v>
      </c>
      <c r="APB526">
        <v>0</v>
      </c>
      <c r="APC526">
        <v>0</v>
      </c>
      <c r="APD526">
        <v>0</v>
      </c>
      <c r="APE526">
        <v>0</v>
      </c>
      <c r="APF526">
        <v>0</v>
      </c>
      <c r="APG526">
        <v>0</v>
      </c>
      <c r="APH526">
        <v>0</v>
      </c>
      <c r="API526">
        <v>0</v>
      </c>
      <c r="APJ526">
        <v>1</v>
      </c>
      <c r="APK526">
        <v>0</v>
      </c>
      <c r="APL526">
        <v>0</v>
      </c>
      <c r="APM526">
        <v>0</v>
      </c>
      <c r="APO526" t="s">
        <v>3659</v>
      </c>
      <c r="APU526" t="s">
        <v>3976</v>
      </c>
      <c r="APV526">
        <v>0</v>
      </c>
      <c r="APW526">
        <v>0</v>
      </c>
      <c r="APX526">
        <v>0</v>
      </c>
      <c r="APY526">
        <v>0</v>
      </c>
      <c r="APZ526">
        <v>1</v>
      </c>
      <c r="AQA526">
        <v>0</v>
      </c>
      <c r="AQB526">
        <v>0</v>
      </c>
      <c r="AQC526">
        <v>0</v>
      </c>
      <c r="AQD526">
        <v>0</v>
      </c>
      <c r="AQE526">
        <v>0</v>
      </c>
      <c r="AQF526">
        <v>0</v>
      </c>
      <c r="AQG526">
        <v>0</v>
      </c>
      <c r="AQH526">
        <v>0</v>
      </c>
      <c r="AQJ526" t="s">
        <v>3696</v>
      </c>
      <c r="AQK526">
        <v>0</v>
      </c>
      <c r="AQL526">
        <v>0</v>
      </c>
      <c r="AQM526">
        <v>0</v>
      </c>
      <c r="AQN526">
        <v>0</v>
      </c>
      <c r="AQO526">
        <v>0</v>
      </c>
      <c r="AQP526">
        <v>0</v>
      </c>
      <c r="AQQ526">
        <v>0</v>
      </c>
      <c r="AQR526">
        <v>0</v>
      </c>
      <c r="AQS526">
        <v>1</v>
      </c>
      <c r="AQT526">
        <v>0</v>
      </c>
      <c r="AQU526">
        <v>0</v>
      </c>
      <c r="AQV526">
        <v>0</v>
      </c>
      <c r="AQX526" t="s">
        <v>3659</v>
      </c>
      <c r="AWP526" t="s">
        <v>3659</v>
      </c>
      <c r="AWS526">
        <v>400062909</v>
      </c>
      <c r="AWT526" t="s">
        <v>7611</v>
      </c>
      <c r="AWU526" t="s">
        <v>7612</v>
      </c>
      <c r="AWX526" t="s">
        <v>4728</v>
      </c>
      <c r="AWY526" t="s">
        <v>4717</v>
      </c>
      <c r="AWZ526" t="s">
        <v>4729</v>
      </c>
      <c r="AXB526">
        <v>545</v>
      </c>
      <c r="AXC526" t="s">
        <v>6675</v>
      </c>
    </row>
    <row r="527" spans="1:1303">
      <c r="A527" t="s">
        <v>7613</v>
      </c>
      <c r="B527" t="s">
        <v>7614</v>
      </c>
      <c r="C527" s="34">
        <v>44987</v>
      </c>
      <c r="D527" t="s">
        <v>4717</v>
      </c>
      <c r="E527" t="s">
        <v>4718</v>
      </c>
      <c r="F527" t="s">
        <v>3653</v>
      </c>
      <c r="G527" t="s">
        <v>1846</v>
      </c>
      <c r="H527" t="s">
        <v>3513</v>
      </c>
      <c r="K527" t="s">
        <v>3661</v>
      </c>
      <c r="P527" t="s">
        <v>3656</v>
      </c>
      <c r="Q527" t="s">
        <v>3656</v>
      </c>
      <c r="R527">
        <v>7</v>
      </c>
      <c r="X527" t="s">
        <v>3686</v>
      </c>
      <c r="Y527" t="s">
        <v>3679</v>
      </c>
      <c r="Z527">
        <v>1</v>
      </c>
      <c r="AA527">
        <v>0</v>
      </c>
      <c r="AB527">
        <v>0</v>
      </c>
      <c r="AC527">
        <v>0</v>
      </c>
      <c r="AD527">
        <v>0</v>
      </c>
      <c r="AE527">
        <v>0</v>
      </c>
      <c r="AF527">
        <v>0</v>
      </c>
      <c r="AJ527">
        <v>1</v>
      </c>
      <c r="AK527" t="s">
        <v>3702</v>
      </c>
      <c r="AL527">
        <v>0</v>
      </c>
      <c r="AM527">
        <v>1</v>
      </c>
      <c r="AN527">
        <v>0</v>
      </c>
      <c r="AO527">
        <v>0</v>
      </c>
      <c r="AP527">
        <v>0</v>
      </c>
      <c r="AR527" t="s">
        <v>3696</v>
      </c>
      <c r="AT527" t="s">
        <v>7615</v>
      </c>
      <c r="AU527">
        <v>0</v>
      </c>
      <c r="AV527">
        <v>0</v>
      </c>
      <c r="AW527">
        <v>0</v>
      </c>
      <c r="AX527">
        <v>0</v>
      </c>
      <c r="AY527">
        <v>0</v>
      </c>
      <c r="AZ527">
        <v>0</v>
      </c>
      <c r="BA527">
        <v>0</v>
      </c>
      <c r="BB527">
        <v>0</v>
      </c>
      <c r="BC527">
        <v>0</v>
      </c>
      <c r="BD527">
        <v>0</v>
      </c>
      <c r="BE527">
        <v>0</v>
      </c>
      <c r="BF527">
        <v>0</v>
      </c>
      <c r="BG527">
        <v>0</v>
      </c>
      <c r="BH527">
        <v>0</v>
      </c>
      <c r="BI527">
        <v>0</v>
      </c>
      <c r="BJ527">
        <v>0</v>
      </c>
      <c r="BK527">
        <v>0</v>
      </c>
      <c r="BL527">
        <v>0</v>
      </c>
      <c r="BM527">
        <v>0</v>
      </c>
      <c r="BN527">
        <v>0</v>
      </c>
      <c r="BO527">
        <v>0</v>
      </c>
      <c r="BP527">
        <v>0</v>
      </c>
      <c r="BQ527">
        <v>0</v>
      </c>
      <c r="BR527">
        <v>0</v>
      </c>
      <c r="BS527">
        <v>0</v>
      </c>
      <c r="BT527">
        <v>0</v>
      </c>
      <c r="BU527">
        <v>0</v>
      </c>
      <c r="BV527">
        <v>0</v>
      </c>
      <c r="BW527">
        <v>0</v>
      </c>
      <c r="BX527">
        <v>0</v>
      </c>
      <c r="BY527">
        <v>0</v>
      </c>
      <c r="BZ527">
        <v>0</v>
      </c>
      <c r="CA527">
        <v>0</v>
      </c>
      <c r="CB527">
        <v>0</v>
      </c>
      <c r="CC527">
        <v>0</v>
      </c>
      <c r="CD527">
        <v>0</v>
      </c>
      <c r="CE527">
        <v>0</v>
      </c>
      <c r="CF527">
        <v>0</v>
      </c>
      <c r="CG527">
        <v>0</v>
      </c>
      <c r="CH527">
        <v>0</v>
      </c>
      <c r="CI527">
        <v>1</v>
      </c>
      <c r="CJ527">
        <v>0</v>
      </c>
      <c r="CK527">
        <v>0</v>
      </c>
      <c r="CL527">
        <v>0</v>
      </c>
      <c r="CM527">
        <v>0</v>
      </c>
      <c r="CN527">
        <v>0</v>
      </c>
      <c r="CO527">
        <v>0</v>
      </c>
      <c r="CP527">
        <v>0</v>
      </c>
      <c r="CQ527">
        <v>0</v>
      </c>
      <c r="CR527">
        <v>0</v>
      </c>
      <c r="CS527">
        <v>0</v>
      </c>
      <c r="CT527">
        <v>0</v>
      </c>
      <c r="CU527">
        <v>0</v>
      </c>
      <c r="CV527">
        <v>0</v>
      </c>
      <c r="CW527">
        <v>0</v>
      </c>
      <c r="CX527">
        <v>0</v>
      </c>
      <c r="CY527">
        <v>0</v>
      </c>
      <c r="CZ527">
        <v>0</v>
      </c>
      <c r="DA527">
        <v>0</v>
      </c>
      <c r="DB527">
        <v>0</v>
      </c>
      <c r="DC527">
        <v>0</v>
      </c>
      <c r="DD527">
        <v>0</v>
      </c>
      <c r="DE527">
        <v>0</v>
      </c>
      <c r="DF527">
        <v>1</v>
      </c>
      <c r="DG527">
        <v>0</v>
      </c>
      <c r="DH527">
        <v>0</v>
      </c>
      <c r="DI527">
        <v>0</v>
      </c>
      <c r="AFE527" t="s">
        <v>3656</v>
      </c>
      <c r="AFG527" t="s">
        <v>3656</v>
      </c>
      <c r="AFH527">
        <v>0.1</v>
      </c>
      <c r="AFI527">
        <v>0.1</v>
      </c>
      <c r="AFJ527" t="s">
        <v>4734</v>
      </c>
      <c r="AFY527" t="s">
        <v>3656</v>
      </c>
      <c r="AGA527" t="s">
        <v>3656</v>
      </c>
      <c r="AGB527">
        <v>7</v>
      </c>
      <c r="AGC527">
        <v>7</v>
      </c>
      <c r="AGD527" t="s">
        <v>4734</v>
      </c>
      <c r="AIS527">
        <v>4</v>
      </c>
      <c r="AIU527">
        <v>6</v>
      </c>
      <c r="ALF527" t="s">
        <v>3659</v>
      </c>
      <c r="ALH527" t="s">
        <v>3659</v>
      </c>
      <c r="ANS527">
        <v>3</v>
      </c>
      <c r="ANU527">
        <v>1</v>
      </c>
      <c r="AOM527" t="s">
        <v>3883</v>
      </c>
      <c r="AON527">
        <v>1</v>
      </c>
      <c r="AOO527">
        <v>0</v>
      </c>
      <c r="AOP527">
        <v>0</v>
      </c>
      <c r="AOQ527">
        <v>0</v>
      </c>
      <c r="AOR527">
        <v>0</v>
      </c>
      <c r="AOS527">
        <v>0</v>
      </c>
      <c r="AOT527">
        <v>0</v>
      </c>
      <c r="AOU527">
        <v>0</v>
      </c>
      <c r="AOV527">
        <v>0</v>
      </c>
      <c r="AOW527">
        <v>0</v>
      </c>
      <c r="AOY527" t="s">
        <v>3696</v>
      </c>
      <c r="AOZ527">
        <v>0</v>
      </c>
      <c r="APA527">
        <v>0</v>
      </c>
      <c r="APB527">
        <v>0</v>
      </c>
      <c r="APC527">
        <v>0</v>
      </c>
      <c r="APD527">
        <v>0</v>
      </c>
      <c r="APE527">
        <v>0</v>
      </c>
      <c r="APF527">
        <v>0</v>
      </c>
      <c r="APG527">
        <v>0</v>
      </c>
      <c r="APH527">
        <v>0</v>
      </c>
      <c r="API527">
        <v>0</v>
      </c>
      <c r="APJ527">
        <v>1</v>
      </c>
      <c r="APK527">
        <v>0</v>
      </c>
      <c r="APL527">
        <v>0</v>
      </c>
      <c r="APM527">
        <v>0</v>
      </c>
      <c r="APO527" t="s">
        <v>3659</v>
      </c>
      <c r="APU527" t="s">
        <v>3696</v>
      </c>
      <c r="APV527">
        <v>0</v>
      </c>
      <c r="APW527">
        <v>0</v>
      </c>
      <c r="APX527">
        <v>0</v>
      </c>
      <c r="APY527">
        <v>0</v>
      </c>
      <c r="APZ527">
        <v>0</v>
      </c>
      <c r="AQA527">
        <v>0</v>
      </c>
      <c r="AQB527">
        <v>0</v>
      </c>
      <c r="AQC527">
        <v>0</v>
      </c>
      <c r="AQD527">
        <v>0</v>
      </c>
      <c r="AQE527">
        <v>1</v>
      </c>
      <c r="AQF527">
        <v>0</v>
      </c>
      <c r="AQG527">
        <v>0</v>
      </c>
      <c r="AQH527">
        <v>0</v>
      </c>
      <c r="AQJ527" t="s">
        <v>3696</v>
      </c>
      <c r="AQK527">
        <v>0</v>
      </c>
      <c r="AQL527">
        <v>0</v>
      </c>
      <c r="AQM527">
        <v>0</v>
      </c>
      <c r="AQN527">
        <v>0</v>
      </c>
      <c r="AQO527">
        <v>0</v>
      </c>
      <c r="AQP527">
        <v>0</v>
      </c>
      <c r="AQQ527">
        <v>0</v>
      </c>
      <c r="AQR527">
        <v>0</v>
      </c>
      <c r="AQS527">
        <v>1</v>
      </c>
      <c r="AQT527">
        <v>0</v>
      </c>
      <c r="AQU527">
        <v>0</v>
      </c>
      <c r="AQV527">
        <v>0</v>
      </c>
      <c r="AQX527" t="s">
        <v>3659</v>
      </c>
      <c r="AWP527" t="s">
        <v>3659</v>
      </c>
      <c r="AWS527">
        <v>400062916</v>
      </c>
      <c r="AWT527" t="s">
        <v>7616</v>
      </c>
      <c r="AWU527" t="s">
        <v>7617</v>
      </c>
      <c r="AWX527" t="s">
        <v>4728</v>
      </c>
      <c r="AWY527" t="s">
        <v>4717</v>
      </c>
      <c r="AWZ527" t="s">
        <v>4729</v>
      </c>
      <c r="AXB527">
        <v>546</v>
      </c>
      <c r="AXC527" t="s">
        <v>6675</v>
      </c>
    </row>
    <row r="528" spans="1:1303">
      <c r="A528" t="s">
        <v>7618</v>
      </c>
      <c r="B528" t="s">
        <v>7619</v>
      </c>
      <c r="C528" s="34">
        <v>44987</v>
      </c>
      <c r="D528" t="s">
        <v>4717</v>
      </c>
      <c r="E528" t="s">
        <v>4718</v>
      </c>
      <c r="F528" t="s">
        <v>3653</v>
      </c>
      <c r="G528" t="s">
        <v>1846</v>
      </c>
      <c r="H528" t="s">
        <v>3513</v>
      </c>
      <c r="K528" t="s">
        <v>3661</v>
      </c>
      <c r="P528" t="s">
        <v>3656</v>
      </c>
      <c r="Q528" t="s">
        <v>3656</v>
      </c>
      <c r="R528">
        <v>10</v>
      </c>
      <c r="X528" t="s">
        <v>3686</v>
      </c>
      <c r="Y528" t="s">
        <v>3679</v>
      </c>
      <c r="Z528">
        <v>1</v>
      </c>
      <c r="AA528">
        <v>0</v>
      </c>
      <c r="AB528">
        <v>0</v>
      </c>
      <c r="AC528">
        <v>0</v>
      </c>
      <c r="AD528">
        <v>0</v>
      </c>
      <c r="AE528">
        <v>0</v>
      </c>
      <c r="AF528">
        <v>0</v>
      </c>
      <c r="AJ528">
        <v>1</v>
      </c>
      <c r="AK528" t="s">
        <v>4720</v>
      </c>
      <c r="AL528">
        <v>1</v>
      </c>
      <c r="AM528">
        <v>1</v>
      </c>
      <c r="AN528">
        <v>0</v>
      </c>
      <c r="AO528">
        <v>0</v>
      </c>
      <c r="AP528">
        <v>0</v>
      </c>
      <c r="AR528" t="s">
        <v>3696</v>
      </c>
      <c r="AT528" t="s">
        <v>7620</v>
      </c>
      <c r="AU528">
        <v>0</v>
      </c>
      <c r="AV528">
        <v>0</v>
      </c>
      <c r="AW528">
        <v>0</v>
      </c>
      <c r="AX528">
        <v>0</v>
      </c>
      <c r="AY528">
        <v>0</v>
      </c>
      <c r="AZ528">
        <v>0</v>
      </c>
      <c r="BA528">
        <v>0</v>
      </c>
      <c r="BB528">
        <v>0</v>
      </c>
      <c r="BC528">
        <v>0</v>
      </c>
      <c r="BD528">
        <v>0</v>
      </c>
      <c r="BE528">
        <v>0</v>
      </c>
      <c r="BF528">
        <v>0</v>
      </c>
      <c r="BG528">
        <v>0</v>
      </c>
      <c r="BH528">
        <v>0</v>
      </c>
      <c r="BI528">
        <v>0</v>
      </c>
      <c r="BJ528">
        <v>0</v>
      </c>
      <c r="BK528">
        <v>0</v>
      </c>
      <c r="BL528">
        <v>0</v>
      </c>
      <c r="BM528">
        <v>0</v>
      </c>
      <c r="BN528">
        <v>0</v>
      </c>
      <c r="BO528">
        <v>0</v>
      </c>
      <c r="BP528">
        <v>0</v>
      </c>
      <c r="BQ528">
        <v>0</v>
      </c>
      <c r="BR528">
        <v>0</v>
      </c>
      <c r="BS528">
        <v>0</v>
      </c>
      <c r="BT528">
        <v>0</v>
      </c>
      <c r="BU528">
        <v>0</v>
      </c>
      <c r="BV528">
        <v>0</v>
      </c>
      <c r="BW528">
        <v>0</v>
      </c>
      <c r="BX528">
        <v>0</v>
      </c>
      <c r="BY528">
        <v>0</v>
      </c>
      <c r="BZ528">
        <v>0</v>
      </c>
      <c r="CA528">
        <v>0</v>
      </c>
      <c r="CB528">
        <v>0</v>
      </c>
      <c r="CC528">
        <v>0</v>
      </c>
      <c r="CD528">
        <v>0</v>
      </c>
      <c r="CE528">
        <v>0</v>
      </c>
      <c r="CF528">
        <v>0</v>
      </c>
      <c r="CG528">
        <v>0</v>
      </c>
      <c r="CH528">
        <v>0</v>
      </c>
      <c r="CI528">
        <v>1</v>
      </c>
      <c r="CJ528">
        <v>0</v>
      </c>
      <c r="CK528">
        <v>0</v>
      </c>
      <c r="CL528">
        <v>0</v>
      </c>
      <c r="CM528">
        <v>0</v>
      </c>
      <c r="CN528">
        <v>0</v>
      </c>
      <c r="CO528">
        <v>0</v>
      </c>
      <c r="CP528">
        <v>0</v>
      </c>
      <c r="CQ528">
        <v>0</v>
      </c>
      <c r="CR528">
        <v>0</v>
      </c>
      <c r="CS528">
        <v>0</v>
      </c>
      <c r="CT528">
        <v>0</v>
      </c>
      <c r="CU528">
        <v>0</v>
      </c>
      <c r="CV528">
        <v>0</v>
      </c>
      <c r="CW528">
        <v>0</v>
      </c>
      <c r="CX528">
        <v>0</v>
      </c>
      <c r="CY528">
        <v>0</v>
      </c>
      <c r="CZ528">
        <v>0</v>
      </c>
      <c r="DA528">
        <v>0</v>
      </c>
      <c r="DB528">
        <v>0</v>
      </c>
      <c r="DC528">
        <v>0</v>
      </c>
      <c r="DD528">
        <v>0</v>
      </c>
      <c r="DE528">
        <v>1</v>
      </c>
      <c r="DF528">
        <v>1</v>
      </c>
      <c r="DG528">
        <v>0</v>
      </c>
      <c r="DH528">
        <v>0</v>
      </c>
      <c r="DI528">
        <v>0</v>
      </c>
      <c r="AFE528" t="s">
        <v>3656</v>
      </c>
      <c r="AFG528" t="s">
        <v>3656</v>
      </c>
      <c r="AFH528">
        <v>0.1</v>
      </c>
      <c r="AFI528">
        <v>0.1</v>
      </c>
      <c r="AFJ528" t="s">
        <v>4734</v>
      </c>
      <c r="AFO528" t="s">
        <v>3656</v>
      </c>
      <c r="AFQ528" t="s">
        <v>3656</v>
      </c>
      <c r="AFR528">
        <v>2</v>
      </c>
      <c r="AFS528">
        <v>2</v>
      </c>
      <c r="AFY528" t="s">
        <v>3656</v>
      </c>
      <c r="AGA528" t="s">
        <v>3656</v>
      </c>
      <c r="AGB528">
        <v>4</v>
      </c>
      <c r="AGC528">
        <v>4</v>
      </c>
      <c r="AGD528" t="s">
        <v>4734</v>
      </c>
      <c r="AIS528">
        <v>3</v>
      </c>
      <c r="AIT528">
        <v>5</v>
      </c>
      <c r="AIU528">
        <v>2</v>
      </c>
      <c r="ALF528" t="s">
        <v>3659</v>
      </c>
      <c r="ALG528" t="s">
        <v>3659</v>
      </c>
      <c r="ALH528" t="s">
        <v>3659</v>
      </c>
      <c r="ANS528">
        <v>6</v>
      </c>
      <c r="ANT528">
        <v>6</v>
      </c>
      <c r="ANU528">
        <v>6</v>
      </c>
      <c r="AOM528" t="s">
        <v>3696</v>
      </c>
      <c r="AON528">
        <v>0</v>
      </c>
      <c r="AOO528">
        <v>0</v>
      </c>
      <c r="AOP528">
        <v>0</v>
      </c>
      <c r="AOQ528">
        <v>0</v>
      </c>
      <c r="AOR528">
        <v>0</v>
      </c>
      <c r="AOS528">
        <v>0</v>
      </c>
      <c r="AOT528">
        <v>1</v>
      </c>
      <c r="AOU528">
        <v>0</v>
      </c>
      <c r="AOV528">
        <v>0</v>
      </c>
      <c r="AOW528">
        <v>0</v>
      </c>
      <c r="AOY528" t="s">
        <v>3696</v>
      </c>
      <c r="AOZ528">
        <v>0</v>
      </c>
      <c r="APA528">
        <v>0</v>
      </c>
      <c r="APB528">
        <v>0</v>
      </c>
      <c r="APC528">
        <v>0</v>
      </c>
      <c r="APD528">
        <v>0</v>
      </c>
      <c r="APE528">
        <v>0</v>
      </c>
      <c r="APF528">
        <v>0</v>
      </c>
      <c r="APG528">
        <v>0</v>
      </c>
      <c r="APH528">
        <v>0</v>
      </c>
      <c r="API528">
        <v>0</v>
      </c>
      <c r="APJ528">
        <v>1</v>
      </c>
      <c r="APK528">
        <v>0</v>
      </c>
      <c r="APL528">
        <v>0</v>
      </c>
      <c r="APM528">
        <v>0</v>
      </c>
      <c r="APO528" t="s">
        <v>3656</v>
      </c>
      <c r="APP528" t="s">
        <v>3958</v>
      </c>
      <c r="APQ528">
        <v>0</v>
      </c>
      <c r="APR528">
        <v>0</v>
      </c>
      <c r="APS528">
        <v>1</v>
      </c>
      <c r="APT528">
        <v>0</v>
      </c>
      <c r="APU528" t="s">
        <v>3696</v>
      </c>
      <c r="APV528">
        <v>0</v>
      </c>
      <c r="APW528">
        <v>0</v>
      </c>
      <c r="APX528">
        <v>0</v>
      </c>
      <c r="APY528">
        <v>0</v>
      </c>
      <c r="APZ528">
        <v>0</v>
      </c>
      <c r="AQA528">
        <v>0</v>
      </c>
      <c r="AQB528">
        <v>0</v>
      </c>
      <c r="AQC528">
        <v>0</v>
      </c>
      <c r="AQD528">
        <v>0</v>
      </c>
      <c r="AQE528">
        <v>1</v>
      </c>
      <c r="AQF528">
        <v>0</v>
      </c>
      <c r="AQG528">
        <v>0</v>
      </c>
      <c r="AQH528">
        <v>0</v>
      </c>
      <c r="AQJ528" t="s">
        <v>3696</v>
      </c>
      <c r="AQK528">
        <v>0</v>
      </c>
      <c r="AQL528">
        <v>0</v>
      </c>
      <c r="AQM528">
        <v>0</v>
      </c>
      <c r="AQN528">
        <v>0</v>
      </c>
      <c r="AQO528">
        <v>0</v>
      </c>
      <c r="AQP528">
        <v>0</v>
      </c>
      <c r="AQQ528">
        <v>0</v>
      </c>
      <c r="AQR528">
        <v>0</v>
      </c>
      <c r="AQS528">
        <v>1</v>
      </c>
      <c r="AQT528">
        <v>0</v>
      </c>
      <c r="AQU528">
        <v>0</v>
      </c>
      <c r="AQV528">
        <v>0</v>
      </c>
      <c r="AQX528" t="s">
        <v>3659</v>
      </c>
      <c r="AWP528" t="s">
        <v>3659</v>
      </c>
      <c r="AWS528">
        <v>400062923</v>
      </c>
      <c r="AWT528" t="s">
        <v>7621</v>
      </c>
      <c r="AWU528" t="s">
        <v>7622</v>
      </c>
      <c r="AWX528" t="s">
        <v>4728</v>
      </c>
      <c r="AWY528" t="s">
        <v>4717</v>
      </c>
      <c r="AWZ528" t="s">
        <v>4729</v>
      </c>
      <c r="AXB528">
        <v>547</v>
      </c>
      <c r="AXC528" t="s">
        <v>6675</v>
      </c>
    </row>
    <row r="529" spans="1:1015 1025:1303">
      <c r="A529" t="s">
        <v>7623</v>
      </c>
      <c r="B529" t="s">
        <v>7624</v>
      </c>
      <c r="C529" s="34">
        <v>44987</v>
      </c>
      <c r="D529" t="s">
        <v>4717</v>
      </c>
      <c r="E529" t="s">
        <v>4718</v>
      </c>
      <c r="F529" t="s">
        <v>3653</v>
      </c>
      <c r="G529" t="s">
        <v>1846</v>
      </c>
      <c r="H529" t="s">
        <v>3513</v>
      </c>
      <c r="K529" t="s">
        <v>3661</v>
      </c>
      <c r="P529" t="s">
        <v>3656</v>
      </c>
      <c r="Q529" t="s">
        <v>3656</v>
      </c>
      <c r="R529">
        <v>17</v>
      </c>
      <c r="X529" t="s">
        <v>3686</v>
      </c>
      <c r="Y529" t="s">
        <v>3679</v>
      </c>
      <c r="Z529">
        <v>1</v>
      </c>
      <c r="AA529">
        <v>0</v>
      </c>
      <c r="AB529">
        <v>0</v>
      </c>
      <c r="AC529">
        <v>0</v>
      </c>
      <c r="AD529">
        <v>0</v>
      </c>
      <c r="AE529">
        <v>0</v>
      </c>
      <c r="AF529">
        <v>0</v>
      </c>
      <c r="AJ529">
        <v>1</v>
      </c>
      <c r="AK529" t="s">
        <v>3699</v>
      </c>
      <c r="AL529">
        <v>1</v>
      </c>
      <c r="AM529">
        <v>0</v>
      </c>
      <c r="AN529">
        <v>0</v>
      </c>
      <c r="AO529">
        <v>0</v>
      </c>
      <c r="AP529">
        <v>0</v>
      </c>
      <c r="AR529" t="s">
        <v>3696</v>
      </c>
      <c r="AT529" t="s">
        <v>7610</v>
      </c>
      <c r="AU529">
        <v>0</v>
      </c>
      <c r="AV529">
        <v>0</v>
      </c>
      <c r="AW529">
        <v>0</v>
      </c>
      <c r="AX529">
        <v>0</v>
      </c>
      <c r="AY529">
        <v>0</v>
      </c>
      <c r="AZ529">
        <v>0</v>
      </c>
      <c r="BA529">
        <v>0</v>
      </c>
      <c r="BB529">
        <v>0</v>
      </c>
      <c r="BC529">
        <v>0</v>
      </c>
      <c r="BD529">
        <v>0</v>
      </c>
      <c r="BE529">
        <v>0</v>
      </c>
      <c r="BF529">
        <v>0</v>
      </c>
      <c r="BG529">
        <v>0</v>
      </c>
      <c r="BH529">
        <v>0</v>
      </c>
      <c r="BI529">
        <v>0</v>
      </c>
      <c r="BJ529">
        <v>0</v>
      </c>
      <c r="BK529">
        <v>0</v>
      </c>
      <c r="BL529">
        <v>0</v>
      </c>
      <c r="BM529">
        <v>0</v>
      </c>
      <c r="BN529">
        <v>0</v>
      </c>
      <c r="BO529">
        <v>0</v>
      </c>
      <c r="BP529">
        <v>0</v>
      </c>
      <c r="BQ529">
        <v>0</v>
      </c>
      <c r="BR529">
        <v>0</v>
      </c>
      <c r="BS529">
        <v>0</v>
      </c>
      <c r="BT529">
        <v>0</v>
      </c>
      <c r="BU529">
        <v>0</v>
      </c>
      <c r="BV529">
        <v>0</v>
      </c>
      <c r="BW529">
        <v>0</v>
      </c>
      <c r="BX529">
        <v>0</v>
      </c>
      <c r="BY529">
        <v>0</v>
      </c>
      <c r="BZ529">
        <v>0</v>
      </c>
      <c r="CA529">
        <v>0</v>
      </c>
      <c r="CB529">
        <v>0</v>
      </c>
      <c r="CC529">
        <v>0</v>
      </c>
      <c r="CD529">
        <v>0</v>
      </c>
      <c r="CE529">
        <v>0</v>
      </c>
      <c r="CF529">
        <v>0</v>
      </c>
      <c r="CG529">
        <v>0</v>
      </c>
      <c r="CH529">
        <v>0</v>
      </c>
      <c r="CI529">
        <v>0</v>
      </c>
      <c r="CJ529">
        <v>0</v>
      </c>
      <c r="CK529">
        <v>0</v>
      </c>
      <c r="CL529">
        <v>0</v>
      </c>
      <c r="CM529">
        <v>0</v>
      </c>
      <c r="CN529">
        <v>0</v>
      </c>
      <c r="CO529">
        <v>0</v>
      </c>
      <c r="CP529">
        <v>0</v>
      </c>
      <c r="CQ529">
        <v>0</v>
      </c>
      <c r="CR529">
        <v>0</v>
      </c>
      <c r="CS529">
        <v>0</v>
      </c>
      <c r="CT529">
        <v>0</v>
      </c>
      <c r="CU529">
        <v>0</v>
      </c>
      <c r="CV529">
        <v>0</v>
      </c>
      <c r="CW529">
        <v>0</v>
      </c>
      <c r="CX529">
        <v>0</v>
      </c>
      <c r="CY529">
        <v>0</v>
      </c>
      <c r="CZ529">
        <v>0</v>
      </c>
      <c r="DA529">
        <v>0</v>
      </c>
      <c r="DB529">
        <v>0</v>
      </c>
      <c r="DC529">
        <v>0</v>
      </c>
      <c r="DD529">
        <v>0</v>
      </c>
      <c r="DE529">
        <v>1</v>
      </c>
      <c r="DF529">
        <v>1</v>
      </c>
      <c r="DG529">
        <v>0</v>
      </c>
      <c r="DH529">
        <v>0</v>
      </c>
      <c r="DI529">
        <v>0</v>
      </c>
      <c r="AFO529" t="s">
        <v>3656</v>
      </c>
      <c r="AFQ529" t="s">
        <v>3656</v>
      </c>
      <c r="AFR529">
        <v>3</v>
      </c>
      <c r="AFS529">
        <v>3</v>
      </c>
      <c r="AFT529" t="s">
        <v>4734</v>
      </c>
      <c r="AFY529" t="s">
        <v>3656</v>
      </c>
      <c r="AGA529" t="s">
        <v>3656</v>
      </c>
      <c r="AGB529">
        <v>4.5</v>
      </c>
      <c r="AGC529">
        <v>4.5</v>
      </c>
      <c r="AGD529" t="s">
        <v>4734</v>
      </c>
      <c r="AIT529">
        <v>1</v>
      </c>
      <c r="AIU529">
        <v>3</v>
      </c>
      <c r="ALG529" t="s">
        <v>3659</v>
      </c>
      <c r="ALH529" t="s">
        <v>3659</v>
      </c>
      <c r="ANT529">
        <v>2</v>
      </c>
      <c r="ANU529">
        <v>2</v>
      </c>
      <c r="AOM529" t="s">
        <v>3696</v>
      </c>
      <c r="AON529">
        <v>0</v>
      </c>
      <c r="AOO529">
        <v>0</v>
      </c>
      <c r="AOP529">
        <v>0</v>
      </c>
      <c r="AOQ529">
        <v>0</v>
      </c>
      <c r="AOR529">
        <v>0</v>
      </c>
      <c r="AOS529">
        <v>0</v>
      </c>
      <c r="AOT529">
        <v>1</v>
      </c>
      <c r="AOU529">
        <v>0</v>
      </c>
      <c r="AOV529">
        <v>0</v>
      </c>
      <c r="AOW529">
        <v>0</v>
      </c>
      <c r="AOY529" t="s">
        <v>3936</v>
      </c>
      <c r="AOZ529">
        <v>0</v>
      </c>
      <c r="APA529">
        <v>0</v>
      </c>
      <c r="APB529">
        <v>0</v>
      </c>
      <c r="APC529">
        <v>0</v>
      </c>
      <c r="APD529">
        <v>0</v>
      </c>
      <c r="APE529">
        <v>1</v>
      </c>
      <c r="APF529">
        <v>0</v>
      </c>
      <c r="APG529">
        <v>0</v>
      </c>
      <c r="APH529">
        <v>0</v>
      </c>
      <c r="API529">
        <v>0</v>
      </c>
      <c r="APJ529">
        <v>0</v>
      </c>
      <c r="APK529">
        <v>0</v>
      </c>
      <c r="APL529">
        <v>0</v>
      </c>
      <c r="APM529">
        <v>0</v>
      </c>
      <c r="APO529" t="s">
        <v>3659</v>
      </c>
      <c r="APU529" t="s">
        <v>3696</v>
      </c>
      <c r="APV529">
        <v>0</v>
      </c>
      <c r="APW529">
        <v>0</v>
      </c>
      <c r="APX529">
        <v>0</v>
      </c>
      <c r="APY529">
        <v>0</v>
      </c>
      <c r="APZ529">
        <v>0</v>
      </c>
      <c r="AQA529">
        <v>0</v>
      </c>
      <c r="AQB529">
        <v>0</v>
      </c>
      <c r="AQC529">
        <v>0</v>
      </c>
      <c r="AQD529">
        <v>0</v>
      </c>
      <c r="AQE529">
        <v>1</v>
      </c>
      <c r="AQF529">
        <v>0</v>
      </c>
      <c r="AQG529">
        <v>0</v>
      </c>
      <c r="AQH529">
        <v>0</v>
      </c>
      <c r="AQJ529" t="s">
        <v>3696</v>
      </c>
      <c r="AQK529">
        <v>0</v>
      </c>
      <c r="AQL529">
        <v>0</v>
      </c>
      <c r="AQM529">
        <v>0</v>
      </c>
      <c r="AQN529">
        <v>0</v>
      </c>
      <c r="AQO529">
        <v>0</v>
      </c>
      <c r="AQP529">
        <v>0</v>
      </c>
      <c r="AQQ529">
        <v>0</v>
      </c>
      <c r="AQR529">
        <v>0</v>
      </c>
      <c r="AQS529">
        <v>1</v>
      </c>
      <c r="AQT529">
        <v>0</v>
      </c>
      <c r="AQU529">
        <v>0</v>
      </c>
      <c r="AQV529">
        <v>0</v>
      </c>
      <c r="AQX529" t="s">
        <v>3659</v>
      </c>
      <c r="AWP529" t="s">
        <v>3659</v>
      </c>
      <c r="AWS529">
        <v>400062930</v>
      </c>
      <c r="AWT529" t="s">
        <v>7625</v>
      </c>
      <c r="AWU529" t="s">
        <v>7626</v>
      </c>
      <c r="AWX529" t="s">
        <v>4728</v>
      </c>
      <c r="AWY529" t="s">
        <v>4717</v>
      </c>
      <c r="AWZ529" t="s">
        <v>4729</v>
      </c>
      <c r="AXB529">
        <v>548</v>
      </c>
      <c r="AXC529" t="s">
        <v>6675</v>
      </c>
    </row>
    <row r="530" spans="1:1015 1025:1303">
      <c r="A530" t="s">
        <v>7627</v>
      </c>
      <c r="B530" t="s">
        <v>7628</v>
      </c>
      <c r="C530" s="34">
        <v>44987</v>
      </c>
      <c r="D530" t="s">
        <v>4717</v>
      </c>
      <c r="E530" t="s">
        <v>4718</v>
      </c>
      <c r="F530" t="s">
        <v>3653</v>
      </c>
      <c r="G530" t="s">
        <v>1846</v>
      </c>
      <c r="H530" t="s">
        <v>3513</v>
      </c>
      <c r="K530" t="s">
        <v>3661</v>
      </c>
      <c r="P530" t="s">
        <v>3656</v>
      </c>
      <c r="Q530" t="s">
        <v>3656</v>
      </c>
      <c r="R530">
        <v>94</v>
      </c>
      <c r="X530" t="s">
        <v>3686</v>
      </c>
      <c r="Y530" t="s">
        <v>3679</v>
      </c>
      <c r="Z530">
        <v>1</v>
      </c>
      <c r="AA530">
        <v>0</v>
      </c>
      <c r="AB530">
        <v>0</v>
      </c>
      <c r="AC530">
        <v>0</v>
      </c>
      <c r="AD530">
        <v>0</v>
      </c>
      <c r="AE530">
        <v>0</v>
      </c>
      <c r="AF530">
        <v>0</v>
      </c>
      <c r="AJ530">
        <v>1</v>
      </c>
      <c r="AK530" t="s">
        <v>4764</v>
      </c>
      <c r="AL530">
        <v>1</v>
      </c>
      <c r="AM530">
        <v>1</v>
      </c>
      <c r="AN530">
        <v>0</v>
      </c>
      <c r="AO530">
        <v>0</v>
      </c>
      <c r="AP530">
        <v>0</v>
      </c>
      <c r="AR530" t="s">
        <v>3696</v>
      </c>
      <c r="AT530" t="s">
        <v>7629</v>
      </c>
      <c r="AU530">
        <v>0</v>
      </c>
      <c r="AV530">
        <v>0</v>
      </c>
      <c r="AW530">
        <v>0</v>
      </c>
      <c r="AX530">
        <v>0</v>
      </c>
      <c r="AY530">
        <v>0</v>
      </c>
      <c r="AZ530">
        <v>0</v>
      </c>
      <c r="BA530">
        <v>0</v>
      </c>
      <c r="BB530">
        <v>0</v>
      </c>
      <c r="BC530">
        <v>0</v>
      </c>
      <c r="BD530">
        <v>0</v>
      </c>
      <c r="BE530">
        <v>0</v>
      </c>
      <c r="BF530">
        <v>0</v>
      </c>
      <c r="BG530">
        <v>0</v>
      </c>
      <c r="BH530">
        <v>0</v>
      </c>
      <c r="BI530">
        <v>0</v>
      </c>
      <c r="BJ530">
        <v>0</v>
      </c>
      <c r="BK530">
        <v>0</v>
      </c>
      <c r="BL530">
        <v>0</v>
      </c>
      <c r="BM530">
        <v>0</v>
      </c>
      <c r="BN530">
        <v>0</v>
      </c>
      <c r="BO530">
        <v>0</v>
      </c>
      <c r="BP530">
        <v>0</v>
      </c>
      <c r="BQ530">
        <v>0</v>
      </c>
      <c r="BR530">
        <v>0</v>
      </c>
      <c r="BS530">
        <v>0</v>
      </c>
      <c r="BT530">
        <v>0</v>
      </c>
      <c r="BU530">
        <v>0</v>
      </c>
      <c r="BV530">
        <v>0</v>
      </c>
      <c r="BW530">
        <v>0</v>
      </c>
      <c r="BX530">
        <v>0</v>
      </c>
      <c r="BY530">
        <v>0</v>
      </c>
      <c r="BZ530">
        <v>0</v>
      </c>
      <c r="CA530">
        <v>0</v>
      </c>
      <c r="CB530">
        <v>0</v>
      </c>
      <c r="CC530">
        <v>0</v>
      </c>
      <c r="CD530">
        <v>0</v>
      </c>
      <c r="CE530">
        <v>0</v>
      </c>
      <c r="CF530">
        <v>0</v>
      </c>
      <c r="CG530">
        <v>0</v>
      </c>
      <c r="CH530">
        <v>0</v>
      </c>
      <c r="CI530">
        <v>1</v>
      </c>
      <c r="CJ530">
        <v>0</v>
      </c>
      <c r="CK530">
        <v>0</v>
      </c>
      <c r="CL530">
        <v>0</v>
      </c>
      <c r="CM530">
        <v>0</v>
      </c>
      <c r="CN530">
        <v>0</v>
      </c>
      <c r="CO530">
        <v>0</v>
      </c>
      <c r="CP530">
        <v>0</v>
      </c>
      <c r="CQ530">
        <v>0</v>
      </c>
      <c r="CR530">
        <v>0</v>
      </c>
      <c r="CS530">
        <v>0</v>
      </c>
      <c r="CT530">
        <v>0</v>
      </c>
      <c r="CU530">
        <v>0</v>
      </c>
      <c r="CV530">
        <v>0</v>
      </c>
      <c r="CW530">
        <v>0</v>
      </c>
      <c r="CX530">
        <v>0</v>
      </c>
      <c r="CY530">
        <v>0</v>
      </c>
      <c r="CZ530">
        <v>0</v>
      </c>
      <c r="DA530">
        <v>0</v>
      </c>
      <c r="DB530">
        <v>0</v>
      </c>
      <c r="DC530">
        <v>0</v>
      </c>
      <c r="DD530">
        <v>0</v>
      </c>
      <c r="DE530">
        <v>1</v>
      </c>
      <c r="DF530">
        <v>0</v>
      </c>
      <c r="DG530">
        <v>0</v>
      </c>
      <c r="DH530">
        <v>0</v>
      </c>
      <c r="DI530">
        <v>0</v>
      </c>
      <c r="AFE530" t="s">
        <v>3656</v>
      </c>
      <c r="AFG530" t="s">
        <v>3656</v>
      </c>
      <c r="AFH530">
        <v>0.2</v>
      </c>
      <c r="AFI530">
        <v>0.2</v>
      </c>
      <c r="AFJ530" t="s">
        <v>4734</v>
      </c>
      <c r="AFO530" t="s">
        <v>3656</v>
      </c>
      <c r="AFQ530" t="s">
        <v>3656</v>
      </c>
      <c r="AFR530">
        <v>1.5</v>
      </c>
      <c r="AFS530">
        <v>1.5</v>
      </c>
      <c r="AIS530">
        <v>3</v>
      </c>
      <c r="AIT530">
        <v>5</v>
      </c>
      <c r="ALF530" t="s">
        <v>3659</v>
      </c>
      <c r="ALG530" t="s">
        <v>3659</v>
      </c>
      <c r="ANS530">
        <v>6</v>
      </c>
      <c r="ANT530">
        <v>6</v>
      </c>
      <c r="AOM530" t="s">
        <v>3696</v>
      </c>
      <c r="AON530">
        <v>0</v>
      </c>
      <c r="AOO530">
        <v>0</v>
      </c>
      <c r="AOP530">
        <v>0</v>
      </c>
      <c r="AOQ530">
        <v>0</v>
      </c>
      <c r="AOR530">
        <v>0</v>
      </c>
      <c r="AOS530">
        <v>0</v>
      </c>
      <c r="AOT530">
        <v>1</v>
      </c>
      <c r="AOU530">
        <v>0</v>
      </c>
      <c r="AOV530">
        <v>0</v>
      </c>
      <c r="AOW530">
        <v>0</v>
      </c>
      <c r="AOY530" t="s">
        <v>3696</v>
      </c>
      <c r="AOZ530">
        <v>0</v>
      </c>
      <c r="APA530">
        <v>0</v>
      </c>
      <c r="APB530">
        <v>0</v>
      </c>
      <c r="APC530">
        <v>0</v>
      </c>
      <c r="APD530">
        <v>0</v>
      </c>
      <c r="APE530">
        <v>0</v>
      </c>
      <c r="APF530">
        <v>0</v>
      </c>
      <c r="APG530">
        <v>0</v>
      </c>
      <c r="APH530">
        <v>0</v>
      </c>
      <c r="API530">
        <v>0</v>
      </c>
      <c r="APJ530">
        <v>1</v>
      </c>
      <c r="APK530">
        <v>0</v>
      </c>
      <c r="APL530">
        <v>0</v>
      </c>
      <c r="APM530">
        <v>0</v>
      </c>
      <c r="APO530" t="s">
        <v>3659</v>
      </c>
      <c r="APU530" t="s">
        <v>3696</v>
      </c>
      <c r="APV530">
        <v>0</v>
      </c>
      <c r="APW530">
        <v>0</v>
      </c>
      <c r="APX530">
        <v>0</v>
      </c>
      <c r="APY530">
        <v>0</v>
      </c>
      <c r="APZ530">
        <v>0</v>
      </c>
      <c r="AQA530">
        <v>0</v>
      </c>
      <c r="AQB530">
        <v>0</v>
      </c>
      <c r="AQC530">
        <v>0</v>
      </c>
      <c r="AQD530">
        <v>0</v>
      </c>
      <c r="AQE530">
        <v>1</v>
      </c>
      <c r="AQF530">
        <v>0</v>
      </c>
      <c r="AQG530">
        <v>0</v>
      </c>
      <c r="AQH530">
        <v>0</v>
      </c>
      <c r="AQJ530" t="s">
        <v>3696</v>
      </c>
      <c r="AQK530">
        <v>0</v>
      </c>
      <c r="AQL530">
        <v>0</v>
      </c>
      <c r="AQM530">
        <v>0</v>
      </c>
      <c r="AQN530">
        <v>0</v>
      </c>
      <c r="AQO530">
        <v>0</v>
      </c>
      <c r="AQP530">
        <v>0</v>
      </c>
      <c r="AQQ530">
        <v>0</v>
      </c>
      <c r="AQR530">
        <v>0</v>
      </c>
      <c r="AQS530">
        <v>1</v>
      </c>
      <c r="AQT530">
        <v>0</v>
      </c>
      <c r="AQU530">
        <v>0</v>
      </c>
      <c r="AQV530">
        <v>0</v>
      </c>
      <c r="AQX530" t="s">
        <v>3659</v>
      </c>
      <c r="AWP530" t="s">
        <v>3659</v>
      </c>
      <c r="AWS530">
        <v>400062937</v>
      </c>
      <c r="AWT530" t="s">
        <v>7630</v>
      </c>
      <c r="AWU530" t="s">
        <v>7631</v>
      </c>
      <c r="AWX530" t="s">
        <v>4728</v>
      </c>
      <c r="AWY530" t="s">
        <v>4717</v>
      </c>
      <c r="AWZ530" t="s">
        <v>4729</v>
      </c>
      <c r="AXB530">
        <v>549</v>
      </c>
      <c r="AXC530" t="s">
        <v>6675</v>
      </c>
    </row>
    <row r="531" spans="1:1015 1025:1303">
      <c r="A531" t="s">
        <v>7632</v>
      </c>
      <c r="B531" t="s">
        <v>7633</v>
      </c>
      <c r="C531" s="34">
        <v>44987</v>
      </c>
      <c r="D531" t="s">
        <v>7634</v>
      </c>
      <c r="E531" t="s">
        <v>4718</v>
      </c>
      <c r="F531" t="s">
        <v>3653</v>
      </c>
      <c r="G531" t="s">
        <v>3709</v>
      </c>
      <c r="H531" t="s">
        <v>3533</v>
      </c>
      <c r="J531" t="s">
        <v>3615</v>
      </c>
      <c r="P531" t="s">
        <v>3656</v>
      </c>
      <c r="Q531" t="s">
        <v>3656</v>
      </c>
      <c r="R531">
        <v>14</v>
      </c>
      <c r="U531" t="s">
        <v>3672</v>
      </c>
      <c r="V531">
        <v>1</v>
      </c>
      <c r="W531">
        <v>0</v>
      </c>
      <c r="X531" t="s">
        <v>3686</v>
      </c>
      <c r="Y531" t="s">
        <v>3696</v>
      </c>
      <c r="Z531">
        <v>0</v>
      </c>
      <c r="AA531">
        <v>0</v>
      </c>
      <c r="AB531">
        <v>0</v>
      </c>
      <c r="AC531">
        <v>0</v>
      </c>
      <c r="AD531">
        <v>0</v>
      </c>
      <c r="AE531">
        <v>0</v>
      </c>
      <c r="AF531">
        <v>1</v>
      </c>
      <c r="AJ531">
        <v>1</v>
      </c>
      <c r="AK531" t="s">
        <v>3702</v>
      </c>
      <c r="AL531">
        <v>0</v>
      </c>
      <c r="AM531">
        <v>1</v>
      </c>
      <c r="AN531">
        <v>0</v>
      </c>
      <c r="AO531">
        <v>0</v>
      </c>
      <c r="AP531">
        <v>0</v>
      </c>
      <c r="AR531" t="s">
        <v>3696</v>
      </c>
      <c r="AT531" t="s">
        <v>7635</v>
      </c>
      <c r="AU531">
        <v>0</v>
      </c>
      <c r="AV531">
        <v>0</v>
      </c>
      <c r="AW531">
        <v>0</v>
      </c>
      <c r="AX531">
        <v>0</v>
      </c>
      <c r="AY531">
        <v>0</v>
      </c>
      <c r="AZ531">
        <v>0</v>
      </c>
      <c r="BA531">
        <v>0</v>
      </c>
      <c r="BB531">
        <v>0</v>
      </c>
      <c r="BC531">
        <v>0</v>
      </c>
      <c r="BD531">
        <v>0</v>
      </c>
      <c r="BE531">
        <v>0</v>
      </c>
      <c r="BF531">
        <v>0</v>
      </c>
      <c r="BG531">
        <v>0</v>
      </c>
      <c r="BH531">
        <v>0</v>
      </c>
      <c r="BI531">
        <v>0</v>
      </c>
      <c r="BJ531">
        <v>0</v>
      </c>
      <c r="BK531">
        <v>1</v>
      </c>
      <c r="BL531">
        <v>0</v>
      </c>
      <c r="BM531">
        <v>1</v>
      </c>
      <c r="BN531">
        <v>0</v>
      </c>
      <c r="BO531">
        <v>0</v>
      </c>
      <c r="BP531">
        <v>0</v>
      </c>
      <c r="BQ531">
        <v>0</v>
      </c>
      <c r="BR531">
        <v>0</v>
      </c>
      <c r="BS531">
        <v>0</v>
      </c>
      <c r="BT531">
        <v>0</v>
      </c>
      <c r="BU531">
        <v>0</v>
      </c>
      <c r="BV531">
        <v>0</v>
      </c>
      <c r="BW531">
        <v>0</v>
      </c>
      <c r="BX531">
        <v>0</v>
      </c>
      <c r="BY531">
        <v>0</v>
      </c>
      <c r="BZ531">
        <v>0</v>
      </c>
      <c r="CA531">
        <v>0</v>
      </c>
      <c r="CB531">
        <v>0</v>
      </c>
      <c r="CC531">
        <v>0</v>
      </c>
      <c r="CD531">
        <v>0</v>
      </c>
      <c r="CE531">
        <v>0</v>
      </c>
      <c r="CF531">
        <v>0</v>
      </c>
      <c r="CG531">
        <v>0</v>
      </c>
      <c r="CH531">
        <v>0</v>
      </c>
      <c r="CI531">
        <v>0</v>
      </c>
      <c r="CJ531">
        <v>0</v>
      </c>
      <c r="CK531">
        <v>0</v>
      </c>
      <c r="CL531">
        <v>0</v>
      </c>
      <c r="CM531">
        <v>0</v>
      </c>
      <c r="CN531">
        <v>0</v>
      </c>
      <c r="CO531">
        <v>0</v>
      </c>
      <c r="CP531">
        <v>0</v>
      </c>
      <c r="CQ531">
        <v>1</v>
      </c>
      <c r="CR531">
        <v>0</v>
      </c>
      <c r="CS531">
        <v>0</v>
      </c>
      <c r="CT531">
        <v>1</v>
      </c>
      <c r="CU531">
        <v>1</v>
      </c>
      <c r="CV531">
        <v>1</v>
      </c>
      <c r="CW531">
        <v>0</v>
      </c>
      <c r="CX531">
        <v>0</v>
      </c>
      <c r="CY531">
        <v>0</v>
      </c>
      <c r="CZ531">
        <v>1</v>
      </c>
      <c r="DA531">
        <v>0</v>
      </c>
      <c r="DB531">
        <v>1</v>
      </c>
      <c r="DC531">
        <v>1</v>
      </c>
      <c r="DD531">
        <v>0</v>
      </c>
      <c r="DE531">
        <v>0</v>
      </c>
      <c r="DF531">
        <v>0</v>
      </c>
      <c r="DG531">
        <v>0</v>
      </c>
      <c r="DH531">
        <v>0</v>
      </c>
      <c r="DI531">
        <v>0</v>
      </c>
      <c r="DJ531" t="s">
        <v>7636</v>
      </c>
      <c r="DK531">
        <v>0</v>
      </c>
      <c r="DL531">
        <v>0</v>
      </c>
      <c r="DM531">
        <v>0</v>
      </c>
      <c r="DN531">
        <v>0</v>
      </c>
      <c r="DO531">
        <v>0</v>
      </c>
      <c r="DP531">
        <v>0</v>
      </c>
      <c r="DQ531">
        <v>0</v>
      </c>
      <c r="DR531">
        <v>0</v>
      </c>
      <c r="DS531">
        <v>0</v>
      </c>
      <c r="DT531">
        <v>0</v>
      </c>
      <c r="DU531">
        <v>0</v>
      </c>
      <c r="DV531">
        <v>0</v>
      </c>
      <c r="DW531">
        <v>0</v>
      </c>
      <c r="DX531">
        <v>0</v>
      </c>
      <c r="DY531">
        <v>0</v>
      </c>
      <c r="DZ531">
        <v>0</v>
      </c>
      <c r="EA531">
        <v>1</v>
      </c>
      <c r="EB531">
        <v>0</v>
      </c>
      <c r="EC531">
        <v>1</v>
      </c>
      <c r="ED531">
        <v>0</v>
      </c>
      <c r="EE531">
        <v>0</v>
      </c>
      <c r="EF531">
        <v>0</v>
      </c>
      <c r="EG531">
        <v>0</v>
      </c>
      <c r="EH531">
        <v>0</v>
      </c>
      <c r="EI531">
        <v>0</v>
      </c>
      <c r="EJ531">
        <v>0</v>
      </c>
      <c r="EK531">
        <v>0</v>
      </c>
      <c r="EL531">
        <v>0</v>
      </c>
      <c r="EM531">
        <v>0</v>
      </c>
      <c r="EN531">
        <v>0</v>
      </c>
      <c r="EO531">
        <v>0</v>
      </c>
      <c r="EP531">
        <v>0</v>
      </c>
      <c r="EQ531">
        <v>0</v>
      </c>
      <c r="ER531">
        <v>0</v>
      </c>
      <c r="ES531">
        <v>0</v>
      </c>
      <c r="ET531">
        <v>0</v>
      </c>
      <c r="EU531">
        <v>0</v>
      </c>
      <c r="EV531">
        <v>0</v>
      </c>
      <c r="EW531">
        <v>0</v>
      </c>
      <c r="EX531">
        <v>0</v>
      </c>
      <c r="EY531">
        <v>0</v>
      </c>
      <c r="EZ531">
        <v>0</v>
      </c>
      <c r="FA531">
        <v>0</v>
      </c>
      <c r="FB531">
        <v>0</v>
      </c>
      <c r="FC531">
        <v>0</v>
      </c>
      <c r="FD531">
        <v>0</v>
      </c>
      <c r="FE531">
        <v>0</v>
      </c>
      <c r="FF531">
        <v>0</v>
      </c>
      <c r="FG531">
        <v>1</v>
      </c>
      <c r="FH531">
        <v>0</v>
      </c>
      <c r="FI531">
        <v>0</v>
      </c>
      <c r="FJ531">
        <v>1</v>
      </c>
      <c r="FK531">
        <v>1</v>
      </c>
      <c r="FL531">
        <v>1</v>
      </c>
      <c r="FM531">
        <v>0</v>
      </c>
      <c r="FN531">
        <v>0</v>
      </c>
      <c r="FO531">
        <v>0</v>
      </c>
      <c r="FP531">
        <v>1</v>
      </c>
      <c r="FQ531">
        <v>0</v>
      </c>
      <c r="FR531">
        <v>1</v>
      </c>
      <c r="FS531">
        <v>1</v>
      </c>
      <c r="FT531">
        <v>0</v>
      </c>
      <c r="FU531">
        <v>0</v>
      </c>
      <c r="FV531">
        <v>0</v>
      </c>
      <c r="FW531">
        <v>0</v>
      </c>
      <c r="FX531">
        <v>0</v>
      </c>
      <c r="FY531">
        <v>0</v>
      </c>
      <c r="FZ531">
        <v>4</v>
      </c>
      <c r="NM531" t="s">
        <v>3656</v>
      </c>
      <c r="NO531" t="s">
        <v>3656</v>
      </c>
      <c r="NP531">
        <v>2</v>
      </c>
      <c r="NQ531">
        <v>2</v>
      </c>
      <c r="RY531" t="s">
        <v>3656</v>
      </c>
      <c r="SA531" t="s">
        <v>3656</v>
      </c>
      <c r="SB531">
        <v>12</v>
      </c>
      <c r="SC531">
        <v>12</v>
      </c>
      <c r="SD531" t="s">
        <v>4734</v>
      </c>
      <c r="TC531" t="s">
        <v>3656</v>
      </c>
      <c r="TE531" t="s">
        <v>3656</v>
      </c>
      <c r="TF531">
        <v>5.5</v>
      </c>
      <c r="TG531">
        <v>5.5</v>
      </c>
      <c r="TM531" t="s">
        <v>3656</v>
      </c>
      <c r="TO531" t="s">
        <v>3656</v>
      </c>
      <c r="TP531">
        <v>12</v>
      </c>
      <c r="TQ531">
        <v>12</v>
      </c>
      <c r="TS531" t="s">
        <v>3656</v>
      </c>
      <c r="TT531">
        <v>11</v>
      </c>
      <c r="TU531">
        <v>11</v>
      </c>
      <c r="UA531" t="s">
        <v>3656</v>
      </c>
      <c r="UC531" t="s">
        <v>3656</v>
      </c>
      <c r="UD531">
        <v>4</v>
      </c>
      <c r="UE531">
        <v>4</v>
      </c>
      <c r="UF531" t="s">
        <v>4734</v>
      </c>
      <c r="UU531" t="s">
        <v>3656</v>
      </c>
      <c r="UW531" t="s">
        <v>3656</v>
      </c>
      <c r="UX531">
        <v>2.5</v>
      </c>
      <c r="UY531">
        <v>2.5</v>
      </c>
      <c r="UZ531" t="s">
        <v>4734</v>
      </c>
      <c r="VE531" t="s">
        <v>3656</v>
      </c>
      <c r="VG531" t="s">
        <v>3656</v>
      </c>
      <c r="VH531">
        <v>7</v>
      </c>
      <c r="VI531">
        <v>7</v>
      </c>
      <c r="VY531" t="s">
        <v>3656</v>
      </c>
      <c r="WA531" t="s">
        <v>3656</v>
      </c>
      <c r="WB531">
        <v>18</v>
      </c>
      <c r="WC531">
        <v>18</v>
      </c>
      <c r="WD531" t="s">
        <v>4734</v>
      </c>
      <c r="WI531" t="s">
        <v>3656</v>
      </c>
      <c r="WK531" t="s">
        <v>3656</v>
      </c>
      <c r="WL531">
        <v>5</v>
      </c>
      <c r="WM531">
        <v>5</v>
      </c>
      <c r="WN531" t="s">
        <v>4734</v>
      </c>
      <c r="AHA531">
        <v>60</v>
      </c>
      <c r="AHK531">
        <v>30</v>
      </c>
      <c r="AHN531">
        <v>30</v>
      </c>
      <c r="AHO531">
        <v>30</v>
      </c>
      <c r="AHP531">
        <v>30</v>
      </c>
      <c r="AHR531">
        <v>30</v>
      </c>
      <c r="AHS531">
        <v>30</v>
      </c>
      <c r="AHU531">
        <v>30</v>
      </c>
      <c r="AHV531">
        <v>30</v>
      </c>
      <c r="AJN531" t="s">
        <v>3659</v>
      </c>
      <c r="AJX531" t="s">
        <v>3659</v>
      </c>
      <c r="AKA531" t="s">
        <v>3659</v>
      </c>
      <c r="AKB531" t="s">
        <v>3659</v>
      </c>
      <c r="AKC531" t="s">
        <v>3659</v>
      </c>
      <c r="AKE531" t="s">
        <v>3659</v>
      </c>
      <c r="AKF531" t="s">
        <v>3659</v>
      </c>
      <c r="AKH531" t="s">
        <v>3659</v>
      </c>
      <c r="AKI531" t="s">
        <v>3659</v>
      </c>
      <c r="AMA531">
        <v>3</v>
      </c>
      <c r="AMK531">
        <v>3</v>
      </c>
      <c r="AMN531">
        <v>3</v>
      </c>
      <c r="AMO531">
        <v>3</v>
      </c>
      <c r="AMP531">
        <v>3</v>
      </c>
      <c r="AMR531">
        <v>3</v>
      </c>
      <c r="AMS531">
        <v>3</v>
      </c>
      <c r="AMU531">
        <v>3</v>
      </c>
      <c r="AMV531">
        <v>3</v>
      </c>
      <c r="ANW531" t="s">
        <v>3870</v>
      </c>
      <c r="ANY531" t="s">
        <v>3696</v>
      </c>
      <c r="ANZ531">
        <v>0</v>
      </c>
      <c r="AOA531">
        <v>0</v>
      </c>
      <c r="AOB531">
        <v>0</v>
      </c>
      <c r="AOC531">
        <v>0</v>
      </c>
      <c r="AOD531">
        <v>0</v>
      </c>
      <c r="AOE531">
        <v>0</v>
      </c>
      <c r="AOF531">
        <v>0</v>
      </c>
      <c r="AOG531">
        <v>1</v>
      </c>
      <c r="AOH531">
        <v>0</v>
      </c>
      <c r="AOI531">
        <v>0</v>
      </c>
      <c r="AOJ531">
        <v>0</v>
      </c>
      <c r="AOM531" t="s">
        <v>3696</v>
      </c>
      <c r="AON531">
        <v>0</v>
      </c>
      <c r="AOO531">
        <v>0</v>
      </c>
      <c r="AOP531">
        <v>0</v>
      </c>
      <c r="AOQ531">
        <v>0</v>
      </c>
      <c r="AOR531">
        <v>0</v>
      </c>
      <c r="AOS531">
        <v>0</v>
      </c>
      <c r="AOT531">
        <v>1</v>
      </c>
      <c r="AOU531">
        <v>0</v>
      </c>
      <c r="AOV531">
        <v>0</v>
      </c>
      <c r="AOW531">
        <v>0</v>
      </c>
      <c r="AOY531" t="s">
        <v>3696</v>
      </c>
      <c r="AOZ531">
        <v>0</v>
      </c>
      <c r="APA531">
        <v>0</v>
      </c>
      <c r="APB531">
        <v>0</v>
      </c>
      <c r="APC531">
        <v>0</v>
      </c>
      <c r="APD531">
        <v>0</v>
      </c>
      <c r="APE531">
        <v>0</v>
      </c>
      <c r="APF531">
        <v>0</v>
      </c>
      <c r="APG531">
        <v>0</v>
      </c>
      <c r="APH531">
        <v>0</v>
      </c>
      <c r="API531">
        <v>0</v>
      </c>
      <c r="APJ531">
        <v>1</v>
      </c>
      <c r="APK531">
        <v>0</v>
      </c>
      <c r="APL531">
        <v>0</v>
      </c>
      <c r="APM531">
        <v>0</v>
      </c>
      <c r="APO531" t="s">
        <v>3659</v>
      </c>
      <c r="APU531" t="s">
        <v>3696</v>
      </c>
      <c r="APV531">
        <v>0</v>
      </c>
      <c r="APW531">
        <v>0</v>
      </c>
      <c r="APX531">
        <v>0</v>
      </c>
      <c r="APY531">
        <v>0</v>
      </c>
      <c r="APZ531">
        <v>0</v>
      </c>
      <c r="AQA531">
        <v>0</v>
      </c>
      <c r="AQB531">
        <v>0</v>
      </c>
      <c r="AQC531">
        <v>0</v>
      </c>
      <c r="AQD531">
        <v>0</v>
      </c>
      <c r="AQE531">
        <v>1</v>
      </c>
      <c r="AQF531">
        <v>0</v>
      </c>
      <c r="AQG531">
        <v>0</v>
      </c>
      <c r="AQH531">
        <v>0</v>
      </c>
      <c r="AQJ531" t="s">
        <v>3696</v>
      </c>
      <c r="AQK531">
        <v>0</v>
      </c>
      <c r="AQL531">
        <v>0</v>
      </c>
      <c r="AQM531">
        <v>0</v>
      </c>
      <c r="AQN531">
        <v>0</v>
      </c>
      <c r="AQO531">
        <v>0</v>
      </c>
      <c r="AQP531">
        <v>0</v>
      </c>
      <c r="AQQ531">
        <v>0</v>
      </c>
      <c r="AQR531">
        <v>0</v>
      </c>
      <c r="AQS531">
        <v>1</v>
      </c>
      <c r="AQT531">
        <v>0</v>
      </c>
      <c r="AQU531">
        <v>0</v>
      </c>
      <c r="AQV531">
        <v>0</v>
      </c>
      <c r="AQX531" t="s">
        <v>3659</v>
      </c>
      <c r="ATX531" t="s">
        <v>4254</v>
      </c>
      <c r="ATY531" t="s">
        <v>3656</v>
      </c>
      <c r="ATZ531" t="s">
        <v>7637</v>
      </c>
      <c r="AUA531">
        <v>0</v>
      </c>
      <c r="AUB531">
        <v>0</v>
      </c>
      <c r="AUC531">
        <v>0</v>
      </c>
      <c r="AUD531">
        <v>0</v>
      </c>
      <c r="AUE531">
        <v>0</v>
      </c>
      <c r="AUF531">
        <v>0</v>
      </c>
      <c r="AUG531">
        <v>0</v>
      </c>
      <c r="AUH531">
        <v>0</v>
      </c>
      <c r="AUI531">
        <v>0</v>
      </c>
      <c r="AUJ531">
        <v>0</v>
      </c>
      <c r="AUK531">
        <v>0</v>
      </c>
      <c r="AUL531">
        <v>0</v>
      </c>
      <c r="AUM531">
        <v>0</v>
      </c>
      <c r="AUN531">
        <v>0</v>
      </c>
      <c r="AUO531">
        <v>0</v>
      </c>
      <c r="AUP531">
        <v>0</v>
      </c>
      <c r="AUQ531">
        <v>1</v>
      </c>
      <c r="AUR531">
        <v>0</v>
      </c>
      <c r="AUS531">
        <v>1</v>
      </c>
      <c r="AUT531">
        <v>0</v>
      </c>
      <c r="AUU531">
        <v>0</v>
      </c>
      <c r="AUV531">
        <v>0</v>
      </c>
      <c r="AUW531">
        <v>0</v>
      </c>
      <c r="AUX531">
        <v>0</v>
      </c>
      <c r="AUY531">
        <v>0</v>
      </c>
      <c r="AUZ531">
        <v>0</v>
      </c>
      <c r="AVA531">
        <v>0</v>
      </c>
      <c r="AVB531">
        <v>0</v>
      </c>
      <c r="AVC531">
        <v>0</v>
      </c>
      <c r="AVD531">
        <v>0</v>
      </c>
      <c r="AVE531">
        <v>0</v>
      </c>
      <c r="AVF531">
        <v>0</v>
      </c>
      <c r="AVG531">
        <v>0</v>
      </c>
      <c r="AVH531">
        <v>0</v>
      </c>
      <c r="AVI531">
        <v>0</v>
      </c>
      <c r="AVJ531">
        <v>0</v>
      </c>
      <c r="AVK531">
        <v>0</v>
      </c>
      <c r="AVL531">
        <v>0</v>
      </c>
      <c r="AVM531">
        <v>0</v>
      </c>
      <c r="AVN531">
        <v>0</v>
      </c>
      <c r="AVO531">
        <v>0</v>
      </c>
      <c r="AVP531">
        <v>0</v>
      </c>
      <c r="AVQ531">
        <v>0</v>
      </c>
      <c r="AVR531">
        <v>0</v>
      </c>
      <c r="AVS531">
        <v>0</v>
      </c>
      <c r="AVT531">
        <v>0</v>
      </c>
      <c r="AVU531">
        <v>0</v>
      </c>
      <c r="AVV531">
        <v>0</v>
      </c>
      <c r="AVW531">
        <v>1</v>
      </c>
      <c r="AVX531">
        <v>0</v>
      </c>
      <c r="AVY531">
        <v>0</v>
      </c>
      <c r="AVZ531">
        <v>1</v>
      </c>
      <c r="AWA531">
        <v>1</v>
      </c>
      <c r="AWB531">
        <v>1</v>
      </c>
      <c r="AWC531">
        <v>0</v>
      </c>
      <c r="AWD531">
        <v>0</v>
      </c>
      <c r="AWE531">
        <v>0</v>
      </c>
      <c r="AWF531">
        <v>1</v>
      </c>
      <c r="AWG531">
        <v>0</v>
      </c>
      <c r="AWH531">
        <v>1</v>
      </c>
      <c r="AWI531">
        <v>1</v>
      </c>
      <c r="AWJ531">
        <v>0</v>
      </c>
      <c r="AWK531">
        <v>0</v>
      </c>
      <c r="AWL531">
        <v>0</v>
      </c>
      <c r="AWM531">
        <v>0</v>
      </c>
      <c r="AWN531">
        <v>0</v>
      </c>
      <c r="AWO531">
        <v>0</v>
      </c>
      <c r="AWP531" t="s">
        <v>3659</v>
      </c>
      <c r="AWS531">
        <v>400128549</v>
      </c>
      <c r="AWT531" t="s">
        <v>7638</v>
      </c>
      <c r="AWU531" t="s">
        <v>7639</v>
      </c>
      <c r="AWX531" t="s">
        <v>4728</v>
      </c>
      <c r="AWY531" t="s">
        <v>4717</v>
      </c>
      <c r="AWZ531" t="s">
        <v>4751</v>
      </c>
      <c r="AXB531">
        <v>550</v>
      </c>
      <c r="AXC531" t="s">
        <v>5785</v>
      </c>
    </row>
    <row r="532" spans="1:1015 1025:1303">
      <c r="A532" t="s">
        <v>7640</v>
      </c>
      <c r="B532" t="s">
        <v>7641</v>
      </c>
      <c r="C532" s="34">
        <v>44987</v>
      </c>
      <c r="D532" t="s">
        <v>4717</v>
      </c>
      <c r="E532" t="s">
        <v>4718</v>
      </c>
      <c r="F532" t="s">
        <v>3653</v>
      </c>
      <c r="G532" t="s">
        <v>1846</v>
      </c>
      <c r="H532" t="s">
        <v>3533</v>
      </c>
      <c r="P532" t="s">
        <v>3656</v>
      </c>
      <c r="Q532" t="s">
        <v>3656</v>
      </c>
      <c r="R532">
        <v>90</v>
      </c>
      <c r="X532" t="s">
        <v>3686</v>
      </c>
      <c r="Y532" t="s">
        <v>3696</v>
      </c>
      <c r="Z532">
        <v>0</v>
      </c>
      <c r="AA532">
        <v>0</v>
      </c>
      <c r="AB532">
        <v>0</v>
      </c>
      <c r="AC532">
        <v>0</v>
      </c>
      <c r="AD532">
        <v>0</v>
      </c>
      <c r="AE532">
        <v>0</v>
      </c>
      <c r="AF532">
        <v>1</v>
      </c>
      <c r="AJ532">
        <v>1</v>
      </c>
      <c r="AK532" t="s">
        <v>3702</v>
      </c>
      <c r="AL532">
        <v>0</v>
      </c>
      <c r="AM532">
        <v>1</v>
      </c>
      <c r="AN532">
        <v>0</v>
      </c>
      <c r="AO532">
        <v>0</v>
      </c>
      <c r="AP532">
        <v>0</v>
      </c>
      <c r="AR532" t="s">
        <v>3696</v>
      </c>
      <c r="AT532" t="s">
        <v>7316</v>
      </c>
      <c r="AU532">
        <v>0</v>
      </c>
      <c r="AV532">
        <v>0</v>
      </c>
      <c r="AW532">
        <v>0</v>
      </c>
      <c r="AX532">
        <v>0</v>
      </c>
      <c r="AY532">
        <v>0</v>
      </c>
      <c r="AZ532">
        <v>0</v>
      </c>
      <c r="BA532">
        <v>0</v>
      </c>
      <c r="BB532">
        <v>0</v>
      </c>
      <c r="BC532">
        <v>0</v>
      </c>
      <c r="BD532">
        <v>0</v>
      </c>
      <c r="BE532">
        <v>0</v>
      </c>
      <c r="BF532">
        <v>0</v>
      </c>
      <c r="BG532">
        <v>0</v>
      </c>
      <c r="BH532">
        <v>0</v>
      </c>
      <c r="BI532">
        <v>0</v>
      </c>
      <c r="BJ532">
        <v>0</v>
      </c>
      <c r="BK532">
        <v>0</v>
      </c>
      <c r="BL532">
        <v>0</v>
      </c>
      <c r="BM532">
        <v>0</v>
      </c>
      <c r="BN532">
        <v>0</v>
      </c>
      <c r="BO532">
        <v>0</v>
      </c>
      <c r="BP532">
        <v>0</v>
      </c>
      <c r="BQ532">
        <v>0</v>
      </c>
      <c r="BR532">
        <v>0</v>
      </c>
      <c r="BS532">
        <v>0</v>
      </c>
      <c r="BT532">
        <v>0</v>
      </c>
      <c r="BU532">
        <v>0</v>
      </c>
      <c r="BV532">
        <v>0</v>
      </c>
      <c r="BW532">
        <v>0</v>
      </c>
      <c r="BX532">
        <v>0</v>
      </c>
      <c r="BY532">
        <v>0</v>
      </c>
      <c r="BZ532">
        <v>0</v>
      </c>
      <c r="CA532">
        <v>0</v>
      </c>
      <c r="CB532">
        <v>0</v>
      </c>
      <c r="CC532">
        <v>0</v>
      </c>
      <c r="CD532">
        <v>0</v>
      </c>
      <c r="CE532">
        <v>0</v>
      </c>
      <c r="CF532">
        <v>0</v>
      </c>
      <c r="CG532">
        <v>0</v>
      </c>
      <c r="CH532">
        <v>0</v>
      </c>
      <c r="CI532">
        <v>1</v>
      </c>
      <c r="CJ532">
        <v>0</v>
      </c>
      <c r="CK532">
        <v>0</v>
      </c>
      <c r="CL532">
        <v>0</v>
      </c>
      <c r="CM532">
        <v>0</v>
      </c>
      <c r="CN532">
        <v>0</v>
      </c>
      <c r="CO532">
        <v>0</v>
      </c>
      <c r="CP532">
        <v>0</v>
      </c>
      <c r="CQ532">
        <v>0</v>
      </c>
      <c r="CR532">
        <v>0</v>
      </c>
      <c r="CS532">
        <v>0</v>
      </c>
      <c r="CT532">
        <v>0</v>
      </c>
      <c r="CU532">
        <v>0</v>
      </c>
      <c r="CV532">
        <v>0</v>
      </c>
      <c r="CW532">
        <v>0</v>
      </c>
      <c r="CX532">
        <v>0</v>
      </c>
      <c r="CY532">
        <v>0</v>
      </c>
      <c r="CZ532">
        <v>0</v>
      </c>
      <c r="DA532">
        <v>0</v>
      </c>
      <c r="DB532">
        <v>0</v>
      </c>
      <c r="DC532">
        <v>0</v>
      </c>
      <c r="DD532">
        <v>0</v>
      </c>
      <c r="DE532">
        <v>1</v>
      </c>
      <c r="DF532">
        <v>1</v>
      </c>
      <c r="DG532">
        <v>0</v>
      </c>
      <c r="DH532">
        <v>0</v>
      </c>
      <c r="DI532">
        <v>0</v>
      </c>
      <c r="AFE532" t="s">
        <v>3656</v>
      </c>
      <c r="AFG532" t="s">
        <v>3656</v>
      </c>
      <c r="AFH532">
        <v>0.3</v>
      </c>
      <c r="AFI532">
        <v>0.3</v>
      </c>
      <c r="AFJ532" t="s">
        <v>4734</v>
      </c>
      <c r="AFO532" t="s">
        <v>3656</v>
      </c>
      <c r="AFQ532" t="s">
        <v>3656</v>
      </c>
      <c r="AFR532">
        <v>80</v>
      </c>
      <c r="AFT532" t="s">
        <v>4734</v>
      </c>
      <c r="AFY532" t="s">
        <v>3656</v>
      </c>
      <c r="AGA532" t="s">
        <v>3656</v>
      </c>
      <c r="AGB532">
        <v>80</v>
      </c>
      <c r="AGC532">
        <v>80</v>
      </c>
      <c r="AGD532" t="s">
        <v>4734</v>
      </c>
      <c r="AIS532">
        <v>30</v>
      </c>
      <c r="AIT532">
        <v>30</v>
      </c>
      <c r="AIU532">
        <v>30</v>
      </c>
      <c r="ALF532" t="s">
        <v>3659</v>
      </c>
      <c r="ALG532" t="s">
        <v>3659</v>
      </c>
      <c r="ALH532" t="s">
        <v>3659</v>
      </c>
      <c r="ANS532">
        <v>14</v>
      </c>
      <c r="ANT532">
        <v>14</v>
      </c>
      <c r="ANU532">
        <v>14</v>
      </c>
      <c r="AOM532" t="s">
        <v>3696</v>
      </c>
      <c r="AON532">
        <v>0</v>
      </c>
      <c r="AOO532">
        <v>0</v>
      </c>
      <c r="AOP532">
        <v>0</v>
      </c>
      <c r="AOQ532">
        <v>0</v>
      </c>
      <c r="AOR532">
        <v>0</v>
      </c>
      <c r="AOS532">
        <v>0</v>
      </c>
      <c r="AOT532">
        <v>1</v>
      </c>
      <c r="AOU532">
        <v>0</v>
      </c>
      <c r="AOV532">
        <v>0</v>
      </c>
      <c r="AOW532">
        <v>0</v>
      </c>
      <c r="AOY532" t="s">
        <v>3696</v>
      </c>
      <c r="AOZ532">
        <v>0</v>
      </c>
      <c r="APA532">
        <v>0</v>
      </c>
      <c r="APB532">
        <v>0</v>
      </c>
      <c r="APC532">
        <v>0</v>
      </c>
      <c r="APD532">
        <v>0</v>
      </c>
      <c r="APE532">
        <v>0</v>
      </c>
      <c r="APF532">
        <v>0</v>
      </c>
      <c r="APG532">
        <v>0</v>
      </c>
      <c r="APH532">
        <v>0</v>
      </c>
      <c r="API532">
        <v>0</v>
      </c>
      <c r="APJ532">
        <v>1</v>
      </c>
      <c r="APK532">
        <v>0</v>
      </c>
      <c r="APL532">
        <v>0</v>
      </c>
      <c r="APM532">
        <v>0</v>
      </c>
      <c r="APO532" t="s">
        <v>3659</v>
      </c>
      <c r="APU532" t="s">
        <v>3696</v>
      </c>
      <c r="APV532">
        <v>0</v>
      </c>
      <c r="APW532">
        <v>0</v>
      </c>
      <c r="APX532">
        <v>0</v>
      </c>
      <c r="APY532">
        <v>0</v>
      </c>
      <c r="APZ532">
        <v>0</v>
      </c>
      <c r="AQA532">
        <v>0</v>
      </c>
      <c r="AQB532">
        <v>0</v>
      </c>
      <c r="AQC532">
        <v>0</v>
      </c>
      <c r="AQD532">
        <v>0</v>
      </c>
      <c r="AQE532">
        <v>1</v>
      </c>
      <c r="AQF532">
        <v>0</v>
      </c>
      <c r="AQG532">
        <v>0</v>
      </c>
      <c r="AQH532">
        <v>0</v>
      </c>
      <c r="AQJ532" t="s">
        <v>3696</v>
      </c>
      <c r="AQK532">
        <v>0</v>
      </c>
      <c r="AQL532">
        <v>0</v>
      </c>
      <c r="AQM532">
        <v>0</v>
      </c>
      <c r="AQN532">
        <v>0</v>
      </c>
      <c r="AQO532">
        <v>0</v>
      </c>
      <c r="AQP532">
        <v>0</v>
      </c>
      <c r="AQQ532">
        <v>0</v>
      </c>
      <c r="AQR532">
        <v>0</v>
      </c>
      <c r="AQS532">
        <v>1</v>
      </c>
      <c r="AQT532">
        <v>0</v>
      </c>
      <c r="AQU532">
        <v>0</v>
      </c>
      <c r="AQV532">
        <v>0</v>
      </c>
      <c r="AQX532" t="s">
        <v>3659</v>
      </c>
      <c r="AWP532" t="s">
        <v>3659</v>
      </c>
      <c r="AWS532">
        <v>400136395</v>
      </c>
      <c r="AWT532" t="s">
        <v>7642</v>
      </c>
      <c r="AWU532" t="s">
        <v>7643</v>
      </c>
      <c r="AWX532" t="s">
        <v>4728</v>
      </c>
      <c r="AWY532" t="s">
        <v>4717</v>
      </c>
      <c r="AWZ532" t="s">
        <v>4751</v>
      </c>
      <c r="AXB532">
        <v>551</v>
      </c>
      <c r="AXC532" t="s">
        <v>5785</v>
      </c>
    </row>
  </sheetData>
  <autoFilter ref="A1:AXC532" xr:uid="{00000000-0001-0000-0400-000000000000}"/>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1EDAF-D67E-4145-B27D-BE09CA3C4C65}">
  <sheetPr filterMode="1"/>
  <dimension ref="A1:CJ480"/>
  <sheetViews>
    <sheetView workbookViewId="0">
      <selection activeCell="E30" sqref="E30"/>
    </sheetView>
  </sheetViews>
  <sheetFormatPr defaultColWidth="10.85546875" defaultRowHeight="14.45"/>
  <sheetData>
    <row r="1" spans="1:88">
      <c r="A1" t="s">
        <v>3210</v>
      </c>
      <c r="B1" t="s">
        <v>3213</v>
      </c>
      <c r="C1" t="s">
        <v>3216</v>
      </c>
      <c r="D1" t="s">
        <v>3221</v>
      </c>
      <c r="E1" t="s">
        <v>3226</v>
      </c>
      <c r="F1" t="s">
        <v>3231</v>
      </c>
      <c r="G1" t="s">
        <v>3235</v>
      </c>
      <c r="H1" t="s">
        <v>3239</v>
      </c>
      <c r="I1" t="s">
        <v>7644</v>
      </c>
      <c r="J1" t="s">
        <v>7645</v>
      </c>
      <c r="K1" t="s">
        <v>7646</v>
      </c>
      <c r="L1" t="s">
        <v>7647</v>
      </c>
      <c r="M1" t="s">
        <v>7648</v>
      </c>
      <c r="N1" t="s">
        <v>7649</v>
      </c>
      <c r="O1" t="s">
        <v>7650</v>
      </c>
      <c r="P1" t="s">
        <v>7651</v>
      </c>
      <c r="Q1" t="s">
        <v>7652</v>
      </c>
      <c r="R1" t="s">
        <v>7653</v>
      </c>
      <c r="S1" t="s">
        <v>7654</v>
      </c>
      <c r="T1" t="s">
        <v>7655</v>
      </c>
      <c r="U1" t="s">
        <v>7656</v>
      </c>
      <c r="V1" t="s">
        <v>7657</v>
      </c>
      <c r="W1" t="s">
        <v>7658</v>
      </c>
      <c r="X1" t="s">
        <v>7659</v>
      </c>
      <c r="Y1" t="s">
        <v>7660</v>
      </c>
      <c r="Z1" t="s">
        <v>7661</v>
      </c>
      <c r="AA1" t="s">
        <v>7662</v>
      </c>
      <c r="AB1" t="s">
        <v>7663</v>
      </c>
      <c r="AC1" t="s">
        <v>7664</v>
      </c>
      <c r="AD1" t="s">
        <v>7665</v>
      </c>
      <c r="AE1" t="s">
        <v>7666</v>
      </c>
      <c r="AF1" t="s">
        <v>7667</v>
      </c>
      <c r="AG1" t="s">
        <v>7668</v>
      </c>
      <c r="AH1" t="s">
        <v>7669</v>
      </c>
      <c r="AI1" t="s">
        <v>7670</v>
      </c>
      <c r="AJ1" t="s">
        <v>7671</v>
      </c>
      <c r="AK1" t="s">
        <v>7672</v>
      </c>
      <c r="AL1" t="s">
        <v>7673</v>
      </c>
      <c r="AM1" t="s">
        <v>7674</v>
      </c>
      <c r="AN1" t="s">
        <v>7675</v>
      </c>
      <c r="AO1" t="s">
        <v>7676</v>
      </c>
      <c r="AP1" t="s">
        <v>7677</v>
      </c>
      <c r="AQ1" t="s">
        <v>7678</v>
      </c>
      <c r="AR1" t="s">
        <v>7679</v>
      </c>
      <c r="AS1" t="s">
        <v>7680</v>
      </c>
      <c r="AT1" t="s">
        <v>7681</v>
      </c>
      <c r="AU1" t="s">
        <v>7682</v>
      </c>
      <c r="AV1" t="s">
        <v>7683</v>
      </c>
      <c r="AW1" t="s">
        <v>7684</v>
      </c>
      <c r="AX1" t="s">
        <v>7685</v>
      </c>
      <c r="AY1" t="s">
        <v>7686</v>
      </c>
      <c r="AZ1" t="s">
        <v>7687</v>
      </c>
      <c r="BA1" t="s">
        <v>7688</v>
      </c>
      <c r="BB1" t="s">
        <v>7689</v>
      </c>
      <c r="BC1" t="s">
        <v>7690</v>
      </c>
      <c r="BD1" t="s">
        <v>7691</v>
      </c>
      <c r="BE1" t="s">
        <v>7692</v>
      </c>
      <c r="BF1" t="s">
        <v>7693</v>
      </c>
      <c r="BG1" t="s">
        <v>7694</v>
      </c>
      <c r="BH1" t="s">
        <v>7695</v>
      </c>
      <c r="BI1" t="s">
        <v>7696</v>
      </c>
      <c r="BJ1" t="s">
        <v>7697</v>
      </c>
      <c r="BK1" t="s">
        <v>7698</v>
      </c>
      <c r="BL1" t="s">
        <v>7699</v>
      </c>
      <c r="BM1" t="s">
        <v>7700</v>
      </c>
      <c r="BN1" t="s">
        <v>7701</v>
      </c>
      <c r="BO1" t="s">
        <v>7702</v>
      </c>
      <c r="BP1" t="s">
        <v>7703</v>
      </c>
      <c r="BQ1" t="s">
        <v>7704</v>
      </c>
      <c r="BR1" t="s">
        <v>7705</v>
      </c>
      <c r="BS1" t="s">
        <v>7706</v>
      </c>
      <c r="BT1" t="s">
        <v>7707</v>
      </c>
      <c r="BU1" t="s">
        <v>7708</v>
      </c>
      <c r="BV1" t="s">
        <v>7709</v>
      </c>
      <c r="BW1" t="s">
        <v>7710</v>
      </c>
      <c r="BX1" t="s">
        <v>4713</v>
      </c>
      <c r="BY1" t="s">
        <v>7711</v>
      </c>
      <c r="BZ1" t="s">
        <v>7712</v>
      </c>
      <c r="CA1" t="s">
        <v>7713</v>
      </c>
      <c r="CB1" t="s">
        <v>4705</v>
      </c>
      <c r="CC1" t="s">
        <v>7714</v>
      </c>
      <c r="CD1" t="s">
        <v>7715</v>
      </c>
      <c r="CE1" t="s">
        <v>7716</v>
      </c>
      <c r="CF1" t="s">
        <v>7717</v>
      </c>
      <c r="CG1" t="s">
        <v>7718</v>
      </c>
      <c r="CH1" t="s">
        <v>7719</v>
      </c>
      <c r="CI1" t="s">
        <v>7720</v>
      </c>
      <c r="CJ1" t="s">
        <v>4714</v>
      </c>
    </row>
    <row r="2" spans="1:88" hidden="1">
      <c r="A2" t="s">
        <v>3551</v>
      </c>
      <c r="B2" t="s">
        <v>4237</v>
      </c>
      <c r="D2" t="s">
        <v>4036</v>
      </c>
      <c r="E2" t="s">
        <v>4173</v>
      </c>
      <c r="H2" t="s">
        <v>7721</v>
      </c>
      <c r="I2">
        <v>0</v>
      </c>
      <c r="J2">
        <v>0</v>
      </c>
      <c r="K2">
        <v>0</v>
      </c>
      <c r="L2">
        <v>0</v>
      </c>
      <c r="M2">
        <v>0</v>
      </c>
      <c r="N2">
        <v>0</v>
      </c>
      <c r="O2">
        <v>0</v>
      </c>
      <c r="P2">
        <v>0</v>
      </c>
      <c r="Q2">
        <v>0</v>
      </c>
      <c r="R2">
        <v>0</v>
      </c>
      <c r="S2">
        <v>0</v>
      </c>
      <c r="T2">
        <v>0</v>
      </c>
      <c r="U2">
        <v>0</v>
      </c>
      <c r="V2">
        <v>0</v>
      </c>
      <c r="W2">
        <v>0</v>
      </c>
      <c r="X2">
        <v>0</v>
      </c>
      <c r="Y2">
        <v>0</v>
      </c>
      <c r="Z2">
        <v>0</v>
      </c>
      <c r="AA2">
        <v>0</v>
      </c>
      <c r="AB2">
        <v>0</v>
      </c>
      <c r="AC2">
        <v>1</v>
      </c>
      <c r="AD2">
        <v>1</v>
      </c>
      <c r="AE2">
        <v>1</v>
      </c>
      <c r="AF2">
        <v>0</v>
      </c>
      <c r="AG2">
        <v>1</v>
      </c>
      <c r="AH2">
        <v>0</v>
      </c>
      <c r="AI2">
        <v>0</v>
      </c>
      <c r="AJ2">
        <v>0</v>
      </c>
      <c r="AK2">
        <v>0</v>
      </c>
      <c r="AL2">
        <v>0</v>
      </c>
      <c r="AM2">
        <v>0</v>
      </c>
      <c r="AN2">
        <v>0</v>
      </c>
      <c r="AO2">
        <v>0</v>
      </c>
      <c r="AP2">
        <v>0</v>
      </c>
      <c r="AQ2">
        <v>0</v>
      </c>
      <c r="AR2">
        <v>0</v>
      </c>
      <c r="AS2">
        <v>0</v>
      </c>
      <c r="AT2">
        <v>0</v>
      </c>
      <c r="AU2">
        <v>0</v>
      </c>
      <c r="AV2">
        <v>0</v>
      </c>
      <c r="AW2">
        <v>0</v>
      </c>
      <c r="AX2">
        <v>0</v>
      </c>
      <c r="AY2">
        <v>0</v>
      </c>
      <c r="AZ2">
        <v>0</v>
      </c>
      <c r="BA2">
        <v>0</v>
      </c>
      <c r="BB2">
        <v>0</v>
      </c>
      <c r="BC2">
        <v>0</v>
      </c>
      <c r="BD2">
        <v>0</v>
      </c>
      <c r="BE2">
        <v>0</v>
      </c>
      <c r="BF2">
        <v>0</v>
      </c>
      <c r="BG2">
        <v>0</v>
      </c>
      <c r="BH2">
        <v>0</v>
      </c>
      <c r="BI2">
        <v>0</v>
      </c>
      <c r="BJ2">
        <v>0</v>
      </c>
      <c r="BK2">
        <v>0</v>
      </c>
      <c r="BL2">
        <v>0</v>
      </c>
      <c r="BM2">
        <v>0</v>
      </c>
      <c r="BN2">
        <v>0</v>
      </c>
      <c r="BO2">
        <v>0</v>
      </c>
      <c r="BP2">
        <v>0</v>
      </c>
      <c r="BQ2">
        <v>0</v>
      </c>
      <c r="BR2">
        <v>0</v>
      </c>
      <c r="BS2">
        <v>0</v>
      </c>
      <c r="BT2">
        <v>0</v>
      </c>
      <c r="BU2">
        <v>0</v>
      </c>
      <c r="BV2">
        <v>0</v>
      </c>
      <c r="BW2">
        <v>0</v>
      </c>
      <c r="BX2">
        <v>1</v>
      </c>
      <c r="BY2" t="s">
        <v>7722</v>
      </c>
      <c r="BZ2">
        <v>1</v>
      </c>
      <c r="CA2">
        <v>393189679</v>
      </c>
      <c r="CB2" t="s">
        <v>4726</v>
      </c>
      <c r="CC2" t="s">
        <v>4727</v>
      </c>
      <c r="CF2" t="s">
        <v>4728</v>
      </c>
      <c r="CG2" t="s">
        <v>4717</v>
      </c>
      <c r="CH2" t="s">
        <v>4729</v>
      </c>
      <c r="CJ2" t="s">
        <v>4730</v>
      </c>
    </row>
    <row r="3" spans="1:88" hidden="1">
      <c r="A3" t="s">
        <v>3551</v>
      </c>
      <c r="B3" t="s">
        <v>4237</v>
      </c>
      <c r="D3" t="s">
        <v>4036</v>
      </c>
      <c r="E3" t="s">
        <v>4179</v>
      </c>
      <c r="F3" t="s">
        <v>3857</v>
      </c>
      <c r="H3" t="s">
        <v>4733</v>
      </c>
      <c r="I3">
        <v>0</v>
      </c>
      <c r="J3">
        <v>0</v>
      </c>
      <c r="K3">
        <v>0</v>
      </c>
      <c r="L3">
        <v>0</v>
      </c>
      <c r="M3">
        <v>0</v>
      </c>
      <c r="N3">
        <v>0</v>
      </c>
      <c r="O3">
        <v>0</v>
      </c>
      <c r="P3">
        <v>0</v>
      </c>
      <c r="Q3">
        <v>0</v>
      </c>
      <c r="R3">
        <v>0</v>
      </c>
      <c r="S3">
        <v>0</v>
      </c>
      <c r="T3">
        <v>0</v>
      </c>
      <c r="U3">
        <v>0</v>
      </c>
      <c r="V3">
        <v>0</v>
      </c>
      <c r="W3">
        <v>0</v>
      </c>
      <c r="X3">
        <v>0</v>
      </c>
      <c r="Y3">
        <v>0</v>
      </c>
      <c r="Z3">
        <v>0</v>
      </c>
      <c r="AA3">
        <v>0</v>
      </c>
      <c r="AB3">
        <v>0</v>
      </c>
      <c r="AC3">
        <v>1</v>
      </c>
      <c r="AD3">
        <v>0</v>
      </c>
      <c r="AE3">
        <v>1</v>
      </c>
      <c r="AF3">
        <v>1</v>
      </c>
      <c r="AG3">
        <v>0</v>
      </c>
      <c r="AH3">
        <v>0</v>
      </c>
      <c r="AI3">
        <v>0</v>
      </c>
      <c r="AJ3">
        <v>0</v>
      </c>
      <c r="AK3">
        <v>0</v>
      </c>
      <c r="AL3">
        <v>0</v>
      </c>
      <c r="AM3">
        <v>0</v>
      </c>
      <c r="AN3">
        <v>0</v>
      </c>
      <c r="AO3">
        <v>0</v>
      </c>
      <c r="AP3">
        <v>0</v>
      </c>
      <c r="AQ3">
        <v>0</v>
      </c>
      <c r="AR3">
        <v>0</v>
      </c>
      <c r="AS3">
        <v>0</v>
      </c>
      <c r="AT3">
        <v>0</v>
      </c>
      <c r="AU3">
        <v>0</v>
      </c>
      <c r="AV3">
        <v>0</v>
      </c>
      <c r="AW3">
        <v>0</v>
      </c>
      <c r="AX3">
        <v>0</v>
      </c>
      <c r="AY3">
        <v>0</v>
      </c>
      <c r="AZ3">
        <v>0</v>
      </c>
      <c r="BA3">
        <v>0</v>
      </c>
      <c r="BB3">
        <v>0</v>
      </c>
      <c r="BC3">
        <v>0</v>
      </c>
      <c r="BD3">
        <v>0</v>
      </c>
      <c r="BE3">
        <v>0</v>
      </c>
      <c r="BF3">
        <v>0</v>
      </c>
      <c r="BG3">
        <v>0</v>
      </c>
      <c r="BH3">
        <v>0</v>
      </c>
      <c r="BI3">
        <v>0</v>
      </c>
      <c r="BJ3">
        <v>0</v>
      </c>
      <c r="BK3">
        <v>0</v>
      </c>
      <c r="BL3">
        <v>0</v>
      </c>
      <c r="BM3">
        <v>0</v>
      </c>
      <c r="BN3">
        <v>0</v>
      </c>
      <c r="BO3">
        <v>0</v>
      </c>
      <c r="BP3">
        <v>0</v>
      </c>
      <c r="BQ3">
        <v>0</v>
      </c>
      <c r="BR3">
        <v>0</v>
      </c>
      <c r="BS3">
        <v>0</v>
      </c>
      <c r="BT3">
        <v>0</v>
      </c>
      <c r="BU3">
        <v>0</v>
      </c>
      <c r="BV3">
        <v>0</v>
      </c>
      <c r="BW3">
        <v>0</v>
      </c>
      <c r="BX3">
        <v>2</v>
      </c>
      <c r="BY3" t="s">
        <v>7722</v>
      </c>
      <c r="BZ3">
        <v>2</v>
      </c>
      <c r="CA3">
        <v>393358201</v>
      </c>
      <c r="CB3" t="s">
        <v>4737</v>
      </c>
      <c r="CC3" t="s">
        <v>4738</v>
      </c>
      <c r="CF3" t="s">
        <v>4728</v>
      </c>
      <c r="CG3" t="s">
        <v>4717</v>
      </c>
      <c r="CH3" t="s">
        <v>4729</v>
      </c>
      <c r="CJ3" t="s">
        <v>4739</v>
      </c>
    </row>
    <row r="4" spans="1:88" hidden="1">
      <c r="A4" t="s">
        <v>3555</v>
      </c>
      <c r="B4" t="s">
        <v>4237</v>
      </c>
      <c r="D4" t="s">
        <v>4031</v>
      </c>
      <c r="E4" t="s">
        <v>3513</v>
      </c>
      <c r="F4" t="s">
        <v>3857</v>
      </c>
      <c r="H4" t="s">
        <v>7723</v>
      </c>
      <c r="I4">
        <v>0</v>
      </c>
      <c r="J4">
        <v>0</v>
      </c>
      <c r="K4">
        <v>0</v>
      </c>
      <c r="L4">
        <v>0</v>
      </c>
      <c r="M4">
        <v>0</v>
      </c>
      <c r="N4">
        <v>0</v>
      </c>
      <c r="O4">
        <v>0</v>
      </c>
      <c r="P4">
        <v>0</v>
      </c>
      <c r="Q4">
        <v>0</v>
      </c>
      <c r="R4">
        <v>0</v>
      </c>
      <c r="S4">
        <v>0</v>
      </c>
      <c r="T4">
        <v>0</v>
      </c>
      <c r="U4">
        <v>0</v>
      </c>
      <c r="V4">
        <v>0</v>
      </c>
      <c r="W4">
        <v>0</v>
      </c>
      <c r="X4">
        <v>0</v>
      </c>
      <c r="Y4">
        <v>0</v>
      </c>
      <c r="Z4">
        <v>0</v>
      </c>
      <c r="AA4">
        <v>0</v>
      </c>
      <c r="AB4">
        <v>0</v>
      </c>
      <c r="AC4">
        <v>1</v>
      </c>
      <c r="AD4">
        <v>0</v>
      </c>
      <c r="AE4">
        <v>0</v>
      </c>
      <c r="AF4">
        <v>1</v>
      </c>
      <c r="AG4">
        <v>1</v>
      </c>
      <c r="AH4">
        <v>1</v>
      </c>
      <c r="AI4">
        <v>1</v>
      </c>
      <c r="AJ4">
        <v>1</v>
      </c>
      <c r="AK4">
        <v>1</v>
      </c>
      <c r="AL4">
        <v>0</v>
      </c>
      <c r="AM4">
        <v>1</v>
      </c>
      <c r="AN4">
        <v>1</v>
      </c>
      <c r="AO4">
        <v>0</v>
      </c>
      <c r="AP4">
        <v>1</v>
      </c>
      <c r="AQ4">
        <v>1</v>
      </c>
      <c r="AR4">
        <v>1</v>
      </c>
      <c r="AS4">
        <v>1</v>
      </c>
      <c r="AT4">
        <v>1</v>
      </c>
      <c r="AU4">
        <v>1</v>
      </c>
      <c r="AV4">
        <v>0</v>
      </c>
      <c r="AW4">
        <v>0</v>
      </c>
      <c r="AX4">
        <v>0</v>
      </c>
      <c r="AY4">
        <v>0</v>
      </c>
      <c r="AZ4">
        <v>0</v>
      </c>
      <c r="BA4">
        <v>0</v>
      </c>
      <c r="BB4">
        <v>0</v>
      </c>
      <c r="BC4">
        <v>0</v>
      </c>
      <c r="BD4">
        <v>0</v>
      </c>
      <c r="BE4">
        <v>0</v>
      </c>
      <c r="BF4">
        <v>0</v>
      </c>
      <c r="BG4">
        <v>0</v>
      </c>
      <c r="BH4">
        <v>0</v>
      </c>
      <c r="BI4">
        <v>0</v>
      </c>
      <c r="BJ4">
        <v>0</v>
      </c>
      <c r="BK4">
        <v>0</v>
      </c>
      <c r="BL4">
        <v>0</v>
      </c>
      <c r="BM4">
        <v>0</v>
      </c>
      <c r="BN4">
        <v>0</v>
      </c>
      <c r="BO4">
        <v>0</v>
      </c>
      <c r="BP4">
        <v>0</v>
      </c>
      <c r="BQ4">
        <v>0</v>
      </c>
      <c r="BR4">
        <v>0</v>
      </c>
      <c r="BS4">
        <v>0</v>
      </c>
      <c r="BT4">
        <v>0</v>
      </c>
      <c r="BU4">
        <v>0</v>
      </c>
      <c r="BV4">
        <v>0</v>
      </c>
      <c r="BW4">
        <v>0</v>
      </c>
      <c r="BX4">
        <v>3</v>
      </c>
      <c r="BY4" t="s">
        <v>7722</v>
      </c>
      <c r="BZ4">
        <v>3</v>
      </c>
      <c r="CA4">
        <v>393614360</v>
      </c>
      <c r="CB4" t="s">
        <v>4749</v>
      </c>
      <c r="CC4" t="s">
        <v>4750</v>
      </c>
      <c r="CF4" t="s">
        <v>4728</v>
      </c>
      <c r="CG4" t="s">
        <v>4717</v>
      </c>
      <c r="CH4" t="s">
        <v>4751</v>
      </c>
      <c r="CJ4" t="s">
        <v>4752</v>
      </c>
    </row>
    <row r="5" spans="1:88" hidden="1">
      <c r="A5" t="s">
        <v>3555</v>
      </c>
      <c r="B5" t="s">
        <v>4237</v>
      </c>
      <c r="D5" t="s">
        <v>4031</v>
      </c>
      <c r="E5" t="s">
        <v>3513</v>
      </c>
      <c r="F5" t="s">
        <v>3502</v>
      </c>
      <c r="G5" t="s">
        <v>7724</v>
      </c>
      <c r="H5" t="s">
        <v>7725</v>
      </c>
      <c r="I5">
        <v>0</v>
      </c>
      <c r="J5">
        <v>0</v>
      </c>
      <c r="K5">
        <v>0</v>
      </c>
      <c r="L5">
        <v>0</v>
      </c>
      <c r="M5">
        <v>0</v>
      </c>
      <c r="N5">
        <v>0</v>
      </c>
      <c r="O5">
        <v>0</v>
      </c>
      <c r="P5">
        <v>0</v>
      </c>
      <c r="Q5">
        <v>0</v>
      </c>
      <c r="R5">
        <v>0</v>
      </c>
      <c r="S5">
        <v>0</v>
      </c>
      <c r="T5">
        <v>0</v>
      </c>
      <c r="U5">
        <v>0</v>
      </c>
      <c r="V5">
        <v>0</v>
      </c>
      <c r="W5">
        <v>0</v>
      </c>
      <c r="X5">
        <v>0</v>
      </c>
      <c r="Y5">
        <v>0</v>
      </c>
      <c r="Z5">
        <v>0</v>
      </c>
      <c r="AA5">
        <v>0</v>
      </c>
      <c r="AB5">
        <v>0</v>
      </c>
      <c r="AC5">
        <v>0</v>
      </c>
      <c r="AD5">
        <v>0</v>
      </c>
      <c r="AE5">
        <v>0</v>
      </c>
      <c r="AF5">
        <v>1</v>
      </c>
      <c r="AG5">
        <v>0</v>
      </c>
      <c r="AH5">
        <v>0</v>
      </c>
      <c r="AI5">
        <v>0</v>
      </c>
      <c r="AJ5">
        <v>0</v>
      </c>
      <c r="AK5">
        <v>0</v>
      </c>
      <c r="AL5">
        <v>0</v>
      </c>
      <c r="AM5">
        <v>0</v>
      </c>
      <c r="AN5">
        <v>0</v>
      </c>
      <c r="AO5">
        <v>0</v>
      </c>
      <c r="AP5">
        <v>1</v>
      </c>
      <c r="AQ5">
        <v>1</v>
      </c>
      <c r="AR5">
        <v>0</v>
      </c>
      <c r="AS5">
        <v>1</v>
      </c>
      <c r="AT5">
        <v>0</v>
      </c>
      <c r="AU5">
        <v>0</v>
      </c>
      <c r="AV5">
        <v>0</v>
      </c>
      <c r="AW5">
        <v>0</v>
      </c>
      <c r="AX5">
        <v>0</v>
      </c>
      <c r="AY5">
        <v>0</v>
      </c>
      <c r="AZ5">
        <v>0</v>
      </c>
      <c r="BA5">
        <v>0</v>
      </c>
      <c r="BB5">
        <v>0</v>
      </c>
      <c r="BC5">
        <v>0</v>
      </c>
      <c r="BD5">
        <v>0</v>
      </c>
      <c r="BE5">
        <v>0</v>
      </c>
      <c r="BF5">
        <v>0</v>
      </c>
      <c r="BG5">
        <v>0</v>
      </c>
      <c r="BH5">
        <v>0</v>
      </c>
      <c r="BI5">
        <v>0</v>
      </c>
      <c r="BJ5">
        <v>0</v>
      </c>
      <c r="BK5">
        <v>0</v>
      </c>
      <c r="BL5">
        <v>0</v>
      </c>
      <c r="BM5">
        <v>0</v>
      </c>
      <c r="BN5">
        <v>0</v>
      </c>
      <c r="BO5">
        <v>0</v>
      </c>
      <c r="BP5">
        <v>0</v>
      </c>
      <c r="BQ5">
        <v>0</v>
      </c>
      <c r="BR5">
        <v>0</v>
      </c>
      <c r="BS5">
        <v>0</v>
      </c>
      <c r="BT5">
        <v>0</v>
      </c>
      <c r="BU5">
        <v>0</v>
      </c>
      <c r="BV5">
        <v>0</v>
      </c>
      <c r="BW5">
        <v>0</v>
      </c>
      <c r="BX5">
        <v>4</v>
      </c>
      <c r="BY5" t="s">
        <v>7722</v>
      </c>
      <c r="BZ5">
        <v>4</v>
      </c>
      <c r="CA5">
        <v>393614368</v>
      </c>
      <c r="CB5" t="s">
        <v>4760</v>
      </c>
      <c r="CC5" t="s">
        <v>4761</v>
      </c>
      <c r="CF5" t="s">
        <v>4728</v>
      </c>
      <c r="CG5" t="s">
        <v>4717</v>
      </c>
      <c r="CH5" t="s">
        <v>4751</v>
      </c>
      <c r="CJ5" t="s">
        <v>4752</v>
      </c>
    </row>
    <row r="6" spans="1:88" hidden="1">
      <c r="A6" t="s">
        <v>3555</v>
      </c>
      <c r="B6" t="s">
        <v>4237</v>
      </c>
      <c r="D6" t="s">
        <v>4031</v>
      </c>
      <c r="E6" t="s">
        <v>3513</v>
      </c>
      <c r="H6" t="s">
        <v>7726</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1</v>
      </c>
      <c r="AG6">
        <v>0</v>
      </c>
      <c r="AH6">
        <v>1</v>
      </c>
      <c r="AI6">
        <v>0</v>
      </c>
      <c r="AJ6">
        <v>0</v>
      </c>
      <c r="AK6">
        <v>0</v>
      </c>
      <c r="AL6">
        <v>0</v>
      </c>
      <c r="AM6">
        <v>1</v>
      </c>
      <c r="AN6">
        <v>0</v>
      </c>
      <c r="AO6">
        <v>0</v>
      </c>
      <c r="AP6">
        <v>1</v>
      </c>
      <c r="AQ6">
        <v>1</v>
      </c>
      <c r="AR6">
        <v>1</v>
      </c>
      <c r="AS6">
        <v>1</v>
      </c>
      <c r="AT6">
        <v>0</v>
      </c>
      <c r="AU6">
        <v>0</v>
      </c>
      <c r="AV6">
        <v>0</v>
      </c>
      <c r="AW6">
        <v>0</v>
      </c>
      <c r="AX6">
        <v>0</v>
      </c>
      <c r="AY6">
        <v>0</v>
      </c>
      <c r="AZ6">
        <v>0</v>
      </c>
      <c r="BA6">
        <v>0</v>
      </c>
      <c r="BB6">
        <v>0</v>
      </c>
      <c r="BC6">
        <v>0</v>
      </c>
      <c r="BD6">
        <v>0</v>
      </c>
      <c r="BE6">
        <v>0</v>
      </c>
      <c r="BF6">
        <v>0</v>
      </c>
      <c r="BG6">
        <v>0</v>
      </c>
      <c r="BH6">
        <v>0</v>
      </c>
      <c r="BI6">
        <v>0</v>
      </c>
      <c r="BJ6">
        <v>0</v>
      </c>
      <c r="BK6">
        <v>0</v>
      </c>
      <c r="BL6">
        <v>0</v>
      </c>
      <c r="BM6">
        <v>0</v>
      </c>
      <c r="BN6">
        <v>0</v>
      </c>
      <c r="BO6">
        <v>0</v>
      </c>
      <c r="BP6">
        <v>0</v>
      </c>
      <c r="BQ6">
        <v>0</v>
      </c>
      <c r="BR6">
        <v>0</v>
      </c>
      <c r="BS6">
        <v>0</v>
      </c>
      <c r="BT6">
        <v>0</v>
      </c>
      <c r="BU6">
        <v>0</v>
      </c>
      <c r="BV6">
        <v>0</v>
      </c>
      <c r="BW6">
        <v>0</v>
      </c>
      <c r="BX6">
        <v>5</v>
      </c>
      <c r="BY6" t="s">
        <v>7722</v>
      </c>
      <c r="BZ6">
        <v>5</v>
      </c>
      <c r="CA6">
        <v>393614381</v>
      </c>
      <c r="CB6" t="s">
        <v>4769</v>
      </c>
      <c r="CC6" t="s">
        <v>4770</v>
      </c>
      <c r="CF6" t="s">
        <v>4728</v>
      </c>
      <c r="CG6" t="s">
        <v>4717</v>
      </c>
      <c r="CH6" t="s">
        <v>4751</v>
      </c>
      <c r="CJ6" t="s">
        <v>4752</v>
      </c>
    </row>
    <row r="7" spans="1:88" hidden="1">
      <c r="A7" t="s">
        <v>3555</v>
      </c>
      <c r="B7" t="s">
        <v>4237</v>
      </c>
      <c r="D7" t="s">
        <v>4031</v>
      </c>
      <c r="E7" t="s">
        <v>3513</v>
      </c>
      <c r="H7" t="s">
        <v>7727</v>
      </c>
      <c r="I7">
        <v>0</v>
      </c>
      <c r="J7">
        <v>0</v>
      </c>
      <c r="K7">
        <v>0</v>
      </c>
      <c r="L7">
        <v>0</v>
      </c>
      <c r="M7">
        <v>0</v>
      </c>
      <c r="N7">
        <v>0</v>
      </c>
      <c r="O7">
        <v>0</v>
      </c>
      <c r="P7">
        <v>0</v>
      </c>
      <c r="Q7">
        <v>0</v>
      </c>
      <c r="R7">
        <v>0</v>
      </c>
      <c r="S7">
        <v>0</v>
      </c>
      <c r="T7">
        <v>0</v>
      </c>
      <c r="U7">
        <v>0</v>
      </c>
      <c r="V7">
        <v>0</v>
      </c>
      <c r="W7">
        <v>0</v>
      </c>
      <c r="X7">
        <v>0</v>
      </c>
      <c r="Y7">
        <v>0</v>
      </c>
      <c r="Z7">
        <v>0</v>
      </c>
      <c r="AA7">
        <v>0</v>
      </c>
      <c r="AB7">
        <v>0</v>
      </c>
      <c r="AC7">
        <v>0</v>
      </c>
      <c r="AD7">
        <v>0</v>
      </c>
      <c r="AE7">
        <v>0</v>
      </c>
      <c r="AF7">
        <v>0</v>
      </c>
      <c r="AG7">
        <v>0</v>
      </c>
      <c r="AH7">
        <v>1</v>
      </c>
      <c r="AI7">
        <v>1</v>
      </c>
      <c r="AJ7">
        <v>0</v>
      </c>
      <c r="AK7">
        <v>1</v>
      </c>
      <c r="AL7">
        <v>0</v>
      </c>
      <c r="AM7">
        <v>0</v>
      </c>
      <c r="AN7">
        <v>1</v>
      </c>
      <c r="AO7">
        <v>1</v>
      </c>
      <c r="AP7">
        <v>1</v>
      </c>
      <c r="AQ7">
        <v>1</v>
      </c>
      <c r="AR7">
        <v>0</v>
      </c>
      <c r="AS7">
        <v>1</v>
      </c>
      <c r="AT7">
        <v>0</v>
      </c>
      <c r="AU7">
        <v>0</v>
      </c>
      <c r="AV7">
        <v>0</v>
      </c>
      <c r="AW7">
        <v>0</v>
      </c>
      <c r="AX7">
        <v>0</v>
      </c>
      <c r="AY7">
        <v>0</v>
      </c>
      <c r="AZ7">
        <v>0</v>
      </c>
      <c r="BA7">
        <v>0</v>
      </c>
      <c r="BB7">
        <v>0</v>
      </c>
      <c r="BC7">
        <v>0</v>
      </c>
      <c r="BD7">
        <v>0</v>
      </c>
      <c r="BE7">
        <v>0</v>
      </c>
      <c r="BF7">
        <v>0</v>
      </c>
      <c r="BG7">
        <v>0</v>
      </c>
      <c r="BH7">
        <v>0</v>
      </c>
      <c r="BI7">
        <v>0</v>
      </c>
      <c r="BJ7">
        <v>0</v>
      </c>
      <c r="BK7">
        <v>0</v>
      </c>
      <c r="BL7">
        <v>0</v>
      </c>
      <c r="BM7">
        <v>0</v>
      </c>
      <c r="BN7">
        <v>0</v>
      </c>
      <c r="BO7">
        <v>0</v>
      </c>
      <c r="BP7">
        <v>0</v>
      </c>
      <c r="BQ7">
        <v>0</v>
      </c>
      <c r="BR7">
        <v>0</v>
      </c>
      <c r="BS7">
        <v>0</v>
      </c>
      <c r="BT7">
        <v>0</v>
      </c>
      <c r="BU7">
        <v>0</v>
      </c>
      <c r="BV7">
        <v>0</v>
      </c>
      <c r="BW7">
        <v>0</v>
      </c>
      <c r="BX7">
        <v>6</v>
      </c>
      <c r="BY7" t="s">
        <v>7722</v>
      </c>
      <c r="BZ7">
        <v>6</v>
      </c>
      <c r="CA7">
        <v>393614386</v>
      </c>
      <c r="CB7" t="s">
        <v>4774</v>
      </c>
      <c r="CC7" t="s">
        <v>4775</v>
      </c>
      <c r="CF7" t="s">
        <v>4728</v>
      </c>
      <c r="CG7" t="s">
        <v>4717</v>
      </c>
      <c r="CH7" t="s">
        <v>4751</v>
      </c>
      <c r="CJ7" t="s">
        <v>4752</v>
      </c>
    </row>
    <row r="8" spans="1:88" hidden="1">
      <c r="A8" t="s">
        <v>3551</v>
      </c>
      <c r="B8" t="s">
        <v>4247</v>
      </c>
      <c r="H8" t="s">
        <v>7728</v>
      </c>
      <c r="I8">
        <v>0</v>
      </c>
      <c r="J8">
        <v>1</v>
      </c>
      <c r="K8">
        <v>0</v>
      </c>
      <c r="L8">
        <v>0</v>
      </c>
      <c r="M8">
        <v>0</v>
      </c>
      <c r="N8">
        <v>1</v>
      </c>
      <c r="O8">
        <v>0</v>
      </c>
      <c r="P8">
        <v>1</v>
      </c>
      <c r="Q8">
        <v>1</v>
      </c>
      <c r="R8">
        <v>0</v>
      </c>
      <c r="S8">
        <v>0</v>
      </c>
      <c r="T8">
        <v>0</v>
      </c>
      <c r="U8">
        <v>0</v>
      </c>
      <c r="V8">
        <v>1</v>
      </c>
      <c r="W8">
        <v>0</v>
      </c>
      <c r="X8">
        <v>0</v>
      </c>
      <c r="Y8">
        <v>0</v>
      </c>
      <c r="Z8">
        <v>0</v>
      </c>
      <c r="AA8">
        <v>0</v>
      </c>
      <c r="AB8">
        <v>0</v>
      </c>
      <c r="AC8">
        <v>0</v>
      </c>
      <c r="AD8">
        <v>0</v>
      </c>
      <c r="AE8">
        <v>0</v>
      </c>
      <c r="AF8">
        <v>0</v>
      </c>
      <c r="AG8">
        <v>0</v>
      </c>
      <c r="AH8">
        <v>0</v>
      </c>
      <c r="AI8">
        <v>0</v>
      </c>
      <c r="AJ8">
        <v>0</v>
      </c>
      <c r="AK8">
        <v>0</v>
      </c>
      <c r="AL8">
        <v>0</v>
      </c>
      <c r="AM8">
        <v>0</v>
      </c>
      <c r="AN8">
        <v>0</v>
      </c>
      <c r="AO8">
        <v>0</v>
      </c>
      <c r="AP8">
        <v>0</v>
      </c>
      <c r="AQ8">
        <v>0</v>
      </c>
      <c r="AR8">
        <v>0</v>
      </c>
      <c r="AS8">
        <v>0</v>
      </c>
      <c r="AT8">
        <v>0</v>
      </c>
      <c r="AU8">
        <v>0</v>
      </c>
      <c r="AV8">
        <v>0</v>
      </c>
      <c r="AW8">
        <v>0</v>
      </c>
      <c r="AX8">
        <v>0</v>
      </c>
      <c r="AY8">
        <v>0</v>
      </c>
      <c r="AZ8">
        <v>0</v>
      </c>
      <c r="BA8">
        <v>0</v>
      </c>
      <c r="BB8">
        <v>0</v>
      </c>
      <c r="BC8">
        <v>0</v>
      </c>
      <c r="BD8">
        <v>0</v>
      </c>
      <c r="BE8">
        <v>0</v>
      </c>
      <c r="BF8">
        <v>0</v>
      </c>
      <c r="BG8">
        <v>0</v>
      </c>
      <c r="BH8">
        <v>0</v>
      </c>
      <c r="BI8">
        <v>0</v>
      </c>
      <c r="BJ8">
        <v>0</v>
      </c>
      <c r="BK8">
        <v>0</v>
      </c>
      <c r="BL8">
        <v>0</v>
      </c>
      <c r="BM8">
        <v>0</v>
      </c>
      <c r="BN8">
        <v>0</v>
      </c>
      <c r="BO8">
        <v>0</v>
      </c>
      <c r="BP8">
        <v>0</v>
      </c>
      <c r="BQ8">
        <v>0</v>
      </c>
      <c r="BR8">
        <v>0</v>
      </c>
      <c r="BS8">
        <v>0</v>
      </c>
      <c r="BT8">
        <v>0</v>
      </c>
      <c r="BU8">
        <v>0</v>
      </c>
      <c r="BV8">
        <v>0</v>
      </c>
      <c r="BW8">
        <v>0</v>
      </c>
      <c r="BX8">
        <v>7</v>
      </c>
      <c r="BY8" t="s">
        <v>7722</v>
      </c>
      <c r="BZ8">
        <v>7</v>
      </c>
      <c r="CA8">
        <v>393620300</v>
      </c>
      <c r="CB8" t="s">
        <v>4783</v>
      </c>
      <c r="CC8" t="s">
        <v>4784</v>
      </c>
      <c r="CF8" t="s">
        <v>4728</v>
      </c>
      <c r="CG8" t="s">
        <v>4717</v>
      </c>
      <c r="CH8" t="s">
        <v>4729</v>
      </c>
      <c r="CJ8" t="s">
        <v>4785</v>
      </c>
    </row>
    <row r="9" spans="1:88" hidden="1">
      <c r="A9" t="s">
        <v>3551</v>
      </c>
      <c r="B9" t="s">
        <v>4237</v>
      </c>
      <c r="D9" t="s">
        <v>4036</v>
      </c>
      <c r="E9" t="s">
        <v>3551</v>
      </c>
      <c r="H9" t="s">
        <v>7729</v>
      </c>
      <c r="I9">
        <v>0</v>
      </c>
      <c r="J9">
        <v>0</v>
      </c>
      <c r="K9">
        <v>0</v>
      </c>
      <c r="L9">
        <v>0</v>
      </c>
      <c r="M9">
        <v>0</v>
      </c>
      <c r="N9">
        <v>0</v>
      </c>
      <c r="O9">
        <v>0</v>
      </c>
      <c r="P9">
        <v>0</v>
      </c>
      <c r="Q9">
        <v>0</v>
      </c>
      <c r="R9">
        <v>0</v>
      </c>
      <c r="S9">
        <v>0</v>
      </c>
      <c r="T9">
        <v>0</v>
      </c>
      <c r="U9">
        <v>0</v>
      </c>
      <c r="V9">
        <v>0</v>
      </c>
      <c r="W9">
        <v>0</v>
      </c>
      <c r="X9">
        <v>0</v>
      </c>
      <c r="Y9">
        <v>0</v>
      </c>
      <c r="Z9">
        <v>1</v>
      </c>
      <c r="AA9">
        <v>0</v>
      </c>
      <c r="AB9">
        <v>1</v>
      </c>
      <c r="AC9">
        <v>0</v>
      </c>
      <c r="AD9">
        <v>0</v>
      </c>
      <c r="AE9">
        <v>0</v>
      </c>
      <c r="AF9">
        <v>0</v>
      </c>
      <c r="AG9">
        <v>0</v>
      </c>
      <c r="AH9">
        <v>0</v>
      </c>
      <c r="AI9">
        <v>0</v>
      </c>
      <c r="AJ9">
        <v>0</v>
      </c>
      <c r="AK9">
        <v>0</v>
      </c>
      <c r="AL9">
        <v>0</v>
      </c>
      <c r="AM9">
        <v>0</v>
      </c>
      <c r="AN9">
        <v>0</v>
      </c>
      <c r="AO9">
        <v>0</v>
      </c>
      <c r="AP9">
        <v>0</v>
      </c>
      <c r="AQ9">
        <v>0</v>
      </c>
      <c r="AR9">
        <v>0</v>
      </c>
      <c r="AS9">
        <v>0</v>
      </c>
      <c r="AT9">
        <v>0</v>
      </c>
      <c r="AU9">
        <v>0</v>
      </c>
      <c r="AV9">
        <v>0</v>
      </c>
      <c r="AW9">
        <v>0</v>
      </c>
      <c r="AX9">
        <v>0</v>
      </c>
      <c r="AY9">
        <v>0</v>
      </c>
      <c r="AZ9">
        <v>1</v>
      </c>
      <c r="BA9">
        <v>0</v>
      </c>
      <c r="BB9">
        <v>1</v>
      </c>
      <c r="BC9">
        <v>0</v>
      </c>
      <c r="BD9">
        <v>0</v>
      </c>
      <c r="BE9">
        <v>0</v>
      </c>
      <c r="BF9">
        <v>0</v>
      </c>
      <c r="BG9">
        <v>0</v>
      </c>
      <c r="BH9">
        <v>0</v>
      </c>
      <c r="BI9">
        <v>0</v>
      </c>
      <c r="BJ9">
        <v>0</v>
      </c>
      <c r="BK9">
        <v>0</v>
      </c>
      <c r="BL9">
        <v>0</v>
      </c>
      <c r="BM9">
        <v>1</v>
      </c>
      <c r="BN9">
        <v>1</v>
      </c>
      <c r="BO9">
        <v>0</v>
      </c>
      <c r="BP9">
        <v>0</v>
      </c>
      <c r="BQ9">
        <v>0</v>
      </c>
      <c r="BR9">
        <v>0</v>
      </c>
      <c r="BS9">
        <v>0</v>
      </c>
      <c r="BT9">
        <v>0</v>
      </c>
      <c r="BU9">
        <v>0</v>
      </c>
      <c r="BV9">
        <v>0</v>
      </c>
      <c r="BW9">
        <v>0</v>
      </c>
      <c r="BX9">
        <v>8</v>
      </c>
      <c r="BY9" t="s">
        <v>7722</v>
      </c>
      <c r="BZ9">
        <v>8</v>
      </c>
      <c r="CA9">
        <v>393620311</v>
      </c>
      <c r="CB9" t="s">
        <v>4793</v>
      </c>
      <c r="CC9" t="s">
        <v>4794</v>
      </c>
      <c r="CF9" t="s">
        <v>4728</v>
      </c>
      <c r="CG9" t="s">
        <v>4717</v>
      </c>
      <c r="CH9" t="s">
        <v>4729</v>
      </c>
      <c r="CJ9" t="s">
        <v>4785</v>
      </c>
    </row>
    <row r="10" spans="1:88" hidden="1">
      <c r="A10" t="s">
        <v>3551</v>
      </c>
      <c r="B10" t="s">
        <v>4237</v>
      </c>
      <c r="D10" t="s">
        <v>4036</v>
      </c>
      <c r="E10" t="s">
        <v>4179</v>
      </c>
      <c r="H10" t="s">
        <v>7730</v>
      </c>
      <c r="I10">
        <v>0</v>
      </c>
      <c r="J10">
        <v>0</v>
      </c>
      <c r="K10">
        <v>0</v>
      </c>
      <c r="L10">
        <v>0</v>
      </c>
      <c r="M10">
        <v>0</v>
      </c>
      <c r="N10">
        <v>0</v>
      </c>
      <c r="O10">
        <v>0</v>
      </c>
      <c r="P10">
        <v>0</v>
      </c>
      <c r="Q10">
        <v>0</v>
      </c>
      <c r="R10">
        <v>0</v>
      </c>
      <c r="S10">
        <v>0</v>
      </c>
      <c r="T10">
        <v>0</v>
      </c>
      <c r="U10">
        <v>0</v>
      </c>
      <c r="V10">
        <v>0</v>
      </c>
      <c r="W10">
        <v>0</v>
      </c>
      <c r="X10">
        <v>0</v>
      </c>
      <c r="Y10">
        <v>0</v>
      </c>
      <c r="Z10">
        <v>1</v>
      </c>
      <c r="AA10">
        <v>0</v>
      </c>
      <c r="AB10">
        <v>1</v>
      </c>
      <c r="AC10">
        <v>0</v>
      </c>
      <c r="AD10">
        <v>0</v>
      </c>
      <c r="AE10">
        <v>0</v>
      </c>
      <c r="AF10">
        <v>0</v>
      </c>
      <c r="AG10">
        <v>0</v>
      </c>
      <c r="AH10">
        <v>0</v>
      </c>
      <c r="AI10">
        <v>0</v>
      </c>
      <c r="AJ10">
        <v>0</v>
      </c>
      <c r="AK10">
        <v>0</v>
      </c>
      <c r="AL10">
        <v>0</v>
      </c>
      <c r="AM10">
        <v>0</v>
      </c>
      <c r="AN10">
        <v>0</v>
      </c>
      <c r="AO10">
        <v>0</v>
      </c>
      <c r="AP10">
        <v>0</v>
      </c>
      <c r="AQ10">
        <v>0</v>
      </c>
      <c r="AR10">
        <v>0</v>
      </c>
      <c r="AS10">
        <v>0</v>
      </c>
      <c r="AT10">
        <v>0</v>
      </c>
      <c r="AU10">
        <v>0</v>
      </c>
      <c r="AV10">
        <v>0</v>
      </c>
      <c r="AW10">
        <v>0</v>
      </c>
      <c r="AX10">
        <v>0</v>
      </c>
      <c r="AY10">
        <v>0</v>
      </c>
      <c r="AZ10">
        <v>1</v>
      </c>
      <c r="BA10">
        <v>0</v>
      </c>
      <c r="BB10">
        <v>1</v>
      </c>
      <c r="BC10">
        <v>0</v>
      </c>
      <c r="BD10">
        <v>0</v>
      </c>
      <c r="BE10">
        <v>0</v>
      </c>
      <c r="BF10">
        <v>0</v>
      </c>
      <c r="BG10">
        <v>0</v>
      </c>
      <c r="BH10">
        <v>0</v>
      </c>
      <c r="BI10">
        <v>0</v>
      </c>
      <c r="BJ10">
        <v>0</v>
      </c>
      <c r="BK10">
        <v>0</v>
      </c>
      <c r="BL10">
        <v>0</v>
      </c>
      <c r="BM10">
        <v>1</v>
      </c>
      <c r="BN10">
        <v>1</v>
      </c>
      <c r="BO10">
        <v>0</v>
      </c>
      <c r="BP10">
        <v>0</v>
      </c>
      <c r="BQ10">
        <v>0</v>
      </c>
      <c r="BR10">
        <v>0</v>
      </c>
      <c r="BS10">
        <v>0</v>
      </c>
      <c r="BT10">
        <v>0</v>
      </c>
      <c r="BU10">
        <v>0</v>
      </c>
      <c r="BV10">
        <v>0</v>
      </c>
      <c r="BW10">
        <v>0</v>
      </c>
      <c r="BX10">
        <v>9</v>
      </c>
      <c r="BY10" t="s">
        <v>7722</v>
      </c>
      <c r="BZ10">
        <v>8</v>
      </c>
      <c r="CA10">
        <v>393620311</v>
      </c>
      <c r="CB10" t="s">
        <v>4793</v>
      </c>
      <c r="CC10" t="s">
        <v>4794</v>
      </c>
      <c r="CF10" t="s">
        <v>4728</v>
      </c>
      <c r="CG10" t="s">
        <v>4717</v>
      </c>
      <c r="CH10" t="s">
        <v>4729</v>
      </c>
      <c r="CJ10" t="s">
        <v>4785</v>
      </c>
    </row>
    <row r="11" spans="1:88" hidden="1">
      <c r="A11" t="s">
        <v>3551</v>
      </c>
      <c r="B11" t="s">
        <v>4237</v>
      </c>
      <c r="D11" t="s">
        <v>4036</v>
      </c>
      <c r="E11" t="s">
        <v>4179</v>
      </c>
      <c r="H11" t="s">
        <v>7730</v>
      </c>
      <c r="I11">
        <v>0</v>
      </c>
      <c r="J11">
        <v>0</v>
      </c>
      <c r="K11">
        <v>0</v>
      </c>
      <c r="L11">
        <v>0</v>
      </c>
      <c r="M11">
        <v>0</v>
      </c>
      <c r="N11">
        <v>0</v>
      </c>
      <c r="O11">
        <v>0</v>
      </c>
      <c r="P11">
        <v>0</v>
      </c>
      <c r="Q11">
        <v>0</v>
      </c>
      <c r="R11">
        <v>0</v>
      </c>
      <c r="S11">
        <v>0</v>
      </c>
      <c r="T11">
        <v>0</v>
      </c>
      <c r="U11">
        <v>0</v>
      </c>
      <c r="V11">
        <v>0</v>
      </c>
      <c r="W11">
        <v>0</v>
      </c>
      <c r="X11">
        <v>0</v>
      </c>
      <c r="Y11">
        <v>0</v>
      </c>
      <c r="Z11">
        <v>1</v>
      </c>
      <c r="AA11">
        <v>0</v>
      </c>
      <c r="AB11">
        <v>1</v>
      </c>
      <c r="AC11">
        <v>0</v>
      </c>
      <c r="AD11">
        <v>0</v>
      </c>
      <c r="AE11">
        <v>0</v>
      </c>
      <c r="AF11">
        <v>0</v>
      </c>
      <c r="AG11">
        <v>0</v>
      </c>
      <c r="AH11">
        <v>0</v>
      </c>
      <c r="AI11">
        <v>0</v>
      </c>
      <c r="AJ11">
        <v>0</v>
      </c>
      <c r="AK11">
        <v>0</v>
      </c>
      <c r="AL11">
        <v>0</v>
      </c>
      <c r="AM11">
        <v>0</v>
      </c>
      <c r="AN11">
        <v>0</v>
      </c>
      <c r="AO11">
        <v>0</v>
      </c>
      <c r="AP11">
        <v>0</v>
      </c>
      <c r="AQ11">
        <v>0</v>
      </c>
      <c r="AR11">
        <v>0</v>
      </c>
      <c r="AS11">
        <v>0</v>
      </c>
      <c r="AT11">
        <v>0</v>
      </c>
      <c r="AU11">
        <v>0</v>
      </c>
      <c r="AV11">
        <v>0</v>
      </c>
      <c r="AW11">
        <v>0</v>
      </c>
      <c r="AX11">
        <v>0</v>
      </c>
      <c r="AY11">
        <v>0</v>
      </c>
      <c r="AZ11">
        <v>1</v>
      </c>
      <c r="BA11">
        <v>0</v>
      </c>
      <c r="BB11">
        <v>1</v>
      </c>
      <c r="BC11">
        <v>0</v>
      </c>
      <c r="BD11">
        <v>0</v>
      </c>
      <c r="BE11">
        <v>0</v>
      </c>
      <c r="BF11">
        <v>0</v>
      </c>
      <c r="BG11">
        <v>0</v>
      </c>
      <c r="BH11">
        <v>0</v>
      </c>
      <c r="BI11">
        <v>0</v>
      </c>
      <c r="BJ11">
        <v>0</v>
      </c>
      <c r="BK11">
        <v>0</v>
      </c>
      <c r="BL11">
        <v>0</v>
      </c>
      <c r="BM11">
        <v>1</v>
      </c>
      <c r="BN11">
        <v>1</v>
      </c>
      <c r="BO11">
        <v>0</v>
      </c>
      <c r="BP11">
        <v>0</v>
      </c>
      <c r="BQ11">
        <v>0</v>
      </c>
      <c r="BR11">
        <v>0</v>
      </c>
      <c r="BS11">
        <v>0</v>
      </c>
      <c r="BT11">
        <v>0</v>
      </c>
      <c r="BU11">
        <v>0</v>
      </c>
      <c r="BV11">
        <v>0</v>
      </c>
      <c r="BW11">
        <v>0</v>
      </c>
      <c r="BX11">
        <v>10</v>
      </c>
      <c r="BY11" t="s">
        <v>7722</v>
      </c>
      <c r="BZ11">
        <v>8</v>
      </c>
      <c r="CA11">
        <v>393620311</v>
      </c>
      <c r="CB11" t="s">
        <v>4793</v>
      </c>
      <c r="CC11" t="s">
        <v>4794</v>
      </c>
      <c r="CF11" t="s">
        <v>4728</v>
      </c>
      <c r="CG11" t="s">
        <v>4717</v>
      </c>
      <c r="CH11" t="s">
        <v>4729</v>
      </c>
      <c r="CJ11" t="s">
        <v>4785</v>
      </c>
    </row>
    <row r="12" spans="1:88" hidden="1">
      <c r="A12" t="s">
        <v>3551</v>
      </c>
      <c r="B12" t="s">
        <v>4237</v>
      </c>
      <c r="D12" t="s">
        <v>4036</v>
      </c>
      <c r="E12" t="s">
        <v>3551</v>
      </c>
      <c r="H12" t="s">
        <v>7730</v>
      </c>
      <c r="I12">
        <v>0</v>
      </c>
      <c r="J12">
        <v>0</v>
      </c>
      <c r="K12">
        <v>0</v>
      </c>
      <c r="L12">
        <v>0</v>
      </c>
      <c r="M12">
        <v>0</v>
      </c>
      <c r="N12">
        <v>0</v>
      </c>
      <c r="O12">
        <v>0</v>
      </c>
      <c r="P12">
        <v>0</v>
      </c>
      <c r="Q12">
        <v>0</v>
      </c>
      <c r="R12">
        <v>0</v>
      </c>
      <c r="S12">
        <v>0</v>
      </c>
      <c r="T12">
        <v>0</v>
      </c>
      <c r="U12">
        <v>0</v>
      </c>
      <c r="V12">
        <v>0</v>
      </c>
      <c r="W12">
        <v>0</v>
      </c>
      <c r="X12">
        <v>0</v>
      </c>
      <c r="Y12">
        <v>0</v>
      </c>
      <c r="Z12">
        <v>1</v>
      </c>
      <c r="AA12">
        <v>0</v>
      </c>
      <c r="AB12">
        <v>1</v>
      </c>
      <c r="AC12">
        <v>0</v>
      </c>
      <c r="AD12">
        <v>0</v>
      </c>
      <c r="AE12">
        <v>0</v>
      </c>
      <c r="AF12">
        <v>0</v>
      </c>
      <c r="AG12">
        <v>0</v>
      </c>
      <c r="AH12">
        <v>0</v>
      </c>
      <c r="AI12">
        <v>0</v>
      </c>
      <c r="AJ12">
        <v>0</v>
      </c>
      <c r="AK12">
        <v>0</v>
      </c>
      <c r="AL12">
        <v>0</v>
      </c>
      <c r="AM12">
        <v>0</v>
      </c>
      <c r="AN12">
        <v>0</v>
      </c>
      <c r="AO12">
        <v>0</v>
      </c>
      <c r="AP12">
        <v>0</v>
      </c>
      <c r="AQ12">
        <v>0</v>
      </c>
      <c r="AR12">
        <v>0</v>
      </c>
      <c r="AS12">
        <v>0</v>
      </c>
      <c r="AT12">
        <v>0</v>
      </c>
      <c r="AU12">
        <v>0</v>
      </c>
      <c r="AV12">
        <v>0</v>
      </c>
      <c r="AW12">
        <v>0</v>
      </c>
      <c r="AX12">
        <v>0</v>
      </c>
      <c r="AY12">
        <v>0</v>
      </c>
      <c r="AZ12">
        <v>1</v>
      </c>
      <c r="BA12">
        <v>0</v>
      </c>
      <c r="BB12">
        <v>1</v>
      </c>
      <c r="BC12">
        <v>0</v>
      </c>
      <c r="BD12">
        <v>0</v>
      </c>
      <c r="BE12">
        <v>0</v>
      </c>
      <c r="BF12">
        <v>0</v>
      </c>
      <c r="BG12">
        <v>0</v>
      </c>
      <c r="BH12">
        <v>0</v>
      </c>
      <c r="BI12">
        <v>0</v>
      </c>
      <c r="BJ12">
        <v>0</v>
      </c>
      <c r="BK12">
        <v>0</v>
      </c>
      <c r="BL12">
        <v>0</v>
      </c>
      <c r="BM12">
        <v>1</v>
      </c>
      <c r="BN12">
        <v>1</v>
      </c>
      <c r="BO12">
        <v>0</v>
      </c>
      <c r="BP12">
        <v>0</v>
      </c>
      <c r="BQ12">
        <v>0</v>
      </c>
      <c r="BR12">
        <v>0</v>
      </c>
      <c r="BS12">
        <v>0</v>
      </c>
      <c r="BT12">
        <v>0</v>
      </c>
      <c r="BU12">
        <v>0</v>
      </c>
      <c r="BV12">
        <v>0</v>
      </c>
      <c r="BW12">
        <v>0</v>
      </c>
      <c r="BX12">
        <v>11</v>
      </c>
      <c r="BY12" t="s">
        <v>7722</v>
      </c>
      <c r="BZ12">
        <v>8</v>
      </c>
      <c r="CA12">
        <v>393620311</v>
      </c>
      <c r="CB12" t="s">
        <v>4793</v>
      </c>
      <c r="CC12" t="s">
        <v>4794</v>
      </c>
      <c r="CF12" t="s">
        <v>4728</v>
      </c>
      <c r="CG12" t="s">
        <v>4717</v>
      </c>
      <c r="CH12" t="s">
        <v>4729</v>
      </c>
      <c r="CJ12" t="s">
        <v>4785</v>
      </c>
    </row>
    <row r="13" spans="1:88">
      <c r="A13" t="s">
        <v>3535</v>
      </c>
      <c r="B13" t="s">
        <v>4237</v>
      </c>
      <c r="D13" t="s">
        <v>4039</v>
      </c>
      <c r="E13" t="s">
        <v>3519</v>
      </c>
      <c r="H13" t="s">
        <v>1661</v>
      </c>
      <c r="I13">
        <v>0</v>
      </c>
      <c r="J13">
        <v>0</v>
      </c>
      <c r="K13">
        <v>0</v>
      </c>
      <c r="L13">
        <v>0</v>
      </c>
      <c r="M13">
        <v>0</v>
      </c>
      <c r="N13">
        <v>0</v>
      </c>
      <c r="O13">
        <v>0</v>
      </c>
      <c r="P13">
        <v>0</v>
      </c>
      <c r="Q13">
        <v>0</v>
      </c>
      <c r="R13">
        <v>0</v>
      </c>
      <c r="S13">
        <v>0</v>
      </c>
      <c r="T13">
        <v>0</v>
      </c>
      <c r="U13">
        <v>0</v>
      </c>
      <c r="V13">
        <v>0</v>
      </c>
      <c r="W13">
        <v>0</v>
      </c>
      <c r="X13">
        <v>0</v>
      </c>
      <c r="Y13">
        <v>1</v>
      </c>
      <c r="Z13">
        <v>0</v>
      </c>
      <c r="AA13">
        <v>0</v>
      </c>
      <c r="AB13">
        <v>0</v>
      </c>
      <c r="AC13">
        <v>0</v>
      </c>
      <c r="AD13">
        <v>0</v>
      </c>
      <c r="AE13">
        <v>0</v>
      </c>
      <c r="AF13">
        <v>0</v>
      </c>
      <c r="AG13">
        <v>0</v>
      </c>
      <c r="AH13">
        <v>0</v>
      </c>
      <c r="AI13">
        <v>0</v>
      </c>
      <c r="AJ13">
        <v>0</v>
      </c>
      <c r="AK13">
        <v>0</v>
      </c>
      <c r="AL13">
        <v>0</v>
      </c>
      <c r="AM13">
        <v>0</v>
      </c>
      <c r="AN13">
        <v>0</v>
      </c>
      <c r="AO13">
        <v>0</v>
      </c>
      <c r="AP13">
        <v>0</v>
      </c>
      <c r="AQ13">
        <v>0</v>
      </c>
      <c r="AR13">
        <v>0</v>
      </c>
      <c r="AS13">
        <v>0</v>
      </c>
      <c r="AT13">
        <v>0</v>
      </c>
      <c r="AU13">
        <v>0</v>
      </c>
      <c r="AV13">
        <v>0</v>
      </c>
      <c r="AW13">
        <v>0</v>
      </c>
      <c r="AX13">
        <v>0</v>
      </c>
      <c r="AY13">
        <v>0</v>
      </c>
      <c r="AZ13">
        <v>0</v>
      </c>
      <c r="BA13">
        <v>0</v>
      </c>
      <c r="BB13">
        <v>0</v>
      </c>
      <c r="BC13">
        <v>0</v>
      </c>
      <c r="BD13">
        <v>0</v>
      </c>
      <c r="BE13">
        <v>0</v>
      </c>
      <c r="BF13">
        <v>0</v>
      </c>
      <c r="BG13">
        <v>0</v>
      </c>
      <c r="BH13">
        <v>0</v>
      </c>
      <c r="BI13">
        <v>0</v>
      </c>
      <c r="BJ13">
        <v>0</v>
      </c>
      <c r="BK13">
        <v>0</v>
      </c>
      <c r="BL13">
        <v>0</v>
      </c>
      <c r="BM13">
        <v>0</v>
      </c>
      <c r="BN13">
        <v>0</v>
      </c>
      <c r="BO13">
        <v>0</v>
      </c>
      <c r="BP13">
        <v>0</v>
      </c>
      <c r="BQ13">
        <v>0</v>
      </c>
      <c r="BR13">
        <v>0</v>
      </c>
      <c r="BS13">
        <v>0</v>
      </c>
      <c r="BT13">
        <v>0</v>
      </c>
      <c r="BU13">
        <v>0</v>
      </c>
      <c r="BV13">
        <v>0</v>
      </c>
      <c r="BW13">
        <v>0</v>
      </c>
      <c r="BX13">
        <v>12</v>
      </c>
      <c r="BY13" t="s">
        <v>7722</v>
      </c>
      <c r="BZ13">
        <v>10</v>
      </c>
      <c r="CA13">
        <v>393629754</v>
      </c>
      <c r="CB13" t="s">
        <v>4802</v>
      </c>
      <c r="CC13" t="s">
        <v>4803</v>
      </c>
      <c r="CF13" t="s">
        <v>4728</v>
      </c>
      <c r="CG13" t="s">
        <v>4717</v>
      </c>
      <c r="CH13" t="s">
        <v>4751</v>
      </c>
      <c r="CJ13" t="s">
        <v>4804</v>
      </c>
    </row>
    <row r="14" spans="1:88">
      <c r="A14" t="s">
        <v>3535</v>
      </c>
      <c r="B14" t="s">
        <v>4237</v>
      </c>
      <c r="D14" t="s">
        <v>4039</v>
      </c>
      <c r="E14" t="s">
        <v>3519</v>
      </c>
      <c r="H14" t="s">
        <v>1661</v>
      </c>
      <c r="I14">
        <v>0</v>
      </c>
      <c r="J14">
        <v>0</v>
      </c>
      <c r="K14">
        <v>0</v>
      </c>
      <c r="L14">
        <v>0</v>
      </c>
      <c r="M14">
        <v>0</v>
      </c>
      <c r="N14">
        <v>0</v>
      </c>
      <c r="O14">
        <v>0</v>
      </c>
      <c r="P14">
        <v>0</v>
      </c>
      <c r="Q14">
        <v>0</v>
      </c>
      <c r="R14">
        <v>0</v>
      </c>
      <c r="S14">
        <v>0</v>
      </c>
      <c r="T14">
        <v>0</v>
      </c>
      <c r="U14">
        <v>0</v>
      </c>
      <c r="V14">
        <v>0</v>
      </c>
      <c r="W14">
        <v>0</v>
      </c>
      <c r="X14">
        <v>0</v>
      </c>
      <c r="Y14">
        <v>1</v>
      </c>
      <c r="Z14">
        <v>0</v>
      </c>
      <c r="AA14">
        <v>0</v>
      </c>
      <c r="AB14">
        <v>0</v>
      </c>
      <c r="AC14">
        <v>0</v>
      </c>
      <c r="AD14">
        <v>0</v>
      </c>
      <c r="AE14">
        <v>0</v>
      </c>
      <c r="AF14">
        <v>0</v>
      </c>
      <c r="AG14">
        <v>0</v>
      </c>
      <c r="AH14">
        <v>0</v>
      </c>
      <c r="AI14">
        <v>0</v>
      </c>
      <c r="AJ14">
        <v>0</v>
      </c>
      <c r="AK14">
        <v>0</v>
      </c>
      <c r="AL14">
        <v>0</v>
      </c>
      <c r="AM14">
        <v>0</v>
      </c>
      <c r="AN14">
        <v>0</v>
      </c>
      <c r="AO14">
        <v>0</v>
      </c>
      <c r="AP14">
        <v>0</v>
      </c>
      <c r="AQ14">
        <v>0</v>
      </c>
      <c r="AR14">
        <v>0</v>
      </c>
      <c r="AS14">
        <v>0</v>
      </c>
      <c r="AT14">
        <v>0</v>
      </c>
      <c r="AU14">
        <v>0</v>
      </c>
      <c r="AV14">
        <v>0</v>
      </c>
      <c r="AW14">
        <v>0</v>
      </c>
      <c r="AX14">
        <v>0</v>
      </c>
      <c r="AY14">
        <v>0</v>
      </c>
      <c r="AZ14">
        <v>0</v>
      </c>
      <c r="BA14">
        <v>0</v>
      </c>
      <c r="BB14">
        <v>0</v>
      </c>
      <c r="BC14">
        <v>0</v>
      </c>
      <c r="BD14">
        <v>0</v>
      </c>
      <c r="BE14">
        <v>0</v>
      </c>
      <c r="BF14">
        <v>0</v>
      </c>
      <c r="BG14">
        <v>0</v>
      </c>
      <c r="BH14">
        <v>0</v>
      </c>
      <c r="BI14">
        <v>0</v>
      </c>
      <c r="BJ14">
        <v>0</v>
      </c>
      <c r="BK14">
        <v>0</v>
      </c>
      <c r="BL14">
        <v>0</v>
      </c>
      <c r="BM14">
        <v>0</v>
      </c>
      <c r="BN14">
        <v>0</v>
      </c>
      <c r="BO14">
        <v>0</v>
      </c>
      <c r="BP14">
        <v>0</v>
      </c>
      <c r="BQ14">
        <v>0</v>
      </c>
      <c r="BR14">
        <v>0</v>
      </c>
      <c r="BS14">
        <v>0</v>
      </c>
      <c r="BT14">
        <v>0</v>
      </c>
      <c r="BU14">
        <v>0</v>
      </c>
      <c r="BV14">
        <v>0</v>
      </c>
      <c r="BW14">
        <v>0</v>
      </c>
      <c r="BX14">
        <v>13</v>
      </c>
      <c r="BY14" t="s">
        <v>7722</v>
      </c>
      <c r="BZ14">
        <v>10</v>
      </c>
      <c r="CA14">
        <v>393629754</v>
      </c>
      <c r="CB14" t="s">
        <v>4802</v>
      </c>
      <c r="CC14" t="s">
        <v>4803</v>
      </c>
      <c r="CF14" t="s">
        <v>4728</v>
      </c>
      <c r="CG14" t="s">
        <v>4717</v>
      </c>
      <c r="CH14" t="s">
        <v>4751</v>
      </c>
      <c r="CJ14" t="s">
        <v>4804</v>
      </c>
    </row>
    <row r="15" spans="1:88">
      <c r="A15" t="s">
        <v>3535</v>
      </c>
      <c r="B15" t="s">
        <v>4237</v>
      </c>
      <c r="D15" t="s">
        <v>4039</v>
      </c>
      <c r="E15" t="s">
        <v>3519</v>
      </c>
      <c r="H15" t="s">
        <v>1698</v>
      </c>
      <c r="I15">
        <v>0</v>
      </c>
      <c r="J15">
        <v>0</v>
      </c>
      <c r="K15">
        <v>0</v>
      </c>
      <c r="L15">
        <v>0</v>
      </c>
      <c r="M15">
        <v>0</v>
      </c>
      <c r="N15">
        <v>0</v>
      </c>
      <c r="O15">
        <v>0</v>
      </c>
      <c r="P15">
        <v>0</v>
      </c>
      <c r="Q15">
        <v>0</v>
      </c>
      <c r="R15">
        <v>0</v>
      </c>
      <c r="S15">
        <v>0</v>
      </c>
      <c r="T15">
        <v>0</v>
      </c>
      <c r="U15">
        <v>0</v>
      </c>
      <c r="V15">
        <v>0</v>
      </c>
      <c r="W15">
        <v>0</v>
      </c>
      <c r="X15">
        <v>0</v>
      </c>
      <c r="Y15">
        <v>0</v>
      </c>
      <c r="Z15">
        <v>1</v>
      </c>
      <c r="AA15">
        <v>0</v>
      </c>
      <c r="AB15">
        <v>0</v>
      </c>
      <c r="AC15">
        <v>0</v>
      </c>
      <c r="AD15">
        <v>0</v>
      </c>
      <c r="AE15">
        <v>0</v>
      </c>
      <c r="AF15">
        <v>0</v>
      </c>
      <c r="AG15">
        <v>0</v>
      </c>
      <c r="AH15">
        <v>0</v>
      </c>
      <c r="AI15">
        <v>0</v>
      </c>
      <c r="AJ15">
        <v>0</v>
      </c>
      <c r="AK15">
        <v>0</v>
      </c>
      <c r="AL15">
        <v>0</v>
      </c>
      <c r="AM15">
        <v>0</v>
      </c>
      <c r="AN15">
        <v>0</v>
      </c>
      <c r="AO15">
        <v>0</v>
      </c>
      <c r="AP15">
        <v>0</v>
      </c>
      <c r="AQ15">
        <v>0</v>
      </c>
      <c r="AR15">
        <v>0</v>
      </c>
      <c r="AS15">
        <v>0</v>
      </c>
      <c r="AT15">
        <v>0</v>
      </c>
      <c r="AU15">
        <v>0</v>
      </c>
      <c r="AV15">
        <v>0</v>
      </c>
      <c r="AW15">
        <v>0</v>
      </c>
      <c r="AX15">
        <v>0</v>
      </c>
      <c r="AY15">
        <v>0</v>
      </c>
      <c r="AZ15">
        <v>0</v>
      </c>
      <c r="BA15">
        <v>0</v>
      </c>
      <c r="BB15">
        <v>0</v>
      </c>
      <c r="BC15">
        <v>0</v>
      </c>
      <c r="BD15">
        <v>0</v>
      </c>
      <c r="BE15">
        <v>0</v>
      </c>
      <c r="BF15">
        <v>0</v>
      </c>
      <c r="BG15">
        <v>0</v>
      </c>
      <c r="BH15">
        <v>0</v>
      </c>
      <c r="BI15">
        <v>0</v>
      </c>
      <c r="BJ15">
        <v>0</v>
      </c>
      <c r="BK15">
        <v>0</v>
      </c>
      <c r="BL15">
        <v>0</v>
      </c>
      <c r="BM15">
        <v>0</v>
      </c>
      <c r="BN15">
        <v>0</v>
      </c>
      <c r="BO15">
        <v>0</v>
      </c>
      <c r="BP15">
        <v>0</v>
      </c>
      <c r="BQ15">
        <v>0</v>
      </c>
      <c r="BR15">
        <v>0</v>
      </c>
      <c r="BS15">
        <v>0</v>
      </c>
      <c r="BT15">
        <v>0</v>
      </c>
      <c r="BU15">
        <v>0</v>
      </c>
      <c r="BV15">
        <v>0</v>
      </c>
      <c r="BW15">
        <v>0</v>
      </c>
      <c r="BX15">
        <v>14</v>
      </c>
      <c r="BY15" t="s">
        <v>7722</v>
      </c>
      <c r="BZ15">
        <v>11</v>
      </c>
      <c r="CA15">
        <v>393629768</v>
      </c>
      <c r="CB15" t="s">
        <v>4808</v>
      </c>
      <c r="CC15" t="s">
        <v>4809</v>
      </c>
      <c r="CF15" t="s">
        <v>4728</v>
      </c>
      <c r="CG15" t="s">
        <v>4717</v>
      </c>
      <c r="CH15" t="s">
        <v>4751</v>
      </c>
      <c r="CJ15" t="s">
        <v>4804</v>
      </c>
    </row>
    <row r="16" spans="1:88">
      <c r="A16" t="s">
        <v>3535</v>
      </c>
      <c r="B16" t="s">
        <v>4237</v>
      </c>
      <c r="D16" t="s">
        <v>4039</v>
      </c>
      <c r="E16" t="s">
        <v>3519</v>
      </c>
      <c r="F16" t="s">
        <v>3854</v>
      </c>
      <c r="H16" t="s">
        <v>1735</v>
      </c>
      <c r="I16">
        <v>0</v>
      </c>
      <c r="J16">
        <v>0</v>
      </c>
      <c r="K16">
        <v>0</v>
      </c>
      <c r="L16">
        <v>0</v>
      </c>
      <c r="M16">
        <v>0</v>
      </c>
      <c r="N16">
        <v>0</v>
      </c>
      <c r="O16">
        <v>0</v>
      </c>
      <c r="P16">
        <v>0</v>
      </c>
      <c r="Q16">
        <v>0</v>
      </c>
      <c r="R16">
        <v>0</v>
      </c>
      <c r="S16">
        <v>0</v>
      </c>
      <c r="T16">
        <v>0</v>
      </c>
      <c r="U16">
        <v>0</v>
      </c>
      <c r="V16">
        <v>0</v>
      </c>
      <c r="W16">
        <v>0</v>
      </c>
      <c r="X16">
        <v>0</v>
      </c>
      <c r="Y16">
        <v>0</v>
      </c>
      <c r="Z16">
        <v>0</v>
      </c>
      <c r="AA16">
        <v>1</v>
      </c>
      <c r="AB16">
        <v>0</v>
      </c>
      <c r="AC16">
        <v>0</v>
      </c>
      <c r="AD16">
        <v>0</v>
      </c>
      <c r="AE16">
        <v>0</v>
      </c>
      <c r="AF16">
        <v>0</v>
      </c>
      <c r="AG16">
        <v>0</v>
      </c>
      <c r="AH16">
        <v>0</v>
      </c>
      <c r="AI16">
        <v>0</v>
      </c>
      <c r="AJ16">
        <v>0</v>
      </c>
      <c r="AK16">
        <v>0</v>
      </c>
      <c r="AL16">
        <v>0</v>
      </c>
      <c r="AM16">
        <v>0</v>
      </c>
      <c r="AN16">
        <v>0</v>
      </c>
      <c r="AO16">
        <v>0</v>
      </c>
      <c r="AP16">
        <v>0</v>
      </c>
      <c r="AQ16">
        <v>0</v>
      </c>
      <c r="AR16">
        <v>0</v>
      </c>
      <c r="AS16">
        <v>0</v>
      </c>
      <c r="AT16">
        <v>0</v>
      </c>
      <c r="AU16">
        <v>0</v>
      </c>
      <c r="AV16">
        <v>0</v>
      </c>
      <c r="AW16">
        <v>0</v>
      </c>
      <c r="AX16">
        <v>0</v>
      </c>
      <c r="AY16">
        <v>0</v>
      </c>
      <c r="AZ16">
        <v>0</v>
      </c>
      <c r="BA16">
        <v>0</v>
      </c>
      <c r="BB16">
        <v>0</v>
      </c>
      <c r="BC16">
        <v>0</v>
      </c>
      <c r="BD16">
        <v>0</v>
      </c>
      <c r="BE16">
        <v>0</v>
      </c>
      <c r="BF16">
        <v>0</v>
      </c>
      <c r="BG16">
        <v>0</v>
      </c>
      <c r="BH16">
        <v>0</v>
      </c>
      <c r="BI16">
        <v>0</v>
      </c>
      <c r="BJ16">
        <v>0</v>
      </c>
      <c r="BK16">
        <v>0</v>
      </c>
      <c r="BL16">
        <v>0</v>
      </c>
      <c r="BM16">
        <v>0</v>
      </c>
      <c r="BN16">
        <v>0</v>
      </c>
      <c r="BO16">
        <v>0</v>
      </c>
      <c r="BP16">
        <v>0</v>
      </c>
      <c r="BQ16">
        <v>0</v>
      </c>
      <c r="BR16">
        <v>0</v>
      </c>
      <c r="BS16">
        <v>0</v>
      </c>
      <c r="BT16">
        <v>0</v>
      </c>
      <c r="BU16">
        <v>0</v>
      </c>
      <c r="BV16">
        <v>0</v>
      </c>
      <c r="BW16">
        <v>0</v>
      </c>
      <c r="BX16">
        <v>15</v>
      </c>
      <c r="BY16" t="s">
        <v>7722</v>
      </c>
      <c r="BZ16">
        <v>12</v>
      </c>
      <c r="CA16">
        <v>393629839</v>
      </c>
      <c r="CB16" t="s">
        <v>4812</v>
      </c>
      <c r="CC16" t="s">
        <v>4813</v>
      </c>
      <c r="CF16" t="s">
        <v>4728</v>
      </c>
      <c r="CG16" t="s">
        <v>4717</v>
      </c>
      <c r="CH16" t="s">
        <v>4751</v>
      </c>
      <c r="CJ16" t="s">
        <v>4804</v>
      </c>
    </row>
    <row r="17" spans="1:88">
      <c r="A17" t="s">
        <v>3535</v>
      </c>
      <c r="B17" t="s">
        <v>4237</v>
      </c>
      <c r="D17" t="s">
        <v>4039</v>
      </c>
      <c r="E17" t="s">
        <v>3519</v>
      </c>
      <c r="H17" t="s">
        <v>1809</v>
      </c>
      <c r="I17">
        <v>0</v>
      </c>
      <c r="J17">
        <v>0</v>
      </c>
      <c r="K17">
        <v>0</v>
      </c>
      <c r="L17">
        <v>0</v>
      </c>
      <c r="M17">
        <v>0</v>
      </c>
      <c r="N17">
        <v>0</v>
      </c>
      <c r="O17">
        <v>0</v>
      </c>
      <c r="P17">
        <v>0</v>
      </c>
      <c r="Q17">
        <v>0</v>
      </c>
      <c r="R17">
        <v>0</v>
      </c>
      <c r="S17">
        <v>0</v>
      </c>
      <c r="T17">
        <v>0</v>
      </c>
      <c r="U17">
        <v>0</v>
      </c>
      <c r="V17">
        <v>0</v>
      </c>
      <c r="W17">
        <v>0</v>
      </c>
      <c r="X17">
        <v>0</v>
      </c>
      <c r="Y17">
        <v>0</v>
      </c>
      <c r="Z17">
        <v>0</v>
      </c>
      <c r="AA17">
        <v>0</v>
      </c>
      <c r="AB17">
        <v>1</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c r="AW17">
        <v>0</v>
      </c>
      <c r="AX17">
        <v>0</v>
      </c>
      <c r="AY17">
        <v>0</v>
      </c>
      <c r="AZ17">
        <v>0</v>
      </c>
      <c r="BA17">
        <v>0</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c r="BX17">
        <v>16</v>
      </c>
      <c r="BY17" t="s">
        <v>7722</v>
      </c>
      <c r="BZ17">
        <v>13</v>
      </c>
      <c r="CA17">
        <v>393629847</v>
      </c>
      <c r="CB17" t="s">
        <v>4816</v>
      </c>
      <c r="CC17" t="s">
        <v>4817</v>
      </c>
      <c r="CF17" t="s">
        <v>4728</v>
      </c>
      <c r="CG17" t="s">
        <v>4717</v>
      </c>
      <c r="CH17" t="s">
        <v>4751</v>
      </c>
      <c r="CJ17" t="s">
        <v>4804</v>
      </c>
    </row>
    <row r="18" spans="1:88">
      <c r="A18" t="s">
        <v>3535</v>
      </c>
      <c r="B18" t="s">
        <v>4237</v>
      </c>
      <c r="D18" t="s">
        <v>4039</v>
      </c>
      <c r="E18" t="s">
        <v>3519</v>
      </c>
      <c r="F18" t="s">
        <v>3854</v>
      </c>
      <c r="H18" t="s">
        <v>893</v>
      </c>
      <c r="I18">
        <v>0</v>
      </c>
      <c r="J18">
        <v>0</v>
      </c>
      <c r="K18">
        <v>0</v>
      </c>
      <c r="L18">
        <v>0</v>
      </c>
      <c r="M18">
        <v>0</v>
      </c>
      <c r="N18">
        <v>0</v>
      </c>
      <c r="O18">
        <v>0</v>
      </c>
      <c r="P18">
        <v>0</v>
      </c>
      <c r="Q18">
        <v>0</v>
      </c>
      <c r="R18">
        <v>0</v>
      </c>
      <c r="S18">
        <v>0</v>
      </c>
      <c r="T18">
        <v>0</v>
      </c>
      <c r="U18">
        <v>0</v>
      </c>
      <c r="V18">
        <v>0</v>
      </c>
      <c r="W18">
        <v>0</v>
      </c>
      <c r="X18">
        <v>0</v>
      </c>
      <c r="Y18">
        <v>0</v>
      </c>
      <c r="Z18">
        <v>0</v>
      </c>
      <c r="AA18">
        <v>0</v>
      </c>
      <c r="AB18">
        <v>0</v>
      </c>
      <c r="AC18">
        <v>0</v>
      </c>
      <c r="AD18">
        <v>0</v>
      </c>
      <c r="AE18">
        <v>0</v>
      </c>
      <c r="AF18">
        <v>0</v>
      </c>
      <c r="AG18">
        <v>0</v>
      </c>
      <c r="AH18">
        <v>0</v>
      </c>
      <c r="AI18">
        <v>0</v>
      </c>
      <c r="AJ18">
        <v>0</v>
      </c>
      <c r="AK18">
        <v>0</v>
      </c>
      <c r="AL18">
        <v>0</v>
      </c>
      <c r="AM18">
        <v>0</v>
      </c>
      <c r="AN18">
        <v>0</v>
      </c>
      <c r="AO18">
        <v>0</v>
      </c>
      <c r="AP18">
        <v>0</v>
      </c>
      <c r="AQ18">
        <v>0</v>
      </c>
      <c r="AR18">
        <v>0</v>
      </c>
      <c r="AS18">
        <v>0</v>
      </c>
      <c r="AT18">
        <v>0</v>
      </c>
      <c r="AU18">
        <v>0</v>
      </c>
      <c r="AV18">
        <v>0</v>
      </c>
      <c r="AW18">
        <v>0</v>
      </c>
      <c r="AX18">
        <v>1</v>
      </c>
      <c r="AY18">
        <v>0</v>
      </c>
      <c r="AZ18">
        <v>0</v>
      </c>
      <c r="BA18">
        <v>0</v>
      </c>
      <c r="BB18">
        <v>0</v>
      </c>
      <c r="BC18">
        <v>0</v>
      </c>
      <c r="BD18">
        <v>0</v>
      </c>
      <c r="BE18">
        <v>0</v>
      </c>
      <c r="BF18">
        <v>0</v>
      </c>
      <c r="BG18">
        <v>0</v>
      </c>
      <c r="BH18">
        <v>0</v>
      </c>
      <c r="BI18">
        <v>0</v>
      </c>
      <c r="BJ18">
        <v>0</v>
      </c>
      <c r="BK18">
        <v>0</v>
      </c>
      <c r="BL18">
        <v>0</v>
      </c>
      <c r="BM18">
        <v>0</v>
      </c>
      <c r="BN18">
        <v>0</v>
      </c>
      <c r="BO18">
        <v>0</v>
      </c>
      <c r="BP18">
        <v>0</v>
      </c>
      <c r="BQ18">
        <v>0</v>
      </c>
      <c r="BR18">
        <v>0</v>
      </c>
      <c r="BS18">
        <v>0</v>
      </c>
      <c r="BT18">
        <v>0</v>
      </c>
      <c r="BU18">
        <v>0</v>
      </c>
      <c r="BV18">
        <v>0</v>
      </c>
      <c r="BW18">
        <v>0</v>
      </c>
      <c r="BX18">
        <v>17</v>
      </c>
      <c r="BY18" t="s">
        <v>7722</v>
      </c>
      <c r="BZ18">
        <v>14</v>
      </c>
      <c r="CA18">
        <v>393629862</v>
      </c>
      <c r="CB18" t="s">
        <v>4820</v>
      </c>
      <c r="CC18" t="s">
        <v>4821</v>
      </c>
      <c r="CF18" t="s">
        <v>4728</v>
      </c>
      <c r="CG18" t="s">
        <v>4717</v>
      </c>
      <c r="CH18" t="s">
        <v>4751</v>
      </c>
      <c r="CJ18" t="s">
        <v>4804</v>
      </c>
    </row>
    <row r="19" spans="1:88">
      <c r="A19" t="s">
        <v>3535</v>
      </c>
      <c r="B19" t="s">
        <v>4237</v>
      </c>
      <c r="D19" t="s">
        <v>4039</v>
      </c>
      <c r="E19" t="s">
        <v>3519</v>
      </c>
      <c r="F19" t="s">
        <v>3854</v>
      </c>
      <c r="H19" t="s">
        <v>1004</v>
      </c>
      <c r="I19">
        <v>0</v>
      </c>
      <c r="J19">
        <v>0</v>
      </c>
      <c r="K19">
        <v>0</v>
      </c>
      <c r="L19">
        <v>0</v>
      </c>
      <c r="M19">
        <v>0</v>
      </c>
      <c r="N19">
        <v>0</v>
      </c>
      <c r="O19">
        <v>0</v>
      </c>
      <c r="P19">
        <v>0</v>
      </c>
      <c r="Q19">
        <v>0</v>
      </c>
      <c r="R19">
        <v>0</v>
      </c>
      <c r="S19">
        <v>0</v>
      </c>
      <c r="T19">
        <v>0</v>
      </c>
      <c r="U19">
        <v>0</v>
      </c>
      <c r="V19">
        <v>0</v>
      </c>
      <c r="W19">
        <v>0</v>
      </c>
      <c r="X19">
        <v>0</v>
      </c>
      <c r="Y19">
        <v>0</v>
      </c>
      <c r="Z19">
        <v>0</v>
      </c>
      <c r="AA19">
        <v>0</v>
      </c>
      <c r="AB19">
        <v>0</v>
      </c>
      <c r="AC19">
        <v>0</v>
      </c>
      <c r="AD19">
        <v>0</v>
      </c>
      <c r="AE19">
        <v>0</v>
      </c>
      <c r="AF19">
        <v>0</v>
      </c>
      <c r="AG19">
        <v>0</v>
      </c>
      <c r="AH19">
        <v>0</v>
      </c>
      <c r="AI19">
        <v>0</v>
      </c>
      <c r="AJ19">
        <v>0</v>
      </c>
      <c r="AK19">
        <v>0</v>
      </c>
      <c r="AL19">
        <v>0</v>
      </c>
      <c r="AM19">
        <v>0</v>
      </c>
      <c r="AN19">
        <v>0</v>
      </c>
      <c r="AO19">
        <v>0</v>
      </c>
      <c r="AP19">
        <v>0</v>
      </c>
      <c r="AQ19">
        <v>0</v>
      </c>
      <c r="AR19">
        <v>0</v>
      </c>
      <c r="AS19">
        <v>0</v>
      </c>
      <c r="AT19">
        <v>0</v>
      </c>
      <c r="AU19">
        <v>0</v>
      </c>
      <c r="AV19">
        <v>0</v>
      </c>
      <c r="AW19">
        <v>0</v>
      </c>
      <c r="AX19">
        <v>0</v>
      </c>
      <c r="AY19">
        <v>1</v>
      </c>
      <c r="AZ19">
        <v>0</v>
      </c>
      <c r="BA19">
        <v>0</v>
      </c>
      <c r="BB19">
        <v>0</v>
      </c>
      <c r="BC19">
        <v>0</v>
      </c>
      <c r="BD19">
        <v>0</v>
      </c>
      <c r="BE19">
        <v>0</v>
      </c>
      <c r="BF19">
        <v>0</v>
      </c>
      <c r="BG19">
        <v>0</v>
      </c>
      <c r="BH19">
        <v>0</v>
      </c>
      <c r="BI19">
        <v>0</v>
      </c>
      <c r="BJ19">
        <v>0</v>
      </c>
      <c r="BK19">
        <v>0</v>
      </c>
      <c r="BL19">
        <v>0</v>
      </c>
      <c r="BM19">
        <v>0</v>
      </c>
      <c r="BN19">
        <v>0</v>
      </c>
      <c r="BO19">
        <v>0</v>
      </c>
      <c r="BP19">
        <v>0</v>
      </c>
      <c r="BQ19">
        <v>0</v>
      </c>
      <c r="BR19">
        <v>0</v>
      </c>
      <c r="BS19">
        <v>0</v>
      </c>
      <c r="BT19">
        <v>0</v>
      </c>
      <c r="BU19">
        <v>0</v>
      </c>
      <c r="BV19">
        <v>0</v>
      </c>
      <c r="BW19">
        <v>0</v>
      </c>
      <c r="BX19">
        <v>18</v>
      </c>
      <c r="BY19" t="s">
        <v>7722</v>
      </c>
      <c r="BZ19">
        <v>15</v>
      </c>
      <c r="CA19">
        <v>393629888</v>
      </c>
      <c r="CB19" t="s">
        <v>4824</v>
      </c>
      <c r="CC19" t="s">
        <v>4825</v>
      </c>
      <c r="CF19" t="s">
        <v>4728</v>
      </c>
      <c r="CG19" t="s">
        <v>4717</v>
      </c>
      <c r="CH19" t="s">
        <v>4751</v>
      </c>
      <c r="CJ19" t="s">
        <v>4804</v>
      </c>
    </row>
    <row r="20" spans="1:88">
      <c r="A20" t="s">
        <v>3535</v>
      </c>
      <c r="B20" t="s">
        <v>4237</v>
      </c>
      <c r="D20" t="s">
        <v>4039</v>
      </c>
      <c r="E20" t="s">
        <v>3519</v>
      </c>
      <c r="F20" t="s">
        <v>3854</v>
      </c>
      <c r="H20" t="s">
        <v>1041</v>
      </c>
      <c r="I20">
        <v>0</v>
      </c>
      <c r="J20">
        <v>0</v>
      </c>
      <c r="K20">
        <v>0</v>
      </c>
      <c r="L20">
        <v>0</v>
      </c>
      <c r="M20">
        <v>0</v>
      </c>
      <c r="N20">
        <v>0</v>
      </c>
      <c r="O20">
        <v>0</v>
      </c>
      <c r="P20">
        <v>0</v>
      </c>
      <c r="Q20">
        <v>0</v>
      </c>
      <c r="R20">
        <v>0</v>
      </c>
      <c r="S20">
        <v>0</v>
      </c>
      <c r="T20">
        <v>0</v>
      </c>
      <c r="U20">
        <v>0</v>
      </c>
      <c r="V20">
        <v>0</v>
      </c>
      <c r="W20">
        <v>0</v>
      </c>
      <c r="X20">
        <v>0</v>
      </c>
      <c r="Y20">
        <v>0</v>
      </c>
      <c r="Z20">
        <v>0</v>
      </c>
      <c r="AA20">
        <v>0</v>
      </c>
      <c r="AB20">
        <v>0</v>
      </c>
      <c r="AC20">
        <v>0</v>
      </c>
      <c r="AD20">
        <v>0</v>
      </c>
      <c r="AE20">
        <v>0</v>
      </c>
      <c r="AF20">
        <v>0</v>
      </c>
      <c r="AG20">
        <v>0</v>
      </c>
      <c r="AH20">
        <v>0</v>
      </c>
      <c r="AI20">
        <v>0</v>
      </c>
      <c r="AJ20">
        <v>0</v>
      </c>
      <c r="AK20">
        <v>0</v>
      </c>
      <c r="AL20">
        <v>0</v>
      </c>
      <c r="AM20">
        <v>0</v>
      </c>
      <c r="AN20">
        <v>0</v>
      </c>
      <c r="AO20">
        <v>0</v>
      </c>
      <c r="AP20">
        <v>0</v>
      </c>
      <c r="AQ20">
        <v>0</v>
      </c>
      <c r="AR20">
        <v>0</v>
      </c>
      <c r="AS20">
        <v>0</v>
      </c>
      <c r="AT20">
        <v>0</v>
      </c>
      <c r="AU20">
        <v>0</v>
      </c>
      <c r="AV20">
        <v>0</v>
      </c>
      <c r="AW20">
        <v>0</v>
      </c>
      <c r="AX20">
        <v>0</v>
      </c>
      <c r="AY20">
        <v>0</v>
      </c>
      <c r="AZ20">
        <v>1</v>
      </c>
      <c r="BA20">
        <v>0</v>
      </c>
      <c r="BB20">
        <v>0</v>
      </c>
      <c r="BC20">
        <v>0</v>
      </c>
      <c r="BD20">
        <v>0</v>
      </c>
      <c r="BE20">
        <v>0</v>
      </c>
      <c r="BF20">
        <v>0</v>
      </c>
      <c r="BG20">
        <v>0</v>
      </c>
      <c r="BH20">
        <v>0</v>
      </c>
      <c r="BI20">
        <v>0</v>
      </c>
      <c r="BJ20">
        <v>0</v>
      </c>
      <c r="BK20">
        <v>0</v>
      </c>
      <c r="BL20">
        <v>0</v>
      </c>
      <c r="BM20">
        <v>0</v>
      </c>
      <c r="BN20">
        <v>0</v>
      </c>
      <c r="BO20">
        <v>0</v>
      </c>
      <c r="BP20">
        <v>0</v>
      </c>
      <c r="BQ20">
        <v>0</v>
      </c>
      <c r="BR20">
        <v>0</v>
      </c>
      <c r="BS20">
        <v>0</v>
      </c>
      <c r="BT20">
        <v>0</v>
      </c>
      <c r="BU20">
        <v>0</v>
      </c>
      <c r="BV20">
        <v>0</v>
      </c>
      <c r="BW20">
        <v>0</v>
      </c>
      <c r="BX20">
        <v>19</v>
      </c>
      <c r="BY20" t="s">
        <v>7722</v>
      </c>
      <c r="BZ20">
        <v>16</v>
      </c>
      <c r="CA20">
        <v>393629903</v>
      </c>
      <c r="CB20" t="s">
        <v>4828</v>
      </c>
      <c r="CC20" t="s">
        <v>4829</v>
      </c>
      <c r="CF20" t="s">
        <v>4728</v>
      </c>
      <c r="CG20" t="s">
        <v>4717</v>
      </c>
      <c r="CH20" t="s">
        <v>4751</v>
      </c>
      <c r="CJ20" t="s">
        <v>4804</v>
      </c>
    </row>
    <row r="21" spans="1:88">
      <c r="A21" t="s">
        <v>3535</v>
      </c>
      <c r="B21" t="s">
        <v>4237</v>
      </c>
      <c r="D21" t="s">
        <v>4039</v>
      </c>
      <c r="E21" t="s">
        <v>3519</v>
      </c>
      <c r="H21" t="s">
        <v>1426</v>
      </c>
      <c r="I21">
        <v>0</v>
      </c>
      <c r="J21">
        <v>0</v>
      </c>
      <c r="K21">
        <v>0</v>
      </c>
      <c r="L21">
        <v>0</v>
      </c>
      <c r="M21">
        <v>0</v>
      </c>
      <c r="N21">
        <v>0</v>
      </c>
      <c r="O21">
        <v>0</v>
      </c>
      <c r="P21">
        <v>0</v>
      </c>
      <c r="Q21">
        <v>0</v>
      </c>
      <c r="R21">
        <v>0</v>
      </c>
      <c r="S21">
        <v>0</v>
      </c>
      <c r="T21">
        <v>0</v>
      </c>
      <c r="U21">
        <v>0</v>
      </c>
      <c r="V21">
        <v>0</v>
      </c>
      <c r="W21">
        <v>0</v>
      </c>
      <c r="X21">
        <v>0</v>
      </c>
      <c r="Y21">
        <v>0</v>
      </c>
      <c r="Z21">
        <v>0</v>
      </c>
      <c r="AA21">
        <v>0</v>
      </c>
      <c r="AB21">
        <v>0</v>
      </c>
      <c r="AC21">
        <v>0</v>
      </c>
      <c r="AD21">
        <v>0</v>
      </c>
      <c r="AE21">
        <v>0</v>
      </c>
      <c r="AF21">
        <v>0</v>
      </c>
      <c r="AG21">
        <v>0</v>
      </c>
      <c r="AH21">
        <v>0</v>
      </c>
      <c r="AI21">
        <v>0</v>
      </c>
      <c r="AJ21">
        <v>0</v>
      </c>
      <c r="AK21">
        <v>0</v>
      </c>
      <c r="AL21">
        <v>0</v>
      </c>
      <c r="AM21">
        <v>0</v>
      </c>
      <c r="AN21">
        <v>0</v>
      </c>
      <c r="AO21">
        <v>0</v>
      </c>
      <c r="AP21">
        <v>0</v>
      </c>
      <c r="AQ21">
        <v>0</v>
      </c>
      <c r="AR21">
        <v>0</v>
      </c>
      <c r="AS21">
        <v>0</v>
      </c>
      <c r="AT21">
        <v>0</v>
      </c>
      <c r="AU21">
        <v>0</v>
      </c>
      <c r="AV21">
        <v>0</v>
      </c>
      <c r="AW21">
        <v>0</v>
      </c>
      <c r="AX21">
        <v>0</v>
      </c>
      <c r="AY21">
        <v>0</v>
      </c>
      <c r="AZ21">
        <v>0</v>
      </c>
      <c r="BA21">
        <v>0</v>
      </c>
      <c r="BB21">
        <v>1</v>
      </c>
      <c r="BC21">
        <v>0</v>
      </c>
      <c r="BD21">
        <v>0</v>
      </c>
      <c r="BE21">
        <v>0</v>
      </c>
      <c r="BF21">
        <v>0</v>
      </c>
      <c r="BG21">
        <v>0</v>
      </c>
      <c r="BH21">
        <v>0</v>
      </c>
      <c r="BI21">
        <v>0</v>
      </c>
      <c r="BJ21">
        <v>0</v>
      </c>
      <c r="BK21">
        <v>0</v>
      </c>
      <c r="BL21">
        <v>0</v>
      </c>
      <c r="BM21">
        <v>0</v>
      </c>
      <c r="BN21">
        <v>0</v>
      </c>
      <c r="BO21">
        <v>0</v>
      </c>
      <c r="BP21">
        <v>0</v>
      </c>
      <c r="BQ21">
        <v>0</v>
      </c>
      <c r="BR21">
        <v>0</v>
      </c>
      <c r="BS21">
        <v>0</v>
      </c>
      <c r="BT21">
        <v>0</v>
      </c>
      <c r="BU21">
        <v>0</v>
      </c>
      <c r="BV21">
        <v>0</v>
      </c>
      <c r="BW21">
        <v>0</v>
      </c>
      <c r="BX21">
        <v>21</v>
      </c>
      <c r="BY21" t="s">
        <v>7722</v>
      </c>
      <c r="BZ21">
        <v>18</v>
      </c>
      <c r="CA21">
        <v>393629947</v>
      </c>
      <c r="CB21" t="s">
        <v>4832</v>
      </c>
      <c r="CC21" t="s">
        <v>4833</v>
      </c>
      <c r="CF21" t="s">
        <v>4728</v>
      </c>
      <c r="CG21" t="s">
        <v>4717</v>
      </c>
      <c r="CH21" t="s">
        <v>4751</v>
      </c>
      <c r="CJ21" t="s">
        <v>4804</v>
      </c>
    </row>
    <row r="22" spans="1:88">
      <c r="A22" t="s">
        <v>3535</v>
      </c>
      <c r="B22" t="s">
        <v>4237</v>
      </c>
      <c r="D22" t="s">
        <v>4039</v>
      </c>
      <c r="E22" t="s">
        <v>3519</v>
      </c>
      <c r="F22" t="s">
        <v>3854</v>
      </c>
      <c r="H22" t="s">
        <v>930</v>
      </c>
      <c r="I22">
        <v>0</v>
      </c>
      <c r="J22">
        <v>0</v>
      </c>
      <c r="K22">
        <v>0</v>
      </c>
      <c r="L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c r="AK22">
        <v>0</v>
      </c>
      <c r="AL22">
        <v>0</v>
      </c>
      <c r="AM22">
        <v>0</v>
      </c>
      <c r="AN22">
        <v>0</v>
      </c>
      <c r="AO22">
        <v>0</v>
      </c>
      <c r="AP22">
        <v>0</v>
      </c>
      <c r="AQ22">
        <v>0</v>
      </c>
      <c r="AR22">
        <v>0</v>
      </c>
      <c r="AS22">
        <v>0</v>
      </c>
      <c r="AT22">
        <v>0</v>
      </c>
      <c r="AU22">
        <v>0</v>
      </c>
      <c r="AV22">
        <v>0</v>
      </c>
      <c r="AW22">
        <v>0</v>
      </c>
      <c r="AX22">
        <v>0</v>
      </c>
      <c r="AY22">
        <v>0</v>
      </c>
      <c r="AZ22">
        <v>0</v>
      </c>
      <c r="BA22">
        <v>0</v>
      </c>
      <c r="BB22">
        <v>0</v>
      </c>
      <c r="BC22">
        <v>0</v>
      </c>
      <c r="BD22">
        <v>0</v>
      </c>
      <c r="BE22">
        <v>1</v>
      </c>
      <c r="BF22">
        <v>0</v>
      </c>
      <c r="BG22">
        <v>0</v>
      </c>
      <c r="BH22">
        <v>0</v>
      </c>
      <c r="BI22">
        <v>0</v>
      </c>
      <c r="BJ22">
        <v>0</v>
      </c>
      <c r="BK22">
        <v>0</v>
      </c>
      <c r="BL22">
        <v>0</v>
      </c>
      <c r="BM22">
        <v>0</v>
      </c>
      <c r="BN22">
        <v>0</v>
      </c>
      <c r="BO22">
        <v>0</v>
      </c>
      <c r="BP22">
        <v>0</v>
      </c>
      <c r="BQ22">
        <v>0</v>
      </c>
      <c r="BR22">
        <v>0</v>
      </c>
      <c r="BS22">
        <v>0</v>
      </c>
      <c r="BT22">
        <v>0</v>
      </c>
      <c r="BU22">
        <v>0</v>
      </c>
      <c r="BV22">
        <v>0</v>
      </c>
      <c r="BW22">
        <v>0</v>
      </c>
      <c r="BX22">
        <v>24</v>
      </c>
      <c r="BY22" t="s">
        <v>7722</v>
      </c>
      <c r="BZ22">
        <v>21</v>
      </c>
      <c r="CA22">
        <v>393630011</v>
      </c>
      <c r="CB22" t="s">
        <v>4836</v>
      </c>
      <c r="CC22" t="s">
        <v>4837</v>
      </c>
      <c r="CF22" t="s">
        <v>4728</v>
      </c>
      <c r="CG22" t="s">
        <v>4717</v>
      </c>
      <c r="CH22" t="s">
        <v>4751</v>
      </c>
      <c r="CJ22" t="s">
        <v>4804</v>
      </c>
    </row>
    <row r="23" spans="1:88">
      <c r="A23" t="s">
        <v>3535</v>
      </c>
      <c r="B23" t="s">
        <v>4237</v>
      </c>
      <c r="D23" t="s">
        <v>4039</v>
      </c>
      <c r="E23" t="s">
        <v>3519</v>
      </c>
      <c r="H23" t="s">
        <v>1550</v>
      </c>
      <c r="I23">
        <v>0</v>
      </c>
      <c r="J23">
        <v>0</v>
      </c>
      <c r="K23">
        <v>0</v>
      </c>
      <c r="L23">
        <v>0</v>
      </c>
      <c r="M23">
        <v>0</v>
      </c>
      <c r="N23">
        <v>0</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0</v>
      </c>
      <c r="AJ23">
        <v>0</v>
      </c>
      <c r="AK23">
        <v>0</v>
      </c>
      <c r="AL23">
        <v>0</v>
      </c>
      <c r="AM23">
        <v>0</v>
      </c>
      <c r="AN23">
        <v>0</v>
      </c>
      <c r="AO23">
        <v>0</v>
      </c>
      <c r="AP23">
        <v>0</v>
      </c>
      <c r="AQ23">
        <v>0</v>
      </c>
      <c r="AR23">
        <v>0</v>
      </c>
      <c r="AS23">
        <v>0</v>
      </c>
      <c r="AT23">
        <v>0</v>
      </c>
      <c r="AU23">
        <v>0</v>
      </c>
      <c r="AV23">
        <v>0</v>
      </c>
      <c r="AW23">
        <v>0</v>
      </c>
      <c r="AX23">
        <v>0</v>
      </c>
      <c r="AY23">
        <v>0</v>
      </c>
      <c r="AZ23">
        <v>0</v>
      </c>
      <c r="BA23">
        <v>0</v>
      </c>
      <c r="BB23">
        <v>0</v>
      </c>
      <c r="BC23">
        <v>0</v>
      </c>
      <c r="BD23">
        <v>0</v>
      </c>
      <c r="BE23">
        <v>0</v>
      </c>
      <c r="BF23">
        <v>0</v>
      </c>
      <c r="BG23">
        <v>0</v>
      </c>
      <c r="BH23">
        <v>1</v>
      </c>
      <c r="BI23">
        <v>0</v>
      </c>
      <c r="BJ23">
        <v>0</v>
      </c>
      <c r="BK23">
        <v>0</v>
      </c>
      <c r="BL23">
        <v>0</v>
      </c>
      <c r="BM23">
        <v>0</v>
      </c>
      <c r="BN23">
        <v>0</v>
      </c>
      <c r="BO23">
        <v>0</v>
      </c>
      <c r="BP23">
        <v>0</v>
      </c>
      <c r="BQ23">
        <v>0</v>
      </c>
      <c r="BR23">
        <v>0</v>
      </c>
      <c r="BS23">
        <v>0</v>
      </c>
      <c r="BT23">
        <v>0</v>
      </c>
      <c r="BU23">
        <v>0</v>
      </c>
      <c r="BV23">
        <v>0</v>
      </c>
      <c r="BW23">
        <v>0</v>
      </c>
      <c r="BX23">
        <v>27</v>
      </c>
      <c r="BY23" t="s">
        <v>7722</v>
      </c>
      <c r="BZ23">
        <v>24</v>
      </c>
      <c r="CA23">
        <v>393630077</v>
      </c>
      <c r="CB23" t="s">
        <v>4840</v>
      </c>
      <c r="CC23" t="s">
        <v>4841</v>
      </c>
      <c r="CF23" t="s">
        <v>4728</v>
      </c>
      <c r="CG23" t="s">
        <v>4717</v>
      </c>
      <c r="CH23" t="s">
        <v>4751</v>
      </c>
      <c r="CJ23" t="s">
        <v>4804</v>
      </c>
    </row>
    <row r="24" spans="1:88">
      <c r="A24" t="s">
        <v>3535</v>
      </c>
      <c r="B24" t="s">
        <v>4237</v>
      </c>
      <c r="D24" t="s">
        <v>4058</v>
      </c>
      <c r="E24" t="s">
        <v>3535</v>
      </c>
      <c r="H24" t="s">
        <v>1624</v>
      </c>
      <c r="I24">
        <v>0</v>
      </c>
      <c r="J24">
        <v>0</v>
      </c>
      <c r="K24">
        <v>0</v>
      </c>
      <c r="L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v>0</v>
      </c>
      <c r="AP24">
        <v>0</v>
      </c>
      <c r="AQ24">
        <v>0</v>
      </c>
      <c r="AR24">
        <v>0</v>
      </c>
      <c r="AS24">
        <v>0</v>
      </c>
      <c r="AT24">
        <v>0</v>
      </c>
      <c r="AU24">
        <v>0</v>
      </c>
      <c r="AV24">
        <v>0</v>
      </c>
      <c r="AW24">
        <v>0</v>
      </c>
      <c r="AX24">
        <v>0</v>
      </c>
      <c r="AY24">
        <v>0</v>
      </c>
      <c r="AZ24">
        <v>0</v>
      </c>
      <c r="BA24">
        <v>0</v>
      </c>
      <c r="BB24">
        <v>0</v>
      </c>
      <c r="BC24">
        <v>0</v>
      </c>
      <c r="BD24">
        <v>0</v>
      </c>
      <c r="BE24">
        <v>0</v>
      </c>
      <c r="BF24">
        <v>0</v>
      </c>
      <c r="BG24">
        <v>0</v>
      </c>
      <c r="BH24">
        <v>0</v>
      </c>
      <c r="BI24">
        <v>1</v>
      </c>
      <c r="BJ24">
        <v>0</v>
      </c>
      <c r="BK24">
        <v>0</v>
      </c>
      <c r="BL24">
        <v>0</v>
      </c>
      <c r="BM24">
        <v>0</v>
      </c>
      <c r="BN24">
        <v>0</v>
      </c>
      <c r="BO24">
        <v>0</v>
      </c>
      <c r="BP24">
        <v>0</v>
      </c>
      <c r="BQ24">
        <v>0</v>
      </c>
      <c r="BR24">
        <v>0</v>
      </c>
      <c r="BS24">
        <v>0</v>
      </c>
      <c r="BT24">
        <v>0</v>
      </c>
      <c r="BU24">
        <v>0</v>
      </c>
      <c r="BV24">
        <v>0</v>
      </c>
      <c r="BW24">
        <v>0</v>
      </c>
      <c r="BX24">
        <v>28</v>
      </c>
      <c r="BY24" t="s">
        <v>7722</v>
      </c>
      <c r="BZ24">
        <v>25</v>
      </c>
      <c r="CA24">
        <v>393630099</v>
      </c>
      <c r="CB24" t="s">
        <v>4845</v>
      </c>
      <c r="CC24" t="s">
        <v>4846</v>
      </c>
      <c r="CF24" t="s">
        <v>4728</v>
      </c>
      <c r="CG24" t="s">
        <v>4717</v>
      </c>
      <c r="CH24" t="s">
        <v>4751</v>
      </c>
      <c r="CJ24" t="s">
        <v>4804</v>
      </c>
    </row>
    <row r="25" spans="1:88">
      <c r="A25" t="s">
        <v>3535</v>
      </c>
      <c r="B25" t="s">
        <v>4237</v>
      </c>
      <c r="D25" t="s">
        <v>4039</v>
      </c>
      <c r="E25" t="s">
        <v>3519</v>
      </c>
      <c r="H25" t="s">
        <v>1265</v>
      </c>
      <c r="I25">
        <v>0</v>
      </c>
      <c r="J25">
        <v>0</v>
      </c>
      <c r="K25">
        <v>0</v>
      </c>
      <c r="L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0</v>
      </c>
      <c r="AP25">
        <v>0</v>
      </c>
      <c r="AQ25">
        <v>0</v>
      </c>
      <c r="AR25">
        <v>0</v>
      </c>
      <c r="AS25">
        <v>0</v>
      </c>
      <c r="AT25">
        <v>0</v>
      </c>
      <c r="AU25">
        <v>0</v>
      </c>
      <c r="AV25">
        <v>0</v>
      </c>
      <c r="AW25">
        <v>0</v>
      </c>
      <c r="AX25">
        <v>0</v>
      </c>
      <c r="AY25">
        <v>0</v>
      </c>
      <c r="AZ25">
        <v>0</v>
      </c>
      <c r="BA25">
        <v>0</v>
      </c>
      <c r="BB25">
        <v>0</v>
      </c>
      <c r="BC25">
        <v>0</v>
      </c>
      <c r="BD25">
        <v>0</v>
      </c>
      <c r="BE25">
        <v>0</v>
      </c>
      <c r="BF25">
        <v>0</v>
      </c>
      <c r="BG25">
        <v>0</v>
      </c>
      <c r="BH25">
        <v>0</v>
      </c>
      <c r="BI25">
        <v>0</v>
      </c>
      <c r="BJ25">
        <v>0</v>
      </c>
      <c r="BK25">
        <v>0</v>
      </c>
      <c r="BL25">
        <v>1</v>
      </c>
      <c r="BM25">
        <v>0</v>
      </c>
      <c r="BN25">
        <v>0</v>
      </c>
      <c r="BO25">
        <v>0</v>
      </c>
      <c r="BP25">
        <v>0</v>
      </c>
      <c r="BQ25">
        <v>0</v>
      </c>
      <c r="BR25">
        <v>0</v>
      </c>
      <c r="BS25">
        <v>0</v>
      </c>
      <c r="BT25">
        <v>0</v>
      </c>
      <c r="BU25">
        <v>0</v>
      </c>
      <c r="BV25">
        <v>0</v>
      </c>
      <c r="BW25">
        <v>0</v>
      </c>
      <c r="BX25">
        <v>30</v>
      </c>
      <c r="BY25" t="s">
        <v>7722</v>
      </c>
      <c r="BZ25">
        <v>27</v>
      </c>
      <c r="CA25">
        <v>393630123</v>
      </c>
      <c r="CB25" t="s">
        <v>4849</v>
      </c>
      <c r="CC25" t="s">
        <v>4850</v>
      </c>
      <c r="CF25" t="s">
        <v>4728</v>
      </c>
      <c r="CG25" t="s">
        <v>4717</v>
      </c>
      <c r="CH25" t="s">
        <v>4751</v>
      </c>
      <c r="CJ25" t="s">
        <v>4804</v>
      </c>
    </row>
    <row r="26" spans="1:88">
      <c r="A26" t="s">
        <v>3535</v>
      </c>
      <c r="B26" t="s">
        <v>4237</v>
      </c>
      <c r="D26" t="s">
        <v>4039</v>
      </c>
      <c r="E26" t="s">
        <v>3519</v>
      </c>
      <c r="F26" t="s">
        <v>3854</v>
      </c>
      <c r="H26" t="s">
        <v>1302</v>
      </c>
      <c r="I26">
        <v>0</v>
      </c>
      <c r="J26">
        <v>0</v>
      </c>
      <c r="K26">
        <v>0</v>
      </c>
      <c r="L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c r="AX26">
        <v>0</v>
      </c>
      <c r="AY26">
        <v>0</v>
      </c>
      <c r="AZ26">
        <v>0</v>
      </c>
      <c r="BA26">
        <v>0</v>
      </c>
      <c r="BB26">
        <v>0</v>
      </c>
      <c r="BC26">
        <v>0</v>
      </c>
      <c r="BD26">
        <v>0</v>
      </c>
      <c r="BE26">
        <v>0</v>
      </c>
      <c r="BF26">
        <v>0</v>
      </c>
      <c r="BG26">
        <v>0</v>
      </c>
      <c r="BH26">
        <v>0</v>
      </c>
      <c r="BI26">
        <v>0</v>
      </c>
      <c r="BJ26">
        <v>0</v>
      </c>
      <c r="BK26">
        <v>0</v>
      </c>
      <c r="BL26">
        <v>0</v>
      </c>
      <c r="BM26">
        <v>1</v>
      </c>
      <c r="BN26">
        <v>0</v>
      </c>
      <c r="BO26">
        <v>0</v>
      </c>
      <c r="BP26">
        <v>0</v>
      </c>
      <c r="BQ26">
        <v>0</v>
      </c>
      <c r="BR26">
        <v>0</v>
      </c>
      <c r="BS26">
        <v>0</v>
      </c>
      <c r="BT26">
        <v>0</v>
      </c>
      <c r="BU26">
        <v>0</v>
      </c>
      <c r="BV26">
        <v>0</v>
      </c>
      <c r="BW26">
        <v>0</v>
      </c>
      <c r="BX26">
        <v>31</v>
      </c>
      <c r="BY26" t="s">
        <v>7722</v>
      </c>
      <c r="BZ26">
        <v>28</v>
      </c>
      <c r="CA26">
        <v>393630136</v>
      </c>
      <c r="CB26" t="s">
        <v>4853</v>
      </c>
      <c r="CC26" t="s">
        <v>4854</v>
      </c>
      <c r="CF26" t="s">
        <v>4728</v>
      </c>
      <c r="CG26" t="s">
        <v>4717</v>
      </c>
      <c r="CH26" t="s">
        <v>4751</v>
      </c>
      <c r="CJ26" t="s">
        <v>4804</v>
      </c>
    </row>
    <row r="27" spans="1:88">
      <c r="A27" t="s">
        <v>3535</v>
      </c>
      <c r="B27" t="s">
        <v>4237</v>
      </c>
      <c r="D27" t="s">
        <v>4039</v>
      </c>
      <c r="E27" t="s">
        <v>3519</v>
      </c>
      <c r="H27" t="s">
        <v>1352</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c r="AZ27">
        <v>0</v>
      </c>
      <c r="BA27">
        <v>0</v>
      </c>
      <c r="BB27">
        <v>0</v>
      </c>
      <c r="BC27">
        <v>0</v>
      </c>
      <c r="BD27">
        <v>0</v>
      </c>
      <c r="BE27">
        <v>0</v>
      </c>
      <c r="BF27">
        <v>0</v>
      </c>
      <c r="BG27">
        <v>0</v>
      </c>
      <c r="BH27">
        <v>0</v>
      </c>
      <c r="BI27">
        <v>0</v>
      </c>
      <c r="BJ27">
        <v>0</v>
      </c>
      <c r="BK27">
        <v>0</v>
      </c>
      <c r="BL27">
        <v>0</v>
      </c>
      <c r="BM27">
        <v>0</v>
      </c>
      <c r="BN27">
        <v>1</v>
      </c>
      <c r="BO27">
        <v>0</v>
      </c>
      <c r="BP27">
        <v>0</v>
      </c>
      <c r="BQ27">
        <v>0</v>
      </c>
      <c r="BR27">
        <v>0</v>
      </c>
      <c r="BS27">
        <v>0</v>
      </c>
      <c r="BT27">
        <v>0</v>
      </c>
      <c r="BU27">
        <v>0</v>
      </c>
      <c r="BV27">
        <v>0</v>
      </c>
      <c r="BW27">
        <v>0</v>
      </c>
      <c r="BX27">
        <v>32</v>
      </c>
      <c r="BY27" t="s">
        <v>7722</v>
      </c>
      <c r="BZ27">
        <v>29</v>
      </c>
      <c r="CA27">
        <v>393630146</v>
      </c>
      <c r="CB27" t="s">
        <v>4857</v>
      </c>
      <c r="CC27" t="s">
        <v>4858</v>
      </c>
      <c r="CF27" t="s">
        <v>4728</v>
      </c>
      <c r="CG27" t="s">
        <v>4717</v>
      </c>
      <c r="CH27" t="s">
        <v>4751</v>
      </c>
      <c r="CJ27" t="s">
        <v>4804</v>
      </c>
    </row>
    <row r="28" spans="1:88">
      <c r="A28" t="s">
        <v>3535</v>
      </c>
      <c r="B28" t="s">
        <v>4237</v>
      </c>
      <c r="D28" t="s">
        <v>4039</v>
      </c>
      <c r="E28" t="s">
        <v>3519</v>
      </c>
      <c r="H28" t="s">
        <v>1389</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c r="AX28">
        <v>0</v>
      </c>
      <c r="AY28">
        <v>0</v>
      </c>
      <c r="AZ28">
        <v>0</v>
      </c>
      <c r="BA28">
        <v>0</v>
      </c>
      <c r="BB28">
        <v>0</v>
      </c>
      <c r="BC28">
        <v>0</v>
      </c>
      <c r="BD28">
        <v>0</v>
      </c>
      <c r="BE28">
        <v>0</v>
      </c>
      <c r="BF28">
        <v>0</v>
      </c>
      <c r="BG28">
        <v>0</v>
      </c>
      <c r="BH28">
        <v>0</v>
      </c>
      <c r="BI28">
        <v>0</v>
      </c>
      <c r="BJ28">
        <v>0</v>
      </c>
      <c r="BK28">
        <v>0</v>
      </c>
      <c r="BL28">
        <v>0</v>
      </c>
      <c r="BM28">
        <v>0</v>
      </c>
      <c r="BN28">
        <v>0</v>
      </c>
      <c r="BO28">
        <v>1</v>
      </c>
      <c r="BP28">
        <v>0</v>
      </c>
      <c r="BQ28">
        <v>0</v>
      </c>
      <c r="BR28">
        <v>0</v>
      </c>
      <c r="BS28">
        <v>0</v>
      </c>
      <c r="BT28">
        <v>0</v>
      </c>
      <c r="BU28">
        <v>0</v>
      </c>
      <c r="BV28">
        <v>0</v>
      </c>
      <c r="BW28">
        <v>0</v>
      </c>
      <c r="BX28">
        <v>33</v>
      </c>
      <c r="BY28" t="s">
        <v>7722</v>
      </c>
      <c r="BZ28">
        <v>30</v>
      </c>
      <c r="CA28">
        <v>393630222</v>
      </c>
      <c r="CB28" t="s">
        <v>4861</v>
      </c>
      <c r="CC28" t="s">
        <v>4862</v>
      </c>
      <c r="CF28" t="s">
        <v>4728</v>
      </c>
      <c r="CG28" t="s">
        <v>4717</v>
      </c>
      <c r="CH28" t="s">
        <v>4751</v>
      </c>
      <c r="CJ28" t="s">
        <v>4804</v>
      </c>
    </row>
    <row r="29" spans="1:88">
      <c r="A29" t="s">
        <v>3535</v>
      </c>
      <c r="B29" t="s">
        <v>4237</v>
      </c>
      <c r="D29" t="s">
        <v>4039</v>
      </c>
      <c r="E29" t="s">
        <v>3519</v>
      </c>
      <c r="H29" t="s">
        <v>1463</v>
      </c>
      <c r="I29">
        <v>0</v>
      </c>
      <c r="J29">
        <v>0</v>
      </c>
      <c r="K29">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c r="AT29">
        <v>0</v>
      </c>
      <c r="AU29">
        <v>0</v>
      </c>
      <c r="AV29">
        <v>0</v>
      </c>
      <c r="AW29">
        <v>0</v>
      </c>
      <c r="AX29">
        <v>0</v>
      </c>
      <c r="AY29">
        <v>0</v>
      </c>
      <c r="AZ29">
        <v>0</v>
      </c>
      <c r="BA29">
        <v>0</v>
      </c>
      <c r="BB29">
        <v>0</v>
      </c>
      <c r="BC29">
        <v>0</v>
      </c>
      <c r="BD29">
        <v>0</v>
      </c>
      <c r="BE29">
        <v>0</v>
      </c>
      <c r="BF29">
        <v>0</v>
      </c>
      <c r="BG29">
        <v>0</v>
      </c>
      <c r="BH29">
        <v>0</v>
      </c>
      <c r="BI29">
        <v>0</v>
      </c>
      <c r="BJ29">
        <v>0</v>
      </c>
      <c r="BK29">
        <v>0</v>
      </c>
      <c r="BL29">
        <v>0</v>
      </c>
      <c r="BM29">
        <v>0</v>
      </c>
      <c r="BN29">
        <v>0</v>
      </c>
      <c r="BO29">
        <v>0</v>
      </c>
      <c r="BP29">
        <v>1</v>
      </c>
      <c r="BQ29">
        <v>0</v>
      </c>
      <c r="BR29">
        <v>0</v>
      </c>
      <c r="BS29">
        <v>0</v>
      </c>
      <c r="BT29">
        <v>0</v>
      </c>
      <c r="BU29">
        <v>0</v>
      </c>
      <c r="BV29">
        <v>0</v>
      </c>
      <c r="BW29">
        <v>0</v>
      </c>
      <c r="BX29">
        <v>34</v>
      </c>
      <c r="BY29" t="s">
        <v>7722</v>
      </c>
      <c r="BZ29">
        <v>31</v>
      </c>
      <c r="CA29">
        <v>393630228</v>
      </c>
      <c r="CB29" t="s">
        <v>4865</v>
      </c>
      <c r="CC29" t="s">
        <v>4866</v>
      </c>
      <c r="CF29" t="s">
        <v>4728</v>
      </c>
      <c r="CG29" t="s">
        <v>4717</v>
      </c>
      <c r="CH29" t="s">
        <v>4751</v>
      </c>
      <c r="CJ29" t="s">
        <v>4804</v>
      </c>
    </row>
    <row r="30" spans="1:88">
      <c r="A30" t="s">
        <v>3535</v>
      </c>
      <c r="B30" t="s">
        <v>4237</v>
      </c>
      <c r="D30" t="s">
        <v>4039</v>
      </c>
      <c r="E30" t="s">
        <v>3519</v>
      </c>
      <c r="H30" t="s">
        <v>1500</v>
      </c>
      <c r="I30">
        <v>0</v>
      </c>
      <c r="J30">
        <v>0</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c r="AU30">
        <v>0</v>
      </c>
      <c r="AV30">
        <v>0</v>
      </c>
      <c r="AW30">
        <v>0</v>
      </c>
      <c r="AX30">
        <v>0</v>
      </c>
      <c r="AY30">
        <v>0</v>
      </c>
      <c r="AZ30">
        <v>0</v>
      </c>
      <c r="BA30">
        <v>0</v>
      </c>
      <c r="BB30">
        <v>0</v>
      </c>
      <c r="BC30">
        <v>0</v>
      </c>
      <c r="BD30">
        <v>0</v>
      </c>
      <c r="BE30">
        <v>0</v>
      </c>
      <c r="BF30">
        <v>0</v>
      </c>
      <c r="BG30">
        <v>0</v>
      </c>
      <c r="BH30">
        <v>0</v>
      </c>
      <c r="BI30">
        <v>0</v>
      </c>
      <c r="BJ30">
        <v>0</v>
      </c>
      <c r="BK30">
        <v>0</v>
      </c>
      <c r="BL30">
        <v>0</v>
      </c>
      <c r="BM30">
        <v>0</v>
      </c>
      <c r="BN30">
        <v>0</v>
      </c>
      <c r="BO30">
        <v>0</v>
      </c>
      <c r="BP30">
        <v>0</v>
      </c>
      <c r="BQ30">
        <v>1</v>
      </c>
      <c r="BR30">
        <v>0</v>
      </c>
      <c r="BS30">
        <v>0</v>
      </c>
      <c r="BT30">
        <v>0</v>
      </c>
      <c r="BU30">
        <v>0</v>
      </c>
      <c r="BV30">
        <v>0</v>
      </c>
      <c r="BW30">
        <v>0</v>
      </c>
      <c r="BX30">
        <v>35</v>
      </c>
      <c r="BY30" t="s">
        <v>7722</v>
      </c>
      <c r="BZ30">
        <v>32</v>
      </c>
      <c r="CA30">
        <v>393630237</v>
      </c>
      <c r="CB30" t="s">
        <v>4869</v>
      </c>
      <c r="CC30" t="s">
        <v>4870</v>
      </c>
      <c r="CF30" t="s">
        <v>4728</v>
      </c>
      <c r="CG30" t="s">
        <v>4717</v>
      </c>
      <c r="CH30" t="s">
        <v>4751</v>
      </c>
      <c r="CJ30" t="s">
        <v>4804</v>
      </c>
    </row>
    <row r="31" spans="1:88">
      <c r="A31" t="s">
        <v>3535</v>
      </c>
      <c r="B31" t="s">
        <v>4237</v>
      </c>
      <c r="D31" t="s">
        <v>4039</v>
      </c>
      <c r="E31" t="s">
        <v>3519</v>
      </c>
      <c r="H31" t="s">
        <v>1587</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v>0</v>
      </c>
      <c r="AP31">
        <v>0</v>
      </c>
      <c r="AQ31">
        <v>0</v>
      </c>
      <c r="AR31">
        <v>0</v>
      </c>
      <c r="AS31">
        <v>0</v>
      </c>
      <c r="AT31">
        <v>0</v>
      </c>
      <c r="AU31">
        <v>0</v>
      </c>
      <c r="AV31">
        <v>0</v>
      </c>
      <c r="AW31">
        <v>0</v>
      </c>
      <c r="AX31">
        <v>0</v>
      </c>
      <c r="AY31">
        <v>0</v>
      </c>
      <c r="AZ31">
        <v>0</v>
      </c>
      <c r="BA31">
        <v>0</v>
      </c>
      <c r="BB31">
        <v>0</v>
      </c>
      <c r="BC31">
        <v>0</v>
      </c>
      <c r="BD31">
        <v>0</v>
      </c>
      <c r="BE31">
        <v>0</v>
      </c>
      <c r="BF31">
        <v>0</v>
      </c>
      <c r="BG31">
        <v>0</v>
      </c>
      <c r="BH31">
        <v>0</v>
      </c>
      <c r="BI31">
        <v>0</v>
      </c>
      <c r="BJ31">
        <v>0</v>
      </c>
      <c r="BK31">
        <v>0</v>
      </c>
      <c r="BL31">
        <v>0</v>
      </c>
      <c r="BM31">
        <v>0</v>
      </c>
      <c r="BN31">
        <v>0</v>
      </c>
      <c r="BO31">
        <v>0</v>
      </c>
      <c r="BP31">
        <v>0</v>
      </c>
      <c r="BQ31">
        <v>0</v>
      </c>
      <c r="BR31">
        <v>1</v>
      </c>
      <c r="BS31">
        <v>0</v>
      </c>
      <c r="BT31">
        <v>0</v>
      </c>
      <c r="BU31">
        <v>0</v>
      </c>
      <c r="BV31">
        <v>0</v>
      </c>
      <c r="BW31">
        <v>0</v>
      </c>
      <c r="BX31">
        <v>36</v>
      </c>
      <c r="BY31" t="s">
        <v>7722</v>
      </c>
      <c r="BZ31">
        <v>33</v>
      </c>
      <c r="CA31">
        <v>393630248</v>
      </c>
      <c r="CB31" t="s">
        <v>4873</v>
      </c>
      <c r="CC31" t="s">
        <v>4874</v>
      </c>
      <c r="CF31" t="s">
        <v>4728</v>
      </c>
      <c r="CG31" t="s">
        <v>4717</v>
      </c>
      <c r="CH31" t="s">
        <v>4751</v>
      </c>
      <c r="CJ31" t="s">
        <v>4804</v>
      </c>
    </row>
    <row r="32" spans="1:88" hidden="1">
      <c r="A32" t="s">
        <v>4877</v>
      </c>
      <c r="B32" t="s">
        <v>4241</v>
      </c>
      <c r="H32" t="s">
        <v>7731</v>
      </c>
      <c r="I32">
        <v>0</v>
      </c>
      <c r="J32">
        <v>0</v>
      </c>
      <c r="K32">
        <v>0</v>
      </c>
      <c r="L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1</v>
      </c>
      <c r="AL32">
        <v>0</v>
      </c>
      <c r="AM32">
        <v>0</v>
      </c>
      <c r="AN32">
        <v>0</v>
      </c>
      <c r="AO32">
        <v>1</v>
      </c>
      <c r="AP32">
        <v>0</v>
      </c>
      <c r="AQ32">
        <v>0</v>
      </c>
      <c r="AR32">
        <v>1</v>
      </c>
      <c r="AS32">
        <v>0</v>
      </c>
      <c r="AT32">
        <v>0</v>
      </c>
      <c r="AU32">
        <v>1</v>
      </c>
      <c r="AV32">
        <v>0</v>
      </c>
      <c r="AW32">
        <v>0</v>
      </c>
      <c r="AX32">
        <v>0</v>
      </c>
      <c r="AY32">
        <v>0</v>
      </c>
      <c r="AZ32">
        <v>0</v>
      </c>
      <c r="BA32">
        <v>0</v>
      </c>
      <c r="BB32">
        <v>0</v>
      </c>
      <c r="BC32">
        <v>0</v>
      </c>
      <c r="BD32">
        <v>0</v>
      </c>
      <c r="BE32">
        <v>0</v>
      </c>
      <c r="BF32">
        <v>0</v>
      </c>
      <c r="BG32">
        <v>0</v>
      </c>
      <c r="BH32">
        <v>0</v>
      </c>
      <c r="BI32">
        <v>0</v>
      </c>
      <c r="BJ32">
        <v>0</v>
      </c>
      <c r="BK32">
        <v>0</v>
      </c>
      <c r="BL32">
        <v>0</v>
      </c>
      <c r="BM32">
        <v>0</v>
      </c>
      <c r="BN32">
        <v>0</v>
      </c>
      <c r="BO32">
        <v>0</v>
      </c>
      <c r="BP32">
        <v>0</v>
      </c>
      <c r="BQ32">
        <v>0</v>
      </c>
      <c r="BR32">
        <v>0</v>
      </c>
      <c r="BS32">
        <v>0</v>
      </c>
      <c r="BT32">
        <v>0</v>
      </c>
      <c r="BU32">
        <v>0</v>
      </c>
      <c r="BV32">
        <v>0</v>
      </c>
      <c r="BW32">
        <v>0</v>
      </c>
      <c r="BX32">
        <v>37</v>
      </c>
      <c r="BY32" t="s">
        <v>7722</v>
      </c>
      <c r="BZ32">
        <v>34</v>
      </c>
      <c r="CA32">
        <v>393671823</v>
      </c>
      <c r="CB32" t="s">
        <v>4884</v>
      </c>
      <c r="CC32" t="s">
        <v>4885</v>
      </c>
      <c r="CF32" t="s">
        <v>4728</v>
      </c>
      <c r="CG32" t="s">
        <v>4717</v>
      </c>
      <c r="CH32" t="s">
        <v>4751</v>
      </c>
      <c r="CJ32" t="s">
        <v>4886</v>
      </c>
    </row>
    <row r="33" spans="1:88" hidden="1">
      <c r="A33" t="s">
        <v>4877</v>
      </c>
      <c r="B33" t="s">
        <v>4237</v>
      </c>
      <c r="D33" t="s">
        <v>4036</v>
      </c>
      <c r="E33" t="s">
        <v>3551</v>
      </c>
      <c r="F33" t="s">
        <v>3860</v>
      </c>
      <c r="H33" t="s">
        <v>4889</v>
      </c>
      <c r="I33">
        <v>0</v>
      </c>
      <c r="J33">
        <v>0</v>
      </c>
      <c r="K33">
        <v>0</v>
      </c>
      <c r="L33">
        <v>0</v>
      </c>
      <c r="M33">
        <v>0</v>
      </c>
      <c r="N33">
        <v>0</v>
      </c>
      <c r="O33">
        <v>0</v>
      </c>
      <c r="P33">
        <v>0</v>
      </c>
      <c r="Q33">
        <v>0</v>
      </c>
      <c r="R33">
        <v>0</v>
      </c>
      <c r="S33">
        <v>0</v>
      </c>
      <c r="T33">
        <v>0</v>
      </c>
      <c r="U33">
        <v>0</v>
      </c>
      <c r="V33">
        <v>0</v>
      </c>
      <c r="W33">
        <v>0</v>
      </c>
      <c r="X33">
        <v>0</v>
      </c>
      <c r="Y33">
        <v>0</v>
      </c>
      <c r="Z33">
        <v>0</v>
      </c>
      <c r="AA33">
        <v>0</v>
      </c>
      <c r="AB33">
        <v>0</v>
      </c>
      <c r="AC33">
        <v>1</v>
      </c>
      <c r="AD33">
        <v>0</v>
      </c>
      <c r="AE33">
        <v>0</v>
      </c>
      <c r="AF33">
        <v>0</v>
      </c>
      <c r="AG33">
        <v>0</v>
      </c>
      <c r="AH33">
        <v>0</v>
      </c>
      <c r="AI33">
        <v>0</v>
      </c>
      <c r="AJ33">
        <v>0</v>
      </c>
      <c r="AK33">
        <v>1</v>
      </c>
      <c r="AL33">
        <v>0</v>
      </c>
      <c r="AM33">
        <v>0</v>
      </c>
      <c r="AN33">
        <v>0</v>
      </c>
      <c r="AO33">
        <v>0</v>
      </c>
      <c r="AP33">
        <v>1</v>
      </c>
      <c r="AQ33">
        <v>0</v>
      </c>
      <c r="AR33">
        <v>0</v>
      </c>
      <c r="AS33">
        <v>1</v>
      </c>
      <c r="AT33">
        <v>0</v>
      </c>
      <c r="AU33">
        <v>0</v>
      </c>
      <c r="AV33">
        <v>0</v>
      </c>
      <c r="AW33">
        <v>0</v>
      </c>
      <c r="AX33">
        <v>0</v>
      </c>
      <c r="AY33">
        <v>0</v>
      </c>
      <c r="AZ33">
        <v>0</v>
      </c>
      <c r="BA33">
        <v>0</v>
      </c>
      <c r="BB33">
        <v>0</v>
      </c>
      <c r="BC33">
        <v>0</v>
      </c>
      <c r="BD33">
        <v>0</v>
      </c>
      <c r="BE33">
        <v>0</v>
      </c>
      <c r="BF33">
        <v>0</v>
      </c>
      <c r="BG33">
        <v>0</v>
      </c>
      <c r="BH33">
        <v>0</v>
      </c>
      <c r="BI33">
        <v>0</v>
      </c>
      <c r="BJ33">
        <v>0</v>
      </c>
      <c r="BK33">
        <v>0</v>
      </c>
      <c r="BL33">
        <v>0</v>
      </c>
      <c r="BM33">
        <v>0</v>
      </c>
      <c r="BN33">
        <v>0</v>
      </c>
      <c r="BO33">
        <v>0</v>
      </c>
      <c r="BP33">
        <v>0</v>
      </c>
      <c r="BQ33">
        <v>0</v>
      </c>
      <c r="BR33">
        <v>0</v>
      </c>
      <c r="BS33">
        <v>0</v>
      </c>
      <c r="BT33">
        <v>0</v>
      </c>
      <c r="BU33">
        <v>0</v>
      </c>
      <c r="BV33">
        <v>0</v>
      </c>
      <c r="BW33">
        <v>0</v>
      </c>
      <c r="BX33">
        <v>38</v>
      </c>
      <c r="BY33" t="s">
        <v>7722</v>
      </c>
      <c r="BZ33">
        <v>35</v>
      </c>
      <c r="CA33">
        <v>393671834</v>
      </c>
      <c r="CB33" t="s">
        <v>4894</v>
      </c>
      <c r="CC33" t="s">
        <v>4895</v>
      </c>
      <c r="CF33" t="s">
        <v>4728</v>
      </c>
      <c r="CG33" t="s">
        <v>4717</v>
      </c>
      <c r="CH33" t="s">
        <v>4751</v>
      </c>
      <c r="CJ33" t="s">
        <v>4886</v>
      </c>
    </row>
    <row r="34" spans="1:88" hidden="1">
      <c r="A34" t="s">
        <v>4877</v>
      </c>
      <c r="B34" t="s">
        <v>4237</v>
      </c>
      <c r="D34" t="s">
        <v>4036</v>
      </c>
      <c r="E34" t="s">
        <v>3551</v>
      </c>
      <c r="F34" t="s">
        <v>3863</v>
      </c>
      <c r="H34" t="s">
        <v>4898</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1</v>
      </c>
      <c r="AF34">
        <v>0</v>
      </c>
      <c r="AG34">
        <v>0</v>
      </c>
      <c r="AH34">
        <v>0</v>
      </c>
      <c r="AI34">
        <v>0</v>
      </c>
      <c r="AJ34">
        <v>0</v>
      </c>
      <c r="AK34">
        <v>0</v>
      </c>
      <c r="AL34">
        <v>0</v>
      </c>
      <c r="AM34">
        <v>0</v>
      </c>
      <c r="AN34">
        <v>0</v>
      </c>
      <c r="AO34">
        <v>0</v>
      </c>
      <c r="AP34">
        <v>0</v>
      </c>
      <c r="AQ34">
        <v>0</v>
      </c>
      <c r="AR34">
        <v>0</v>
      </c>
      <c r="AS34">
        <v>1</v>
      </c>
      <c r="AT34">
        <v>0</v>
      </c>
      <c r="AU34">
        <v>1</v>
      </c>
      <c r="AV34">
        <v>0</v>
      </c>
      <c r="AW34">
        <v>0</v>
      </c>
      <c r="AX34">
        <v>0</v>
      </c>
      <c r="AY34">
        <v>0</v>
      </c>
      <c r="AZ34">
        <v>0</v>
      </c>
      <c r="BA34">
        <v>0</v>
      </c>
      <c r="BB34">
        <v>0</v>
      </c>
      <c r="BC34">
        <v>0</v>
      </c>
      <c r="BD34">
        <v>0</v>
      </c>
      <c r="BE34">
        <v>0</v>
      </c>
      <c r="BF34">
        <v>0</v>
      </c>
      <c r="BG34">
        <v>0</v>
      </c>
      <c r="BH34">
        <v>0</v>
      </c>
      <c r="BI34">
        <v>0</v>
      </c>
      <c r="BJ34">
        <v>0</v>
      </c>
      <c r="BK34">
        <v>0</v>
      </c>
      <c r="BL34">
        <v>0</v>
      </c>
      <c r="BM34">
        <v>0</v>
      </c>
      <c r="BN34">
        <v>0</v>
      </c>
      <c r="BO34">
        <v>0</v>
      </c>
      <c r="BP34">
        <v>0</v>
      </c>
      <c r="BQ34">
        <v>0</v>
      </c>
      <c r="BR34">
        <v>0</v>
      </c>
      <c r="BS34">
        <v>0</v>
      </c>
      <c r="BT34">
        <v>0</v>
      </c>
      <c r="BU34">
        <v>0</v>
      </c>
      <c r="BV34">
        <v>0</v>
      </c>
      <c r="BW34">
        <v>0</v>
      </c>
      <c r="BX34">
        <v>39</v>
      </c>
      <c r="BY34" t="s">
        <v>7722</v>
      </c>
      <c r="BZ34">
        <v>36</v>
      </c>
      <c r="CA34">
        <v>393671901</v>
      </c>
      <c r="CB34" t="s">
        <v>4903</v>
      </c>
      <c r="CC34" t="s">
        <v>4904</v>
      </c>
      <c r="CF34" t="s">
        <v>4728</v>
      </c>
      <c r="CG34" t="s">
        <v>4717</v>
      </c>
      <c r="CH34" t="s">
        <v>4751</v>
      </c>
      <c r="CJ34" t="s">
        <v>4886</v>
      </c>
    </row>
    <row r="35" spans="1:88" hidden="1">
      <c r="A35" t="s">
        <v>4877</v>
      </c>
      <c r="B35" t="s">
        <v>4241</v>
      </c>
      <c r="H35" t="s">
        <v>7732</v>
      </c>
      <c r="I35">
        <v>0</v>
      </c>
      <c r="J35">
        <v>0</v>
      </c>
      <c r="K35">
        <v>0</v>
      </c>
      <c r="L35">
        <v>0</v>
      </c>
      <c r="M35">
        <v>0</v>
      </c>
      <c r="N35">
        <v>0</v>
      </c>
      <c r="O35">
        <v>0</v>
      </c>
      <c r="P35">
        <v>0</v>
      </c>
      <c r="Q35">
        <v>0</v>
      </c>
      <c r="R35">
        <v>0</v>
      </c>
      <c r="S35">
        <v>0</v>
      </c>
      <c r="T35">
        <v>0</v>
      </c>
      <c r="U35">
        <v>0</v>
      </c>
      <c r="V35">
        <v>0</v>
      </c>
      <c r="W35">
        <v>0</v>
      </c>
      <c r="X35">
        <v>0</v>
      </c>
      <c r="Y35">
        <v>0</v>
      </c>
      <c r="Z35">
        <v>0</v>
      </c>
      <c r="AA35">
        <v>0</v>
      </c>
      <c r="AB35">
        <v>0</v>
      </c>
      <c r="AC35">
        <v>0</v>
      </c>
      <c r="AD35">
        <v>0</v>
      </c>
      <c r="AE35">
        <v>1</v>
      </c>
      <c r="AF35">
        <v>0</v>
      </c>
      <c r="AG35">
        <v>0</v>
      </c>
      <c r="AH35">
        <v>0</v>
      </c>
      <c r="AI35">
        <v>0</v>
      </c>
      <c r="AJ35">
        <v>0</v>
      </c>
      <c r="AK35">
        <v>0</v>
      </c>
      <c r="AL35">
        <v>0</v>
      </c>
      <c r="AM35">
        <v>0</v>
      </c>
      <c r="AN35">
        <v>0</v>
      </c>
      <c r="AO35">
        <v>1</v>
      </c>
      <c r="AP35">
        <v>0</v>
      </c>
      <c r="AQ35">
        <v>0</v>
      </c>
      <c r="AR35">
        <v>1</v>
      </c>
      <c r="AS35">
        <v>1</v>
      </c>
      <c r="AT35">
        <v>0</v>
      </c>
      <c r="AU35">
        <v>0</v>
      </c>
      <c r="AV35">
        <v>0</v>
      </c>
      <c r="AW35">
        <v>0</v>
      </c>
      <c r="AX35">
        <v>0</v>
      </c>
      <c r="AY35">
        <v>0</v>
      </c>
      <c r="AZ35">
        <v>0</v>
      </c>
      <c r="BA35">
        <v>0</v>
      </c>
      <c r="BB35">
        <v>0</v>
      </c>
      <c r="BC35">
        <v>0</v>
      </c>
      <c r="BD35">
        <v>0</v>
      </c>
      <c r="BE35">
        <v>0</v>
      </c>
      <c r="BF35">
        <v>0</v>
      </c>
      <c r="BG35">
        <v>0</v>
      </c>
      <c r="BH35">
        <v>0</v>
      </c>
      <c r="BI35">
        <v>0</v>
      </c>
      <c r="BJ35">
        <v>0</v>
      </c>
      <c r="BK35">
        <v>0</v>
      </c>
      <c r="BL35">
        <v>0</v>
      </c>
      <c r="BM35">
        <v>0</v>
      </c>
      <c r="BN35">
        <v>0</v>
      </c>
      <c r="BO35">
        <v>0</v>
      </c>
      <c r="BP35">
        <v>0</v>
      </c>
      <c r="BQ35">
        <v>0</v>
      </c>
      <c r="BR35">
        <v>0</v>
      </c>
      <c r="BS35">
        <v>0</v>
      </c>
      <c r="BT35">
        <v>0</v>
      </c>
      <c r="BU35">
        <v>0</v>
      </c>
      <c r="BV35">
        <v>0</v>
      </c>
      <c r="BW35">
        <v>0</v>
      </c>
      <c r="BX35">
        <v>40</v>
      </c>
      <c r="BY35" t="s">
        <v>7722</v>
      </c>
      <c r="BZ35">
        <v>37</v>
      </c>
      <c r="CA35">
        <v>393671920</v>
      </c>
      <c r="CB35" t="s">
        <v>4911</v>
      </c>
      <c r="CC35" t="s">
        <v>4912</v>
      </c>
      <c r="CF35" t="s">
        <v>4728</v>
      </c>
      <c r="CG35" t="s">
        <v>4717</v>
      </c>
      <c r="CH35" t="s">
        <v>4751</v>
      </c>
      <c r="CJ35" t="s">
        <v>4886</v>
      </c>
    </row>
    <row r="36" spans="1:88" hidden="1">
      <c r="A36" t="s">
        <v>3543</v>
      </c>
      <c r="B36" t="s">
        <v>4237</v>
      </c>
      <c r="D36" t="s">
        <v>4036</v>
      </c>
      <c r="E36" t="s">
        <v>4173</v>
      </c>
      <c r="H36" t="s">
        <v>4915</v>
      </c>
      <c r="I36">
        <v>0</v>
      </c>
      <c r="J36">
        <v>0</v>
      </c>
      <c r="K36">
        <v>0</v>
      </c>
      <c r="L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c r="AK36">
        <v>0</v>
      </c>
      <c r="AL36">
        <v>0</v>
      </c>
      <c r="AM36">
        <v>0</v>
      </c>
      <c r="AN36">
        <v>0</v>
      </c>
      <c r="AO36">
        <v>0</v>
      </c>
      <c r="AP36">
        <v>0</v>
      </c>
      <c r="AQ36">
        <v>0</v>
      </c>
      <c r="AR36">
        <v>0</v>
      </c>
      <c r="AS36">
        <v>0</v>
      </c>
      <c r="AT36">
        <v>0</v>
      </c>
      <c r="AU36">
        <v>0</v>
      </c>
      <c r="AV36">
        <v>0</v>
      </c>
      <c r="AW36">
        <v>0</v>
      </c>
      <c r="AX36">
        <v>0</v>
      </c>
      <c r="AY36">
        <v>0</v>
      </c>
      <c r="AZ36">
        <v>0</v>
      </c>
      <c r="BA36">
        <v>0</v>
      </c>
      <c r="BB36">
        <v>0</v>
      </c>
      <c r="BC36">
        <v>0</v>
      </c>
      <c r="BD36">
        <v>1</v>
      </c>
      <c r="BE36">
        <v>0</v>
      </c>
      <c r="BF36">
        <v>1</v>
      </c>
      <c r="BG36">
        <v>1</v>
      </c>
      <c r="BH36">
        <v>0</v>
      </c>
      <c r="BI36">
        <v>0</v>
      </c>
      <c r="BJ36">
        <v>0</v>
      </c>
      <c r="BK36">
        <v>0</v>
      </c>
      <c r="BL36">
        <v>0</v>
      </c>
      <c r="BM36">
        <v>0</v>
      </c>
      <c r="BN36">
        <v>0</v>
      </c>
      <c r="BO36">
        <v>0</v>
      </c>
      <c r="BP36">
        <v>0</v>
      </c>
      <c r="BQ36">
        <v>0</v>
      </c>
      <c r="BR36">
        <v>0</v>
      </c>
      <c r="BS36">
        <v>0</v>
      </c>
      <c r="BT36">
        <v>0</v>
      </c>
      <c r="BU36">
        <v>0</v>
      </c>
      <c r="BV36">
        <v>0</v>
      </c>
      <c r="BW36">
        <v>0</v>
      </c>
      <c r="BX36">
        <v>41</v>
      </c>
      <c r="BY36" t="s">
        <v>7722</v>
      </c>
      <c r="BZ36">
        <v>38</v>
      </c>
      <c r="CA36">
        <v>393682477</v>
      </c>
      <c r="CB36" t="s">
        <v>4918</v>
      </c>
      <c r="CC36" t="s">
        <v>4919</v>
      </c>
      <c r="CF36" t="s">
        <v>4728</v>
      </c>
      <c r="CG36" t="s">
        <v>4717</v>
      </c>
      <c r="CH36" t="s">
        <v>4751</v>
      </c>
      <c r="CJ36" t="s">
        <v>4920</v>
      </c>
    </row>
    <row r="37" spans="1:88" hidden="1">
      <c r="A37" t="s">
        <v>3543</v>
      </c>
      <c r="B37" t="s">
        <v>4237</v>
      </c>
      <c r="D37" t="s">
        <v>4036</v>
      </c>
      <c r="E37" t="s">
        <v>4173</v>
      </c>
      <c r="H37" t="s">
        <v>7733</v>
      </c>
      <c r="I37">
        <v>0</v>
      </c>
      <c r="J37">
        <v>0</v>
      </c>
      <c r="K37">
        <v>0</v>
      </c>
      <c r="L37">
        <v>0</v>
      </c>
      <c r="M37">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I37">
        <v>0</v>
      </c>
      <c r="AJ37">
        <v>0</v>
      </c>
      <c r="AK37">
        <v>0</v>
      </c>
      <c r="AL37">
        <v>0</v>
      </c>
      <c r="AM37">
        <v>0</v>
      </c>
      <c r="AN37">
        <v>0</v>
      </c>
      <c r="AO37">
        <v>0</v>
      </c>
      <c r="AP37">
        <v>0</v>
      </c>
      <c r="AQ37">
        <v>0</v>
      </c>
      <c r="AR37">
        <v>0</v>
      </c>
      <c r="AS37">
        <v>0</v>
      </c>
      <c r="AT37">
        <v>0</v>
      </c>
      <c r="AU37">
        <v>0</v>
      </c>
      <c r="AV37">
        <v>0</v>
      </c>
      <c r="AW37">
        <v>0</v>
      </c>
      <c r="AX37">
        <v>0</v>
      </c>
      <c r="AY37">
        <v>0</v>
      </c>
      <c r="AZ37">
        <v>1</v>
      </c>
      <c r="BA37">
        <v>0</v>
      </c>
      <c r="BB37">
        <v>0</v>
      </c>
      <c r="BC37">
        <v>0</v>
      </c>
      <c r="BD37">
        <v>1</v>
      </c>
      <c r="BE37">
        <v>0</v>
      </c>
      <c r="BF37">
        <v>1</v>
      </c>
      <c r="BG37">
        <v>1</v>
      </c>
      <c r="BH37">
        <v>0</v>
      </c>
      <c r="BI37">
        <v>0</v>
      </c>
      <c r="BJ37">
        <v>0</v>
      </c>
      <c r="BK37">
        <v>0</v>
      </c>
      <c r="BL37">
        <v>0</v>
      </c>
      <c r="BM37">
        <v>0</v>
      </c>
      <c r="BN37">
        <v>0</v>
      </c>
      <c r="BO37">
        <v>1</v>
      </c>
      <c r="BP37">
        <v>0</v>
      </c>
      <c r="BQ37">
        <v>0</v>
      </c>
      <c r="BR37">
        <v>0</v>
      </c>
      <c r="BS37">
        <v>0</v>
      </c>
      <c r="BT37">
        <v>0</v>
      </c>
      <c r="BU37">
        <v>0</v>
      </c>
      <c r="BV37">
        <v>0</v>
      </c>
      <c r="BW37">
        <v>0</v>
      </c>
      <c r="BX37">
        <v>42</v>
      </c>
      <c r="BY37" t="s">
        <v>7722</v>
      </c>
      <c r="BZ37">
        <v>39</v>
      </c>
      <c r="CA37">
        <v>393682491</v>
      </c>
      <c r="CB37" t="s">
        <v>4925</v>
      </c>
      <c r="CC37" t="s">
        <v>4926</v>
      </c>
      <c r="CF37" t="s">
        <v>4728</v>
      </c>
      <c r="CG37" t="s">
        <v>4717</v>
      </c>
      <c r="CH37" t="s">
        <v>4751</v>
      </c>
      <c r="CJ37" t="s">
        <v>4920</v>
      </c>
    </row>
    <row r="38" spans="1:88" hidden="1">
      <c r="A38" t="s">
        <v>3543</v>
      </c>
      <c r="B38" t="s">
        <v>4237</v>
      </c>
      <c r="D38" t="s">
        <v>4036</v>
      </c>
      <c r="E38" t="s">
        <v>4173</v>
      </c>
      <c r="H38" t="s">
        <v>7734</v>
      </c>
      <c r="I38">
        <v>0</v>
      </c>
      <c r="J38">
        <v>0</v>
      </c>
      <c r="K38">
        <v>0</v>
      </c>
      <c r="L38">
        <v>0</v>
      </c>
      <c r="M38">
        <v>0</v>
      </c>
      <c r="N38">
        <v>0</v>
      </c>
      <c r="O38">
        <v>0</v>
      </c>
      <c r="P38">
        <v>0</v>
      </c>
      <c r="Q38">
        <v>0</v>
      </c>
      <c r="R38">
        <v>0</v>
      </c>
      <c r="S38">
        <v>0</v>
      </c>
      <c r="T38">
        <v>0</v>
      </c>
      <c r="U38">
        <v>0</v>
      </c>
      <c r="V38">
        <v>0</v>
      </c>
      <c r="W38">
        <v>0</v>
      </c>
      <c r="X38">
        <v>0</v>
      </c>
      <c r="Y38">
        <v>0</v>
      </c>
      <c r="Z38">
        <v>0</v>
      </c>
      <c r="AA38">
        <v>0</v>
      </c>
      <c r="AB38">
        <v>0</v>
      </c>
      <c r="AC38">
        <v>0</v>
      </c>
      <c r="AD38">
        <v>0</v>
      </c>
      <c r="AE38">
        <v>0</v>
      </c>
      <c r="AF38">
        <v>0</v>
      </c>
      <c r="AG38">
        <v>0</v>
      </c>
      <c r="AH38">
        <v>0</v>
      </c>
      <c r="AI38">
        <v>0</v>
      </c>
      <c r="AJ38">
        <v>0</v>
      </c>
      <c r="AK38">
        <v>0</v>
      </c>
      <c r="AL38">
        <v>0</v>
      </c>
      <c r="AM38">
        <v>0</v>
      </c>
      <c r="AN38">
        <v>0</v>
      </c>
      <c r="AO38">
        <v>0</v>
      </c>
      <c r="AP38">
        <v>0</v>
      </c>
      <c r="AQ38">
        <v>0</v>
      </c>
      <c r="AR38">
        <v>0</v>
      </c>
      <c r="AS38">
        <v>0</v>
      </c>
      <c r="AT38">
        <v>0</v>
      </c>
      <c r="AU38">
        <v>0</v>
      </c>
      <c r="AV38">
        <v>0</v>
      </c>
      <c r="AW38">
        <v>0</v>
      </c>
      <c r="AX38">
        <v>0</v>
      </c>
      <c r="AY38">
        <v>0</v>
      </c>
      <c r="AZ38">
        <v>0</v>
      </c>
      <c r="BA38">
        <v>0</v>
      </c>
      <c r="BB38">
        <v>0</v>
      </c>
      <c r="BC38">
        <v>0</v>
      </c>
      <c r="BD38">
        <v>1</v>
      </c>
      <c r="BE38">
        <v>0</v>
      </c>
      <c r="BF38">
        <v>1</v>
      </c>
      <c r="BG38">
        <v>1</v>
      </c>
      <c r="BH38">
        <v>1</v>
      </c>
      <c r="BI38">
        <v>1</v>
      </c>
      <c r="BJ38">
        <v>1</v>
      </c>
      <c r="BK38">
        <v>0</v>
      </c>
      <c r="BL38">
        <v>0</v>
      </c>
      <c r="BM38">
        <v>0</v>
      </c>
      <c r="BN38">
        <v>0</v>
      </c>
      <c r="BO38">
        <v>1</v>
      </c>
      <c r="BP38">
        <v>0</v>
      </c>
      <c r="BQ38">
        <v>0</v>
      </c>
      <c r="BR38">
        <v>0</v>
      </c>
      <c r="BS38">
        <v>0</v>
      </c>
      <c r="BT38">
        <v>0</v>
      </c>
      <c r="BU38">
        <v>0</v>
      </c>
      <c r="BV38">
        <v>0</v>
      </c>
      <c r="BW38">
        <v>0</v>
      </c>
      <c r="BX38">
        <v>43</v>
      </c>
      <c r="BY38" t="s">
        <v>7722</v>
      </c>
      <c r="BZ38">
        <v>40</v>
      </c>
      <c r="CA38">
        <v>393682499</v>
      </c>
      <c r="CB38" t="s">
        <v>4932</v>
      </c>
      <c r="CC38" t="s">
        <v>4933</v>
      </c>
      <c r="CF38" t="s">
        <v>4728</v>
      </c>
      <c r="CG38" t="s">
        <v>4717</v>
      </c>
      <c r="CH38" t="s">
        <v>4751</v>
      </c>
      <c r="CJ38" t="s">
        <v>4920</v>
      </c>
    </row>
    <row r="39" spans="1:88" hidden="1">
      <c r="A39" t="s">
        <v>3543</v>
      </c>
      <c r="B39" t="s">
        <v>4237</v>
      </c>
      <c r="D39" t="s">
        <v>4036</v>
      </c>
      <c r="E39" t="s">
        <v>4173</v>
      </c>
      <c r="F39" t="s">
        <v>3860</v>
      </c>
      <c r="H39" t="s">
        <v>7735</v>
      </c>
      <c r="I39">
        <v>0</v>
      </c>
      <c r="J39">
        <v>0</v>
      </c>
      <c r="K39">
        <v>0</v>
      </c>
      <c r="L39">
        <v>0</v>
      </c>
      <c r="M39">
        <v>0</v>
      </c>
      <c r="N39">
        <v>0</v>
      </c>
      <c r="O39">
        <v>0</v>
      </c>
      <c r="P39">
        <v>0</v>
      </c>
      <c r="Q39">
        <v>0</v>
      </c>
      <c r="R39">
        <v>0</v>
      </c>
      <c r="S39">
        <v>0</v>
      </c>
      <c r="T39">
        <v>0</v>
      </c>
      <c r="U39">
        <v>0</v>
      </c>
      <c r="V39">
        <v>0</v>
      </c>
      <c r="W39">
        <v>0</v>
      </c>
      <c r="X39">
        <v>0</v>
      </c>
      <c r="Y39">
        <v>0</v>
      </c>
      <c r="Z39">
        <v>0</v>
      </c>
      <c r="AA39">
        <v>0</v>
      </c>
      <c r="AB39">
        <v>0</v>
      </c>
      <c r="AC39">
        <v>0</v>
      </c>
      <c r="AD39">
        <v>0</v>
      </c>
      <c r="AE39">
        <v>0</v>
      </c>
      <c r="AF39">
        <v>0</v>
      </c>
      <c r="AG39">
        <v>0</v>
      </c>
      <c r="AH39">
        <v>0</v>
      </c>
      <c r="AI39">
        <v>0</v>
      </c>
      <c r="AJ39">
        <v>0</v>
      </c>
      <c r="AK39">
        <v>0</v>
      </c>
      <c r="AL39">
        <v>0</v>
      </c>
      <c r="AM39">
        <v>0</v>
      </c>
      <c r="AN39">
        <v>0</v>
      </c>
      <c r="AO39">
        <v>0</v>
      </c>
      <c r="AP39">
        <v>0</v>
      </c>
      <c r="AQ39">
        <v>0</v>
      </c>
      <c r="AR39">
        <v>0</v>
      </c>
      <c r="AS39">
        <v>0</v>
      </c>
      <c r="AT39">
        <v>0</v>
      </c>
      <c r="AU39">
        <v>0</v>
      </c>
      <c r="AV39">
        <v>0</v>
      </c>
      <c r="AW39">
        <v>0</v>
      </c>
      <c r="AX39">
        <v>0</v>
      </c>
      <c r="AY39">
        <v>0</v>
      </c>
      <c r="AZ39">
        <v>1</v>
      </c>
      <c r="BA39">
        <v>0</v>
      </c>
      <c r="BB39">
        <v>0</v>
      </c>
      <c r="BC39">
        <v>0</v>
      </c>
      <c r="BD39">
        <v>1</v>
      </c>
      <c r="BE39">
        <v>1</v>
      </c>
      <c r="BF39">
        <v>1</v>
      </c>
      <c r="BG39">
        <v>1</v>
      </c>
      <c r="BH39">
        <v>1</v>
      </c>
      <c r="BI39">
        <v>1</v>
      </c>
      <c r="BJ39">
        <v>1</v>
      </c>
      <c r="BK39">
        <v>0</v>
      </c>
      <c r="BL39">
        <v>0</v>
      </c>
      <c r="BM39">
        <v>0</v>
      </c>
      <c r="BN39">
        <v>0</v>
      </c>
      <c r="BO39">
        <v>1</v>
      </c>
      <c r="BP39">
        <v>0</v>
      </c>
      <c r="BQ39">
        <v>0</v>
      </c>
      <c r="BR39">
        <v>0</v>
      </c>
      <c r="BS39">
        <v>0</v>
      </c>
      <c r="BT39">
        <v>0</v>
      </c>
      <c r="BU39">
        <v>0</v>
      </c>
      <c r="BV39">
        <v>0</v>
      </c>
      <c r="BW39">
        <v>0</v>
      </c>
      <c r="BX39">
        <v>44</v>
      </c>
      <c r="BY39" t="s">
        <v>7722</v>
      </c>
      <c r="BZ39">
        <v>41</v>
      </c>
      <c r="CA39">
        <v>393682505</v>
      </c>
      <c r="CB39" t="s">
        <v>4940</v>
      </c>
      <c r="CC39" t="s">
        <v>4941</v>
      </c>
      <c r="CF39" t="s">
        <v>4728</v>
      </c>
      <c r="CG39" t="s">
        <v>4717</v>
      </c>
      <c r="CH39" t="s">
        <v>4751</v>
      </c>
      <c r="CJ39" t="s">
        <v>4920</v>
      </c>
    </row>
    <row r="40" spans="1:88" hidden="1">
      <c r="A40" t="s">
        <v>3543</v>
      </c>
      <c r="B40" t="s">
        <v>4237</v>
      </c>
      <c r="D40" t="s">
        <v>4036</v>
      </c>
      <c r="E40" t="s">
        <v>4173</v>
      </c>
      <c r="H40" t="s">
        <v>4949</v>
      </c>
      <c r="I40">
        <v>0</v>
      </c>
      <c r="J40">
        <v>0</v>
      </c>
      <c r="K40">
        <v>0</v>
      </c>
      <c r="L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I40">
        <v>0</v>
      </c>
      <c r="AJ40">
        <v>0</v>
      </c>
      <c r="AK40">
        <v>0</v>
      </c>
      <c r="AL40">
        <v>0</v>
      </c>
      <c r="AM40">
        <v>0</v>
      </c>
      <c r="AN40">
        <v>0</v>
      </c>
      <c r="AO40">
        <v>0</v>
      </c>
      <c r="AP40">
        <v>0</v>
      </c>
      <c r="AQ40">
        <v>0</v>
      </c>
      <c r="AR40">
        <v>0</v>
      </c>
      <c r="AS40">
        <v>0</v>
      </c>
      <c r="AT40">
        <v>0</v>
      </c>
      <c r="AU40">
        <v>0</v>
      </c>
      <c r="AV40">
        <v>0</v>
      </c>
      <c r="AW40">
        <v>0</v>
      </c>
      <c r="AX40">
        <v>0</v>
      </c>
      <c r="AY40">
        <v>0</v>
      </c>
      <c r="AZ40">
        <v>1</v>
      </c>
      <c r="BA40">
        <v>0</v>
      </c>
      <c r="BB40">
        <v>0</v>
      </c>
      <c r="BC40">
        <v>0</v>
      </c>
      <c r="BD40">
        <v>0</v>
      </c>
      <c r="BE40">
        <v>1</v>
      </c>
      <c r="BF40">
        <v>0</v>
      </c>
      <c r="BG40">
        <v>0</v>
      </c>
      <c r="BH40">
        <v>1</v>
      </c>
      <c r="BI40">
        <v>0</v>
      </c>
      <c r="BJ40">
        <v>0</v>
      </c>
      <c r="BK40">
        <v>0</v>
      </c>
      <c r="BL40">
        <v>0</v>
      </c>
      <c r="BM40">
        <v>0</v>
      </c>
      <c r="BN40">
        <v>0</v>
      </c>
      <c r="BO40">
        <v>0</v>
      </c>
      <c r="BP40">
        <v>0</v>
      </c>
      <c r="BQ40">
        <v>0</v>
      </c>
      <c r="BR40">
        <v>0</v>
      </c>
      <c r="BS40">
        <v>0</v>
      </c>
      <c r="BT40">
        <v>0</v>
      </c>
      <c r="BU40">
        <v>0</v>
      </c>
      <c r="BV40">
        <v>0</v>
      </c>
      <c r="BW40">
        <v>0</v>
      </c>
      <c r="BX40">
        <v>45</v>
      </c>
      <c r="BY40" t="s">
        <v>7722</v>
      </c>
      <c r="BZ40">
        <v>42</v>
      </c>
      <c r="CA40">
        <v>393682512</v>
      </c>
      <c r="CB40" t="s">
        <v>4945</v>
      </c>
      <c r="CC40" t="s">
        <v>4946</v>
      </c>
      <c r="CF40" t="s">
        <v>4728</v>
      </c>
      <c r="CG40" t="s">
        <v>4717</v>
      </c>
      <c r="CH40" t="s">
        <v>4751</v>
      </c>
      <c r="CJ40" t="s">
        <v>4920</v>
      </c>
    </row>
    <row r="41" spans="1:88" hidden="1">
      <c r="A41" t="s">
        <v>3543</v>
      </c>
      <c r="B41" t="s">
        <v>4237</v>
      </c>
      <c r="D41" t="s">
        <v>4036</v>
      </c>
      <c r="E41" t="s">
        <v>4173</v>
      </c>
      <c r="F41" t="s">
        <v>3854</v>
      </c>
      <c r="H41" t="s">
        <v>4949</v>
      </c>
      <c r="I41">
        <v>0</v>
      </c>
      <c r="J41">
        <v>0</v>
      </c>
      <c r="K41">
        <v>0</v>
      </c>
      <c r="L41">
        <v>0</v>
      </c>
      <c r="M41">
        <v>0</v>
      </c>
      <c r="N41">
        <v>0</v>
      </c>
      <c r="O41">
        <v>0</v>
      </c>
      <c r="P41">
        <v>0</v>
      </c>
      <c r="Q41">
        <v>0</v>
      </c>
      <c r="R41">
        <v>0</v>
      </c>
      <c r="S41">
        <v>0</v>
      </c>
      <c r="T41">
        <v>0</v>
      </c>
      <c r="U41">
        <v>0</v>
      </c>
      <c r="V41">
        <v>0</v>
      </c>
      <c r="W41">
        <v>0</v>
      </c>
      <c r="X41">
        <v>0</v>
      </c>
      <c r="Y41">
        <v>0</v>
      </c>
      <c r="Z41">
        <v>0</v>
      </c>
      <c r="AA41">
        <v>0</v>
      </c>
      <c r="AB41">
        <v>0</v>
      </c>
      <c r="AC41">
        <v>0</v>
      </c>
      <c r="AD41">
        <v>0</v>
      </c>
      <c r="AE41">
        <v>0</v>
      </c>
      <c r="AF41">
        <v>0</v>
      </c>
      <c r="AG41">
        <v>0</v>
      </c>
      <c r="AH41">
        <v>0</v>
      </c>
      <c r="AI41">
        <v>0</v>
      </c>
      <c r="AJ41">
        <v>0</v>
      </c>
      <c r="AK41">
        <v>0</v>
      </c>
      <c r="AL41">
        <v>0</v>
      </c>
      <c r="AM41">
        <v>0</v>
      </c>
      <c r="AN41">
        <v>0</v>
      </c>
      <c r="AO41">
        <v>0</v>
      </c>
      <c r="AP41">
        <v>0</v>
      </c>
      <c r="AQ41">
        <v>0</v>
      </c>
      <c r="AR41">
        <v>0</v>
      </c>
      <c r="AS41">
        <v>0</v>
      </c>
      <c r="AT41">
        <v>0</v>
      </c>
      <c r="AU41">
        <v>0</v>
      </c>
      <c r="AV41">
        <v>0</v>
      </c>
      <c r="AW41">
        <v>0</v>
      </c>
      <c r="AX41">
        <v>0</v>
      </c>
      <c r="AY41">
        <v>0</v>
      </c>
      <c r="AZ41">
        <v>1</v>
      </c>
      <c r="BA41">
        <v>0</v>
      </c>
      <c r="BB41">
        <v>0</v>
      </c>
      <c r="BC41">
        <v>0</v>
      </c>
      <c r="BD41">
        <v>0</v>
      </c>
      <c r="BE41">
        <v>1</v>
      </c>
      <c r="BF41">
        <v>0</v>
      </c>
      <c r="BG41">
        <v>0</v>
      </c>
      <c r="BH41">
        <v>1</v>
      </c>
      <c r="BI41">
        <v>0</v>
      </c>
      <c r="BJ41">
        <v>0</v>
      </c>
      <c r="BK41">
        <v>0</v>
      </c>
      <c r="BL41">
        <v>0</v>
      </c>
      <c r="BM41">
        <v>0</v>
      </c>
      <c r="BN41">
        <v>0</v>
      </c>
      <c r="BO41">
        <v>0</v>
      </c>
      <c r="BP41">
        <v>0</v>
      </c>
      <c r="BQ41">
        <v>0</v>
      </c>
      <c r="BR41">
        <v>0</v>
      </c>
      <c r="BS41">
        <v>0</v>
      </c>
      <c r="BT41">
        <v>0</v>
      </c>
      <c r="BU41">
        <v>0</v>
      </c>
      <c r="BV41">
        <v>0</v>
      </c>
      <c r="BW41">
        <v>0</v>
      </c>
      <c r="BX41">
        <v>46</v>
      </c>
      <c r="BY41" t="s">
        <v>7722</v>
      </c>
      <c r="BZ41">
        <v>43</v>
      </c>
      <c r="CA41">
        <v>393682519</v>
      </c>
      <c r="CB41" t="s">
        <v>4951</v>
      </c>
      <c r="CC41" t="s">
        <v>4952</v>
      </c>
      <c r="CF41" t="s">
        <v>4728</v>
      </c>
      <c r="CG41" t="s">
        <v>4717</v>
      </c>
      <c r="CH41" t="s">
        <v>4751</v>
      </c>
      <c r="CJ41" t="s">
        <v>4920</v>
      </c>
    </row>
    <row r="42" spans="1:88" hidden="1">
      <c r="A42" t="s">
        <v>3543</v>
      </c>
      <c r="B42" t="s">
        <v>4237</v>
      </c>
      <c r="D42" t="s">
        <v>4036</v>
      </c>
      <c r="E42" t="s">
        <v>4173</v>
      </c>
      <c r="F42" t="s">
        <v>3860</v>
      </c>
      <c r="H42" t="s">
        <v>4956</v>
      </c>
      <c r="I42">
        <v>0</v>
      </c>
      <c r="J42">
        <v>0</v>
      </c>
      <c r="K42">
        <v>0</v>
      </c>
      <c r="L42">
        <v>0</v>
      </c>
      <c r="M42">
        <v>0</v>
      </c>
      <c r="N42">
        <v>0</v>
      </c>
      <c r="O42">
        <v>0</v>
      </c>
      <c r="P42">
        <v>0</v>
      </c>
      <c r="Q42">
        <v>0</v>
      </c>
      <c r="R42">
        <v>0</v>
      </c>
      <c r="S42">
        <v>0</v>
      </c>
      <c r="T42">
        <v>0</v>
      </c>
      <c r="U42">
        <v>0</v>
      </c>
      <c r="V42">
        <v>0</v>
      </c>
      <c r="W42">
        <v>0</v>
      </c>
      <c r="X42">
        <v>0</v>
      </c>
      <c r="Y42">
        <v>0</v>
      </c>
      <c r="Z42">
        <v>0</v>
      </c>
      <c r="AA42">
        <v>0</v>
      </c>
      <c r="AB42">
        <v>0</v>
      </c>
      <c r="AC42">
        <v>0</v>
      </c>
      <c r="AD42">
        <v>0</v>
      </c>
      <c r="AE42">
        <v>0</v>
      </c>
      <c r="AF42">
        <v>0</v>
      </c>
      <c r="AG42">
        <v>0</v>
      </c>
      <c r="AH42">
        <v>0</v>
      </c>
      <c r="AI42">
        <v>0</v>
      </c>
      <c r="AJ42">
        <v>0</v>
      </c>
      <c r="AK42">
        <v>0</v>
      </c>
      <c r="AL42">
        <v>0</v>
      </c>
      <c r="AM42">
        <v>0</v>
      </c>
      <c r="AN42">
        <v>0</v>
      </c>
      <c r="AO42">
        <v>0</v>
      </c>
      <c r="AP42">
        <v>0</v>
      </c>
      <c r="AQ42">
        <v>0</v>
      </c>
      <c r="AR42">
        <v>0</v>
      </c>
      <c r="AS42">
        <v>0</v>
      </c>
      <c r="AT42">
        <v>0</v>
      </c>
      <c r="AU42">
        <v>0</v>
      </c>
      <c r="AV42">
        <v>0</v>
      </c>
      <c r="AW42">
        <v>0</v>
      </c>
      <c r="AX42">
        <v>0</v>
      </c>
      <c r="AY42">
        <v>0</v>
      </c>
      <c r="AZ42">
        <v>0</v>
      </c>
      <c r="BA42">
        <v>0</v>
      </c>
      <c r="BB42">
        <v>0</v>
      </c>
      <c r="BC42">
        <v>0</v>
      </c>
      <c r="BD42">
        <v>0</v>
      </c>
      <c r="BE42">
        <v>1</v>
      </c>
      <c r="BF42">
        <v>0</v>
      </c>
      <c r="BG42">
        <v>0</v>
      </c>
      <c r="BH42">
        <v>1</v>
      </c>
      <c r="BI42">
        <v>0</v>
      </c>
      <c r="BJ42">
        <v>1</v>
      </c>
      <c r="BK42">
        <v>0</v>
      </c>
      <c r="BL42">
        <v>0</v>
      </c>
      <c r="BM42">
        <v>0</v>
      </c>
      <c r="BN42">
        <v>0</v>
      </c>
      <c r="BO42">
        <v>0</v>
      </c>
      <c r="BP42">
        <v>0</v>
      </c>
      <c r="BQ42">
        <v>0</v>
      </c>
      <c r="BR42">
        <v>0</v>
      </c>
      <c r="BS42">
        <v>0</v>
      </c>
      <c r="BT42">
        <v>0</v>
      </c>
      <c r="BU42">
        <v>0</v>
      </c>
      <c r="BV42">
        <v>0</v>
      </c>
      <c r="BW42">
        <v>0</v>
      </c>
      <c r="BX42">
        <v>47</v>
      </c>
      <c r="BY42" t="s">
        <v>7722</v>
      </c>
      <c r="BZ42">
        <v>44</v>
      </c>
      <c r="CA42">
        <v>393682527</v>
      </c>
      <c r="CB42" t="s">
        <v>4957</v>
      </c>
      <c r="CC42" t="s">
        <v>4958</v>
      </c>
      <c r="CF42" t="s">
        <v>4728</v>
      </c>
      <c r="CG42" t="s">
        <v>4717</v>
      </c>
      <c r="CH42" t="s">
        <v>4751</v>
      </c>
      <c r="CJ42" t="s">
        <v>4920</v>
      </c>
    </row>
    <row r="43" spans="1:88" hidden="1">
      <c r="A43" t="s">
        <v>3551</v>
      </c>
      <c r="B43" t="s">
        <v>4237</v>
      </c>
      <c r="D43" t="s">
        <v>4036</v>
      </c>
      <c r="E43" t="s">
        <v>4173</v>
      </c>
      <c r="H43" t="s">
        <v>7736</v>
      </c>
      <c r="I43">
        <v>0</v>
      </c>
      <c r="J43">
        <v>0</v>
      </c>
      <c r="K43">
        <v>0</v>
      </c>
      <c r="L43">
        <v>0</v>
      </c>
      <c r="M43">
        <v>0</v>
      </c>
      <c r="N43">
        <v>0</v>
      </c>
      <c r="O43">
        <v>0</v>
      </c>
      <c r="P43">
        <v>0</v>
      </c>
      <c r="Q43">
        <v>0</v>
      </c>
      <c r="R43">
        <v>0</v>
      </c>
      <c r="S43">
        <v>0</v>
      </c>
      <c r="T43">
        <v>0</v>
      </c>
      <c r="U43">
        <v>0</v>
      </c>
      <c r="V43">
        <v>0</v>
      </c>
      <c r="W43">
        <v>0</v>
      </c>
      <c r="X43">
        <v>0</v>
      </c>
      <c r="Y43">
        <v>0</v>
      </c>
      <c r="Z43">
        <v>0</v>
      </c>
      <c r="AA43">
        <v>0</v>
      </c>
      <c r="AB43">
        <v>0</v>
      </c>
      <c r="AC43">
        <v>1</v>
      </c>
      <c r="AD43">
        <v>1</v>
      </c>
      <c r="AE43">
        <v>1</v>
      </c>
      <c r="AF43">
        <v>1</v>
      </c>
      <c r="AG43">
        <v>0</v>
      </c>
      <c r="AH43">
        <v>1</v>
      </c>
      <c r="AI43">
        <v>1</v>
      </c>
      <c r="AJ43">
        <v>0</v>
      </c>
      <c r="AK43">
        <v>1</v>
      </c>
      <c r="AL43">
        <v>0</v>
      </c>
      <c r="AM43">
        <v>0</v>
      </c>
      <c r="AN43">
        <v>1</v>
      </c>
      <c r="AO43">
        <v>1</v>
      </c>
      <c r="AP43">
        <v>1</v>
      </c>
      <c r="AQ43">
        <v>0</v>
      </c>
      <c r="AR43">
        <v>1</v>
      </c>
      <c r="AS43">
        <v>0</v>
      </c>
      <c r="AT43">
        <v>0</v>
      </c>
      <c r="AU43">
        <v>0</v>
      </c>
      <c r="AV43">
        <v>0</v>
      </c>
      <c r="AW43">
        <v>0</v>
      </c>
      <c r="AX43">
        <v>0</v>
      </c>
      <c r="AY43">
        <v>0</v>
      </c>
      <c r="AZ43">
        <v>0</v>
      </c>
      <c r="BA43">
        <v>0</v>
      </c>
      <c r="BB43">
        <v>0</v>
      </c>
      <c r="BC43">
        <v>0</v>
      </c>
      <c r="BD43">
        <v>0</v>
      </c>
      <c r="BE43">
        <v>0</v>
      </c>
      <c r="BF43">
        <v>0</v>
      </c>
      <c r="BG43">
        <v>0</v>
      </c>
      <c r="BH43">
        <v>0</v>
      </c>
      <c r="BI43">
        <v>0</v>
      </c>
      <c r="BJ43">
        <v>0</v>
      </c>
      <c r="BK43">
        <v>0</v>
      </c>
      <c r="BL43">
        <v>0</v>
      </c>
      <c r="BM43">
        <v>0</v>
      </c>
      <c r="BN43">
        <v>0</v>
      </c>
      <c r="BO43">
        <v>0</v>
      </c>
      <c r="BP43">
        <v>0</v>
      </c>
      <c r="BQ43">
        <v>0</v>
      </c>
      <c r="BR43">
        <v>0</v>
      </c>
      <c r="BS43">
        <v>0</v>
      </c>
      <c r="BT43">
        <v>0</v>
      </c>
      <c r="BU43">
        <v>0</v>
      </c>
      <c r="BV43">
        <v>0</v>
      </c>
      <c r="BW43">
        <v>0</v>
      </c>
      <c r="BX43">
        <v>48</v>
      </c>
      <c r="BY43" t="s">
        <v>7722</v>
      </c>
      <c r="BZ43">
        <v>45</v>
      </c>
      <c r="CA43">
        <v>393684340</v>
      </c>
      <c r="CB43" t="s">
        <v>4964</v>
      </c>
      <c r="CC43" t="s">
        <v>4965</v>
      </c>
      <c r="CF43" t="s">
        <v>4728</v>
      </c>
      <c r="CG43" t="s">
        <v>4717</v>
      </c>
      <c r="CH43" t="s">
        <v>4751</v>
      </c>
      <c r="CJ43" t="s">
        <v>4966</v>
      </c>
    </row>
    <row r="44" spans="1:88" hidden="1">
      <c r="A44" t="s">
        <v>3551</v>
      </c>
      <c r="B44" t="s">
        <v>4237</v>
      </c>
      <c r="D44" t="s">
        <v>4036</v>
      </c>
      <c r="E44" t="s">
        <v>4179</v>
      </c>
      <c r="H44" t="s">
        <v>7737</v>
      </c>
      <c r="I44">
        <v>0</v>
      </c>
      <c r="J44">
        <v>0</v>
      </c>
      <c r="K44">
        <v>0</v>
      </c>
      <c r="L44">
        <v>0</v>
      </c>
      <c r="M44">
        <v>0</v>
      </c>
      <c r="N44">
        <v>0</v>
      </c>
      <c r="O44">
        <v>0</v>
      </c>
      <c r="P44">
        <v>0</v>
      </c>
      <c r="Q44">
        <v>0</v>
      </c>
      <c r="R44">
        <v>0</v>
      </c>
      <c r="S44">
        <v>0</v>
      </c>
      <c r="T44">
        <v>0</v>
      </c>
      <c r="U44">
        <v>0</v>
      </c>
      <c r="V44">
        <v>0</v>
      </c>
      <c r="W44">
        <v>0</v>
      </c>
      <c r="X44">
        <v>0</v>
      </c>
      <c r="Y44">
        <v>0</v>
      </c>
      <c r="Z44">
        <v>0</v>
      </c>
      <c r="AA44">
        <v>0</v>
      </c>
      <c r="AB44">
        <v>0</v>
      </c>
      <c r="AC44">
        <v>1</v>
      </c>
      <c r="AD44">
        <v>0</v>
      </c>
      <c r="AE44">
        <v>1</v>
      </c>
      <c r="AF44">
        <v>1</v>
      </c>
      <c r="AG44">
        <v>0</v>
      </c>
      <c r="AH44">
        <v>0</v>
      </c>
      <c r="AI44">
        <v>1</v>
      </c>
      <c r="AJ44">
        <v>0</v>
      </c>
      <c r="AK44">
        <v>0</v>
      </c>
      <c r="AL44">
        <v>0</v>
      </c>
      <c r="AM44">
        <v>0</v>
      </c>
      <c r="AN44">
        <v>1</v>
      </c>
      <c r="AO44">
        <v>0</v>
      </c>
      <c r="AP44">
        <v>1</v>
      </c>
      <c r="AQ44">
        <v>0</v>
      </c>
      <c r="AR44">
        <v>0</v>
      </c>
      <c r="AS44">
        <v>0</v>
      </c>
      <c r="AT44">
        <v>0</v>
      </c>
      <c r="AU44">
        <v>0</v>
      </c>
      <c r="AV44">
        <v>0</v>
      </c>
      <c r="AW44">
        <v>0</v>
      </c>
      <c r="AX44">
        <v>0</v>
      </c>
      <c r="AY44">
        <v>0</v>
      </c>
      <c r="AZ44">
        <v>0</v>
      </c>
      <c r="BA44">
        <v>0</v>
      </c>
      <c r="BB44">
        <v>0</v>
      </c>
      <c r="BC44">
        <v>0</v>
      </c>
      <c r="BD44">
        <v>0</v>
      </c>
      <c r="BE44">
        <v>0</v>
      </c>
      <c r="BF44">
        <v>0</v>
      </c>
      <c r="BG44">
        <v>0</v>
      </c>
      <c r="BH44">
        <v>0</v>
      </c>
      <c r="BI44">
        <v>0</v>
      </c>
      <c r="BJ44">
        <v>0</v>
      </c>
      <c r="BK44">
        <v>0</v>
      </c>
      <c r="BL44">
        <v>0</v>
      </c>
      <c r="BM44">
        <v>0</v>
      </c>
      <c r="BN44">
        <v>0</v>
      </c>
      <c r="BO44">
        <v>0</v>
      </c>
      <c r="BP44">
        <v>0</v>
      </c>
      <c r="BQ44">
        <v>0</v>
      </c>
      <c r="BR44">
        <v>0</v>
      </c>
      <c r="BS44">
        <v>0</v>
      </c>
      <c r="BT44">
        <v>0</v>
      </c>
      <c r="BU44">
        <v>0</v>
      </c>
      <c r="BV44">
        <v>0</v>
      </c>
      <c r="BW44">
        <v>0</v>
      </c>
      <c r="BX44">
        <v>49</v>
      </c>
      <c r="BY44" t="s">
        <v>7722</v>
      </c>
      <c r="BZ44">
        <v>45</v>
      </c>
      <c r="CA44">
        <v>393684340</v>
      </c>
      <c r="CB44" t="s">
        <v>4964</v>
      </c>
      <c r="CC44" t="s">
        <v>4965</v>
      </c>
      <c r="CF44" t="s">
        <v>4728</v>
      </c>
      <c r="CG44" t="s">
        <v>4717</v>
      </c>
      <c r="CH44" t="s">
        <v>4751</v>
      </c>
      <c r="CJ44" t="s">
        <v>4966</v>
      </c>
    </row>
    <row r="45" spans="1:88" hidden="1">
      <c r="A45" t="s">
        <v>3551</v>
      </c>
      <c r="B45" t="s">
        <v>4237</v>
      </c>
      <c r="D45" t="s">
        <v>4036</v>
      </c>
      <c r="E45" t="s">
        <v>4173</v>
      </c>
      <c r="F45" t="s">
        <v>3854</v>
      </c>
      <c r="H45" t="s">
        <v>7738</v>
      </c>
      <c r="I45">
        <v>0</v>
      </c>
      <c r="J45">
        <v>0</v>
      </c>
      <c r="K45">
        <v>0</v>
      </c>
      <c r="L45">
        <v>0</v>
      </c>
      <c r="M45">
        <v>0</v>
      </c>
      <c r="N45">
        <v>0</v>
      </c>
      <c r="O45">
        <v>0</v>
      </c>
      <c r="P45">
        <v>0</v>
      </c>
      <c r="Q45">
        <v>0</v>
      </c>
      <c r="R45">
        <v>0</v>
      </c>
      <c r="S45">
        <v>0</v>
      </c>
      <c r="T45">
        <v>0</v>
      </c>
      <c r="U45">
        <v>0</v>
      </c>
      <c r="V45">
        <v>0</v>
      </c>
      <c r="W45">
        <v>0</v>
      </c>
      <c r="X45">
        <v>0</v>
      </c>
      <c r="Y45">
        <v>0</v>
      </c>
      <c r="Z45">
        <v>0</v>
      </c>
      <c r="AA45">
        <v>0</v>
      </c>
      <c r="AB45">
        <v>0</v>
      </c>
      <c r="AC45">
        <v>1</v>
      </c>
      <c r="AD45">
        <v>0</v>
      </c>
      <c r="AE45">
        <v>1</v>
      </c>
      <c r="AF45">
        <v>1</v>
      </c>
      <c r="AG45">
        <v>0</v>
      </c>
      <c r="AH45">
        <v>0</v>
      </c>
      <c r="AI45">
        <v>1</v>
      </c>
      <c r="AJ45">
        <v>0</v>
      </c>
      <c r="AK45">
        <v>1</v>
      </c>
      <c r="AL45">
        <v>0</v>
      </c>
      <c r="AM45">
        <v>1</v>
      </c>
      <c r="AN45">
        <v>1</v>
      </c>
      <c r="AO45">
        <v>1</v>
      </c>
      <c r="AP45">
        <v>1</v>
      </c>
      <c r="AQ45">
        <v>0</v>
      </c>
      <c r="AR45">
        <v>1</v>
      </c>
      <c r="AS45">
        <v>0</v>
      </c>
      <c r="AT45">
        <v>1</v>
      </c>
      <c r="AU45">
        <v>1</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v>0</v>
      </c>
      <c r="BR45">
        <v>0</v>
      </c>
      <c r="BS45">
        <v>0</v>
      </c>
      <c r="BT45">
        <v>0</v>
      </c>
      <c r="BU45">
        <v>0</v>
      </c>
      <c r="BV45">
        <v>0</v>
      </c>
      <c r="BW45">
        <v>0</v>
      </c>
      <c r="BX45">
        <v>50</v>
      </c>
      <c r="BY45" t="s">
        <v>7722</v>
      </c>
      <c r="BZ45">
        <v>46</v>
      </c>
      <c r="CA45">
        <v>393684348</v>
      </c>
      <c r="CB45" t="s">
        <v>4972</v>
      </c>
      <c r="CC45" t="s">
        <v>4973</v>
      </c>
      <c r="CF45" t="s">
        <v>4728</v>
      </c>
      <c r="CG45" t="s">
        <v>4717</v>
      </c>
      <c r="CH45" t="s">
        <v>4751</v>
      </c>
      <c r="CJ45" t="s">
        <v>4966</v>
      </c>
    </row>
    <row r="46" spans="1:88" hidden="1">
      <c r="A46" t="s">
        <v>3551</v>
      </c>
      <c r="B46" t="s">
        <v>4237</v>
      </c>
      <c r="D46" t="s">
        <v>4036</v>
      </c>
      <c r="E46" t="s">
        <v>4173</v>
      </c>
      <c r="H46" t="s">
        <v>7739</v>
      </c>
      <c r="I46">
        <v>0</v>
      </c>
      <c r="J46">
        <v>0</v>
      </c>
      <c r="K46">
        <v>0</v>
      </c>
      <c r="L46">
        <v>0</v>
      </c>
      <c r="M46">
        <v>0</v>
      </c>
      <c r="N46">
        <v>0</v>
      </c>
      <c r="O46">
        <v>0</v>
      </c>
      <c r="P46">
        <v>0</v>
      </c>
      <c r="Q46">
        <v>0</v>
      </c>
      <c r="R46">
        <v>0</v>
      </c>
      <c r="S46">
        <v>0</v>
      </c>
      <c r="T46">
        <v>0</v>
      </c>
      <c r="U46">
        <v>0</v>
      </c>
      <c r="V46">
        <v>0</v>
      </c>
      <c r="W46">
        <v>0</v>
      </c>
      <c r="X46">
        <v>0</v>
      </c>
      <c r="Y46">
        <v>0</v>
      </c>
      <c r="Z46">
        <v>0</v>
      </c>
      <c r="AA46">
        <v>0</v>
      </c>
      <c r="AB46">
        <v>0</v>
      </c>
      <c r="AC46">
        <v>1</v>
      </c>
      <c r="AD46">
        <v>0</v>
      </c>
      <c r="AE46">
        <v>1</v>
      </c>
      <c r="AF46">
        <v>0</v>
      </c>
      <c r="AG46">
        <v>1</v>
      </c>
      <c r="AH46">
        <v>1</v>
      </c>
      <c r="AI46">
        <v>0</v>
      </c>
      <c r="AJ46">
        <v>1</v>
      </c>
      <c r="AK46">
        <v>1</v>
      </c>
      <c r="AL46">
        <v>0</v>
      </c>
      <c r="AM46">
        <v>0</v>
      </c>
      <c r="AN46">
        <v>0</v>
      </c>
      <c r="AO46">
        <v>1</v>
      </c>
      <c r="AP46">
        <v>1</v>
      </c>
      <c r="AQ46">
        <v>1</v>
      </c>
      <c r="AR46">
        <v>0</v>
      </c>
      <c r="AS46">
        <v>0</v>
      </c>
      <c r="AT46">
        <v>0</v>
      </c>
      <c r="AU46">
        <v>1</v>
      </c>
      <c r="AV46">
        <v>0</v>
      </c>
      <c r="AW46">
        <v>0</v>
      </c>
      <c r="AX46">
        <v>0</v>
      </c>
      <c r="AY46">
        <v>0</v>
      </c>
      <c r="AZ46">
        <v>0</v>
      </c>
      <c r="BA46">
        <v>0</v>
      </c>
      <c r="BB46">
        <v>0</v>
      </c>
      <c r="BC46">
        <v>0</v>
      </c>
      <c r="BD46">
        <v>0</v>
      </c>
      <c r="BE46">
        <v>0</v>
      </c>
      <c r="BF46">
        <v>0</v>
      </c>
      <c r="BG46">
        <v>0</v>
      </c>
      <c r="BH46">
        <v>0</v>
      </c>
      <c r="BI46">
        <v>0</v>
      </c>
      <c r="BJ46">
        <v>0</v>
      </c>
      <c r="BK46">
        <v>0</v>
      </c>
      <c r="BL46">
        <v>0</v>
      </c>
      <c r="BM46">
        <v>0</v>
      </c>
      <c r="BN46">
        <v>0</v>
      </c>
      <c r="BO46">
        <v>0</v>
      </c>
      <c r="BP46">
        <v>0</v>
      </c>
      <c r="BQ46">
        <v>0</v>
      </c>
      <c r="BR46">
        <v>0</v>
      </c>
      <c r="BS46">
        <v>0</v>
      </c>
      <c r="BT46">
        <v>0</v>
      </c>
      <c r="BU46">
        <v>0</v>
      </c>
      <c r="BV46">
        <v>0</v>
      </c>
      <c r="BW46">
        <v>0</v>
      </c>
      <c r="BX46">
        <v>51</v>
      </c>
      <c r="BY46" t="s">
        <v>7722</v>
      </c>
      <c r="BZ46">
        <v>47</v>
      </c>
      <c r="CA46">
        <v>393684364</v>
      </c>
      <c r="CB46" t="s">
        <v>4977</v>
      </c>
      <c r="CC46" t="s">
        <v>4978</v>
      </c>
      <c r="CF46" t="s">
        <v>4728</v>
      </c>
      <c r="CG46" t="s">
        <v>4717</v>
      </c>
      <c r="CH46" t="s">
        <v>4751</v>
      </c>
      <c r="CJ46" t="s">
        <v>4966</v>
      </c>
    </row>
    <row r="47" spans="1:88" hidden="1">
      <c r="A47" t="s">
        <v>3551</v>
      </c>
      <c r="B47" t="s">
        <v>4237</v>
      </c>
      <c r="D47" t="s">
        <v>4036</v>
      </c>
      <c r="E47" t="s">
        <v>4173</v>
      </c>
      <c r="F47" t="s">
        <v>3666</v>
      </c>
      <c r="H47" t="s">
        <v>7740</v>
      </c>
      <c r="I47">
        <v>0</v>
      </c>
      <c r="J47">
        <v>0</v>
      </c>
      <c r="K47">
        <v>0</v>
      </c>
      <c r="L47">
        <v>0</v>
      </c>
      <c r="M47">
        <v>0</v>
      </c>
      <c r="N47">
        <v>0</v>
      </c>
      <c r="O47">
        <v>0</v>
      </c>
      <c r="P47">
        <v>0</v>
      </c>
      <c r="Q47">
        <v>0</v>
      </c>
      <c r="R47">
        <v>0</v>
      </c>
      <c r="S47">
        <v>0</v>
      </c>
      <c r="T47">
        <v>0</v>
      </c>
      <c r="U47">
        <v>0</v>
      </c>
      <c r="V47">
        <v>0</v>
      </c>
      <c r="W47">
        <v>0</v>
      </c>
      <c r="X47">
        <v>0</v>
      </c>
      <c r="Y47">
        <v>0</v>
      </c>
      <c r="Z47">
        <v>0</v>
      </c>
      <c r="AA47">
        <v>0</v>
      </c>
      <c r="AB47">
        <v>0</v>
      </c>
      <c r="AC47">
        <v>1</v>
      </c>
      <c r="AD47">
        <v>1</v>
      </c>
      <c r="AE47">
        <v>1</v>
      </c>
      <c r="AF47">
        <v>0</v>
      </c>
      <c r="AG47">
        <v>0</v>
      </c>
      <c r="AH47">
        <v>1</v>
      </c>
      <c r="AI47">
        <v>1</v>
      </c>
      <c r="AJ47">
        <v>1</v>
      </c>
      <c r="AK47">
        <v>1</v>
      </c>
      <c r="AL47">
        <v>0</v>
      </c>
      <c r="AM47">
        <v>0</v>
      </c>
      <c r="AN47">
        <v>0</v>
      </c>
      <c r="AO47">
        <v>1</v>
      </c>
      <c r="AP47">
        <v>1</v>
      </c>
      <c r="AQ47">
        <v>1</v>
      </c>
      <c r="AR47">
        <v>1</v>
      </c>
      <c r="AS47">
        <v>1</v>
      </c>
      <c r="AT47">
        <v>0</v>
      </c>
      <c r="AU47">
        <v>1</v>
      </c>
      <c r="AV47">
        <v>0</v>
      </c>
      <c r="AW47">
        <v>0</v>
      </c>
      <c r="AX47">
        <v>0</v>
      </c>
      <c r="AY47">
        <v>0</v>
      </c>
      <c r="AZ47">
        <v>0</v>
      </c>
      <c r="BA47">
        <v>0</v>
      </c>
      <c r="BB47">
        <v>0</v>
      </c>
      <c r="BC47">
        <v>0</v>
      </c>
      <c r="BD47">
        <v>0</v>
      </c>
      <c r="BE47">
        <v>0</v>
      </c>
      <c r="BF47">
        <v>0</v>
      </c>
      <c r="BG47">
        <v>0</v>
      </c>
      <c r="BH47">
        <v>0</v>
      </c>
      <c r="BI47">
        <v>0</v>
      </c>
      <c r="BJ47">
        <v>0</v>
      </c>
      <c r="BK47">
        <v>0</v>
      </c>
      <c r="BL47">
        <v>0</v>
      </c>
      <c r="BM47">
        <v>0</v>
      </c>
      <c r="BN47">
        <v>0</v>
      </c>
      <c r="BO47">
        <v>0</v>
      </c>
      <c r="BP47">
        <v>0</v>
      </c>
      <c r="BQ47">
        <v>0</v>
      </c>
      <c r="BR47">
        <v>0</v>
      </c>
      <c r="BS47">
        <v>0</v>
      </c>
      <c r="BT47">
        <v>0</v>
      </c>
      <c r="BU47">
        <v>0</v>
      </c>
      <c r="BV47">
        <v>0</v>
      </c>
      <c r="BW47">
        <v>0</v>
      </c>
      <c r="BX47">
        <v>52</v>
      </c>
      <c r="BY47" t="s">
        <v>7722</v>
      </c>
      <c r="BZ47">
        <v>48</v>
      </c>
      <c r="CA47">
        <v>393684377</v>
      </c>
      <c r="CB47" t="s">
        <v>4985</v>
      </c>
      <c r="CC47" t="s">
        <v>4986</v>
      </c>
      <c r="CF47" t="s">
        <v>4728</v>
      </c>
      <c r="CG47" t="s">
        <v>4717</v>
      </c>
      <c r="CH47" t="s">
        <v>4751</v>
      </c>
      <c r="CJ47" t="s">
        <v>4966</v>
      </c>
    </row>
    <row r="48" spans="1:88" hidden="1">
      <c r="A48" t="s">
        <v>3551</v>
      </c>
      <c r="B48" t="s">
        <v>4237</v>
      </c>
      <c r="D48" t="s">
        <v>4036</v>
      </c>
      <c r="E48" t="s">
        <v>4173</v>
      </c>
      <c r="F48" t="s">
        <v>3854</v>
      </c>
      <c r="H48" t="s">
        <v>4989</v>
      </c>
      <c r="I48">
        <v>0</v>
      </c>
      <c r="J48">
        <v>0</v>
      </c>
      <c r="K48">
        <v>0</v>
      </c>
      <c r="L48">
        <v>0</v>
      </c>
      <c r="M48">
        <v>0</v>
      </c>
      <c r="N48">
        <v>0</v>
      </c>
      <c r="O48">
        <v>0</v>
      </c>
      <c r="P48">
        <v>0</v>
      </c>
      <c r="Q48">
        <v>0</v>
      </c>
      <c r="R48">
        <v>0</v>
      </c>
      <c r="S48">
        <v>0</v>
      </c>
      <c r="T48">
        <v>0</v>
      </c>
      <c r="U48">
        <v>0</v>
      </c>
      <c r="V48">
        <v>0</v>
      </c>
      <c r="W48">
        <v>0</v>
      </c>
      <c r="X48">
        <v>0</v>
      </c>
      <c r="Y48">
        <v>0</v>
      </c>
      <c r="Z48">
        <v>0</v>
      </c>
      <c r="AA48">
        <v>0</v>
      </c>
      <c r="AB48">
        <v>0</v>
      </c>
      <c r="AC48">
        <v>1</v>
      </c>
      <c r="AD48">
        <v>0</v>
      </c>
      <c r="AE48">
        <v>1</v>
      </c>
      <c r="AF48">
        <v>0</v>
      </c>
      <c r="AG48">
        <v>0</v>
      </c>
      <c r="AH48">
        <v>1</v>
      </c>
      <c r="AI48">
        <v>1</v>
      </c>
      <c r="AJ48">
        <v>1</v>
      </c>
      <c r="AK48">
        <v>1</v>
      </c>
      <c r="AL48">
        <v>0</v>
      </c>
      <c r="AM48">
        <v>0</v>
      </c>
      <c r="AN48">
        <v>0</v>
      </c>
      <c r="AO48">
        <v>1</v>
      </c>
      <c r="AP48">
        <v>1</v>
      </c>
      <c r="AQ48">
        <v>1</v>
      </c>
      <c r="AR48">
        <v>1</v>
      </c>
      <c r="AS48">
        <v>1</v>
      </c>
      <c r="AT48">
        <v>0</v>
      </c>
      <c r="AU48">
        <v>1</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0</v>
      </c>
      <c r="BX48">
        <v>53</v>
      </c>
      <c r="BY48" t="s">
        <v>7722</v>
      </c>
      <c r="BZ48">
        <v>49</v>
      </c>
      <c r="CA48">
        <v>393684389</v>
      </c>
      <c r="CB48" t="s">
        <v>4990</v>
      </c>
      <c r="CC48" t="s">
        <v>4991</v>
      </c>
      <c r="CF48" t="s">
        <v>4728</v>
      </c>
      <c r="CG48" t="s">
        <v>4717</v>
      </c>
      <c r="CH48" t="s">
        <v>4751</v>
      </c>
      <c r="CJ48" t="s">
        <v>4966</v>
      </c>
    </row>
    <row r="49" spans="1:88" hidden="1">
      <c r="A49" t="s">
        <v>3551</v>
      </c>
      <c r="B49" t="s">
        <v>3502</v>
      </c>
      <c r="C49" t="s">
        <v>7741</v>
      </c>
      <c r="F49" t="s">
        <v>3854</v>
      </c>
      <c r="H49" t="s">
        <v>7742</v>
      </c>
      <c r="I49">
        <v>0</v>
      </c>
      <c r="J49">
        <v>1</v>
      </c>
      <c r="K49">
        <v>0</v>
      </c>
      <c r="L49">
        <v>0</v>
      </c>
      <c r="M49">
        <v>1</v>
      </c>
      <c r="N49">
        <v>1</v>
      </c>
      <c r="O49">
        <v>0</v>
      </c>
      <c r="P49">
        <v>1</v>
      </c>
      <c r="Q49">
        <v>1</v>
      </c>
      <c r="R49">
        <v>0</v>
      </c>
      <c r="S49">
        <v>0</v>
      </c>
      <c r="T49">
        <v>1</v>
      </c>
      <c r="U49">
        <v>0</v>
      </c>
      <c r="V49">
        <v>1</v>
      </c>
      <c r="W49">
        <v>0</v>
      </c>
      <c r="X49">
        <v>0</v>
      </c>
      <c r="Y49">
        <v>0</v>
      </c>
      <c r="Z49">
        <v>0</v>
      </c>
      <c r="AA49">
        <v>0</v>
      </c>
      <c r="AB49">
        <v>0</v>
      </c>
      <c r="AC49">
        <v>0</v>
      </c>
      <c r="AD49">
        <v>0</v>
      </c>
      <c r="AE49">
        <v>0</v>
      </c>
      <c r="AF49">
        <v>0</v>
      </c>
      <c r="AG49">
        <v>0</v>
      </c>
      <c r="AH49">
        <v>0</v>
      </c>
      <c r="AI49">
        <v>0</v>
      </c>
      <c r="AJ49">
        <v>0</v>
      </c>
      <c r="AK49">
        <v>0</v>
      </c>
      <c r="AL49">
        <v>0</v>
      </c>
      <c r="AM49">
        <v>0</v>
      </c>
      <c r="AN49">
        <v>0</v>
      </c>
      <c r="AO49">
        <v>0</v>
      </c>
      <c r="AP49">
        <v>0</v>
      </c>
      <c r="AQ49">
        <v>0</v>
      </c>
      <c r="AR49">
        <v>0</v>
      </c>
      <c r="AS49">
        <v>0</v>
      </c>
      <c r="AT49">
        <v>0</v>
      </c>
      <c r="AU49">
        <v>0</v>
      </c>
      <c r="AV49">
        <v>0</v>
      </c>
      <c r="AW49">
        <v>0</v>
      </c>
      <c r="AX49">
        <v>0</v>
      </c>
      <c r="AY49">
        <v>0</v>
      </c>
      <c r="AZ49">
        <v>0</v>
      </c>
      <c r="BA49">
        <v>0</v>
      </c>
      <c r="BB49">
        <v>0</v>
      </c>
      <c r="BC49">
        <v>0</v>
      </c>
      <c r="BD49">
        <v>0</v>
      </c>
      <c r="BE49">
        <v>0</v>
      </c>
      <c r="BF49">
        <v>0</v>
      </c>
      <c r="BG49">
        <v>0</v>
      </c>
      <c r="BH49">
        <v>0</v>
      </c>
      <c r="BI49">
        <v>0</v>
      </c>
      <c r="BJ49">
        <v>0</v>
      </c>
      <c r="BK49">
        <v>0</v>
      </c>
      <c r="BL49">
        <v>0</v>
      </c>
      <c r="BM49">
        <v>0</v>
      </c>
      <c r="BN49">
        <v>0</v>
      </c>
      <c r="BO49">
        <v>0</v>
      </c>
      <c r="BP49">
        <v>0</v>
      </c>
      <c r="BQ49">
        <v>0</v>
      </c>
      <c r="BR49">
        <v>0</v>
      </c>
      <c r="BS49">
        <v>0</v>
      </c>
      <c r="BT49">
        <v>0</v>
      </c>
      <c r="BU49">
        <v>0</v>
      </c>
      <c r="BV49">
        <v>0</v>
      </c>
      <c r="BW49">
        <v>0</v>
      </c>
      <c r="BX49">
        <v>54</v>
      </c>
      <c r="BY49" t="s">
        <v>7722</v>
      </c>
      <c r="BZ49">
        <v>50</v>
      </c>
      <c r="CA49">
        <v>393713241</v>
      </c>
      <c r="CB49" t="s">
        <v>4998</v>
      </c>
      <c r="CC49" t="s">
        <v>4999</v>
      </c>
      <c r="CF49" t="s">
        <v>4728</v>
      </c>
      <c r="CG49" t="s">
        <v>4717</v>
      </c>
      <c r="CH49" t="s">
        <v>4729</v>
      </c>
      <c r="CJ49" t="s">
        <v>5000</v>
      </c>
    </row>
    <row r="50" spans="1:88" hidden="1">
      <c r="A50" t="s">
        <v>3551</v>
      </c>
      <c r="B50" t="s">
        <v>4237</v>
      </c>
      <c r="D50" t="s">
        <v>4036</v>
      </c>
      <c r="E50" t="s">
        <v>3551</v>
      </c>
      <c r="F50" t="s">
        <v>3860</v>
      </c>
      <c r="H50" t="s">
        <v>7743</v>
      </c>
      <c r="I50">
        <v>0</v>
      </c>
      <c r="J50">
        <v>0</v>
      </c>
      <c r="K50">
        <v>0</v>
      </c>
      <c r="L50">
        <v>0</v>
      </c>
      <c r="M50">
        <v>0</v>
      </c>
      <c r="N50">
        <v>0</v>
      </c>
      <c r="O50">
        <v>0</v>
      </c>
      <c r="P50">
        <v>0</v>
      </c>
      <c r="Q50">
        <v>0</v>
      </c>
      <c r="R50">
        <v>0</v>
      </c>
      <c r="S50">
        <v>0</v>
      </c>
      <c r="T50">
        <v>0</v>
      </c>
      <c r="U50">
        <v>0</v>
      </c>
      <c r="V50">
        <v>0</v>
      </c>
      <c r="W50">
        <v>0</v>
      </c>
      <c r="X50">
        <v>0</v>
      </c>
      <c r="Y50">
        <v>0</v>
      </c>
      <c r="Z50">
        <v>1</v>
      </c>
      <c r="AA50">
        <v>0</v>
      </c>
      <c r="AB50">
        <v>1</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1</v>
      </c>
      <c r="BC50">
        <v>0</v>
      </c>
      <c r="BD50">
        <v>0</v>
      </c>
      <c r="BE50">
        <v>0</v>
      </c>
      <c r="BF50">
        <v>0</v>
      </c>
      <c r="BG50">
        <v>0</v>
      </c>
      <c r="BH50">
        <v>0</v>
      </c>
      <c r="BI50">
        <v>0</v>
      </c>
      <c r="BJ50">
        <v>0</v>
      </c>
      <c r="BK50">
        <v>0</v>
      </c>
      <c r="BL50">
        <v>0</v>
      </c>
      <c r="BM50">
        <v>1</v>
      </c>
      <c r="BN50">
        <v>0</v>
      </c>
      <c r="BO50">
        <v>0</v>
      </c>
      <c r="BP50">
        <v>0</v>
      </c>
      <c r="BQ50">
        <v>0</v>
      </c>
      <c r="BR50">
        <v>0</v>
      </c>
      <c r="BS50">
        <v>0</v>
      </c>
      <c r="BT50">
        <v>0</v>
      </c>
      <c r="BU50">
        <v>0</v>
      </c>
      <c r="BV50">
        <v>0</v>
      </c>
      <c r="BW50">
        <v>0</v>
      </c>
      <c r="BX50">
        <v>55</v>
      </c>
      <c r="BY50" t="s">
        <v>7722</v>
      </c>
      <c r="BZ50">
        <v>51</v>
      </c>
      <c r="CA50">
        <v>393713367</v>
      </c>
      <c r="CB50" t="s">
        <v>5007</v>
      </c>
      <c r="CC50" t="s">
        <v>5008</v>
      </c>
      <c r="CF50" t="s">
        <v>4728</v>
      </c>
      <c r="CG50" t="s">
        <v>4717</v>
      </c>
      <c r="CH50" t="s">
        <v>4729</v>
      </c>
      <c r="CJ50" t="s">
        <v>5000</v>
      </c>
    </row>
    <row r="51" spans="1:88" hidden="1">
      <c r="A51" t="s">
        <v>3551</v>
      </c>
      <c r="B51" t="s">
        <v>4237</v>
      </c>
      <c r="D51" t="s">
        <v>4036</v>
      </c>
      <c r="E51" t="s">
        <v>4179</v>
      </c>
      <c r="H51" t="s">
        <v>7744</v>
      </c>
      <c r="I51">
        <v>0</v>
      </c>
      <c r="J51">
        <v>0</v>
      </c>
      <c r="K51">
        <v>0</v>
      </c>
      <c r="L51">
        <v>0</v>
      </c>
      <c r="M51">
        <v>0</v>
      </c>
      <c r="N51">
        <v>0</v>
      </c>
      <c r="O51">
        <v>0</v>
      </c>
      <c r="P51">
        <v>0</v>
      </c>
      <c r="Q51">
        <v>0</v>
      </c>
      <c r="R51">
        <v>0</v>
      </c>
      <c r="S51">
        <v>0</v>
      </c>
      <c r="T51">
        <v>0</v>
      </c>
      <c r="U51">
        <v>0</v>
      </c>
      <c r="V51">
        <v>0</v>
      </c>
      <c r="W51">
        <v>0</v>
      </c>
      <c r="X51">
        <v>0</v>
      </c>
      <c r="Y51">
        <v>0</v>
      </c>
      <c r="Z51">
        <v>1</v>
      </c>
      <c r="AA51">
        <v>1</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1</v>
      </c>
      <c r="BA51">
        <v>1</v>
      </c>
      <c r="BB51">
        <v>0</v>
      </c>
      <c r="BC51">
        <v>1</v>
      </c>
      <c r="BD51">
        <v>0</v>
      </c>
      <c r="BE51">
        <v>0</v>
      </c>
      <c r="BF51">
        <v>0</v>
      </c>
      <c r="BG51">
        <v>0</v>
      </c>
      <c r="BH51">
        <v>0</v>
      </c>
      <c r="BI51">
        <v>0</v>
      </c>
      <c r="BJ51">
        <v>0</v>
      </c>
      <c r="BK51">
        <v>0</v>
      </c>
      <c r="BL51">
        <v>0</v>
      </c>
      <c r="BM51">
        <v>0</v>
      </c>
      <c r="BN51">
        <v>0</v>
      </c>
      <c r="BO51">
        <v>0</v>
      </c>
      <c r="BP51">
        <v>0</v>
      </c>
      <c r="BQ51">
        <v>0</v>
      </c>
      <c r="BR51">
        <v>0</v>
      </c>
      <c r="BS51">
        <v>0</v>
      </c>
      <c r="BT51">
        <v>0</v>
      </c>
      <c r="BU51">
        <v>0</v>
      </c>
      <c r="BV51">
        <v>0</v>
      </c>
      <c r="BW51">
        <v>0</v>
      </c>
      <c r="BX51">
        <v>56</v>
      </c>
      <c r="BY51" t="s">
        <v>7722</v>
      </c>
      <c r="BZ51">
        <v>53</v>
      </c>
      <c r="CA51">
        <v>393713591</v>
      </c>
      <c r="CB51" t="s">
        <v>5017</v>
      </c>
      <c r="CC51" t="s">
        <v>5018</v>
      </c>
      <c r="CF51" t="s">
        <v>4728</v>
      </c>
      <c r="CG51" t="s">
        <v>4717</v>
      </c>
      <c r="CH51" t="s">
        <v>4729</v>
      </c>
      <c r="CJ51" t="s">
        <v>5000</v>
      </c>
    </row>
    <row r="52" spans="1:88" hidden="1">
      <c r="A52" t="s">
        <v>3551</v>
      </c>
      <c r="B52" t="s">
        <v>4237</v>
      </c>
      <c r="D52" t="s">
        <v>4036</v>
      </c>
      <c r="E52" t="s">
        <v>4179</v>
      </c>
      <c r="F52" t="s">
        <v>3860</v>
      </c>
      <c r="H52" t="s">
        <v>7745</v>
      </c>
      <c r="I52">
        <v>0</v>
      </c>
      <c r="J52">
        <v>1</v>
      </c>
      <c r="K52">
        <v>0</v>
      </c>
      <c r="L52">
        <v>0</v>
      </c>
      <c r="M52">
        <v>1</v>
      </c>
      <c r="N52">
        <v>1</v>
      </c>
      <c r="O52">
        <v>0</v>
      </c>
      <c r="P52">
        <v>1</v>
      </c>
      <c r="Q52">
        <v>0</v>
      </c>
      <c r="R52">
        <v>0</v>
      </c>
      <c r="S52">
        <v>0</v>
      </c>
      <c r="T52">
        <v>1</v>
      </c>
      <c r="U52">
        <v>0</v>
      </c>
      <c r="V52">
        <v>1</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0</v>
      </c>
      <c r="BX52">
        <v>57</v>
      </c>
      <c r="BY52" t="s">
        <v>7722</v>
      </c>
      <c r="BZ52">
        <v>54</v>
      </c>
      <c r="CA52">
        <v>393713767</v>
      </c>
      <c r="CB52" t="s">
        <v>5022</v>
      </c>
      <c r="CC52" t="s">
        <v>5023</v>
      </c>
      <c r="CF52" t="s">
        <v>4728</v>
      </c>
      <c r="CG52" t="s">
        <v>4717</v>
      </c>
      <c r="CH52" t="s">
        <v>4729</v>
      </c>
      <c r="CJ52" t="s">
        <v>5000</v>
      </c>
    </row>
    <row r="53" spans="1:88" hidden="1">
      <c r="A53" t="s">
        <v>3543</v>
      </c>
      <c r="B53" t="s">
        <v>4237</v>
      </c>
      <c r="D53" t="s">
        <v>4036</v>
      </c>
      <c r="E53" t="s">
        <v>4173</v>
      </c>
      <c r="F53" t="s">
        <v>3860</v>
      </c>
      <c r="H53" t="s">
        <v>7746</v>
      </c>
      <c r="I53">
        <v>0</v>
      </c>
      <c r="J53">
        <v>0</v>
      </c>
      <c r="K53">
        <v>0</v>
      </c>
      <c r="L53">
        <v>0</v>
      </c>
      <c r="M53">
        <v>0</v>
      </c>
      <c r="N53">
        <v>0</v>
      </c>
      <c r="O53">
        <v>0</v>
      </c>
      <c r="P53">
        <v>0</v>
      </c>
      <c r="Q53">
        <v>0</v>
      </c>
      <c r="R53">
        <v>0</v>
      </c>
      <c r="S53">
        <v>0</v>
      </c>
      <c r="T53">
        <v>0</v>
      </c>
      <c r="U53">
        <v>0</v>
      </c>
      <c r="V53">
        <v>0</v>
      </c>
      <c r="W53">
        <v>0</v>
      </c>
      <c r="X53">
        <v>0</v>
      </c>
      <c r="Y53">
        <v>0</v>
      </c>
      <c r="Z53">
        <v>1</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1</v>
      </c>
      <c r="AZ53">
        <v>0</v>
      </c>
      <c r="BA53">
        <v>0</v>
      </c>
      <c r="BB53">
        <v>0</v>
      </c>
      <c r="BC53">
        <v>1</v>
      </c>
      <c r="BD53">
        <v>0</v>
      </c>
      <c r="BE53">
        <v>0</v>
      </c>
      <c r="BF53">
        <v>0</v>
      </c>
      <c r="BG53">
        <v>0</v>
      </c>
      <c r="BH53">
        <v>0</v>
      </c>
      <c r="BI53">
        <v>0</v>
      </c>
      <c r="BJ53">
        <v>0</v>
      </c>
      <c r="BK53">
        <v>1</v>
      </c>
      <c r="BL53">
        <v>0</v>
      </c>
      <c r="BM53">
        <v>1</v>
      </c>
      <c r="BN53">
        <v>0</v>
      </c>
      <c r="BO53">
        <v>0</v>
      </c>
      <c r="BP53">
        <v>0</v>
      </c>
      <c r="BQ53">
        <v>0</v>
      </c>
      <c r="BR53">
        <v>0</v>
      </c>
      <c r="BS53">
        <v>0</v>
      </c>
      <c r="BT53">
        <v>0</v>
      </c>
      <c r="BU53">
        <v>0</v>
      </c>
      <c r="BV53">
        <v>0</v>
      </c>
      <c r="BW53">
        <v>0</v>
      </c>
      <c r="BX53">
        <v>58</v>
      </c>
      <c r="BY53" t="s">
        <v>7722</v>
      </c>
      <c r="BZ53">
        <v>56</v>
      </c>
      <c r="CA53">
        <v>393723265</v>
      </c>
      <c r="CB53" t="s">
        <v>5035</v>
      </c>
      <c r="CC53" t="s">
        <v>5036</v>
      </c>
      <c r="CF53" t="s">
        <v>4728</v>
      </c>
      <c r="CG53" t="s">
        <v>4717</v>
      </c>
      <c r="CH53" t="s">
        <v>4751</v>
      </c>
      <c r="CJ53" t="s">
        <v>5037</v>
      </c>
    </row>
    <row r="54" spans="1:88" hidden="1">
      <c r="A54" t="s">
        <v>3543</v>
      </c>
      <c r="B54" t="s">
        <v>4237</v>
      </c>
      <c r="D54" t="s">
        <v>4036</v>
      </c>
      <c r="E54" t="s">
        <v>4173</v>
      </c>
      <c r="H54" t="s">
        <v>5040</v>
      </c>
      <c r="I54">
        <v>0</v>
      </c>
      <c r="J54">
        <v>0</v>
      </c>
      <c r="K54">
        <v>0</v>
      </c>
      <c r="L54">
        <v>0</v>
      </c>
      <c r="M54">
        <v>0</v>
      </c>
      <c r="N54">
        <v>0</v>
      </c>
      <c r="O54">
        <v>0</v>
      </c>
      <c r="P54">
        <v>0</v>
      </c>
      <c r="Q54">
        <v>0</v>
      </c>
      <c r="R54">
        <v>0</v>
      </c>
      <c r="S54">
        <v>0</v>
      </c>
      <c r="T54">
        <v>0</v>
      </c>
      <c r="U54">
        <v>0</v>
      </c>
      <c r="V54">
        <v>0</v>
      </c>
      <c r="W54">
        <v>0</v>
      </c>
      <c r="X54">
        <v>0</v>
      </c>
      <c r="Y54">
        <v>0</v>
      </c>
      <c r="Z54">
        <v>1</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1</v>
      </c>
      <c r="AZ54">
        <v>0</v>
      </c>
      <c r="BA54">
        <v>0</v>
      </c>
      <c r="BB54">
        <v>0</v>
      </c>
      <c r="BC54">
        <v>1</v>
      </c>
      <c r="BD54">
        <v>0</v>
      </c>
      <c r="BE54">
        <v>0</v>
      </c>
      <c r="BF54">
        <v>0</v>
      </c>
      <c r="BG54">
        <v>0</v>
      </c>
      <c r="BH54">
        <v>0</v>
      </c>
      <c r="BI54">
        <v>0</v>
      </c>
      <c r="BJ54">
        <v>0</v>
      </c>
      <c r="BK54">
        <v>0</v>
      </c>
      <c r="BL54">
        <v>0</v>
      </c>
      <c r="BM54">
        <v>1</v>
      </c>
      <c r="BN54">
        <v>0</v>
      </c>
      <c r="BO54">
        <v>0</v>
      </c>
      <c r="BP54">
        <v>0</v>
      </c>
      <c r="BQ54">
        <v>0</v>
      </c>
      <c r="BR54">
        <v>0</v>
      </c>
      <c r="BS54">
        <v>0</v>
      </c>
      <c r="BT54">
        <v>0</v>
      </c>
      <c r="BU54">
        <v>0</v>
      </c>
      <c r="BV54">
        <v>0</v>
      </c>
      <c r="BW54">
        <v>0</v>
      </c>
      <c r="BX54">
        <v>59</v>
      </c>
      <c r="BY54" t="s">
        <v>7722</v>
      </c>
      <c r="BZ54">
        <v>57</v>
      </c>
      <c r="CA54">
        <v>393723281</v>
      </c>
      <c r="CB54" t="s">
        <v>5042</v>
      </c>
      <c r="CC54" t="s">
        <v>5043</v>
      </c>
      <c r="CF54" t="s">
        <v>4728</v>
      </c>
      <c r="CG54" t="s">
        <v>4717</v>
      </c>
      <c r="CH54" t="s">
        <v>4751</v>
      </c>
      <c r="CJ54" t="s">
        <v>5037</v>
      </c>
    </row>
    <row r="55" spans="1:88" hidden="1">
      <c r="A55" t="s">
        <v>3543</v>
      </c>
      <c r="B55" t="s">
        <v>4237</v>
      </c>
      <c r="D55" t="s">
        <v>4036</v>
      </c>
      <c r="E55" t="s">
        <v>4173</v>
      </c>
      <c r="F55" t="s">
        <v>3860</v>
      </c>
      <c r="H55" t="s">
        <v>5047</v>
      </c>
      <c r="I55">
        <v>0</v>
      </c>
      <c r="J55">
        <v>0</v>
      </c>
      <c r="K55">
        <v>0</v>
      </c>
      <c r="L55">
        <v>0</v>
      </c>
      <c r="M55">
        <v>0</v>
      </c>
      <c r="N55">
        <v>0</v>
      </c>
      <c r="O55">
        <v>0</v>
      </c>
      <c r="P55">
        <v>0</v>
      </c>
      <c r="Q55">
        <v>0</v>
      </c>
      <c r="R55">
        <v>0</v>
      </c>
      <c r="S55">
        <v>0</v>
      </c>
      <c r="T55">
        <v>0</v>
      </c>
      <c r="U55">
        <v>0</v>
      </c>
      <c r="V55">
        <v>0</v>
      </c>
      <c r="W55">
        <v>0</v>
      </c>
      <c r="X55">
        <v>0</v>
      </c>
      <c r="Y55">
        <v>0</v>
      </c>
      <c r="Z55">
        <v>1</v>
      </c>
      <c r="AA55">
        <v>0</v>
      </c>
      <c r="AB55">
        <v>1</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c r="AX55">
        <v>0</v>
      </c>
      <c r="AY55">
        <v>1</v>
      </c>
      <c r="AZ55">
        <v>0</v>
      </c>
      <c r="BA55">
        <v>0</v>
      </c>
      <c r="BB55">
        <v>0</v>
      </c>
      <c r="BC55">
        <v>1</v>
      </c>
      <c r="BD55">
        <v>0</v>
      </c>
      <c r="BE55">
        <v>0</v>
      </c>
      <c r="BF55">
        <v>0</v>
      </c>
      <c r="BG55">
        <v>0</v>
      </c>
      <c r="BH55">
        <v>0</v>
      </c>
      <c r="BI55">
        <v>0</v>
      </c>
      <c r="BJ55">
        <v>0</v>
      </c>
      <c r="BK55">
        <v>1</v>
      </c>
      <c r="BL55">
        <v>0</v>
      </c>
      <c r="BM55">
        <v>1</v>
      </c>
      <c r="BN55">
        <v>0</v>
      </c>
      <c r="BO55">
        <v>0</v>
      </c>
      <c r="BP55">
        <v>0</v>
      </c>
      <c r="BQ55">
        <v>0</v>
      </c>
      <c r="BR55">
        <v>0</v>
      </c>
      <c r="BS55">
        <v>0</v>
      </c>
      <c r="BT55">
        <v>0</v>
      </c>
      <c r="BU55">
        <v>0</v>
      </c>
      <c r="BV55">
        <v>0</v>
      </c>
      <c r="BW55">
        <v>0</v>
      </c>
      <c r="BX55">
        <v>60</v>
      </c>
      <c r="BY55" t="s">
        <v>7722</v>
      </c>
      <c r="BZ55">
        <v>58</v>
      </c>
      <c r="CA55">
        <v>393723300</v>
      </c>
      <c r="CB55" t="s">
        <v>5050</v>
      </c>
      <c r="CC55" t="s">
        <v>5051</v>
      </c>
      <c r="CF55" t="s">
        <v>4728</v>
      </c>
      <c r="CG55" t="s">
        <v>4717</v>
      </c>
      <c r="CH55" t="s">
        <v>4751</v>
      </c>
      <c r="CJ55" t="s">
        <v>5037</v>
      </c>
    </row>
    <row r="56" spans="1:88" hidden="1">
      <c r="A56" t="s">
        <v>3543</v>
      </c>
      <c r="B56" t="s">
        <v>4237</v>
      </c>
      <c r="D56" t="s">
        <v>4036</v>
      </c>
      <c r="E56" t="s">
        <v>4173</v>
      </c>
      <c r="H56" t="s">
        <v>5055</v>
      </c>
      <c r="I56">
        <v>0</v>
      </c>
      <c r="J56">
        <v>0</v>
      </c>
      <c r="K56">
        <v>0</v>
      </c>
      <c r="L56">
        <v>0</v>
      </c>
      <c r="M56">
        <v>0</v>
      </c>
      <c r="N56">
        <v>0</v>
      </c>
      <c r="O56">
        <v>0</v>
      </c>
      <c r="P56">
        <v>0</v>
      </c>
      <c r="Q56">
        <v>0</v>
      </c>
      <c r="R56">
        <v>0</v>
      </c>
      <c r="S56">
        <v>0</v>
      </c>
      <c r="T56">
        <v>0</v>
      </c>
      <c r="U56">
        <v>0</v>
      </c>
      <c r="V56">
        <v>0</v>
      </c>
      <c r="W56">
        <v>0</v>
      </c>
      <c r="X56">
        <v>0</v>
      </c>
      <c r="Y56">
        <v>0</v>
      </c>
      <c r="Z56">
        <v>0</v>
      </c>
      <c r="AA56">
        <v>0</v>
      </c>
      <c r="AB56">
        <v>1</v>
      </c>
      <c r="AC56">
        <v>0</v>
      </c>
      <c r="AD56">
        <v>0</v>
      </c>
      <c r="AE56">
        <v>0</v>
      </c>
      <c r="AF56">
        <v>0</v>
      </c>
      <c r="AG56">
        <v>0</v>
      </c>
      <c r="AH56">
        <v>0</v>
      </c>
      <c r="AI56">
        <v>0</v>
      </c>
      <c r="AJ56">
        <v>0</v>
      </c>
      <c r="AK56">
        <v>0</v>
      </c>
      <c r="AL56">
        <v>0</v>
      </c>
      <c r="AM56">
        <v>0</v>
      </c>
      <c r="AN56">
        <v>0</v>
      </c>
      <c r="AO56">
        <v>0</v>
      </c>
      <c r="AP56">
        <v>0</v>
      </c>
      <c r="AQ56">
        <v>0</v>
      </c>
      <c r="AR56">
        <v>0</v>
      </c>
      <c r="AS56">
        <v>0</v>
      </c>
      <c r="AT56">
        <v>0</v>
      </c>
      <c r="AU56">
        <v>0</v>
      </c>
      <c r="AV56">
        <v>0</v>
      </c>
      <c r="AW56">
        <v>0</v>
      </c>
      <c r="AX56">
        <v>0</v>
      </c>
      <c r="AY56">
        <v>0</v>
      </c>
      <c r="AZ56">
        <v>0</v>
      </c>
      <c r="BA56">
        <v>0</v>
      </c>
      <c r="BB56">
        <v>0</v>
      </c>
      <c r="BC56">
        <v>1</v>
      </c>
      <c r="BD56">
        <v>0</v>
      </c>
      <c r="BE56">
        <v>0</v>
      </c>
      <c r="BF56">
        <v>0</v>
      </c>
      <c r="BG56">
        <v>0</v>
      </c>
      <c r="BH56">
        <v>0</v>
      </c>
      <c r="BI56">
        <v>0</v>
      </c>
      <c r="BJ56">
        <v>0</v>
      </c>
      <c r="BK56">
        <v>0</v>
      </c>
      <c r="BL56">
        <v>0</v>
      </c>
      <c r="BM56">
        <v>1</v>
      </c>
      <c r="BN56">
        <v>0</v>
      </c>
      <c r="BO56">
        <v>0</v>
      </c>
      <c r="BP56">
        <v>0</v>
      </c>
      <c r="BQ56">
        <v>0</v>
      </c>
      <c r="BR56">
        <v>0</v>
      </c>
      <c r="BS56">
        <v>0</v>
      </c>
      <c r="BT56">
        <v>0</v>
      </c>
      <c r="BU56">
        <v>0</v>
      </c>
      <c r="BV56">
        <v>0</v>
      </c>
      <c r="BW56">
        <v>0</v>
      </c>
      <c r="BX56">
        <v>61</v>
      </c>
      <c r="BY56" t="s">
        <v>7722</v>
      </c>
      <c r="BZ56">
        <v>59</v>
      </c>
      <c r="CA56">
        <v>393723327</v>
      </c>
      <c r="CB56" t="s">
        <v>5059</v>
      </c>
      <c r="CC56" t="s">
        <v>5060</v>
      </c>
      <c r="CF56" t="s">
        <v>4728</v>
      </c>
      <c r="CG56" t="s">
        <v>4717</v>
      </c>
      <c r="CH56" t="s">
        <v>4751</v>
      </c>
      <c r="CJ56" t="s">
        <v>5037</v>
      </c>
    </row>
    <row r="57" spans="1:88" hidden="1">
      <c r="A57" t="s">
        <v>3543</v>
      </c>
      <c r="B57" t="s">
        <v>4237</v>
      </c>
      <c r="D57" t="s">
        <v>4036</v>
      </c>
      <c r="E57" t="s">
        <v>4173</v>
      </c>
      <c r="F57" t="s">
        <v>3860</v>
      </c>
      <c r="H57" t="s">
        <v>5063</v>
      </c>
      <c r="I57">
        <v>0</v>
      </c>
      <c r="J57">
        <v>0</v>
      </c>
      <c r="K57">
        <v>0</v>
      </c>
      <c r="L57">
        <v>0</v>
      </c>
      <c r="M57">
        <v>0</v>
      </c>
      <c r="N57">
        <v>0</v>
      </c>
      <c r="O57">
        <v>0</v>
      </c>
      <c r="P57">
        <v>0</v>
      </c>
      <c r="Q57">
        <v>0</v>
      </c>
      <c r="R57">
        <v>0</v>
      </c>
      <c r="S57">
        <v>0</v>
      </c>
      <c r="T57">
        <v>0</v>
      </c>
      <c r="U57">
        <v>0</v>
      </c>
      <c r="V57">
        <v>0</v>
      </c>
      <c r="W57">
        <v>0</v>
      </c>
      <c r="X57">
        <v>0</v>
      </c>
      <c r="Y57">
        <v>0</v>
      </c>
      <c r="Z57">
        <v>1</v>
      </c>
      <c r="AA57">
        <v>0</v>
      </c>
      <c r="AB57">
        <v>1</v>
      </c>
      <c r="AC57">
        <v>0</v>
      </c>
      <c r="AD57">
        <v>0</v>
      </c>
      <c r="AE57">
        <v>0</v>
      </c>
      <c r="AF57">
        <v>0</v>
      </c>
      <c r="AG57">
        <v>0</v>
      </c>
      <c r="AH57">
        <v>0</v>
      </c>
      <c r="AI57">
        <v>0</v>
      </c>
      <c r="AJ57">
        <v>0</v>
      </c>
      <c r="AK57">
        <v>0</v>
      </c>
      <c r="AL57">
        <v>0</v>
      </c>
      <c r="AM57">
        <v>0</v>
      </c>
      <c r="AN57">
        <v>0</v>
      </c>
      <c r="AO57">
        <v>0</v>
      </c>
      <c r="AP57">
        <v>0</v>
      </c>
      <c r="AQ57">
        <v>0</v>
      </c>
      <c r="AR57">
        <v>0</v>
      </c>
      <c r="AS57">
        <v>0</v>
      </c>
      <c r="AT57">
        <v>0</v>
      </c>
      <c r="AU57">
        <v>0</v>
      </c>
      <c r="AV57">
        <v>0</v>
      </c>
      <c r="AW57">
        <v>0</v>
      </c>
      <c r="AX57">
        <v>0</v>
      </c>
      <c r="AY57">
        <v>0</v>
      </c>
      <c r="AZ57">
        <v>0</v>
      </c>
      <c r="BA57">
        <v>0</v>
      </c>
      <c r="BB57">
        <v>0</v>
      </c>
      <c r="BC57">
        <v>1</v>
      </c>
      <c r="BD57">
        <v>0</v>
      </c>
      <c r="BE57">
        <v>0</v>
      </c>
      <c r="BF57">
        <v>0</v>
      </c>
      <c r="BG57">
        <v>0</v>
      </c>
      <c r="BH57">
        <v>0</v>
      </c>
      <c r="BI57">
        <v>0</v>
      </c>
      <c r="BJ57">
        <v>0</v>
      </c>
      <c r="BK57">
        <v>0</v>
      </c>
      <c r="BL57">
        <v>0</v>
      </c>
      <c r="BM57">
        <v>1</v>
      </c>
      <c r="BN57">
        <v>0</v>
      </c>
      <c r="BO57">
        <v>0</v>
      </c>
      <c r="BP57">
        <v>0</v>
      </c>
      <c r="BQ57">
        <v>0</v>
      </c>
      <c r="BR57">
        <v>0</v>
      </c>
      <c r="BS57">
        <v>0</v>
      </c>
      <c r="BT57">
        <v>0</v>
      </c>
      <c r="BU57">
        <v>0</v>
      </c>
      <c r="BV57">
        <v>0</v>
      </c>
      <c r="BW57">
        <v>0</v>
      </c>
      <c r="BX57">
        <v>62</v>
      </c>
      <c r="BY57" t="s">
        <v>7722</v>
      </c>
      <c r="BZ57">
        <v>60</v>
      </c>
      <c r="CA57">
        <v>393723342</v>
      </c>
      <c r="CB57" t="s">
        <v>5065</v>
      </c>
      <c r="CC57" t="s">
        <v>5066</v>
      </c>
      <c r="CF57" t="s">
        <v>4728</v>
      </c>
      <c r="CG57" t="s">
        <v>4717</v>
      </c>
      <c r="CH57" t="s">
        <v>4751</v>
      </c>
      <c r="CJ57" t="s">
        <v>5037</v>
      </c>
    </row>
    <row r="58" spans="1:88" hidden="1">
      <c r="A58" t="s">
        <v>3539</v>
      </c>
      <c r="B58" t="s">
        <v>4237</v>
      </c>
      <c r="D58" t="s">
        <v>4036</v>
      </c>
      <c r="E58" t="s">
        <v>4173</v>
      </c>
      <c r="F58" t="s">
        <v>3863</v>
      </c>
      <c r="H58" t="s">
        <v>5082</v>
      </c>
      <c r="I58">
        <v>0</v>
      </c>
      <c r="J58">
        <v>0</v>
      </c>
      <c r="K58">
        <v>0</v>
      </c>
      <c r="L58">
        <v>0</v>
      </c>
      <c r="M58">
        <v>0</v>
      </c>
      <c r="N58">
        <v>0</v>
      </c>
      <c r="O58">
        <v>0</v>
      </c>
      <c r="P58">
        <v>0</v>
      </c>
      <c r="Q58">
        <v>0</v>
      </c>
      <c r="R58">
        <v>0</v>
      </c>
      <c r="S58">
        <v>0</v>
      </c>
      <c r="T58">
        <v>0</v>
      </c>
      <c r="U58">
        <v>0</v>
      </c>
      <c r="V58">
        <v>0</v>
      </c>
      <c r="W58">
        <v>0</v>
      </c>
      <c r="X58">
        <v>0</v>
      </c>
      <c r="Y58">
        <v>0</v>
      </c>
      <c r="Z58">
        <v>0</v>
      </c>
      <c r="AA58">
        <v>0</v>
      </c>
      <c r="AB58">
        <v>0</v>
      </c>
      <c r="AC58">
        <v>0</v>
      </c>
      <c r="AD58">
        <v>0</v>
      </c>
      <c r="AE58">
        <v>1</v>
      </c>
      <c r="AF58">
        <v>0</v>
      </c>
      <c r="AG58">
        <v>0</v>
      </c>
      <c r="AH58">
        <v>0</v>
      </c>
      <c r="AI58">
        <v>0</v>
      </c>
      <c r="AJ58">
        <v>0</v>
      </c>
      <c r="AK58">
        <v>1</v>
      </c>
      <c r="AL58">
        <v>0</v>
      </c>
      <c r="AM58">
        <v>0</v>
      </c>
      <c r="AN58">
        <v>0</v>
      </c>
      <c r="AO58">
        <v>1</v>
      </c>
      <c r="AP58">
        <v>1</v>
      </c>
      <c r="AQ58">
        <v>1</v>
      </c>
      <c r="AR58">
        <v>0</v>
      </c>
      <c r="AS58">
        <v>0</v>
      </c>
      <c r="AT58">
        <v>0</v>
      </c>
      <c r="AU58">
        <v>1</v>
      </c>
      <c r="AV58">
        <v>0</v>
      </c>
      <c r="AW58">
        <v>0</v>
      </c>
      <c r="AX58">
        <v>0</v>
      </c>
      <c r="AY58">
        <v>0</v>
      </c>
      <c r="AZ58">
        <v>0</v>
      </c>
      <c r="BA58">
        <v>0</v>
      </c>
      <c r="BB58">
        <v>0</v>
      </c>
      <c r="BC58">
        <v>0</v>
      </c>
      <c r="BD58">
        <v>0</v>
      </c>
      <c r="BE58">
        <v>0</v>
      </c>
      <c r="BF58">
        <v>0</v>
      </c>
      <c r="BG58">
        <v>0</v>
      </c>
      <c r="BH58">
        <v>0</v>
      </c>
      <c r="BI58">
        <v>0</v>
      </c>
      <c r="BJ58">
        <v>0</v>
      </c>
      <c r="BK58">
        <v>0</v>
      </c>
      <c r="BL58">
        <v>0</v>
      </c>
      <c r="BM58">
        <v>0</v>
      </c>
      <c r="BN58">
        <v>0</v>
      </c>
      <c r="BO58">
        <v>0</v>
      </c>
      <c r="BP58">
        <v>0</v>
      </c>
      <c r="BQ58">
        <v>0</v>
      </c>
      <c r="BR58">
        <v>0</v>
      </c>
      <c r="BS58">
        <v>0</v>
      </c>
      <c r="BT58">
        <v>0</v>
      </c>
      <c r="BU58">
        <v>0</v>
      </c>
      <c r="BV58">
        <v>0</v>
      </c>
      <c r="BW58">
        <v>0</v>
      </c>
      <c r="BX58">
        <v>63</v>
      </c>
      <c r="BY58" t="s">
        <v>7722</v>
      </c>
      <c r="BZ58">
        <v>61</v>
      </c>
      <c r="CA58">
        <v>393733089</v>
      </c>
      <c r="CB58" t="s">
        <v>5077</v>
      </c>
      <c r="CC58" t="s">
        <v>5078</v>
      </c>
      <c r="CF58" t="s">
        <v>4728</v>
      </c>
      <c r="CG58" t="s">
        <v>4717</v>
      </c>
      <c r="CH58" t="s">
        <v>4729</v>
      </c>
      <c r="CJ58" t="s">
        <v>5079</v>
      </c>
    </row>
    <row r="59" spans="1:88" hidden="1">
      <c r="A59" t="s">
        <v>3539</v>
      </c>
      <c r="B59" t="s">
        <v>4237</v>
      </c>
      <c r="D59" t="s">
        <v>4036</v>
      </c>
      <c r="E59" t="s">
        <v>4173</v>
      </c>
      <c r="H59" t="s">
        <v>5082</v>
      </c>
      <c r="I59">
        <v>0</v>
      </c>
      <c r="J59">
        <v>0</v>
      </c>
      <c r="K59">
        <v>0</v>
      </c>
      <c r="L59">
        <v>0</v>
      </c>
      <c r="M59">
        <v>0</v>
      </c>
      <c r="N59">
        <v>0</v>
      </c>
      <c r="O59">
        <v>0</v>
      </c>
      <c r="P59">
        <v>0</v>
      </c>
      <c r="Q59">
        <v>0</v>
      </c>
      <c r="R59">
        <v>0</v>
      </c>
      <c r="S59">
        <v>0</v>
      </c>
      <c r="T59">
        <v>0</v>
      </c>
      <c r="U59">
        <v>0</v>
      </c>
      <c r="V59">
        <v>0</v>
      </c>
      <c r="W59">
        <v>0</v>
      </c>
      <c r="X59">
        <v>0</v>
      </c>
      <c r="Y59">
        <v>0</v>
      </c>
      <c r="Z59">
        <v>0</v>
      </c>
      <c r="AA59">
        <v>0</v>
      </c>
      <c r="AB59">
        <v>0</v>
      </c>
      <c r="AC59">
        <v>0</v>
      </c>
      <c r="AD59">
        <v>0</v>
      </c>
      <c r="AE59">
        <v>1</v>
      </c>
      <c r="AF59">
        <v>0</v>
      </c>
      <c r="AG59">
        <v>0</v>
      </c>
      <c r="AH59">
        <v>0</v>
      </c>
      <c r="AI59">
        <v>0</v>
      </c>
      <c r="AJ59">
        <v>0</v>
      </c>
      <c r="AK59">
        <v>1</v>
      </c>
      <c r="AL59">
        <v>0</v>
      </c>
      <c r="AM59">
        <v>0</v>
      </c>
      <c r="AN59">
        <v>0</v>
      </c>
      <c r="AO59">
        <v>1</v>
      </c>
      <c r="AP59">
        <v>1</v>
      </c>
      <c r="AQ59">
        <v>1</v>
      </c>
      <c r="AR59">
        <v>0</v>
      </c>
      <c r="AS59">
        <v>0</v>
      </c>
      <c r="AT59">
        <v>0</v>
      </c>
      <c r="AU59">
        <v>1</v>
      </c>
      <c r="AV59">
        <v>0</v>
      </c>
      <c r="AW59">
        <v>0</v>
      </c>
      <c r="AX59">
        <v>0</v>
      </c>
      <c r="AY59">
        <v>0</v>
      </c>
      <c r="AZ59">
        <v>0</v>
      </c>
      <c r="BA59">
        <v>0</v>
      </c>
      <c r="BB59">
        <v>0</v>
      </c>
      <c r="BC59">
        <v>0</v>
      </c>
      <c r="BD59">
        <v>0</v>
      </c>
      <c r="BE59">
        <v>0</v>
      </c>
      <c r="BF59">
        <v>0</v>
      </c>
      <c r="BG59">
        <v>0</v>
      </c>
      <c r="BH59">
        <v>0</v>
      </c>
      <c r="BI59">
        <v>0</v>
      </c>
      <c r="BJ59">
        <v>0</v>
      </c>
      <c r="BK59">
        <v>0</v>
      </c>
      <c r="BL59">
        <v>0</v>
      </c>
      <c r="BM59">
        <v>0</v>
      </c>
      <c r="BN59">
        <v>0</v>
      </c>
      <c r="BO59">
        <v>0</v>
      </c>
      <c r="BP59">
        <v>0</v>
      </c>
      <c r="BQ59">
        <v>0</v>
      </c>
      <c r="BR59">
        <v>0</v>
      </c>
      <c r="BS59">
        <v>0</v>
      </c>
      <c r="BT59">
        <v>0</v>
      </c>
      <c r="BU59">
        <v>0</v>
      </c>
      <c r="BV59">
        <v>0</v>
      </c>
      <c r="BW59">
        <v>0</v>
      </c>
      <c r="BX59">
        <v>64</v>
      </c>
      <c r="BY59" t="s">
        <v>7722</v>
      </c>
      <c r="BZ59">
        <v>62</v>
      </c>
      <c r="CA59">
        <v>393733098</v>
      </c>
      <c r="CB59" t="s">
        <v>5087</v>
      </c>
      <c r="CC59" t="s">
        <v>5088</v>
      </c>
      <c r="CF59" t="s">
        <v>4728</v>
      </c>
      <c r="CG59" t="s">
        <v>4717</v>
      </c>
      <c r="CH59" t="s">
        <v>4729</v>
      </c>
      <c r="CJ59" t="s">
        <v>5079</v>
      </c>
    </row>
    <row r="60" spans="1:88" hidden="1">
      <c r="A60" t="s">
        <v>3539</v>
      </c>
      <c r="B60" t="s">
        <v>4237</v>
      </c>
      <c r="D60" t="s">
        <v>4036</v>
      </c>
      <c r="E60" t="s">
        <v>4173</v>
      </c>
      <c r="F60" t="s">
        <v>3863</v>
      </c>
      <c r="H60" t="s">
        <v>5091</v>
      </c>
      <c r="I60">
        <v>0</v>
      </c>
      <c r="J60">
        <v>0</v>
      </c>
      <c r="K60">
        <v>0</v>
      </c>
      <c r="L60">
        <v>0</v>
      </c>
      <c r="M60">
        <v>0</v>
      </c>
      <c r="N60">
        <v>0</v>
      </c>
      <c r="O60">
        <v>0</v>
      </c>
      <c r="P60">
        <v>0</v>
      </c>
      <c r="Q60">
        <v>0</v>
      </c>
      <c r="R60">
        <v>0</v>
      </c>
      <c r="S60">
        <v>0</v>
      </c>
      <c r="T60">
        <v>0</v>
      </c>
      <c r="U60">
        <v>0</v>
      </c>
      <c r="V60">
        <v>0</v>
      </c>
      <c r="W60">
        <v>0</v>
      </c>
      <c r="X60">
        <v>0</v>
      </c>
      <c r="Y60">
        <v>0</v>
      </c>
      <c r="Z60">
        <v>0</v>
      </c>
      <c r="AA60">
        <v>0</v>
      </c>
      <c r="AB60">
        <v>0</v>
      </c>
      <c r="AC60">
        <v>0</v>
      </c>
      <c r="AD60">
        <v>0</v>
      </c>
      <c r="AE60">
        <v>1</v>
      </c>
      <c r="AF60">
        <v>0</v>
      </c>
      <c r="AG60">
        <v>0</v>
      </c>
      <c r="AH60">
        <v>0</v>
      </c>
      <c r="AI60">
        <v>0</v>
      </c>
      <c r="AJ60">
        <v>0</v>
      </c>
      <c r="AK60">
        <v>1</v>
      </c>
      <c r="AL60">
        <v>0</v>
      </c>
      <c r="AM60">
        <v>1</v>
      </c>
      <c r="AN60">
        <v>0</v>
      </c>
      <c r="AO60">
        <v>1</v>
      </c>
      <c r="AP60">
        <v>1</v>
      </c>
      <c r="AQ60">
        <v>1</v>
      </c>
      <c r="AR60">
        <v>0</v>
      </c>
      <c r="AS60">
        <v>1</v>
      </c>
      <c r="AT60">
        <v>0</v>
      </c>
      <c r="AU60">
        <v>1</v>
      </c>
      <c r="AV60">
        <v>0</v>
      </c>
      <c r="AW60">
        <v>0</v>
      </c>
      <c r="AX60">
        <v>0</v>
      </c>
      <c r="AY60">
        <v>0</v>
      </c>
      <c r="AZ60">
        <v>0</v>
      </c>
      <c r="BA60">
        <v>0</v>
      </c>
      <c r="BB60">
        <v>0</v>
      </c>
      <c r="BC60">
        <v>0</v>
      </c>
      <c r="BD60">
        <v>0</v>
      </c>
      <c r="BE60">
        <v>0</v>
      </c>
      <c r="BF60">
        <v>0</v>
      </c>
      <c r="BG60">
        <v>0</v>
      </c>
      <c r="BH60">
        <v>0</v>
      </c>
      <c r="BI60">
        <v>0</v>
      </c>
      <c r="BJ60">
        <v>0</v>
      </c>
      <c r="BK60">
        <v>0</v>
      </c>
      <c r="BL60">
        <v>0</v>
      </c>
      <c r="BM60">
        <v>0</v>
      </c>
      <c r="BN60">
        <v>0</v>
      </c>
      <c r="BO60">
        <v>0</v>
      </c>
      <c r="BP60">
        <v>0</v>
      </c>
      <c r="BQ60">
        <v>0</v>
      </c>
      <c r="BR60">
        <v>0</v>
      </c>
      <c r="BS60">
        <v>0</v>
      </c>
      <c r="BT60">
        <v>0</v>
      </c>
      <c r="BU60">
        <v>0</v>
      </c>
      <c r="BV60">
        <v>0</v>
      </c>
      <c r="BW60">
        <v>0</v>
      </c>
      <c r="BX60">
        <v>65</v>
      </c>
      <c r="BY60" t="s">
        <v>7722</v>
      </c>
      <c r="BZ60">
        <v>63</v>
      </c>
      <c r="CA60">
        <v>393733107</v>
      </c>
      <c r="CB60" t="s">
        <v>5095</v>
      </c>
      <c r="CC60" t="s">
        <v>5096</v>
      </c>
      <c r="CF60" t="s">
        <v>4728</v>
      </c>
      <c r="CG60" t="s">
        <v>4717</v>
      </c>
      <c r="CH60" t="s">
        <v>4729</v>
      </c>
      <c r="CJ60" t="s">
        <v>5079</v>
      </c>
    </row>
    <row r="61" spans="1:88" hidden="1">
      <c r="A61" t="s">
        <v>3539</v>
      </c>
      <c r="B61" t="s">
        <v>4237</v>
      </c>
      <c r="D61" t="s">
        <v>4036</v>
      </c>
      <c r="E61" t="s">
        <v>4173</v>
      </c>
      <c r="H61" t="s">
        <v>7747</v>
      </c>
      <c r="I61">
        <v>0</v>
      </c>
      <c r="J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1</v>
      </c>
      <c r="AF61">
        <v>0</v>
      </c>
      <c r="AG61">
        <v>0</v>
      </c>
      <c r="AH61">
        <v>1</v>
      </c>
      <c r="AI61">
        <v>0</v>
      </c>
      <c r="AJ61">
        <v>0</v>
      </c>
      <c r="AK61">
        <v>1</v>
      </c>
      <c r="AL61">
        <v>0</v>
      </c>
      <c r="AM61">
        <v>1</v>
      </c>
      <c r="AN61">
        <v>0</v>
      </c>
      <c r="AO61">
        <v>1</v>
      </c>
      <c r="AP61">
        <v>1</v>
      </c>
      <c r="AQ61">
        <v>1</v>
      </c>
      <c r="AR61">
        <v>0</v>
      </c>
      <c r="AS61">
        <v>0</v>
      </c>
      <c r="AT61">
        <v>0</v>
      </c>
      <c r="AU61">
        <v>1</v>
      </c>
      <c r="AV61">
        <v>0</v>
      </c>
      <c r="AW61">
        <v>0</v>
      </c>
      <c r="AX61">
        <v>0</v>
      </c>
      <c r="AY61">
        <v>0</v>
      </c>
      <c r="AZ61">
        <v>0</v>
      </c>
      <c r="BA61">
        <v>0</v>
      </c>
      <c r="BB61">
        <v>0</v>
      </c>
      <c r="BC61">
        <v>0</v>
      </c>
      <c r="BD61">
        <v>0</v>
      </c>
      <c r="BE61">
        <v>0</v>
      </c>
      <c r="BF61">
        <v>0</v>
      </c>
      <c r="BG61">
        <v>0</v>
      </c>
      <c r="BH61">
        <v>0</v>
      </c>
      <c r="BI61">
        <v>0</v>
      </c>
      <c r="BJ61">
        <v>0</v>
      </c>
      <c r="BK61">
        <v>0</v>
      </c>
      <c r="BL61">
        <v>0</v>
      </c>
      <c r="BM61">
        <v>0</v>
      </c>
      <c r="BN61">
        <v>0</v>
      </c>
      <c r="BO61">
        <v>0</v>
      </c>
      <c r="BP61">
        <v>0</v>
      </c>
      <c r="BQ61">
        <v>0</v>
      </c>
      <c r="BR61">
        <v>0</v>
      </c>
      <c r="BS61">
        <v>0</v>
      </c>
      <c r="BT61">
        <v>0</v>
      </c>
      <c r="BU61">
        <v>0</v>
      </c>
      <c r="BV61">
        <v>0</v>
      </c>
      <c r="BW61">
        <v>0</v>
      </c>
      <c r="BX61">
        <v>66</v>
      </c>
      <c r="BY61" t="s">
        <v>7722</v>
      </c>
      <c r="BZ61">
        <v>64</v>
      </c>
      <c r="CA61">
        <v>393733115</v>
      </c>
      <c r="CB61" t="s">
        <v>5103</v>
      </c>
      <c r="CC61" t="s">
        <v>5104</v>
      </c>
      <c r="CF61" t="s">
        <v>4728</v>
      </c>
      <c r="CG61" t="s">
        <v>4717</v>
      </c>
      <c r="CH61" t="s">
        <v>4729</v>
      </c>
      <c r="CJ61" t="s">
        <v>5079</v>
      </c>
    </row>
    <row r="62" spans="1:88" hidden="1">
      <c r="A62" t="s">
        <v>3513</v>
      </c>
      <c r="B62" t="s">
        <v>4237</v>
      </c>
      <c r="D62" t="s">
        <v>4036</v>
      </c>
      <c r="E62" t="s">
        <v>3551</v>
      </c>
      <c r="F62" t="s">
        <v>3857</v>
      </c>
      <c r="H62" t="s">
        <v>7748</v>
      </c>
      <c r="I62">
        <v>0</v>
      </c>
      <c r="J62">
        <v>0</v>
      </c>
      <c r="K62">
        <v>0</v>
      </c>
      <c r="L62">
        <v>0</v>
      </c>
      <c r="M62">
        <v>0</v>
      </c>
      <c r="N62">
        <v>0</v>
      </c>
      <c r="O62">
        <v>0</v>
      </c>
      <c r="P62">
        <v>0</v>
      </c>
      <c r="Q62">
        <v>0</v>
      </c>
      <c r="R62">
        <v>0</v>
      </c>
      <c r="S62">
        <v>0</v>
      </c>
      <c r="T62">
        <v>0</v>
      </c>
      <c r="U62">
        <v>0</v>
      </c>
      <c r="V62">
        <v>0</v>
      </c>
      <c r="W62">
        <v>0</v>
      </c>
      <c r="X62">
        <v>0</v>
      </c>
      <c r="Y62">
        <v>0</v>
      </c>
      <c r="Z62">
        <v>0</v>
      </c>
      <c r="AA62">
        <v>0</v>
      </c>
      <c r="AB62">
        <v>0</v>
      </c>
      <c r="AC62">
        <v>1</v>
      </c>
      <c r="AD62">
        <v>0</v>
      </c>
      <c r="AE62">
        <v>1</v>
      </c>
      <c r="AF62">
        <v>1</v>
      </c>
      <c r="AG62">
        <v>1</v>
      </c>
      <c r="AH62">
        <v>0</v>
      </c>
      <c r="AI62">
        <v>0</v>
      </c>
      <c r="AJ62">
        <v>0</v>
      </c>
      <c r="AK62">
        <v>1</v>
      </c>
      <c r="AL62">
        <v>0</v>
      </c>
      <c r="AM62">
        <v>0</v>
      </c>
      <c r="AN62">
        <v>0</v>
      </c>
      <c r="AO62">
        <v>0</v>
      </c>
      <c r="AP62">
        <v>1</v>
      </c>
      <c r="AQ62">
        <v>0</v>
      </c>
      <c r="AR62">
        <v>0</v>
      </c>
      <c r="AS62">
        <v>0</v>
      </c>
      <c r="AT62">
        <v>1</v>
      </c>
      <c r="AU62">
        <v>0</v>
      </c>
      <c r="AV62">
        <v>1</v>
      </c>
      <c r="AW62">
        <v>0</v>
      </c>
      <c r="AX62">
        <v>0</v>
      </c>
      <c r="AY62">
        <v>0</v>
      </c>
      <c r="AZ62">
        <v>0</v>
      </c>
      <c r="BA62">
        <v>0</v>
      </c>
      <c r="BB62">
        <v>0</v>
      </c>
      <c r="BC62">
        <v>0</v>
      </c>
      <c r="BD62">
        <v>0</v>
      </c>
      <c r="BE62">
        <v>0</v>
      </c>
      <c r="BF62">
        <v>0</v>
      </c>
      <c r="BG62">
        <v>0</v>
      </c>
      <c r="BH62">
        <v>0</v>
      </c>
      <c r="BI62">
        <v>0</v>
      </c>
      <c r="BJ62">
        <v>0</v>
      </c>
      <c r="BK62">
        <v>0</v>
      </c>
      <c r="BL62">
        <v>0</v>
      </c>
      <c r="BM62">
        <v>0</v>
      </c>
      <c r="BN62">
        <v>0</v>
      </c>
      <c r="BO62">
        <v>0</v>
      </c>
      <c r="BP62">
        <v>0</v>
      </c>
      <c r="BQ62">
        <v>0</v>
      </c>
      <c r="BR62">
        <v>0</v>
      </c>
      <c r="BS62">
        <v>0</v>
      </c>
      <c r="BT62">
        <v>0</v>
      </c>
      <c r="BU62">
        <v>0</v>
      </c>
      <c r="BV62">
        <v>0</v>
      </c>
      <c r="BW62">
        <v>0</v>
      </c>
      <c r="BX62">
        <v>67</v>
      </c>
      <c r="BY62" t="s">
        <v>7722</v>
      </c>
      <c r="BZ62">
        <v>65</v>
      </c>
      <c r="CA62">
        <v>393734241</v>
      </c>
      <c r="CB62" t="s">
        <v>5110</v>
      </c>
      <c r="CC62" t="s">
        <v>5111</v>
      </c>
      <c r="CF62" t="s">
        <v>4728</v>
      </c>
      <c r="CG62" t="s">
        <v>4717</v>
      </c>
      <c r="CH62" t="s">
        <v>4729</v>
      </c>
      <c r="CJ62" t="s">
        <v>5112</v>
      </c>
    </row>
    <row r="63" spans="1:88" hidden="1">
      <c r="A63" t="s">
        <v>3513</v>
      </c>
      <c r="B63" t="s">
        <v>4237</v>
      </c>
      <c r="D63" t="s">
        <v>4036</v>
      </c>
      <c r="E63" t="s">
        <v>3551</v>
      </c>
      <c r="H63" t="s">
        <v>7749</v>
      </c>
      <c r="I63">
        <v>0</v>
      </c>
      <c r="J63">
        <v>0</v>
      </c>
      <c r="K63">
        <v>0</v>
      </c>
      <c r="L63">
        <v>0</v>
      </c>
      <c r="M63">
        <v>0</v>
      </c>
      <c r="N63">
        <v>0</v>
      </c>
      <c r="O63">
        <v>0</v>
      </c>
      <c r="P63">
        <v>0</v>
      </c>
      <c r="Q63">
        <v>0</v>
      </c>
      <c r="R63">
        <v>0</v>
      </c>
      <c r="S63">
        <v>0</v>
      </c>
      <c r="T63">
        <v>0</v>
      </c>
      <c r="U63">
        <v>0</v>
      </c>
      <c r="V63">
        <v>0</v>
      </c>
      <c r="W63">
        <v>0</v>
      </c>
      <c r="X63">
        <v>0</v>
      </c>
      <c r="Y63">
        <v>0</v>
      </c>
      <c r="Z63">
        <v>0</v>
      </c>
      <c r="AA63">
        <v>0</v>
      </c>
      <c r="AB63">
        <v>0</v>
      </c>
      <c r="AC63">
        <v>0</v>
      </c>
      <c r="AD63">
        <v>0</v>
      </c>
      <c r="AE63">
        <v>0</v>
      </c>
      <c r="AF63">
        <v>0</v>
      </c>
      <c r="AG63">
        <v>0</v>
      </c>
      <c r="AH63">
        <v>0</v>
      </c>
      <c r="AI63">
        <v>0</v>
      </c>
      <c r="AJ63">
        <v>0</v>
      </c>
      <c r="AK63">
        <v>1</v>
      </c>
      <c r="AL63">
        <v>0</v>
      </c>
      <c r="AM63">
        <v>0</v>
      </c>
      <c r="AN63">
        <v>0</v>
      </c>
      <c r="AO63">
        <v>0</v>
      </c>
      <c r="AP63">
        <v>1</v>
      </c>
      <c r="AQ63">
        <v>0</v>
      </c>
      <c r="AR63">
        <v>0</v>
      </c>
      <c r="AS63">
        <v>1</v>
      </c>
      <c r="AT63">
        <v>0</v>
      </c>
      <c r="AU63">
        <v>0</v>
      </c>
      <c r="AV63">
        <v>0</v>
      </c>
      <c r="AW63">
        <v>0</v>
      </c>
      <c r="AX63">
        <v>0</v>
      </c>
      <c r="AY63">
        <v>0</v>
      </c>
      <c r="AZ63">
        <v>0</v>
      </c>
      <c r="BA63">
        <v>0</v>
      </c>
      <c r="BB63">
        <v>0</v>
      </c>
      <c r="BC63">
        <v>0</v>
      </c>
      <c r="BD63">
        <v>0</v>
      </c>
      <c r="BE63">
        <v>0</v>
      </c>
      <c r="BF63">
        <v>0</v>
      </c>
      <c r="BG63">
        <v>0</v>
      </c>
      <c r="BH63">
        <v>0</v>
      </c>
      <c r="BI63">
        <v>0</v>
      </c>
      <c r="BJ63">
        <v>0</v>
      </c>
      <c r="BK63">
        <v>0</v>
      </c>
      <c r="BL63">
        <v>0</v>
      </c>
      <c r="BM63">
        <v>0</v>
      </c>
      <c r="BN63">
        <v>0</v>
      </c>
      <c r="BO63">
        <v>0</v>
      </c>
      <c r="BP63">
        <v>0</v>
      </c>
      <c r="BQ63">
        <v>0</v>
      </c>
      <c r="BR63">
        <v>0</v>
      </c>
      <c r="BS63">
        <v>0</v>
      </c>
      <c r="BT63">
        <v>0</v>
      </c>
      <c r="BU63">
        <v>0</v>
      </c>
      <c r="BV63">
        <v>0</v>
      </c>
      <c r="BW63">
        <v>0</v>
      </c>
      <c r="BX63">
        <v>68</v>
      </c>
      <c r="BY63" t="s">
        <v>7722</v>
      </c>
      <c r="BZ63">
        <v>66</v>
      </c>
      <c r="CA63">
        <v>393734252</v>
      </c>
      <c r="CB63" t="s">
        <v>5117</v>
      </c>
      <c r="CC63" t="s">
        <v>5118</v>
      </c>
      <c r="CF63" t="s">
        <v>4728</v>
      </c>
      <c r="CG63" t="s">
        <v>4717</v>
      </c>
      <c r="CH63" t="s">
        <v>4729</v>
      </c>
      <c r="CJ63" t="s">
        <v>5112</v>
      </c>
    </row>
    <row r="64" spans="1:88" hidden="1">
      <c r="A64" t="s">
        <v>3513</v>
      </c>
      <c r="B64" t="s">
        <v>4237</v>
      </c>
      <c r="D64" t="s">
        <v>4036</v>
      </c>
      <c r="E64" t="s">
        <v>3551</v>
      </c>
      <c r="H64" t="s">
        <v>7750</v>
      </c>
      <c r="I64">
        <v>0</v>
      </c>
      <c r="J64">
        <v>0</v>
      </c>
      <c r="K64">
        <v>0</v>
      </c>
      <c r="L64">
        <v>0</v>
      </c>
      <c r="M64">
        <v>0</v>
      </c>
      <c r="N64">
        <v>0</v>
      </c>
      <c r="O64">
        <v>0</v>
      </c>
      <c r="P64">
        <v>0</v>
      </c>
      <c r="Q64">
        <v>0</v>
      </c>
      <c r="R64">
        <v>0</v>
      </c>
      <c r="S64">
        <v>0</v>
      </c>
      <c r="T64">
        <v>0</v>
      </c>
      <c r="U64">
        <v>0</v>
      </c>
      <c r="V64">
        <v>0</v>
      </c>
      <c r="W64">
        <v>0</v>
      </c>
      <c r="X64">
        <v>0</v>
      </c>
      <c r="Y64">
        <v>0</v>
      </c>
      <c r="Z64">
        <v>0</v>
      </c>
      <c r="AA64">
        <v>0</v>
      </c>
      <c r="AB64">
        <v>0</v>
      </c>
      <c r="AC64">
        <v>0</v>
      </c>
      <c r="AD64">
        <v>0</v>
      </c>
      <c r="AE64">
        <v>0</v>
      </c>
      <c r="AF64">
        <v>0</v>
      </c>
      <c r="AG64">
        <v>1</v>
      </c>
      <c r="AH64">
        <v>0</v>
      </c>
      <c r="AI64">
        <v>1</v>
      </c>
      <c r="AJ64">
        <v>0</v>
      </c>
      <c r="AK64">
        <v>1</v>
      </c>
      <c r="AL64">
        <v>0</v>
      </c>
      <c r="AM64">
        <v>0</v>
      </c>
      <c r="AN64">
        <v>0</v>
      </c>
      <c r="AO64">
        <v>0</v>
      </c>
      <c r="AP64">
        <v>0</v>
      </c>
      <c r="AQ64">
        <v>0</v>
      </c>
      <c r="AR64">
        <v>0</v>
      </c>
      <c r="AS64">
        <v>0</v>
      </c>
      <c r="AT64">
        <v>1</v>
      </c>
      <c r="AU64">
        <v>0</v>
      </c>
      <c r="AV64">
        <v>0</v>
      </c>
      <c r="AW64">
        <v>0</v>
      </c>
      <c r="AX64">
        <v>0</v>
      </c>
      <c r="AY64">
        <v>0</v>
      </c>
      <c r="AZ64">
        <v>0</v>
      </c>
      <c r="BA64">
        <v>0</v>
      </c>
      <c r="BB64">
        <v>0</v>
      </c>
      <c r="BC64">
        <v>0</v>
      </c>
      <c r="BD64">
        <v>0</v>
      </c>
      <c r="BE64">
        <v>0</v>
      </c>
      <c r="BF64">
        <v>0</v>
      </c>
      <c r="BG64">
        <v>0</v>
      </c>
      <c r="BH64">
        <v>0</v>
      </c>
      <c r="BI64">
        <v>0</v>
      </c>
      <c r="BJ64">
        <v>0</v>
      </c>
      <c r="BK64">
        <v>0</v>
      </c>
      <c r="BL64">
        <v>0</v>
      </c>
      <c r="BM64">
        <v>0</v>
      </c>
      <c r="BN64">
        <v>0</v>
      </c>
      <c r="BO64">
        <v>0</v>
      </c>
      <c r="BP64">
        <v>0</v>
      </c>
      <c r="BQ64">
        <v>0</v>
      </c>
      <c r="BR64">
        <v>0</v>
      </c>
      <c r="BS64">
        <v>0</v>
      </c>
      <c r="BT64">
        <v>0</v>
      </c>
      <c r="BU64">
        <v>0</v>
      </c>
      <c r="BV64">
        <v>0</v>
      </c>
      <c r="BW64">
        <v>0</v>
      </c>
      <c r="BX64">
        <v>69</v>
      </c>
      <c r="BY64" t="s">
        <v>7722</v>
      </c>
      <c r="BZ64">
        <v>67</v>
      </c>
      <c r="CA64">
        <v>393734262</v>
      </c>
      <c r="CB64" t="s">
        <v>5122</v>
      </c>
      <c r="CC64" t="s">
        <v>5123</v>
      </c>
      <c r="CF64" t="s">
        <v>4728</v>
      </c>
      <c r="CG64" t="s">
        <v>4717</v>
      </c>
      <c r="CH64" t="s">
        <v>4729</v>
      </c>
      <c r="CJ64" t="s">
        <v>5112</v>
      </c>
    </row>
    <row r="65" spans="1:88" hidden="1">
      <c r="A65" t="s">
        <v>3513</v>
      </c>
      <c r="B65" t="s">
        <v>4237</v>
      </c>
      <c r="D65" t="s">
        <v>4036</v>
      </c>
      <c r="E65" t="s">
        <v>3551</v>
      </c>
      <c r="F65" t="s">
        <v>3857</v>
      </c>
      <c r="H65" t="s">
        <v>7751</v>
      </c>
      <c r="I65">
        <v>0</v>
      </c>
      <c r="J65">
        <v>0</v>
      </c>
      <c r="K65">
        <v>0</v>
      </c>
      <c r="L65">
        <v>0</v>
      </c>
      <c r="M65">
        <v>0</v>
      </c>
      <c r="N65">
        <v>0</v>
      </c>
      <c r="O65">
        <v>0</v>
      </c>
      <c r="P65">
        <v>0</v>
      </c>
      <c r="Q65">
        <v>0</v>
      </c>
      <c r="R65">
        <v>0</v>
      </c>
      <c r="S65">
        <v>0</v>
      </c>
      <c r="T65">
        <v>0</v>
      </c>
      <c r="U65">
        <v>0</v>
      </c>
      <c r="V65">
        <v>0</v>
      </c>
      <c r="W65">
        <v>0</v>
      </c>
      <c r="X65">
        <v>0</v>
      </c>
      <c r="Y65">
        <v>0</v>
      </c>
      <c r="Z65">
        <v>0</v>
      </c>
      <c r="AA65">
        <v>0</v>
      </c>
      <c r="AB65">
        <v>0</v>
      </c>
      <c r="AC65">
        <v>0</v>
      </c>
      <c r="AD65">
        <v>0</v>
      </c>
      <c r="AE65">
        <v>1</v>
      </c>
      <c r="AF65">
        <v>1</v>
      </c>
      <c r="AG65">
        <v>0</v>
      </c>
      <c r="AH65">
        <v>0</v>
      </c>
      <c r="AI65">
        <v>1</v>
      </c>
      <c r="AJ65">
        <v>0</v>
      </c>
      <c r="AK65">
        <v>0</v>
      </c>
      <c r="AL65">
        <v>0</v>
      </c>
      <c r="AM65">
        <v>0</v>
      </c>
      <c r="AN65">
        <v>0</v>
      </c>
      <c r="AO65">
        <v>0</v>
      </c>
      <c r="AP65">
        <v>0</v>
      </c>
      <c r="AQ65">
        <v>0</v>
      </c>
      <c r="AR65">
        <v>0</v>
      </c>
      <c r="AS65">
        <v>0</v>
      </c>
      <c r="AT65">
        <v>0</v>
      </c>
      <c r="AU65">
        <v>0</v>
      </c>
      <c r="AV65">
        <v>0</v>
      </c>
      <c r="AW65">
        <v>0</v>
      </c>
      <c r="AX65">
        <v>0</v>
      </c>
      <c r="AY65">
        <v>0</v>
      </c>
      <c r="AZ65">
        <v>0</v>
      </c>
      <c r="BA65">
        <v>0</v>
      </c>
      <c r="BB65">
        <v>0</v>
      </c>
      <c r="BC65">
        <v>0</v>
      </c>
      <c r="BD65">
        <v>0</v>
      </c>
      <c r="BE65">
        <v>0</v>
      </c>
      <c r="BF65">
        <v>0</v>
      </c>
      <c r="BG65">
        <v>0</v>
      </c>
      <c r="BH65">
        <v>0</v>
      </c>
      <c r="BI65">
        <v>0</v>
      </c>
      <c r="BJ65">
        <v>0</v>
      </c>
      <c r="BK65">
        <v>0</v>
      </c>
      <c r="BL65">
        <v>0</v>
      </c>
      <c r="BM65">
        <v>0</v>
      </c>
      <c r="BN65">
        <v>0</v>
      </c>
      <c r="BO65">
        <v>0</v>
      </c>
      <c r="BP65">
        <v>0</v>
      </c>
      <c r="BQ65">
        <v>0</v>
      </c>
      <c r="BR65">
        <v>0</v>
      </c>
      <c r="BS65">
        <v>0</v>
      </c>
      <c r="BT65">
        <v>0</v>
      </c>
      <c r="BU65">
        <v>0</v>
      </c>
      <c r="BV65">
        <v>0</v>
      </c>
      <c r="BW65">
        <v>0</v>
      </c>
      <c r="BX65">
        <v>70</v>
      </c>
      <c r="BY65" t="s">
        <v>7722</v>
      </c>
      <c r="BZ65">
        <v>68</v>
      </c>
      <c r="CA65">
        <v>393734273</v>
      </c>
      <c r="CB65" t="s">
        <v>5127</v>
      </c>
      <c r="CC65" t="s">
        <v>5128</v>
      </c>
      <c r="CF65" t="s">
        <v>4728</v>
      </c>
      <c r="CG65" t="s">
        <v>4717</v>
      </c>
      <c r="CH65" t="s">
        <v>4729</v>
      </c>
      <c r="CJ65" t="s">
        <v>5112</v>
      </c>
    </row>
    <row r="66" spans="1:88" hidden="1">
      <c r="A66" t="s">
        <v>3551</v>
      </c>
      <c r="B66" t="s">
        <v>4237</v>
      </c>
      <c r="D66" t="s">
        <v>4036</v>
      </c>
      <c r="E66" t="s">
        <v>4173</v>
      </c>
      <c r="F66" t="s">
        <v>3860</v>
      </c>
      <c r="H66" t="s">
        <v>5131</v>
      </c>
      <c r="I66">
        <v>0</v>
      </c>
      <c r="J66">
        <v>0</v>
      </c>
      <c r="K66">
        <v>0</v>
      </c>
      <c r="L66">
        <v>0</v>
      </c>
      <c r="M66">
        <v>0</v>
      </c>
      <c r="N66">
        <v>0</v>
      </c>
      <c r="O66">
        <v>0</v>
      </c>
      <c r="P66">
        <v>0</v>
      </c>
      <c r="Q66">
        <v>0</v>
      </c>
      <c r="R66">
        <v>0</v>
      </c>
      <c r="S66">
        <v>0</v>
      </c>
      <c r="T66">
        <v>0</v>
      </c>
      <c r="U66">
        <v>0</v>
      </c>
      <c r="V66">
        <v>0</v>
      </c>
      <c r="W66">
        <v>0</v>
      </c>
      <c r="X66">
        <v>0</v>
      </c>
      <c r="Y66">
        <v>0</v>
      </c>
      <c r="Z66">
        <v>0</v>
      </c>
      <c r="AA66">
        <v>0</v>
      </c>
      <c r="AB66">
        <v>0</v>
      </c>
      <c r="AC66">
        <v>1</v>
      </c>
      <c r="AD66">
        <v>0</v>
      </c>
      <c r="AE66">
        <v>1</v>
      </c>
      <c r="AF66">
        <v>1</v>
      </c>
      <c r="AG66">
        <v>1</v>
      </c>
      <c r="AH66">
        <v>0</v>
      </c>
      <c r="AI66">
        <v>0</v>
      </c>
      <c r="AJ66">
        <v>0</v>
      </c>
      <c r="AK66">
        <v>0</v>
      </c>
      <c r="AL66">
        <v>0</v>
      </c>
      <c r="AM66">
        <v>0</v>
      </c>
      <c r="AN66">
        <v>0</v>
      </c>
      <c r="AO66">
        <v>0</v>
      </c>
      <c r="AP66">
        <v>0</v>
      </c>
      <c r="AQ66">
        <v>0</v>
      </c>
      <c r="AR66">
        <v>0</v>
      </c>
      <c r="AS66">
        <v>0</v>
      </c>
      <c r="AT66">
        <v>0</v>
      </c>
      <c r="AU66">
        <v>0</v>
      </c>
      <c r="AV66">
        <v>0</v>
      </c>
      <c r="AW66">
        <v>0</v>
      </c>
      <c r="AX66">
        <v>0</v>
      </c>
      <c r="AY66">
        <v>0</v>
      </c>
      <c r="AZ66">
        <v>0</v>
      </c>
      <c r="BA66">
        <v>0</v>
      </c>
      <c r="BB66">
        <v>0</v>
      </c>
      <c r="BC66">
        <v>0</v>
      </c>
      <c r="BD66">
        <v>0</v>
      </c>
      <c r="BE66">
        <v>0</v>
      </c>
      <c r="BF66">
        <v>0</v>
      </c>
      <c r="BG66">
        <v>0</v>
      </c>
      <c r="BH66">
        <v>0</v>
      </c>
      <c r="BI66">
        <v>0</v>
      </c>
      <c r="BJ66">
        <v>0</v>
      </c>
      <c r="BK66">
        <v>0</v>
      </c>
      <c r="BL66">
        <v>0</v>
      </c>
      <c r="BM66">
        <v>0</v>
      </c>
      <c r="BN66">
        <v>0</v>
      </c>
      <c r="BO66">
        <v>0</v>
      </c>
      <c r="BP66">
        <v>0</v>
      </c>
      <c r="BQ66">
        <v>0</v>
      </c>
      <c r="BR66">
        <v>0</v>
      </c>
      <c r="BS66">
        <v>0</v>
      </c>
      <c r="BT66">
        <v>0</v>
      </c>
      <c r="BU66">
        <v>0</v>
      </c>
      <c r="BV66">
        <v>0</v>
      </c>
      <c r="BW66">
        <v>0</v>
      </c>
      <c r="BX66">
        <v>71</v>
      </c>
      <c r="BY66" t="s">
        <v>7722</v>
      </c>
      <c r="BZ66">
        <v>69</v>
      </c>
      <c r="CA66">
        <v>393773180</v>
      </c>
      <c r="CB66" t="s">
        <v>5136</v>
      </c>
      <c r="CC66" t="s">
        <v>5137</v>
      </c>
      <c r="CF66" t="s">
        <v>4728</v>
      </c>
      <c r="CG66" t="s">
        <v>4717</v>
      </c>
      <c r="CH66" t="s">
        <v>4751</v>
      </c>
      <c r="CJ66" t="s">
        <v>4739</v>
      </c>
    </row>
    <row r="67" spans="1:88" hidden="1">
      <c r="A67" t="s">
        <v>3551</v>
      </c>
      <c r="B67" t="s">
        <v>4237</v>
      </c>
      <c r="D67" t="s">
        <v>4036</v>
      </c>
      <c r="E67" t="s">
        <v>4203</v>
      </c>
      <c r="F67" t="s">
        <v>3854</v>
      </c>
      <c r="H67" t="s">
        <v>7752</v>
      </c>
      <c r="I67">
        <v>0</v>
      </c>
      <c r="J67">
        <v>0</v>
      </c>
      <c r="K67">
        <v>0</v>
      </c>
      <c r="L67">
        <v>0</v>
      </c>
      <c r="M67">
        <v>0</v>
      </c>
      <c r="N67">
        <v>0</v>
      </c>
      <c r="O67">
        <v>0</v>
      </c>
      <c r="P67">
        <v>0</v>
      </c>
      <c r="Q67">
        <v>0</v>
      </c>
      <c r="R67">
        <v>0</v>
      </c>
      <c r="S67">
        <v>0</v>
      </c>
      <c r="T67">
        <v>0</v>
      </c>
      <c r="U67">
        <v>0</v>
      </c>
      <c r="V67">
        <v>0</v>
      </c>
      <c r="W67">
        <v>0</v>
      </c>
      <c r="X67">
        <v>0</v>
      </c>
      <c r="Y67">
        <v>0</v>
      </c>
      <c r="Z67">
        <v>0</v>
      </c>
      <c r="AA67">
        <v>0</v>
      </c>
      <c r="AB67">
        <v>0</v>
      </c>
      <c r="AC67">
        <v>1</v>
      </c>
      <c r="AD67">
        <v>0</v>
      </c>
      <c r="AE67">
        <v>1</v>
      </c>
      <c r="AF67">
        <v>1</v>
      </c>
      <c r="AG67">
        <v>1</v>
      </c>
      <c r="AH67">
        <v>1</v>
      </c>
      <c r="AI67">
        <v>1</v>
      </c>
      <c r="AJ67">
        <v>1</v>
      </c>
      <c r="AK67">
        <v>1</v>
      </c>
      <c r="AL67">
        <v>1</v>
      </c>
      <c r="AM67">
        <v>1</v>
      </c>
      <c r="AN67">
        <v>1</v>
      </c>
      <c r="AO67">
        <v>1</v>
      </c>
      <c r="AP67">
        <v>1</v>
      </c>
      <c r="AQ67">
        <v>1</v>
      </c>
      <c r="AR67">
        <v>1</v>
      </c>
      <c r="AS67">
        <v>1</v>
      </c>
      <c r="AT67">
        <v>1</v>
      </c>
      <c r="AU67">
        <v>1</v>
      </c>
      <c r="AV67">
        <v>1</v>
      </c>
      <c r="AW67">
        <v>0</v>
      </c>
      <c r="AX67">
        <v>0</v>
      </c>
      <c r="AY67">
        <v>0</v>
      </c>
      <c r="AZ67">
        <v>0</v>
      </c>
      <c r="BA67">
        <v>0</v>
      </c>
      <c r="BB67">
        <v>0</v>
      </c>
      <c r="BC67">
        <v>0</v>
      </c>
      <c r="BD67">
        <v>0</v>
      </c>
      <c r="BE67">
        <v>0</v>
      </c>
      <c r="BF67">
        <v>0</v>
      </c>
      <c r="BG67">
        <v>0</v>
      </c>
      <c r="BH67">
        <v>0</v>
      </c>
      <c r="BI67">
        <v>0</v>
      </c>
      <c r="BJ67">
        <v>0</v>
      </c>
      <c r="BK67">
        <v>0</v>
      </c>
      <c r="BL67">
        <v>0</v>
      </c>
      <c r="BM67">
        <v>0</v>
      </c>
      <c r="BN67">
        <v>0</v>
      </c>
      <c r="BO67">
        <v>0</v>
      </c>
      <c r="BP67">
        <v>0</v>
      </c>
      <c r="BQ67">
        <v>0</v>
      </c>
      <c r="BR67">
        <v>0</v>
      </c>
      <c r="BS67">
        <v>0</v>
      </c>
      <c r="BT67">
        <v>0</v>
      </c>
      <c r="BU67">
        <v>0</v>
      </c>
      <c r="BV67">
        <v>0</v>
      </c>
      <c r="BW67">
        <v>0</v>
      </c>
      <c r="BX67">
        <v>72</v>
      </c>
      <c r="BY67" t="s">
        <v>7722</v>
      </c>
      <c r="BZ67">
        <v>70</v>
      </c>
      <c r="CA67">
        <v>393773181</v>
      </c>
      <c r="CB67" t="s">
        <v>5143</v>
      </c>
      <c r="CC67" t="s">
        <v>5144</v>
      </c>
      <c r="CF67" t="s">
        <v>4728</v>
      </c>
      <c r="CG67" t="s">
        <v>4717</v>
      </c>
      <c r="CH67" t="s">
        <v>4751</v>
      </c>
      <c r="CJ67" t="s">
        <v>4739</v>
      </c>
    </row>
    <row r="68" spans="1:88" hidden="1">
      <c r="A68" t="s">
        <v>3551</v>
      </c>
      <c r="B68" t="s">
        <v>4237</v>
      </c>
      <c r="D68" t="s">
        <v>4036</v>
      </c>
      <c r="E68" t="s">
        <v>4173</v>
      </c>
      <c r="H68" t="s">
        <v>7753</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1</v>
      </c>
      <c r="AF68">
        <v>0</v>
      </c>
      <c r="AG68">
        <v>1</v>
      </c>
      <c r="AH68">
        <v>0</v>
      </c>
      <c r="AI68">
        <v>0</v>
      </c>
      <c r="AJ68">
        <v>1</v>
      </c>
      <c r="AK68">
        <v>1</v>
      </c>
      <c r="AL68">
        <v>0</v>
      </c>
      <c r="AM68">
        <v>0</v>
      </c>
      <c r="AN68">
        <v>0</v>
      </c>
      <c r="AO68">
        <v>1</v>
      </c>
      <c r="AP68">
        <v>1</v>
      </c>
      <c r="AQ68">
        <v>0</v>
      </c>
      <c r="AR68">
        <v>0</v>
      </c>
      <c r="AS68">
        <v>0</v>
      </c>
      <c r="AT68">
        <v>0</v>
      </c>
      <c r="AU68">
        <v>1</v>
      </c>
      <c r="AV68">
        <v>0</v>
      </c>
      <c r="AW68">
        <v>0</v>
      </c>
      <c r="AX68">
        <v>0</v>
      </c>
      <c r="AY68">
        <v>0</v>
      </c>
      <c r="AZ68">
        <v>0</v>
      </c>
      <c r="BA68">
        <v>0</v>
      </c>
      <c r="BB68">
        <v>0</v>
      </c>
      <c r="BC68">
        <v>0</v>
      </c>
      <c r="BD68">
        <v>0</v>
      </c>
      <c r="BE68">
        <v>0</v>
      </c>
      <c r="BF68">
        <v>0</v>
      </c>
      <c r="BG68">
        <v>0</v>
      </c>
      <c r="BH68">
        <v>0</v>
      </c>
      <c r="BI68">
        <v>0</v>
      </c>
      <c r="BJ68">
        <v>0</v>
      </c>
      <c r="BK68">
        <v>0</v>
      </c>
      <c r="BL68">
        <v>0</v>
      </c>
      <c r="BM68">
        <v>0</v>
      </c>
      <c r="BN68">
        <v>0</v>
      </c>
      <c r="BO68">
        <v>0</v>
      </c>
      <c r="BP68">
        <v>0</v>
      </c>
      <c r="BQ68">
        <v>0</v>
      </c>
      <c r="BR68">
        <v>0</v>
      </c>
      <c r="BS68">
        <v>0</v>
      </c>
      <c r="BT68">
        <v>0</v>
      </c>
      <c r="BU68">
        <v>0</v>
      </c>
      <c r="BV68">
        <v>0</v>
      </c>
      <c r="BW68">
        <v>0</v>
      </c>
      <c r="BX68">
        <v>73</v>
      </c>
      <c r="BY68" t="s">
        <v>7722</v>
      </c>
      <c r="BZ68">
        <v>71</v>
      </c>
      <c r="CA68">
        <v>393773186</v>
      </c>
      <c r="CB68" t="s">
        <v>5152</v>
      </c>
      <c r="CC68" t="s">
        <v>5153</v>
      </c>
      <c r="CF68" t="s">
        <v>4728</v>
      </c>
      <c r="CG68" t="s">
        <v>4717</v>
      </c>
      <c r="CH68" t="s">
        <v>4751</v>
      </c>
      <c r="CJ68" t="s">
        <v>4739</v>
      </c>
    </row>
    <row r="69" spans="1:88" hidden="1">
      <c r="A69" t="s">
        <v>3551</v>
      </c>
      <c r="B69" t="s">
        <v>4237</v>
      </c>
      <c r="D69" t="s">
        <v>4036</v>
      </c>
      <c r="E69" t="s">
        <v>4173</v>
      </c>
      <c r="H69" t="s">
        <v>7754</v>
      </c>
      <c r="I69">
        <v>0</v>
      </c>
      <c r="J69">
        <v>0</v>
      </c>
      <c r="K69">
        <v>0</v>
      </c>
      <c r="L69">
        <v>0</v>
      </c>
      <c r="M69">
        <v>0</v>
      </c>
      <c r="N69">
        <v>0</v>
      </c>
      <c r="O69">
        <v>0</v>
      </c>
      <c r="P69">
        <v>0</v>
      </c>
      <c r="Q69">
        <v>0</v>
      </c>
      <c r="R69">
        <v>0</v>
      </c>
      <c r="S69">
        <v>0</v>
      </c>
      <c r="T69">
        <v>0</v>
      </c>
      <c r="U69">
        <v>0</v>
      </c>
      <c r="V69">
        <v>0</v>
      </c>
      <c r="W69">
        <v>0</v>
      </c>
      <c r="X69">
        <v>0</v>
      </c>
      <c r="Y69">
        <v>0</v>
      </c>
      <c r="Z69">
        <v>0</v>
      </c>
      <c r="AA69">
        <v>0</v>
      </c>
      <c r="AB69">
        <v>0</v>
      </c>
      <c r="AC69">
        <v>1</v>
      </c>
      <c r="AD69">
        <v>0</v>
      </c>
      <c r="AE69">
        <v>1</v>
      </c>
      <c r="AF69">
        <v>1</v>
      </c>
      <c r="AG69">
        <v>1</v>
      </c>
      <c r="AH69">
        <v>1</v>
      </c>
      <c r="AI69">
        <v>1</v>
      </c>
      <c r="AJ69">
        <v>1</v>
      </c>
      <c r="AK69">
        <v>1</v>
      </c>
      <c r="AL69">
        <v>1</v>
      </c>
      <c r="AM69">
        <v>1</v>
      </c>
      <c r="AN69">
        <v>1</v>
      </c>
      <c r="AO69">
        <v>1</v>
      </c>
      <c r="AP69">
        <v>1</v>
      </c>
      <c r="AQ69">
        <v>0</v>
      </c>
      <c r="AR69">
        <v>1</v>
      </c>
      <c r="AS69">
        <v>0</v>
      </c>
      <c r="AT69">
        <v>0</v>
      </c>
      <c r="AU69">
        <v>0</v>
      </c>
      <c r="AV69">
        <v>0</v>
      </c>
      <c r="AW69">
        <v>0</v>
      </c>
      <c r="AX69">
        <v>0</v>
      </c>
      <c r="AY69">
        <v>0</v>
      </c>
      <c r="AZ69">
        <v>0</v>
      </c>
      <c r="BA69">
        <v>0</v>
      </c>
      <c r="BB69">
        <v>0</v>
      </c>
      <c r="BC69">
        <v>0</v>
      </c>
      <c r="BD69">
        <v>0</v>
      </c>
      <c r="BE69">
        <v>0</v>
      </c>
      <c r="BF69">
        <v>0</v>
      </c>
      <c r="BG69">
        <v>0</v>
      </c>
      <c r="BH69">
        <v>0</v>
      </c>
      <c r="BI69">
        <v>0</v>
      </c>
      <c r="BJ69">
        <v>0</v>
      </c>
      <c r="BK69">
        <v>0</v>
      </c>
      <c r="BL69">
        <v>0</v>
      </c>
      <c r="BM69">
        <v>0</v>
      </c>
      <c r="BN69">
        <v>0</v>
      </c>
      <c r="BO69">
        <v>0</v>
      </c>
      <c r="BP69">
        <v>0</v>
      </c>
      <c r="BQ69">
        <v>0</v>
      </c>
      <c r="BR69">
        <v>0</v>
      </c>
      <c r="BS69">
        <v>0</v>
      </c>
      <c r="BT69">
        <v>0</v>
      </c>
      <c r="BU69">
        <v>0</v>
      </c>
      <c r="BV69">
        <v>0</v>
      </c>
      <c r="BW69">
        <v>0</v>
      </c>
      <c r="BX69">
        <v>74</v>
      </c>
      <c r="BY69" t="s">
        <v>7722</v>
      </c>
      <c r="BZ69">
        <v>72</v>
      </c>
      <c r="CA69">
        <v>393773192</v>
      </c>
      <c r="CB69" t="s">
        <v>5160</v>
      </c>
      <c r="CC69" t="s">
        <v>5161</v>
      </c>
      <c r="CF69" t="s">
        <v>4728</v>
      </c>
      <c r="CG69" t="s">
        <v>4717</v>
      </c>
      <c r="CH69" t="s">
        <v>4751</v>
      </c>
      <c r="CJ69" t="s">
        <v>4739</v>
      </c>
    </row>
    <row r="70" spans="1:88" hidden="1">
      <c r="A70" t="s">
        <v>3551</v>
      </c>
      <c r="B70" t="s">
        <v>4237</v>
      </c>
      <c r="D70" t="s">
        <v>4036</v>
      </c>
      <c r="E70" t="s">
        <v>4161</v>
      </c>
      <c r="F70" t="s">
        <v>3857</v>
      </c>
      <c r="H70" t="s">
        <v>7755</v>
      </c>
      <c r="I70">
        <v>0</v>
      </c>
      <c r="J70">
        <v>0</v>
      </c>
      <c r="K70">
        <v>0</v>
      </c>
      <c r="L70">
        <v>0</v>
      </c>
      <c r="M70">
        <v>0</v>
      </c>
      <c r="N70">
        <v>0</v>
      </c>
      <c r="O70">
        <v>0</v>
      </c>
      <c r="P70">
        <v>0</v>
      </c>
      <c r="Q70">
        <v>0</v>
      </c>
      <c r="R70">
        <v>0</v>
      </c>
      <c r="S70">
        <v>0</v>
      </c>
      <c r="T70">
        <v>0</v>
      </c>
      <c r="U70">
        <v>0</v>
      </c>
      <c r="V70">
        <v>0</v>
      </c>
      <c r="W70">
        <v>0</v>
      </c>
      <c r="X70">
        <v>0</v>
      </c>
      <c r="Y70">
        <v>0</v>
      </c>
      <c r="Z70">
        <v>0</v>
      </c>
      <c r="AA70">
        <v>0</v>
      </c>
      <c r="AB70">
        <v>0</v>
      </c>
      <c r="AC70">
        <v>0</v>
      </c>
      <c r="AD70">
        <v>0</v>
      </c>
      <c r="AE70">
        <v>1</v>
      </c>
      <c r="AF70">
        <v>0</v>
      </c>
      <c r="AG70">
        <v>0</v>
      </c>
      <c r="AH70">
        <v>0</v>
      </c>
      <c r="AI70">
        <v>0</v>
      </c>
      <c r="AJ70">
        <v>1</v>
      </c>
      <c r="AK70">
        <v>0</v>
      </c>
      <c r="AL70">
        <v>0</v>
      </c>
      <c r="AM70">
        <v>1</v>
      </c>
      <c r="AN70">
        <v>1</v>
      </c>
      <c r="AO70">
        <v>1</v>
      </c>
      <c r="AP70">
        <v>1</v>
      </c>
      <c r="AQ70">
        <v>1</v>
      </c>
      <c r="AR70">
        <v>1</v>
      </c>
      <c r="AS70">
        <v>0</v>
      </c>
      <c r="AT70">
        <v>0</v>
      </c>
      <c r="AU70">
        <v>1</v>
      </c>
      <c r="AV70">
        <v>0</v>
      </c>
      <c r="AW70">
        <v>0</v>
      </c>
      <c r="AX70">
        <v>0</v>
      </c>
      <c r="AY70">
        <v>0</v>
      </c>
      <c r="AZ70">
        <v>0</v>
      </c>
      <c r="BA70">
        <v>0</v>
      </c>
      <c r="BB70">
        <v>0</v>
      </c>
      <c r="BC70">
        <v>0</v>
      </c>
      <c r="BD70">
        <v>0</v>
      </c>
      <c r="BE70">
        <v>0</v>
      </c>
      <c r="BF70">
        <v>0</v>
      </c>
      <c r="BG70">
        <v>0</v>
      </c>
      <c r="BH70">
        <v>0</v>
      </c>
      <c r="BI70">
        <v>0</v>
      </c>
      <c r="BJ70">
        <v>0</v>
      </c>
      <c r="BK70">
        <v>0</v>
      </c>
      <c r="BL70">
        <v>0</v>
      </c>
      <c r="BM70">
        <v>0</v>
      </c>
      <c r="BN70">
        <v>0</v>
      </c>
      <c r="BO70">
        <v>0</v>
      </c>
      <c r="BP70">
        <v>0</v>
      </c>
      <c r="BQ70">
        <v>0</v>
      </c>
      <c r="BR70">
        <v>0</v>
      </c>
      <c r="BS70">
        <v>0</v>
      </c>
      <c r="BT70">
        <v>0</v>
      </c>
      <c r="BU70">
        <v>0</v>
      </c>
      <c r="BV70">
        <v>0</v>
      </c>
      <c r="BW70">
        <v>0</v>
      </c>
      <c r="BX70">
        <v>75</v>
      </c>
      <c r="BY70" t="s">
        <v>7722</v>
      </c>
      <c r="BZ70">
        <v>73</v>
      </c>
      <c r="CA70">
        <v>393920560</v>
      </c>
      <c r="CB70" t="s">
        <v>5168</v>
      </c>
      <c r="CC70" t="s">
        <v>5169</v>
      </c>
      <c r="CF70" t="s">
        <v>4728</v>
      </c>
      <c r="CG70" t="s">
        <v>4717</v>
      </c>
      <c r="CH70" t="s">
        <v>4729</v>
      </c>
      <c r="CJ70" t="s">
        <v>5170</v>
      </c>
    </row>
    <row r="71" spans="1:88" hidden="1">
      <c r="A71" t="s">
        <v>3551</v>
      </c>
      <c r="B71" t="s">
        <v>4237</v>
      </c>
      <c r="D71" t="s">
        <v>4036</v>
      </c>
      <c r="E71" t="s">
        <v>4173</v>
      </c>
      <c r="F71" t="s">
        <v>3860</v>
      </c>
      <c r="H71" t="s">
        <v>5131</v>
      </c>
      <c r="I71">
        <v>0</v>
      </c>
      <c r="J71">
        <v>0</v>
      </c>
      <c r="K71">
        <v>0</v>
      </c>
      <c r="L71">
        <v>0</v>
      </c>
      <c r="M71">
        <v>0</v>
      </c>
      <c r="N71">
        <v>0</v>
      </c>
      <c r="O71">
        <v>0</v>
      </c>
      <c r="P71">
        <v>0</v>
      </c>
      <c r="Q71">
        <v>0</v>
      </c>
      <c r="R71">
        <v>0</v>
      </c>
      <c r="S71">
        <v>0</v>
      </c>
      <c r="T71">
        <v>0</v>
      </c>
      <c r="U71">
        <v>0</v>
      </c>
      <c r="V71">
        <v>0</v>
      </c>
      <c r="W71">
        <v>0</v>
      </c>
      <c r="X71">
        <v>0</v>
      </c>
      <c r="Y71">
        <v>0</v>
      </c>
      <c r="Z71">
        <v>0</v>
      </c>
      <c r="AA71">
        <v>0</v>
      </c>
      <c r="AB71">
        <v>0</v>
      </c>
      <c r="AC71">
        <v>1</v>
      </c>
      <c r="AD71">
        <v>0</v>
      </c>
      <c r="AE71">
        <v>1</v>
      </c>
      <c r="AF71">
        <v>1</v>
      </c>
      <c r="AG71">
        <v>1</v>
      </c>
      <c r="AH71">
        <v>0</v>
      </c>
      <c r="AI71">
        <v>0</v>
      </c>
      <c r="AJ71">
        <v>0</v>
      </c>
      <c r="AK71">
        <v>0</v>
      </c>
      <c r="AL71">
        <v>0</v>
      </c>
      <c r="AM71">
        <v>0</v>
      </c>
      <c r="AN71">
        <v>0</v>
      </c>
      <c r="AO71">
        <v>0</v>
      </c>
      <c r="AP71">
        <v>0</v>
      </c>
      <c r="AQ71">
        <v>0</v>
      </c>
      <c r="AR71">
        <v>0</v>
      </c>
      <c r="AS71">
        <v>0</v>
      </c>
      <c r="AT71">
        <v>0</v>
      </c>
      <c r="AU71">
        <v>0</v>
      </c>
      <c r="AV71">
        <v>0</v>
      </c>
      <c r="AW71">
        <v>0</v>
      </c>
      <c r="AX71">
        <v>0</v>
      </c>
      <c r="AY71">
        <v>0</v>
      </c>
      <c r="AZ71">
        <v>0</v>
      </c>
      <c r="BA71">
        <v>0</v>
      </c>
      <c r="BB71">
        <v>0</v>
      </c>
      <c r="BC71">
        <v>0</v>
      </c>
      <c r="BD71">
        <v>0</v>
      </c>
      <c r="BE71">
        <v>0</v>
      </c>
      <c r="BF71">
        <v>0</v>
      </c>
      <c r="BG71">
        <v>0</v>
      </c>
      <c r="BH71">
        <v>0</v>
      </c>
      <c r="BI71">
        <v>0</v>
      </c>
      <c r="BJ71">
        <v>0</v>
      </c>
      <c r="BK71">
        <v>0</v>
      </c>
      <c r="BL71">
        <v>0</v>
      </c>
      <c r="BM71">
        <v>0</v>
      </c>
      <c r="BN71">
        <v>0</v>
      </c>
      <c r="BO71">
        <v>0</v>
      </c>
      <c r="BP71">
        <v>0</v>
      </c>
      <c r="BQ71">
        <v>0</v>
      </c>
      <c r="BR71">
        <v>0</v>
      </c>
      <c r="BS71">
        <v>0</v>
      </c>
      <c r="BT71">
        <v>0</v>
      </c>
      <c r="BU71">
        <v>0</v>
      </c>
      <c r="BV71">
        <v>0</v>
      </c>
      <c r="BW71">
        <v>0</v>
      </c>
      <c r="BX71">
        <v>76</v>
      </c>
      <c r="BY71" t="s">
        <v>7722</v>
      </c>
      <c r="BZ71">
        <v>74</v>
      </c>
      <c r="CA71">
        <v>393920586</v>
      </c>
      <c r="CB71" t="s">
        <v>5175</v>
      </c>
      <c r="CC71" t="s">
        <v>5176</v>
      </c>
      <c r="CF71" t="s">
        <v>4728</v>
      </c>
      <c r="CG71" t="s">
        <v>4717</v>
      </c>
      <c r="CH71" t="s">
        <v>4729</v>
      </c>
      <c r="CJ71" t="s">
        <v>5170</v>
      </c>
    </row>
    <row r="72" spans="1:88" hidden="1">
      <c r="A72" t="s">
        <v>3551</v>
      </c>
      <c r="B72" t="s">
        <v>4237</v>
      </c>
      <c r="D72" t="s">
        <v>4036</v>
      </c>
      <c r="E72" t="s">
        <v>4161</v>
      </c>
      <c r="F72" t="s">
        <v>3860</v>
      </c>
      <c r="H72" t="s">
        <v>7756</v>
      </c>
      <c r="I72">
        <v>0</v>
      </c>
      <c r="J72">
        <v>0</v>
      </c>
      <c r="K72">
        <v>0</v>
      </c>
      <c r="L72">
        <v>0</v>
      </c>
      <c r="M72">
        <v>0</v>
      </c>
      <c r="N72">
        <v>0</v>
      </c>
      <c r="O72">
        <v>0</v>
      </c>
      <c r="P72">
        <v>0</v>
      </c>
      <c r="Q72">
        <v>0</v>
      </c>
      <c r="R72">
        <v>0</v>
      </c>
      <c r="S72">
        <v>0</v>
      </c>
      <c r="T72">
        <v>0</v>
      </c>
      <c r="U72">
        <v>0</v>
      </c>
      <c r="V72">
        <v>0</v>
      </c>
      <c r="W72">
        <v>0</v>
      </c>
      <c r="X72">
        <v>0</v>
      </c>
      <c r="Y72">
        <v>0</v>
      </c>
      <c r="Z72">
        <v>0</v>
      </c>
      <c r="AA72">
        <v>0</v>
      </c>
      <c r="AB72">
        <v>0</v>
      </c>
      <c r="AC72">
        <v>1</v>
      </c>
      <c r="AD72">
        <v>1</v>
      </c>
      <c r="AE72">
        <v>1</v>
      </c>
      <c r="AF72">
        <v>1</v>
      </c>
      <c r="AG72">
        <v>1</v>
      </c>
      <c r="AH72">
        <v>1</v>
      </c>
      <c r="AI72">
        <v>1</v>
      </c>
      <c r="AJ72">
        <v>1</v>
      </c>
      <c r="AK72">
        <v>1</v>
      </c>
      <c r="AL72">
        <v>1</v>
      </c>
      <c r="AM72">
        <v>1</v>
      </c>
      <c r="AN72">
        <v>1</v>
      </c>
      <c r="AO72">
        <v>1</v>
      </c>
      <c r="AP72">
        <v>1</v>
      </c>
      <c r="AQ72">
        <v>1</v>
      </c>
      <c r="AR72">
        <v>1</v>
      </c>
      <c r="AS72">
        <v>1</v>
      </c>
      <c r="AT72">
        <v>1</v>
      </c>
      <c r="AU72">
        <v>1</v>
      </c>
      <c r="AV72">
        <v>1</v>
      </c>
      <c r="AW72">
        <v>0</v>
      </c>
      <c r="AX72">
        <v>0</v>
      </c>
      <c r="AY72">
        <v>0</v>
      </c>
      <c r="AZ72">
        <v>0</v>
      </c>
      <c r="BA72">
        <v>0</v>
      </c>
      <c r="BB72">
        <v>0</v>
      </c>
      <c r="BC72">
        <v>0</v>
      </c>
      <c r="BD72">
        <v>0</v>
      </c>
      <c r="BE72">
        <v>0</v>
      </c>
      <c r="BF72">
        <v>0</v>
      </c>
      <c r="BG72">
        <v>0</v>
      </c>
      <c r="BH72">
        <v>0</v>
      </c>
      <c r="BI72">
        <v>0</v>
      </c>
      <c r="BJ72">
        <v>0</v>
      </c>
      <c r="BK72">
        <v>0</v>
      </c>
      <c r="BL72">
        <v>0</v>
      </c>
      <c r="BM72">
        <v>0</v>
      </c>
      <c r="BN72">
        <v>0</v>
      </c>
      <c r="BO72">
        <v>0</v>
      </c>
      <c r="BP72">
        <v>0</v>
      </c>
      <c r="BQ72">
        <v>0</v>
      </c>
      <c r="BR72">
        <v>0</v>
      </c>
      <c r="BS72">
        <v>0</v>
      </c>
      <c r="BT72">
        <v>0</v>
      </c>
      <c r="BU72">
        <v>0</v>
      </c>
      <c r="BV72">
        <v>0</v>
      </c>
      <c r="BW72">
        <v>0</v>
      </c>
      <c r="BX72">
        <v>77</v>
      </c>
      <c r="BY72" t="s">
        <v>7722</v>
      </c>
      <c r="BZ72">
        <v>75</v>
      </c>
      <c r="CA72">
        <v>393920667</v>
      </c>
      <c r="CB72" t="s">
        <v>5182</v>
      </c>
      <c r="CC72" t="s">
        <v>5183</v>
      </c>
      <c r="CF72" t="s">
        <v>4728</v>
      </c>
      <c r="CG72" t="s">
        <v>4717</v>
      </c>
      <c r="CH72" t="s">
        <v>4729</v>
      </c>
      <c r="CJ72" t="s">
        <v>5170</v>
      </c>
    </row>
    <row r="73" spans="1:88" hidden="1">
      <c r="A73" t="s">
        <v>3551</v>
      </c>
      <c r="B73" t="s">
        <v>4237</v>
      </c>
      <c r="D73" t="s">
        <v>4036</v>
      </c>
      <c r="E73" t="s">
        <v>4173</v>
      </c>
      <c r="H73" t="s">
        <v>7757</v>
      </c>
      <c r="I73">
        <v>0</v>
      </c>
      <c r="J73">
        <v>0</v>
      </c>
      <c r="K73">
        <v>0</v>
      </c>
      <c r="L73">
        <v>0</v>
      </c>
      <c r="M73">
        <v>0</v>
      </c>
      <c r="N73">
        <v>0</v>
      </c>
      <c r="O73">
        <v>0</v>
      </c>
      <c r="P73">
        <v>0</v>
      </c>
      <c r="Q73">
        <v>0</v>
      </c>
      <c r="R73">
        <v>0</v>
      </c>
      <c r="S73">
        <v>0</v>
      </c>
      <c r="T73">
        <v>0</v>
      </c>
      <c r="U73">
        <v>0</v>
      </c>
      <c r="V73">
        <v>0</v>
      </c>
      <c r="W73">
        <v>0</v>
      </c>
      <c r="X73">
        <v>0</v>
      </c>
      <c r="Y73">
        <v>0</v>
      </c>
      <c r="Z73">
        <v>0</v>
      </c>
      <c r="AA73">
        <v>0</v>
      </c>
      <c r="AB73">
        <v>0</v>
      </c>
      <c r="AC73">
        <v>0</v>
      </c>
      <c r="AD73">
        <v>0</v>
      </c>
      <c r="AE73">
        <v>1</v>
      </c>
      <c r="AF73">
        <v>0</v>
      </c>
      <c r="AG73">
        <v>1</v>
      </c>
      <c r="AH73">
        <v>1</v>
      </c>
      <c r="AI73">
        <v>1</v>
      </c>
      <c r="AJ73">
        <v>1</v>
      </c>
      <c r="AK73">
        <v>1</v>
      </c>
      <c r="AL73">
        <v>1</v>
      </c>
      <c r="AM73">
        <v>1</v>
      </c>
      <c r="AN73">
        <v>1</v>
      </c>
      <c r="AO73">
        <v>1</v>
      </c>
      <c r="AP73">
        <v>1</v>
      </c>
      <c r="AQ73">
        <v>1</v>
      </c>
      <c r="AR73">
        <v>1</v>
      </c>
      <c r="AS73">
        <v>1</v>
      </c>
      <c r="AT73">
        <v>1</v>
      </c>
      <c r="AU73">
        <v>1</v>
      </c>
      <c r="AV73">
        <v>0</v>
      </c>
      <c r="AW73">
        <v>0</v>
      </c>
      <c r="AX73">
        <v>0</v>
      </c>
      <c r="AY73">
        <v>0</v>
      </c>
      <c r="AZ73">
        <v>0</v>
      </c>
      <c r="BA73">
        <v>0</v>
      </c>
      <c r="BB73">
        <v>0</v>
      </c>
      <c r="BC73">
        <v>0</v>
      </c>
      <c r="BD73">
        <v>0</v>
      </c>
      <c r="BE73">
        <v>0</v>
      </c>
      <c r="BF73">
        <v>0</v>
      </c>
      <c r="BG73">
        <v>0</v>
      </c>
      <c r="BH73">
        <v>0</v>
      </c>
      <c r="BI73">
        <v>0</v>
      </c>
      <c r="BJ73">
        <v>0</v>
      </c>
      <c r="BK73">
        <v>0</v>
      </c>
      <c r="BL73">
        <v>0</v>
      </c>
      <c r="BM73">
        <v>0</v>
      </c>
      <c r="BN73">
        <v>0</v>
      </c>
      <c r="BO73">
        <v>0</v>
      </c>
      <c r="BP73">
        <v>0</v>
      </c>
      <c r="BQ73">
        <v>0</v>
      </c>
      <c r="BR73">
        <v>0</v>
      </c>
      <c r="BS73">
        <v>0</v>
      </c>
      <c r="BT73">
        <v>0</v>
      </c>
      <c r="BU73">
        <v>0</v>
      </c>
      <c r="BV73">
        <v>0</v>
      </c>
      <c r="BW73">
        <v>0</v>
      </c>
      <c r="BX73">
        <v>78</v>
      </c>
      <c r="BY73" t="s">
        <v>7722</v>
      </c>
      <c r="BZ73">
        <v>76</v>
      </c>
      <c r="CA73">
        <v>393924595</v>
      </c>
      <c r="CB73" t="s">
        <v>5187</v>
      </c>
      <c r="CC73" t="s">
        <v>5188</v>
      </c>
      <c r="CF73" t="s">
        <v>4728</v>
      </c>
      <c r="CG73" t="s">
        <v>4717</v>
      </c>
      <c r="CH73" t="s">
        <v>4729</v>
      </c>
      <c r="CJ73" t="s">
        <v>5170</v>
      </c>
    </row>
    <row r="74" spans="1:88" hidden="1">
      <c r="A74" t="s">
        <v>3551</v>
      </c>
      <c r="B74" t="s">
        <v>4237</v>
      </c>
      <c r="D74" t="s">
        <v>4036</v>
      </c>
      <c r="E74" t="s">
        <v>4173</v>
      </c>
      <c r="H74" t="s">
        <v>7758</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0</v>
      </c>
      <c r="AE74">
        <v>1</v>
      </c>
      <c r="AF74">
        <v>0</v>
      </c>
      <c r="AG74">
        <v>1</v>
      </c>
      <c r="AH74">
        <v>1</v>
      </c>
      <c r="AI74">
        <v>1</v>
      </c>
      <c r="AJ74">
        <v>1</v>
      </c>
      <c r="AK74">
        <v>0</v>
      </c>
      <c r="AL74">
        <v>0</v>
      </c>
      <c r="AM74">
        <v>0</v>
      </c>
      <c r="AN74">
        <v>0</v>
      </c>
      <c r="AO74">
        <v>0</v>
      </c>
      <c r="AP74">
        <v>0</v>
      </c>
      <c r="AQ74">
        <v>0</v>
      </c>
      <c r="AR74">
        <v>0</v>
      </c>
      <c r="AS74">
        <v>0</v>
      </c>
      <c r="AT74">
        <v>0</v>
      </c>
      <c r="AU74">
        <v>0</v>
      </c>
      <c r="AV74">
        <v>0</v>
      </c>
      <c r="AW74">
        <v>0</v>
      </c>
      <c r="AX74">
        <v>0</v>
      </c>
      <c r="AY74">
        <v>0</v>
      </c>
      <c r="AZ74">
        <v>0</v>
      </c>
      <c r="BA74">
        <v>0</v>
      </c>
      <c r="BB74">
        <v>0</v>
      </c>
      <c r="BC74">
        <v>0</v>
      </c>
      <c r="BD74">
        <v>0</v>
      </c>
      <c r="BE74">
        <v>0</v>
      </c>
      <c r="BF74">
        <v>0</v>
      </c>
      <c r="BG74">
        <v>0</v>
      </c>
      <c r="BH74">
        <v>0</v>
      </c>
      <c r="BI74">
        <v>0</v>
      </c>
      <c r="BJ74">
        <v>0</v>
      </c>
      <c r="BK74">
        <v>0</v>
      </c>
      <c r="BL74">
        <v>0</v>
      </c>
      <c r="BM74">
        <v>0</v>
      </c>
      <c r="BN74">
        <v>0</v>
      </c>
      <c r="BO74">
        <v>0</v>
      </c>
      <c r="BP74">
        <v>0</v>
      </c>
      <c r="BQ74">
        <v>0</v>
      </c>
      <c r="BR74">
        <v>0</v>
      </c>
      <c r="BS74">
        <v>0</v>
      </c>
      <c r="BT74">
        <v>0</v>
      </c>
      <c r="BU74">
        <v>0</v>
      </c>
      <c r="BV74">
        <v>0</v>
      </c>
      <c r="BW74">
        <v>0</v>
      </c>
      <c r="BX74">
        <v>79</v>
      </c>
      <c r="BY74" t="s">
        <v>7722</v>
      </c>
      <c r="BZ74">
        <v>77</v>
      </c>
      <c r="CA74">
        <v>393924625</v>
      </c>
      <c r="CB74" t="s">
        <v>5193</v>
      </c>
      <c r="CC74" t="s">
        <v>5194</v>
      </c>
      <c r="CF74" t="s">
        <v>4728</v>
      </c>
      <c r="CG74" t="s">
        <v>4717</v>
      </c>
      <c r="CH74" t="s">
        <v>4729</v>
      </c>
      <c r="CJ74" t="s">
        <v>5170</v>
      </c>
    </row>
    <row r="75" spans="1:88" hidden="1">
      <c r="A75" t="s">
        <v>3551</v>
      </c>
      <c r="B75" t="s">
        <v>4237</v>
      </c>
      <c r="D75" t="s">
        <v>4036</v>
      </c>
      <c r="E75" t="s">
        <v>4173</v>
      </c>
      <c r="H75" t="s">
        <v>7759</v>
      </c>
      <c r="I75">
        <v>0</v>
      </c>
      <c r="J75">
        <v>0</v>
      </c>
      <c r="K75">
        <v>0</v>
      </c>
      <c r="L75">
        <v>0</v>
      </c>
      <c r="M75">
        <v>0</v>
      </c>
      <c r="N75">
        <v>0</v>
      </c>
      <c r="O75">
        <v>0</v>
      </c>
      <c r="P75">
        <v>0</v>
      </c>
      <c r="Q75">
        <v>0</v>
      </c>
      <c r="R75">
        <v>0</v>
      </c>
      <c r="S75">
        <v>0</v>
      </c>
      <c r="T75">
        <v>0</v>
      </c>
      <c r="U75">
        <v>0</v>
      </c>
      <c r="V75">
        <v>0</v>
      </c>
      <c r="W75">
        <v>0</v>
      </c>
      <c r="X75">
        <v>0</v>
      </c>
      <c r="Y75">
        <v>0</v>
      </c>
      <c r="Z75">
        <v>0</v>
      </c>
      <c r="AA75">
        <v>0</v>
      </c>
      <c r="AB75">
        <v>0</v>
      </c>
      <c r="AC75">
        <v>1</v>
      </c>
      <c r="AD75">
        <v>0</v>
      </c>
      <c r="AE75">
        <v>1</v>
      </c>
      <c r="AF75">
        <v>0</v>
      </c>
      <c r="AG75">
        <v>0</v>
      </c>
      <c r="AH75">
        <v>1</v>
      </c>
      <c r="AI75">
        <v>1</v>
      </c>
      <c r="AJ75">
        <v>1</v>
      </c>
      <c r="AK75">
        <v>1</v>
      </c>
      <c r="AL75">
        <v>0</v>
      </c>
      <c r="AM75">
        <v>0</v>
      </c>
      <c r="AN75">
        <v>1</v>
      </c>
      <c r="AO75">
        <v>1</v>
      </c>
      <c r="AP75">
        <v>1</v>
      </c>
      <c r="AQ75">
        <v>1</v>
      </c>
      <c r="AR75">
        <v>1</v>
      </c>
      <c r="AS75">
        <v>1</v>
      </c>
      <c r="AT75">
        <v>1</v>
      </c>
      <c r="AU75">
        <v>1</v>
      </c>
      <c r="AV75">
        <v>0</v>
      </c>
      <c r="AW75">
        <v>0</v>
      </c>
      <c r="AX75">
        <v>0</v>
      </c>
      <c r="AY75">
        <v>0</v>
      </c>
      <c r="AZ75">
        <v>0</v>
      </c>
      <c r="BA75">
        <v>0</v>
      </c>
      <c r="BB75">
        <v>0</v>
      </c>
      <c r="BC75">
        <v>0</v>
      </c>
      <c r="BD75">
        <v>0</v>
      </c>
      <c r="BE75">
        <v>0</v>
      </c>
      <c r="BF75">
        <v>0</v>
      </c>
      <c r="BG75">
        <v>0</v>
      </c>
      <c r="BH75">
        <v>0</v>
      </c>
      <c r="BI75">
        <v>0</v>
      </c>
      <c r="BJ75">
        <v>0</v>
      </c>
      <c r="BK75">
        <v>0</v>
      </c>
      <c r="BL75">
        <v>0</v>
      </c>
      <c r="BM75">
        <v>0</v>
      </c>
      <c r="BN75">
        <v>0</v>
      </c>
      <c r="BO75">
        <v>0</v>
      </c>
      <c r="BP75">
        <v>0</v>
      </c>
      <c r="BQ75">
        <v>0</v>
      </c>
      <c r="BR75">
        <v>0</v>
      </c>
      <c r="BS75">
        <v>0</v>
      </c>
      <c r="BT75">
        <v>0</v>
      </c>
      <c r="BU75">
        <v>0</v>
      </c>
      <c r="BV75">
        <v>0</v>
      </c>
      <c r="BW75">
        <v>0</v>
      </c>
      <c r="BX75">
        <v>80</v>
      </c>
      <c r="BY75" t="s">
        <v>7722</v>
      </c>
      <c r="BZ75">
        <v>78</v>
      </c>
      <c r="CA75">
        <v>393947481</v>
      </c>
      <c r="CB75" t="s">
        <v>5198</v>
      </c>
      <c r="CC75" t="s">
        <v>5199</v>
      </c>
      <c r="CF75" t="s">
        <v>4728</v>
      </c>
      <c r="CG75" t="s">
        <v>4717</v>
      </c>
      <c r="CH75" t="s">
        <v>4751</v>
      </c>
      <c r="CJ75" t="s">
        <v>4966</v>
      </c>
    </row>
    <row r="76" spans="1:88" hidden="1">
      <c r="A76" t="s">
        <v>3551</v>
      </c>
      <c r="B76" t="s">
        <v>4237</v>
      </c>
      <c r="D76" t="s">
        <v>4036</v>
      </c>
      <c r="E76" t="s">
        <v>4179</v>
      </c>
      <c r="H76" t="s">
        <v>5202</v>
      </c>
      <c r="I76">
        <v>0</v>
      </c>
      <c r="J76">
        <v>0</v>
      </c>
      <c r="K76">
        <v>0</v>
      </c>
      <c r="L76">
        <v>0</v>
      </c>
      <c r="M76">
        <v>0</v>
      </c>
      <c r="N76">
        <v>0</v>
      </c>
      <c r="O76">
        <v>0</v>
      </c>
      <c r="P76">
        <v>0</v>
      </c>
      <c r="Q76">
        <v>0</v>
      </c>
      <c r="R76">
        <v>0</v>
      </c>
      <c r="S76">
        <v>0</v>
      </c>
      <c r="T76">
        <v>0</v>
      </c>
      <c r="U76">
        <v>0</v>
      </c>
      <c r="V76">
        <v>0</v>
      </c>
      <c r="W76">
        <v>0</v>
      </c>
      <c r="X76">
        <v>0</v>
      </c>
      <c r="Y76">
        <v>0</v>
      </c>
      <c r="Z76">
        <v>0</v>
      </c>
      <c r="AA76">
        <v>0</v>
      </c>
      <c r="AB76">
        <v>0</v>
      </c>
      <c r="AC76">
        <v>0</v>
      </c>
      <c r="AD76">
        <v>1</v>
      </c>
      <c r="AE76">
        <v>1</v>
      </c>
      <c r="AF76">
        <v>0</v>
      </c>
      <c r="AG76">
        <v>0</v>
      </c>
      <c r="AH76">
        <v>1</v>
      </c>
      <c r="AI76">
        <v>0</v>
      </c>
      <c r="AJ76">
        <v>0</v>
      </c>
      <c r="AK76">
        <v>1</v>
      </c>
      <c r="AL76">
        <v>0</v>
      </c>
      <c r="AM76">
        <v>0</v>
      </c>
      <c r="AN76">
        <v>0</v>
      </c>
      <c r="AO76">
        <v>1</v>
      </c>
      <c r="AP76">
        <v>1</v>
      </c>
      <c r="AQ76">
        <v>1</v>
      </c>
      <c r="AR76">
        <v>1</v>
      </c>
      <c r="AS76">
        <v>0</v>
      </c>
      <c r="AT76">
        <v>0</v>
      </c>
      <c r="AU76">
        <v>1</v>
      </c>
      <c r="AV76">
        <v>0</v>
      </c>
      <c r="AW76">
        <v>0</v>
      </c>
      <c r="AX76">
        <v>0</v>
      </c>
      <c r="AY76">
        <v>0</v>
      </c>
      <c r="AZ76">
        <v>0</v>
      </c>
      <c r="BA76">
        <v>0</v>
      </c>
      <c r="BB76">
        <v>0</v>
      </c>
      <c r="BC76">
        <v>0</v>
      </c>
      <c r="BD76">
        <v>0</v>
      </c>
      <c r="BE76">
        <v>0</v>
      </c>
      <c r="BF76">
        <v>0</v>
      </c>
      <c r="BG76">
        <v>0</v>
      </c>
      <c r="BH76">
        <v>0</v>
      </c>
      <c r="BI76">
        <v>0</v>
      </c>
      <c r="BJ76">
        <v>0</v>
      </c>
      <c r="BK76">
        <v>0</v>
      </c>
      <c r="BL76">
        <v>0</v>
      </c>
      <c r="BM76">
        <v>0</v>
      </c>
      <c r="BN76">
        <v>0</v>
      </c>
      <c r="BO76">
        <v>0</v>
      </c>
      <c r="BP76">
        <v>0</v>
      </c>
      <c r="BQ76">
        <v>0</v>
      </c>
      <c r="BR76">
        <v>0</v>
      </c>
      <c r="BS76">
        <v>0</v>
      </c>
      <c r="BT76">
        <v>0</v>
      </c>
      <c r="BU76">
        <v>0</v>
      </c>
      <c r="BV76">
        <v>0</v>
      </c>
      <c r="BW76">
        <v>0</v>
      </c>
      <c r="BX76">
        <v>81</v>
      </c>
      <c r="BY76" t="s">
        <v>7722</v>
      </c>
      <c r="BZ76">
        <v>79</v>
      </c>
      <c r="CA76">
        <v>393947494</v>
      </c>
      <c r="CB76" t="s">
        <v>5203</v>
      </c>
      <c r="CC76" t="s">
        <v>5204</v>
      </c>
      <c r="CF76" t="s">
        <v>4728</v>
      </c>
      <c r="CG76" t="s">
        <v>4717</v>
      </c>
      <c r="CH76" t="s">
        <v>4751</v>
      </c>
      <c r="CJ76" t="s">
        <v>4966</v>
      </c>
    </row>
    <row r="77" spans="1:88" hidden="1">
      <c r="A77" t="s">
        <v>3551</v>
      </c>
      <c r="B77" t="s">
        <v>4237</v>
      </c>
      <c r="D77" t="s">
        <v>4036</v>
      </c>
      <c r="E77" t="s">
        <v>4173</v>
      </c>
      <c r="F77" t="s">
        <v>3857</v>
      </c>
      <c r="H77" t="s">
        <v>5207</v>
      </c>
      <c r="I77">
        <v>0</v>
      </c>
      <c r="J77">
        <v>0</v>
      </c>
      <c r="K77">
        <v>0</v>
      </c>
      <c r="L77">
        <v>0</v>
      </c>
      <c r="M77">
        <v>0</v>
      </c>
      <c r="N77">
        <v>0</v>
      </c>
      <c r="O77">
        <v>0</v>
      </c>
      <c r="P77">
        <v>0</v>
      </c>
      <c r="Q77">
        <v>0</v>
      </c>
      <c r="R77">
        <v>0</v>
      </c>
      <c r="S77">
        <v>0</v>
      </c>
      <c r="T77">
        <v>0</v>
      </c>
      <c r="U77">
        <v>0</v>
      </c>
      <c r="V77">
        <v>0</v>
      </c>
      <c r="W77">
        <v>0</v>
      </c>
      <c r="X77">
        <v>0</v>
      </c>
      <c r="Y77">
        <v>0</v>
      </c>
      <c r="Z77">
        <v>0</v>
      </c>
      <c r="AA77">
        <v>0</v>
      </c>
      <c r="AB77">
        <v>0</v>
      </c>
      <c r="AC77">
        <v>0</v>
      </c>
      <c r="AD77">
        <v>1</v>
      </c>
      <c r="AE77">
        <v>1</v>
      </c>
      <c r="AF77">
        <v>0</v>
      </c>
      <c r="AG77">
        <v>0</v>
      </c>
      <c r="AH77">
        <v>1</v>
      </c>
      <c r="AI77">
        <v>1</v>
      </c>
      <c r="AJ77">
        <v>1</v>
      </c>
      <c r="AK77">
        <v>1</v>
      </c>
      <c r="AL77">
        <v>0</v>
      </c>
      <c r="AM77">
        <v>0</v>
      </c>
      <c r="AN77">
        <v>0</v>
      </c>
      <c r="AO77">
        <v>1</v>
      </c>
      <c r="AP77">
        <v>1</v>
      </c>
      <c r="AQ77">
        <v>1</v>
      </c>
      <c r="AR77">
        <v>1</v>
      </c>
      <c r="AS77">
        <v>1</v>
      </c>
      <c r="AT77">
        <v>0</v>
      </c>
      <c r="AU77">
        <v>1</v>
      </c>
      <c r="AV77">
        <v>0</v>
      </c>
      <c r="AW77">
        <v>0</v>
      </c>
      <c r="AX77">
        <v>0</v>
      </c>
      <c r="AY77">
        <v>0</v>
      </c>
      <c r="AZ77">
        <v>0</v>
      </c>
      <c r="BA77">
        <v>0</v>
      </c>
      <c r="BB77">
        <v>0</v>
      </c>
      <c r="BC77">
        <v>0</v>
      </c>
      <c r="BD77">
        <v>0</v>
      </c>
      <c r="BE77">
        <v>0</v>
      </c>
      <c r="BF77">
        <v>0</v>
      </c>
      <c r="BG77">
        <v>0</v>
      </c>
      <c r="BH77">
        <v>0</v>
      </c>
      <c r="BI77">
        <v>0</v>
      </c>
      <c r="BJ77">
        <v>0</v>
      </c>
      <c r="BK77">
        <v>0</v>
      </c>
      <c r="BL77">
        <v>0</v>
      </c>
      <c r="BM77">
        <v>0</v>
      </c>
      <c r="BN77">
        <v>0</v>
      </c>
      <c r="BO77">
        <v>0</v>
      </c>
      <c r="BP77">
        <v>0</v>
      </c>
      <c r="BQ77">
        <v>0</v>
      </c>
      <c r="BR77">
        <v>0</v>
      </c>
      <c r="BS77">
        <v>0</v>
      </c>
      <c r="BT77">
        <v>0</v>
      </c>
      <c r="BU77">
        <v>0</v>
      </c>
      <c r="BV77">
        <v>0</v>
      </c>
      <c r="BW77">
        <v>0</v>
      </c>
      <c r="BX77">
        <v>82</v>
      </c>
      <c r="BY77" t="s">
        <v>7722</v>
      </c>
      <c r="BZ77">
        <v>80</v>
      </c>
      <c r="CA77">
        <v>393947526</v>
      </c>
      <c r="CB77" t="s">
        <v>5209</v>
      </c>
      <c r="CC77" t="s">
        <v>5210</v>
      </c>
      <c r="CF77" t="s">
        <v>4728</v>
      </c>
      <c r="CG77" t="s">
        <v>4717</v>
      </c>
      <c r="CH77" t="s">
        <v>4751</v>
      </c>
      <c r="CJ77" t="s">
        <v>4966</v>
      </c>
    </row>
    <row r="78" spans="1:88" hidden="1">
      <c r="A78" t="s">
        <v>3533</v>
      </c>
      <c r="B78" t="s">
        <v>4237</v>
      </c>
      <c r="D78" t="s">
        <v>4039</v>
      </c>
      <c r="E78" t="s">
        <v>3519</v>
      </c>
      <c r="H78" t="s">
        <v>1846</v>
      </c>
      <c r="I78">
        <v>0</v>
      </c>
      <c r="J78">
        <v>0</v>
      </c>
      <c r="K78">
        <v>0</v>
      </c>
      <c r="L78">
        <v>0</v>
      </c>
      <c r="M78">
        <v>0</v>
      </c>
      <c r="N78">
        <v>0</v>
      </c>
      <c r="O78">
        <v>0</v>
      </c>
      <c r="P78">
        <v>0</v>
      </c>
      <c r="Q78">
        <v>0</v>
      </c>
      <c r="R78">
        <v>0</v>
      </c>
      <c r="S78">
        <v>0</v>
      </c>
      <c r="T78">
        <v>0</v>
      </c>
      <c r="U78">
        <v>0</v>
      </c>
      <c r="V78">
        <v>0</v>
      </c>
      <c r="W78">
        <v>0</v>
      </c>
      <c r="X78">
        <v>0</v>
      </c>
      <c r="Y78">
        <v>0</v>
      </c>
      <c r="Z78">
        <v>0</v>
      </c>
      <c r="AA78">
        <v>0</v>
      </c>
      <c r="AB78">
        <v>0</v>
      </c>
      <c r="AC78">
        <v>0</v>
      </c>
      <c r="AD78">
        <v>0</v>
      </c>
      <c r="AE78">
        <v>0</v>
      </c>
      <c r="AF78">
        <v>0</v>
      </c>
      <c r="AG78">
        <v>0</v>
      </c>
      <c r="AH78">
        <v>0</v>
      </c>
      <c r="AI78">
        <v>0</v>
      </c>
      <c r="AJ78">
        <v>0</v>
      </c>
      <c r="AK78">
        <v>0</v>
      </c>
      <c r="AL78">
        <v>0</v>
      </c>
      <c r="AM78">
        <v>0</v>
      </c>
      <c r="AN78">
        <v>0</v>
      </c>
      <c r="AO78">
        <v>0</v>
      </c>
      <c r="AP78">
        <v>0</v>
      </c>
      <c r="AQ78">
        <v>0</v>
      </c>
      <c r="AR78">
        <v>0</v>
      </c>
      <c r="AS78">
        <v>0</v>
      </c>
      <c r="AT78">
        <v>0</v>
      </c>
      <c r="AU78">
        <v>0</v>
      </c>
      <c r="AV78">
        <v>0</v>
      </c>
      <c r="AW78">
        <v>0</v>
      </c>
      <c r="AX78">
        <v>0</v>
      </c>
      <c r="AY78">
        <v>0</v>
      </c>
      <c r="AZ78">
        <v>0</v>
      </c>
      <c r="BA78">
        <v>1</v>
      </c>
      <c r="BB78">
        <v>0</v>
      </c>
      <c r="BC78">
        <v>0</v>
      </c>
      <c r="BD78">
        <v>0</v>
      </c>
      <c r="BE78">
        <v>0</v>
      </c>
      <c r="BF78">
        <v>0</v>
      </c>
      <c r="BG78">
        <v>0</v>
      </c>
      <c r="BH78">
        <v>0</v>
      </c>
      <c r="BI78">
        <v>0</v>
      </c>
      <c r="BJ78">
        <v>0</v>
      </c>
      <c r="BK78">
        <v>0</v>
      </c>
      <c r="BL78">
        <v>0</v>
      </c>
      <c r="BM78">
        <v>0</v>
      </c>
      <c r="BN78">
        <v>0</v>
      </c>
      <c r="BO78">
        <v>0</v>
      </c>
      <c r="BP78">
        <v>0</v>
      </c>
      <c r="BQ78">
        <v>0</v>
      </c>
      <c r="BR78">
        <v>0</v>
      </c>
      <c r="BS78">
        <v>0</v>
      </c>
      <c r="BT78">
        <v>0</v>
      </c>
      <c r="BU78">
        <v>0</v>
      </c>
      <c r="BV78">
        <v>0</v>
      </c>
      <c r="BW78">
        <v>0</v>
      </c>
      <c r="BX78">
        <v>83</v>
      </c>
      <c r="BY78" t="s">
        <v>7722</v>
      </c>
      <c r="BZ78">
        <v>81</v>
      </c>
      <c r="CA78">
        <v>393963510</v>
      </c>
      <c r="CB78" t="s">
        <v>5213</v>
      </c>
      <c r="CC78" t="s">
        <v>5214</v>
      </c>
      <c r="CF78" t="s">
        <v>4728</v>
      </c>
      <c r="CG78" t="s">
        <v>4717</v>
      </c>
      <c r="CH78" t="s">
        <v>4729</v>
      </c>
      <c r="CJ78" t="s">
        <v>5215</v>
      </c>
    </row>
    <row r="79" spans="1:88" hidden="1">
      <c r="A79" t="s">
        <v>3533</v>
      </c>
      <c r="B79" t="s">
        <v>4237</v>
      </c>
      <c r="D79" t="s">
        <v>4039</v>
      </c>
      <c r="E79" t="s">
        <v>3519</v>
      </c>
      <c r="F79" t="s">
        <v>3854</v>
      </c>
      <c r="H79" t="s">
        <v>1128</v>
      </c>
      <c r="I79">
        <v>0</v>
      </c>
      <c r="J79">
        <v>0</v>
      </c>
      <c r="K79">
        <v>0</v>
      </c>
      <c r="L79">
        <v>0</v>
      </c>
      <c r="M79">
        <v>0</v>
      </c>
      <c r="N79">
        <v>0</v>
      </c>
      <c r="O79">
        <v>0</v>
      </c>
      <c r="P79">
        <v>0</v>
      </c>
      <c r="Q79">
        <v>0</v>
      </c>
      <c r="R79">
        <v>0</v>
      </c>
      <c r="S79">
        <v>0</v>
      </c>
      <c r="T79">
        <v>0</v>
      </c>
      <c r="U79">
        <v>0</v>
      </c>
      <c r="V79">
        <v>0</v>
      </c>
      <c r="W79">
        <v>0</v>
      </c>
      <c r="X79">
        <v>0</v>
      </c>
      <c r="Y79">
        <v>0</v>
      </c>
      <c r="Z79">
        <v>0</v>
      </c>
      <c r="AA79">
        <v>0</v>
      </c>
      <c r="AB79">
        <v>0</v>
      </c>
      <c r="AC79">
        <v>0</v>
      </c>
      <c r="AD79">
        <v>0</v>
      </c>
      <c r="AE79">
        <v>0</v>
      </c>
      <c r="AF79">
        <v>0</v>
      </c>
      <c r="AG79">
        <v>0</v>
      </c>
      <c r="AH79">
        <v>0</v>
      </c>
      <c r="AI79">
        <v>0</v>
      </c>
      <c r="AJ79">
        <v>0</v>
      </c>
      <c r="AK79">
        <v>0</v>
      </c>
      <c r="AL79">
        <v>0</v>
      </c>
      <c r="AM79">
        <v>0</v>
      </c>
      <c r="AN79">
        <v>0</v>
      </c>
      <c r="AO79">
        <v>0</v>
      </c>
      <c r="AP79">
        <v>0</v>
      </c>
      <c r="AQ79">
        <v>0</v>
      </c>
      <c r="AR79">
        <v>0</v>
      </c>
      <c r="AS79">
        <v>0</v>
      </c>
      <c r="AT79">
        <v>0</v>
      </c>
      <c r="AU79">
        <v>0</v>
      </c>
      <c r="AV79">
        <v>0</v>
      </c>
      <c r="AW79">
        <v>0</v>
      </c>
      <c r="AX79">
        <v>0</v>
      </c>
      <c r="AY79">
        <v>0</v>
      </c>
      <c r="AZ79">
        <v>0</v>
      </c>
      <c r="BA79">
        <v>0</v>
      </c>
      <c r="BB79">
        <v>0</v>
      </c>
      <c r="BC79">
        <v>1</v>
      </c>
      <c r="BD79">
        <v>0</v>
      </c>
      <c r="BE79">
        <v>0</v>
      </c>
      <c r="BF79">
        <v>0</v>
      </c>
      <c r="BG79">
        <v>0</v>
      </c>
      <c r="BH79">
        <v>0</v>
      </c>
      <c r="BI79">
        <v>0</v>
      </c>
      <c r="BJ79">
        <v>0</v>
      </c>
      <c r="BK79">
        <v>0</v>
      </c>
      <c r="BL79">
        <v>0</v>
      </c>
      <c r="BM79">
        <v>0</v>
      </c>
      <c r="BN79">
        <v>0</v>
      </c>
      <c r="BO79">
        <v>0</v>
      </c>
      <c r="BP79">
        <v>0</v>
      </c>
      <c r="BQ79">
        <v>0</v>
      </c>
      <c r="BR79">
        <v>0</v>
      </c>
      <c r="BS79">
        <v>0</v>
      </c>
      <c r="BT79">
        <v>0</v>
      </c>
      <c r="BU79">
        <v>0</v>
      </c>
      <c r="BV79">
        <v>0</v>
      </c>
      <c r="BW79">
        <v>0</v>
      </c>
      <c r="BX79">
        <v>84</v>
      </c>
      <c r="BY79" t="s">
        <v>7722</v>
      </c>
      <c r="BZ79">
        <v>82</v>
      </c>
      <c r="CA79">
        <v>393963526</v>
      </c>
      <c r="CB79" t="s">
        <v>5218</v>
      </c>
      <c r="CC79" t="s">
        <v>5219</v>
      </c>
      <c r="CF79" t="s">
        <v>4728</v>
      </c>
      <c r="CG79" t="s">
        <v>4717</v>
      </c>
      <c r="CH79" t="s">
        <v>4729</v>
      </c>
      <c r="CJ79" t="s">
        <v>5215</v>
      </c>
    </row>
    <row r="80" spans="1:88" hidden="1">
      <c r="A80" t="s">
        <v>3533</v>
      </c>
      <c r="B80" t="s">
        <v>4237</v>
      </c>
      <c r="D80" t="s">
        <v>4039</v>
      </c>
      <c r="E80" t="s">
        <v>3519</v>
      </c>
      <c r="H80" t="s">
        <v>1041</v>
      </c>
      <c r="I80">
        <v>0</v>
      </c>
      <c r="J80">
        <v>0</v>
      </c>
      <c r="K80">
        <v>0</v>
      </c>
      <c r="L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c r="AI80">
        <v>0</v>
      </c>
      <c r="AJ80">
        <v>0</v>
      </c>
      <c r="AK80">
        <v>0</v>
      </c>
      <c r="AL80">
        <v>0</v>
      </c>
      <c r="AM80">
        <v>0</v>
      </c>
      <c r="AN80">
        <v>0</v>
      </c>
      <c r="AO80">
        <v>0</v>
      </c>
      <c r="AP80">
        <v>0</v>
      </c>
      <c r="AQ80">
        <v>0</v>
      </c>
      <c r="AR80">
        <v>0</v>
      </c>
      <c r="AS80">
        <v>0</v>
      </c>
      <c r="AT80">
        <v>0</v>
      </c>
      <c r="AU80">
        <v>0</v>
      </c>
      <c r="AV80">
        <v>0</v>
      </c>
      <c r="AW80">
        <v>0</v>
      </c>
      <c r="AX80">
        <v>0</v>
      </c>
      <c r="AY80">
        <v>0</v>
      </c>
      <c r="AZ80">
        <v>1</v>
      </c>
      <c r="BA80">
        <v>0</v>
      </c>
      <c r="BB80">
        <v>0</v>
      </c>
      <c r="BC80">
        <v>0</v>
      </c>
      <c r="BD80">
        <v>0</v>
      </c>
      <c r="BE80">
        <v>0</v>
      </c>
      <c r="BF80">
        <v>0</v>
      </c>
      <c r="BG80">
        <v>0</v>
      </c>
      <c r="BH80">
        <v>0</v>
      </c>
      <c r="BI80">
        <v>0</v>
      </c>
      <c r="BJ80">
        <v>0</v>
      </c>
      <c r="BK80">
        <v>0</v>
      </c>
      <c r="BL80">
        <v>0</v>
      </c>
      <c r="BM80">
        <v>0</v>
      </c>
      <c r="BN80">
        <v>0</v>
      </c>
      <c r="BO80">
        <v>0</v>
      </c>
      <c r="BP80">
        <v>0</v>
      </c>
      <c r="BQ80">
        <v>0</v>
      </c>
      <c r="BR80">
        <v>0</v>
      </c>
      <c r="BS80">
        <v>0</v>
      </c>
      <c r="BT80">
        <v>0</v>
      </c>
      <c r="BU80">
        <v>0</v>
      </c>
      <c r="BV80">
        <v>0</v>
      </c>
      <c r="BW80">
        <v>0</v>
      </c>
      <c r="BX80">
        <v>85</v>
      </c>
      <c r="BY80" t="s">
        <v>7722</v>
      </c>
      <c r="BZ80">
        <v>83</v>
      </c>
      <c r="CA80">
        <v>393963542</v>
      </c>
      <c r="CB80" t="s">
        <v>5222</v>
      </c>
      <c r="CC80" t="s">
        <v>5223</v>
      </c>
      <c r="CF80" t="s">
        <v>4728</v>
      </c>
      <c r="CG80" t="s">
        <v>4717</v>
      </c>
      <c r="CH80" t="s">
        <v>4729</v>
      </c>
      <c r="CJ80" t="s">
        <v>5215</v>
      </c>
    </row>
    <row r="81" spans="1:88" hidden="1">
      <c r="A81" t="s">
        <v>3533</v>
      </c>
      <c r="B81" t="s">
        <v>4237</v>
      </c>
      <c r="D81" t="s">
        <v>4039</v>
      </c>
      <c r="E81" t="s">
        <v>3519</v>
      </c>
      <c r="F81" t="s">
        <v>3854</v>
      </c>
      <c r="H81" t="s">
        <v>967</v>
      </c>
      <c r="I81">
        <v>0</v>
      </c>
      <c r="J81">
        <v>0</v>
      </c>
      <c r="K81">
        <v>0</v>
      </c>
      <c r="L81">
        <v>0</v>
      </c>
      <c r="M81">
        <v>0</v>
      </c>
      <c r="N81">
        <v>0</v>
      </c>
      <c r="O81">
        <v>0</v>
      </c>
      <c r="P81">
        <v>0</v>
      </c>
      <c r="Q81">
        <v>0</v>
      </c>
      <c r="R81">
        <v>0</v>
      </c>
      <c r="S81">
        <v>0</v>
      </c>
      <c r="T81">
        <v>0</v>
      </c>
      <c r="U81">
        <v>0</v>
      </c>
      <c r="V81">
        <v>0</v>
      </c>
      <c r="W81">
        <v>0</v>
      </c>
      <c r="X81">
        <v>0</v>
      </c>
      <c r="Y81">
        <v>0</v>
      </c>
      <c r="Z81">
        <v>0</v>
      </c>
      <c r="AA81">
        <v>0</v>
      </c>
      <c r="AB81">
        <v>0</v>
      </c>
      <c r="AC81">
        <v>0</v>
      </c>
      <c r="AD81">
        <v>0</v>
      </c>
      <c r="AE81">
        <v>0</v>
      </c>
      <c r="AF81">
        <v>0</v>
      </c>
      <c r="AG81">
        <v>0</v>
      </c>
      <c r="AH81">
        <v>0</v>
      </c>
      <c r="AI81">
        <v>0</v>
      </c>
      <c r="AJ81">
        <v>0</v>
      </c>
      <c r="AK81">
        <v>0</v>
      </c>
      <c r="AL81">
        <v>0</v>
      </c>
      <c r="AM81">
        <v>0</v>
      </c>
      <c r="AN81">
        <v>0</v>
      </c>
      <c r="AO81">
        <v>0</v>
      </c>
      <c r="AP81">
        <v>0</v>
      </c>
      <c r="AQ81">
        <v>0</v>
      </c>
      <c r="AR81">
        <v>0</v>
      </c>
      <c r="AS81">
        <v>0</v>
      </c>
      <c r="AT81">
        <v>0</v>
      </c>
      <c r="AU81">
        <v>0</v>
      </c>
      <c r="AV81">
        <v>0</v>
      </c>
      <c r="AW81">
        <v>0</v>
      </c>
      <c r="AX81">
        <v>0</v>
      </c>
      <c r="AY81">
        <v>0</v>
      </c>
      <c r="AZ81">
        <v>0</v>
      </c>
      <c r="BA81">
        <v>0</v>
      </c>
      <c r="BB81">
        <v>0</v>
      </c>
      <c r="BC81">
        <v>0</v>
      </c>
      <c r="BD81">
        <v>0</v>
      </c>
      <c r="BE81">
        <v>0</v>
      </c>
      <c r="BF81">
        <v>0</v>
      </c>
      <c r="BG81">
        <v>0</v>
      </c>
      <c r="BH81">
        <v>0</v>
      </c>
      <c r="BI81">
        <v>0</v>
      </c>
      <c r="BJ81">
        <v>0</v>
      </c>
      <c r="BK81">
        <v>1</v>
      </c>
      <c r="BL81">
        <v>0</v>
      </c>
      <c r="BM81">
        <v>0</v>
      </c>
      <c r="BN81">
        <v>0</v>
      </c>
      <c r="BO81">
        <v>0</v>
      </c>
      <c r="BP81">
        <v>0</v>
      </c>
      <c r="BQ81">
        <v>0</v>
      </c>
      <c r="BR81">
        <v>0</v>
      </c>
      <c r="BS81">
        <v>0</v>
      </c>
      <c r="BT81">
        <v>0</v>
      </c>
      <c r="BU81">
        <v>0</v>
      </c>
      <c r="BV81">
        <v>0</v>
      </c>
      <c r="BW81">
        <v>0</v>
      </c>
      <c r="BX81">
        <v>86</v>
      </c>
      <c r="BY81" t="s">
        <v>7722</v>
      </c>
      <c r="BZ81">
        <v>84</v>
      </c>
      <c r="CA81">
        <v>393963549</v>
      </c>
      <c r="CB81" t="s">
        <v>5226</v>
      </c>
      <c r="CC81" t="s">
        <v>5227</v>
      </c>
      <c r="CF81" t="s">
        <v>4728</v>
      </c>
      <c r="CG81" t="s">
        <v>4717</v>
      </c>
      <c r="CH81" t="s">
        <v>4729</v>
      </c>
      <c r="CJ81" t="s">
        <v>5215</v>
      </c>
    </row>
    <row r="82" spans="1:88" hidden="1">
      <c r="A82" t="s">
        <v>3533</v>
      </c>
      <c r="B82" t="s">
        <v>4237</v>
      </c>
      <c r="D82" t="s">
        <v>4039</v>
      </c>
      <c r="E82" t="s">
        <v>3519</v>
      </c>
      <c r="H82" t="s">
        <v>1698</v>
      </c>
      <c r="I82">
        <v>0</v>
      </c>
      <c r="J82">
        <v>0</v>
      </c>
      <c r="K82">
        <v>0</v>
      </c>
      <c r="L82">
        <v>0</v>
      </c>
      <c r="M82">
        <v>0</v>
      </c>
      <c r="N82">
        <v>0</v>
      </c>
      <c r="O82">
        <v>0</v>
      </c>
      <c r="P82">
        <v>0</v>
      </c>
      <c r="Q82">
        <v>0</v>
      </c>
      <c r="R82">
        <v>0</v>
      </c>
      <c r="S82">
        <v>0</v>
      </c>
      <c r="T82">
        <v>0</v>
      </c>
      <c r="U82">
        <v>0</v>
      </c>
      <c r="V82">
        <v>0</v>
      </c>
      <c r="W82">
        <v>0</v>
      </c>
      <c r="X82">
        <v>0</v>
      </c>
      <c r="Y82">
        <v>0</v>
      </c>
      <c r="Z82">
        <v>1</v>
      </c>
      <c r="AA82">
        <v>0</v>
      </c>
      <c r="AB82">
        <v>0</v>
      </c>
      <c r="AC82">
        <v>0</v>
      </c>
      <c r="AD82">
        <v>0</v>
      </c>
      <c r="AE82">
        <v>0</v>
      </c>
      <c r="AF82">
        <v>0</v>
      </c>
      <c r="AG82">
        <v>0</v>
      </c>
      <c r="AH82">
        <v>0</v>
      </c>
      <c r="AI82">
        <v>0</v>
      </c>
      <c r="AJ82">
        <v>0</v>
      </c>
      <c r="AK82">
        <v>0</v>
      </c>
      <c r="AL82">
        <v>0</v>
      </c>
      <c r="AM82">
        <v>0</v>
      </c>
      <c r="AN82">
        <v>0</v>
      </c>
      <c r="AO82">
        <v>0</v>
      </c>
      <c r="AP82">
        <v>0</v>
      </c>
      <c r="AQ82">
        <v>0</v>
      </c>
      <c r="AR82">
        <v>0</v>
      </c>
      <c r="AS82">
        <v>0</v>
      </c>
      <c r="AT82">
        <v>0</v>
      </c>
      <c r="AU82">
        <v>0</v>
      </c>
      <c r="AV82">
        <v>0</v>
      </c>
      <c r="AW82">
        <v>0</v>
      </c>
      <c r="AX82">
        <v>0</v>
      </c>
      <c r="AY82">
        <v>0</v>
      </c>
      <c r="AZ82">
        <v>0</v>
      </c>
      <c r="BA82">
        <v>0</v>
      </c>
      <c r="BB82">
        <v>0</v>
      </c>
      <c r="BC82">
        <v>0</v>
      </c>
      <c r="BD82">
        <v>0</v>
      </c>
      <c r="BE82">
        <v>0</v>
      </c>
      <c r="BF82">
        <v>0</v>
      </c>
      <c r="BG82">
        <v>0</v>
      </c>
      <c r="BH82">
        <v>0</v>
      </c>
      <c r="BI82">
        <v>0</v>
      </c>
      <c r="BJ82">
        <v>0</v>
      </c>
      <c r="BK82">
        <v>0</v>
      </c>
      <c r="BL82">
        <v>0</v>
      </c>
      <c r="BM82">
        <v>0</v>
      </c>
      <c r="BN82">
        <v>0</v>
      </c>
      <c r="BO82">
        <v>0</v>
      </c>
      <c r="BP82">
        <v>0</v>
      </c>
      <c r="BQ82">
        <v>0</v>
      </c>
      <c r="BR82">
        <v>0</v>
      </c>
      <c r="BS82">
        <v>0</v>
      </c>
      <c r="BT82">
        <v>0</v>
      </c>
      <c r="BU82">
        <v>0</v>
      </c>
      <c r="BV82">
        <v>0</v>
      </c>
      <c r="BW82">
        <v>0</v>
      </c>
      <c r="BX82">
        <v>87</v>
      </c>
      <c r="BY82" t="s">
        <v>7722</v>
      </c>
      <c r="BZ82">
        <v>85</v>
      </c>
      <c r="CA82">
        <v>393963567</v>
      </c>
      <c r="CB82" t="s">
        <v>5230</v>
      </c>
      <c r="CC82" t="s">
        <v>5231</v>
      </c>
      <c r="CF82" t="s">
        <v>4728</v>
      </c>
      <c r="CG82" t="s">
        <v>4717</v>
      </c>
      <c r="CH82" t="s">
        <v>4729</v>
      </c>
      <c r="CJ82" t="s">
        <v>5215</v>
      </c>
    </row>
    <row r="83" spans="1:88" hidden="1">
      <c r="A83" t="s">
        <v>3533</v>
      </c>
      <c r="B83" t="s">
        <v>4237</v>
      </c>
      <c r="D83" t="s">
        <v>4039</v>
      </c>
      <c r="E83" t="s">
        <v>3519</v>
      </c>
      <c r="H83" t="s">
        <v>1302</v>
      </c>
      <c r="I83">
        <v>0</v>
      </c>
      <c r="J83">
        <v>0</v>
      </c>
      <c r="K83">
        <v>0</v>
      </c>
      <c r="L83">
        <v>0</v>
      </c>
      <c r="M83">
        <v>0</v>
      </c>
      <c r="N83">
        <v>0</v>
      </c>
      <c r="O83">
        <v>0</v>
      </c>
      <c r="P83">
        <v>0</v>
      </c>
      <c r="Q83">
        <v>0</v>
      </c>
      <c r="R83">
        <v>0</v>
      </c>
      <c r="S83">
        <v>0</v>
      </c>
      <c r="T83">
        <v>0</v>
      </c>
      <c r="U83">
        <v>0</v>
      </c>
      <c r="V83">
        <v>0</v>
      </c>
      <c r="W83">
        <v>0</v>
      </c>
      <c r="X83">
        <v>0</v>
      </c>
      <c r="Y83">
        <v>0</v>
      </c>
      <c r="Z83">
        <v>0</v>
      </c>
      <c r="AA83">
        <v>0</v>
      </c>
      <c r="AB83">
        <v>0</v>
      </c>
      <c r="AC83">
        <v>0</v>
      </c>
      <c r="AD83">
        <v>0</v>
      </c>
      <c r="AE83">
        <v>0</v>
      </c>
      <c r="AF83">
        <v>0</v>
      </c>
      <c r="AG83">
        <v>0</v>
      </c>
      <c r="AH83">
        <v>0</v>
      </c>
      <c r="AI83">
        <v>0</v>
      </c>
      <c r="AJ83">
        <v>0</v>
      </c>
      <c r="AK83">
        <v>0</v>
      </c>
      <c r="AL83">
        <v>0</v>
      </c>
      <c r="AM83">
        <v>0</v>
      </c>
      <c r="AN83">
        <v>0</v>
      </c>
      <c r="AO83">
        <v>0</v>
      </c>
      <c r="AP83">
        <v>0</v>
      </c>
      <c r="AQ83">
        <v>0</v>
      </c>
      <c r="AR83">
        <v>0</v>
      </c>
      <c r="AS83">
        <v>0</v>
      </c>
      <c r="AT83">
        <v>0</v>
      </c>
      <c r="AU83">
        <v>0</v>
      </c>
      <c r="AV83">
        <v>0</v>
      </c>
      <c r="AW83">
        <v>0</v>
      </c>
      <c r="AX83">
        <v>0</v>
      </c>
      <c r="AY83">
        <v>0</v>
      </c>
      <c r="AZ83">
        <v>0</v>
      </c>
      <c r="BA83">
        <v>0</v>
      </c>
      <c r="BB83">
        <v>0</v>
      </c>
      <c r="BC83">
        <v>0</v>
      </c>
      <c r="BD83">
        <v>0</v>
      </c>
      <c r="BE83">
        <v>0</v>
      </c>
      <c r="BF83">
        <v>0</v>
      </c>
      <c r="BG83">
        <v>0</v>
      </c>
      <c r="BH83">
        <v>0</v>
      </c>
      <c r="BI83">
        <v>0</v>
      </c>
      <c r="BJ83">
        <v>0</v>
      </c>
      <c r="BK83">
        <v>0</v>
      </c>
      <c r="BL83">
        <v>0</v>
      </c>
      <c r="BM83">
        <v>1</v>
      </c>
      <c r="BN83">
        <v>0</v>
      </c>
      <c r="BO83">
        <v>0</v>
      </c>
      <c r="BP83">
        <v>0</v>
      </c>
      <c r="BQ83">
        <v>0</v>
      </c>
      <c r="BR83">
        <v>0</v>
      </c>
      <c r="BS83">
        <v>0</v>
      </c>
      <c r="BT83">
        <v>0</v>
      </c>
      <c r="BU83">
        <v>0</v>
      </c>
      <c r="BV83">
        <v>0</v>
      </c>
      <c r="BW83">
        <v>0</v>
      </c>
      <c r="BX83">
        <v>88</v>
      </c>
      <c r="BY83" t="s">
        <v>7722</v>
      </c>
      <c r="BZ83">
        <v>86</v>
      </c>
      <c r="CA83">
        <v>393963574</v>
      </c>
      <c r="CB83" t="s">
        <v>5234</v>
      </c>
      <c r="CC83" t="s">
        <v>5235</v>
      </c>
      <c r="CF83" t="s">
        <v>4728</v>
      </c>
      <c r="CG83" t="s">
        <v>4717</v>
      </c>
      <c r="CH83" t="s">
        <v>4729</v>
      </c>
      <c r="CJ83" t="s">
        <v>5215</v>
      </c>
    </row>
    <row r="84" spans="1:88" hidden="1">
      <c r="A84" t="s">
        <v>3533</v>
      </c>
      <c r="B84" t="s">
        <v>4237</v>
      </c>
      <c r="D84" t="s">
        <v>4039</v>
      </c>
      <c r="E84" t="s">
        <v>3519</v>
      </c>
      <c r="H84" t="s">
        <v>1772</v>
      </c>
      <c r="I84">
        <v>0</v>
      </c>
      <c r="J84">
        <v>0</v>
      </c>
      <c r="K84">
        <v>0</v>
      </c>
      <c r="L84">
        <v>0</v>
      </c>
      <c r="M84">
        <v>0</v>
      </c>
      <c r="N84">
        <v>0</v>
      </c>
      <c r="O84">
        <v>0</v>
      </c>
      <c r="P84">
        <v>0</v>
      </c>
      <c r="Q84">
        <v>0</v>
      </c>
      <c r="R84">
        <v>0</v>
      </c>
      <c r="S84">
        <v>0</v>
      </c>
      <c r="T84">
        <v>0</v>
      </c>
      <c r="U84">
        <v>0</v>
      </c>
      <c r="V84">
        <v>0</v>
      </c>
      <c r="W84">
        <v>0</v>
      </c>
      <c r="X84">
        <v>0</v>
      </c>
      <c r="Y84">
        <v>0</v>
      </c>
      <c r="Z84">
        <v>0</v>
      </c>
      <c r="AA84">
        <v>0</v>
      </c>
      <c r="AB84">
        <v>0</v>
      </c>
      <c r="AC84">
        <v>0</v>
      </c>
      <c r="AD84">
        <v>0</v>
      </c>
      <c r="AE84">
        <v>0</v>
      </c>
      <c r="AF84">
        <v>0</v>
      </c>
      <c r="AG84">
        <v>0</v>
      </c>
      <c r="AH84">
        <v>0</v>
      </c>
      <c r="AI84">
        <v>0</v>
      </c>
      <c r="AJ84">
        <v>0</v>
      </c>
      <c r="AK84">
        <v>0</v>
      </c>
      <c r="AL84">
        <v>0</v>
      </c>
      <c r="AM84">
        <v>0</v>
      </c>
      <c r="AN84">
        <v>0</v>
      </c>
      <c r="AO84">
        <v>0</v>
      </c>
      <c r="AP84">
        <v>0</v>
      </c>
      <c r="AQ84">
        <v>0</v>
      </c>
      <c r="AR84">
        <v>0</v>
      </c>
      <c r="AS84">
        <v>0</v>
      </c>
      <c r="AT84">
        <v>0</v>
      </c>
      <c r="AU84">
        <v>0</v>
      </c>
      <c r="AV84">
        <v>0</v>
      </c>
      <c r="AW84">
        <v>0</v>
      </c>
      <c r="AX84">
        <v>0</v>
      </c>
      <c r="AY84">
        <v>0</v>
      </c>
      <c r="AZ84">
        <v>0</v>
      </c>
      <c r="BA84">
        <v>0</v>
      </c>
      <c r="BB84">
        <v>0</v>
      </c>
      <c r="BC84">
        <v>0</v>
      </c>
      <c r="BD84">
        <v>0</v>
      </c>
      <c r="BE84">
        <v>0</v>
      </c>
      <c r="BF84">
        <v>0</v>
      </c>
      <c r="BG84">
        <v>0</v>
      </c>
      <c r="BH84">
        <v>0</v>
      </c>
      <c r="BI84">
        <v>0</v>
      </c>
      <c r="BJ84">
        <v>1</v>
      </c>
      <c r="BK84">
        <v>0</v>
      </c>
      <c r="BL84">
        <v>0</v>
      </c>
      <c r="BM84">
        <v>0</v>
      </c>
      <c r="BN84">
        <v>0</v>
      </c>
      <c r="BO84">
        <v>0</v>
      </c>
      <c r="BP84">
        <v>0</v>
      </c>
      <c r="BQ84">
        <v>0</v>
      </c>
      <c r="BR84">
        <v>0</v>
      </c>
      <c r="BS84">
        <v>0</v>
      </c>
      <c r="BT84">
        <v>0</v>
      </c>
      <c r="BU84">
        <v>0</v>
      </c>
      <c r="BV84">
        <v>0</v>
      </c>
      <c r="BW84">
        <v>0</v>
      </c>
      <c r="BX84">
        <v>89</v>
      </c>
      <c r="BY84" t="s">
        <v>7722</v>
      </c>
      <c r="BZ84">
        <v>87</v>
      </c>
      <c r="CA84">
        <v>393963585</v>
      </c>
      <c r="CB84" t="s">
        <v>5238</v>
      </c>
      <c r="CC84" t="s">
        <v>5239</v>
      </c>
      <c r="CF84" t="s">
        <v>4728</v>
      </c>
      <c r="CG84" t="s">
        <v>4717</v>
      </c>
      <c r="CH84" t="s">
        <v>4729</v>
      </c>
      <c r="CJ84" t="s">
        <v>5215</v>
      </c>
    </row>
    <row r="85" spans="1:88" hidden="1">
      <c r="A85" t="s">
        <v>3533</v>
      </c>
      <c r="B85" t="s">
        <v>4237</v>
      </c>
      <c r="D85" t="s">
        <v>4039</v>
      </c>
      <c r="E85" t="s">
        <v>3519</v>
      </c>
      <c r="F85" t="s">
        <v>3854</v>
      </c>
      <c r="H85" t="s">
        <v>1191</v>
      </c>
      <c r="I85">
        <v>0</v>
      </c>
      <c r="J85">
        <v>0</v>
      </c>
      <c r="K85">
        <v>0</v>
      </c>
      <c r="L85">
        <v>0</v>
      </c>
      <c r="M85">
        <v>0</v>
      </c>
      <c r="N85">
        <v>0</v>
      </c>
      <c r="O85">
        <v>0</v>
      </c>
      <c r="P85">
        <v>0</v>
      </c>
      <c r="Q85">
        <v>0</v>
      </c>
      <c r="R85">
        <v>0</v>
      </c>
      <c r="S85">
        <v>0</v>
      </c>
      <c r="T85">
        <v>0</v>
      </c>
      <c r="U85">
        <v>0</v>
      </c>
      <c r="V85">
        <v>0</v>
      </c>
      <c r="W85">
        <v>0</v>
      </c>
      <c r="X85">
        <v>0</v>
      </c>
      <c r="Y85">
        <v>0</v>
      </c>
      <c r="Z85">
        <v>0</v>
      </c>
      <c r="AA85">
        <v>0</v>
      </c>
      <c r="AB85">
        <v>0</v>
      </c>
      <c r="AC85">
        <v>0</v>
      </c>
      <c r="AD85">
        <v>0</v>
      </c>
      <c r="AE85">
        <v>0</v>
      </c>
      <c r="AF85">
        <v>0</v>
      </c>
      <c r="AG85">
        <v>0</v>
      </c>
      <c r="AH85">
        <v>0</v>
      </c>
      <c r="AI85">
        <v>0</v>
      </c>
      <c r="AJ85">
        <v>0</v>
      </c>
      <c r="AK85">
        <v>0</v>
      </c>
      <c r="AL85">
        <v>0</v>
      </c>
      <c r="AM85">
        <v>0</v>
      </c>
      <c r="AN85">
        <v>0</v>
      </c>
      <c r="AO85">
        <v>0</v>
      </c>
      <c r="AP85">
        <v>0</v>
      </c>
      <c r="AQ85">
        <v>0</v>
      </c>
      <c r="AR85">
        <v>0</v>
      </c>
      <c r="AS85">
        <v>0</v>
      </c>
      <c r="AT85">
        <v>0</v>
      </c>
      <c r="AU85">
        <v>0</v>
      </c>
      <c r="AV85">
        <v>0</v>
      </c>
      <c r="AW85">
        <v>0</v>
      </c>
      <c r="AX85">
        <v>0</v>
      </c>
      <c r="AY85">
        <v>0</v>
      </c>
      <c r="AZ85">
        <v>0</v>
      </c>
      <c r="BA85">
        <v>0</v>
      </c>
      <c r="BB85">
        <v>0</v>
      </c>
      <c r="BC85">
        <v>0</v>
      </c>
      <c r="BD85">
        <v>1</v>
      </c>
      <c r="BE85">
        <v>0</v>
      </c>
      <c r="BF85">
        <v>0</v>
      </c>
      <c r="BG85">
        <v>0</v>
      </c>
      <c r="BH85">
        <v>0</v>
      </c>
      <c r="BI85">
        <v>0</v>
      </c>
      <c r="BJ85">
        <v>0</v>
      </c>
      <c r="BK85">
        <v>0</v>
      </c>
      <c r="BL85">
        <v>0</v>
      </c>
      <c r="BM85">
        <v>0</v>
      </c>
      <c r="BN85">
        <v>0</v>
      </c>
      <c r="BO85">
        <v>0</v>
      </c>
      <c r="BP85">
        <v>0</v>
      </c>
      <c r="BQ85">
        <v>0</v>
      </c>
      <c r="BR85">
        <v>0</v>
      </c>
      <c r="BS85">
        <v>0</v>
      </c>
      <c r="BT85">
        <v>0</v>
      </c>
      <c r="BU85">
        <v>0</v>
      </c>
      <c r="BV85">
        <v>0</v>
      </c>
      <c r="BW85">
        <v>0</v>
      </c>
      <c r="BX85">
        <v>90</v>
      </c>
      <c r="BY85" t="s">
        <v>7722</v>
      </c>
      <c r="BZ85">
        <v>88</v>
      </c>
      <c r="CA85">
        <v>393963595</v>
      </c>
      <c r="CB85" t="s">
        <v>5242</v>
      </c>
      <c r="CC85" t="s">
        <v>5243</v>
      </c>
      <c r="CF85" t="s">
        <v>4728</v>
      </c>
      <c r="CG85" t="s">
        <v>4717</v>
      </c>
      <c r="CH85" t="s">
        <v>4729</v>
      </c>
      <c r="CJ85" t="s">
        <v>5215</v>
      </c>
    </row>
    <row r="86" spans="1:88" hidden="1">
      <c r="A86" t="s">
        <v>3533</v>
      </c>
      <c r="B86" t="s">
        <v>4237</v>
      </c>
      <c r="D86" t="s">
        <v>4039</v>
      </c>
      <c r="E86" t="s">
        <v>3519</v>
      </c>
      <c r="H86" t="s">
        <v>1091</v>
      </c>
      <c r="I86">
        <v>0</v>
      </c>
      <c r="J86">
        <v>0</v>
      </c>
      <c r="K86">
        <v>0</v>
      </c>
      <c r="L86">
        <v>0</v>
      </c>
      <c r="M86">
        <v>0</v>
      </c>
      <c r="N86">
        <v>0</v>
      </c>
      <c r="O86">
        <v>0</v>
      </c>
      <c r="P86">
        <v>0</v>
      </c>
      <c r="Q86">
        <v>0</v>
      </c>
      <c r="R86">
        <v>0</v>
      </c>
      <c r="S86">
        <v>0</v>
      </c>
      <c r="T86">
        <v>0</v>
      </c>
      <c r="U86">
        <v>0</v>
      </c>
      <c r="V86">
        <v>0</v>
      </c>
      <c r="W86">
        <v>0</v>
      </c>
      <c r="X86">
        <v>0</v>
      </c>
      <c r="Y86">
        <v>0</v>
      </c>
      <c r="Z86">
        <v>0</v>
      </c>
      <c r="AA86">
        <v>0</v>
      </c>
      <c r="AB86">
        <v>0</v>
      </c>
      <c r="AC86">
        <v>0</v>
      </c>
      <c r="AD86">
        <v>0</v>
      </c>
      <c r="AE86">
        <v>0</v>
      </c>
      <c r="AF86">
        <v>0</v>
      </c>
      <c r="AG86">
        <v>0</v>
      </c>
      <c r="AH86">
        <v>0</v>
      </c>
      <c r="AI86">
        <v>0</v>
      </c>
      <c r="AJ86">
        <v>0</v>
      </c>
      <c r="AK86">
        <v>0</v>
      </c>
      <c r="AL86">
        <v>0</v>
      </c>
      <c r="AM86">
        <v>0</v>
      </c>
      <c r="AN86">
        <v>0</v>
      </c>
      <c r="AO86">
        <v>0</v>
      </c>
      <c r="AP86">
        <v>0</v>
      </c>
      <c r="AQ86">
        <v>0</v>
      </c>
      <c r="AR86">
        <v>0</v>
      </c>
      <c r="AS86">
        <v>0</v>
      </c>
      <c r="AT86">
        <v>0</v>
      </c>
      <c r="AU86">
        <v>0</v>
      </c>
      <c r="AV86">
        <v>0</v>
      </c>
      <c r="AW86">
        <v>0</v>
      </c>
      <c r="AX86">
        <v>0</v>
      </c>
      <c r="AY86">
        <v>0</v>
      </c>
      <c r="AZ86">
        <v>0</v>
      </c>
      <c r="BA86">
        <v>0</v>
      </c>
      <c r="BB86">
        <v>0</v>
      </c>
      <c r="BC86">
        <v>0</v>
      </c>
      <c r="BD86">
        <v>0</v>
      </c>
      <c r="BE86">
        <v>0</v>
      </c>
      <c r="BF86">
        <v>1</v>
      </c>
      <c r="BG86">
        <v>0</v>
      </c>
      <c r="BH86">
        <v>0</v>
      </c>
      <c r="BI86">
        <v>0</v>
      </c>
      <c r="BJ86">
        <v>0</v>
      </c>
      <c r="BK86">
        <v>0</v>
      </c>
      <c r="BL86">
        <v>0</v>
      </c>
      <c r="BM86">
        <v>0</v>
      </c>
      <c r="BN86">
        <v>0</v>
      </c>
      <c r="BO86">
        <v>0</v>
      </c>
      <c r="BP86">
        <v>0</v>
      </c>
      <c r="BQ86">
        <v>0</v>
      </c>
      <c r="BR86">
        <v>0</v>
      </c>
      <c r="BS86">
        <v>0</v>
      </c>
      <c r="BT86">
        <v>0</v>
      </c>
      <c r="BU86">
        <v>0</v>
      </c>
      <c r="BV86">
        <v>0</v>
      </c>
      <c r="BW86">
        <v>0</v>
      </c>
      <c r="BX86">
        <v>91</v>
      </c>
      <c r="BY86" t="s">
        <v>7722</v>
      </c>
      <c r="BZ86">
        <v>89</v>
      </c>
      <c r="CA86">
        <v>393963614</v>
      </c>
      <c r="CB86" t="s">
        <v>5246</v>
      </c>
      <c r="CC86" t="s">
        <v>5247</v>
      </c>
      <c r="CF86" t="s">
        <v>4728</v>
      </c>
      <c r="CG86" t="s">
        <v>4717</v>
      </c>
      <c r="CH86" t="s">
        <v>4729</v>
      </c>
      <c r="CJ86" t="s">
        <v>5215</v>
      </c>
    </row>
    <row r="87" spans="1:88" hidden="1">
      <c r="A87" t="s">
        <v>3533</v>
      </c>
      <c r="B87" t="s">
        <v>4237</v>
      </c>
      <c r="D87" t="s">
        <v>4039</v>
      </c>
      <c r="E87" t="s">
        <v>3519</v>
      </c>
      <c r="H87" t="s">
        <v>1228</v>
      </c>
      <c r="I87">
        <v>0</v>
      </c>
      <c r="J87">
        <v>0</v>
      </c>
      <c r="K87">
        <v>0</v>
      </c>
      <c r="L87">
        <v>0</v>
      </c>
      <c r="M87">
        <v>0</v>
      </c>
      <c r="N87">
        <v>0</v>
      </c>
      <c r="O87">
        <v>0</v>
      </c>
      <c r="P87">
        <v>0</v>
      </c>
      <c r="Q87">
        <v>0</v>
      </c>
      <c r="R87">
        <v>0</v>
      </c>
      <c r="S87">
        <v>0</v>
      </c>
      <c r="T87">
        <v>0</v>
      </c>
      <c r="U87">
        <v>0</v>
      </c>
      <c r="V87">
        <v>0</v>
      </c>
      <c r="W87">
        <v>0</v>
      </c>
      <c r="X87">
        <v>0</v>
      </c>
      <c r="Y87">
        <v>0</v>
      </c>
      <c r="Z87">
        <v>0</v>
      </c>
      <c r="AA87">
        <v>0</v>
      </c>
      <c r="AB87">
        <v>0</v>
      </c>
      <c r="AC87">
        <v>0</v>
      </c>
      <c r="AD87">
        <v>0</v>
      </c>
      <c r="AE87">
        <v>0</v>
      </c>
      <c r="AF87">
        <v>0</v>
      </c>
      <c r="AG87">
        <v>0</v>
      </c>
      <c r="AH87">
        <v>0</v>
      </c>
      <c r="AI87">
        <v>0</v>
      </c>
      <c r="AJ87">
        <v>0</v>
      </c>
      <c r="AK87">
        <v>0</v>
      </c>
      <c r="AL87">
        <v>0</v>
      </c>
      <c r="AM87">
        <v>0</v>
      </c>
      <c r="AN87">
        <v>0</v>
      </c>
      <c r="AO87">
        <v>0</v>
      </c>
      <c r="AP87">
        <v>0</v>
      </c>
      <c r="AQ87">
        <v>0</v>
      </c>
      <c r="AR87">
        <v>0</v>
      </c>
      <c r="AS87">
        <v>0</v>
      </c>
      <c r="AT87">
        <v>0</v>
      </c>
      <c r="AU87">
        <v>0</v>
      </c>
      <c r="AV87">
        <v>0</v>
      </c>
      <c r="AW87">
        <v>0</v>
      </c>
      <c r="AX87">
        <v>0</v>
      </c>
      <c r="AY87">
        <v>0</v>
      </c>
      <c r="AZ87">
        <v>0</v>
      </c>
      <c r="BA87">
        <v>0</v>
      </c>
      <c r="BB87">
        <v>0</v>
      </c>
      <c r="BC87">
        <v>0</v>
      </c>
      <c r="BD87">
        <v>0</v>
      </c>
      <c r="BE87">
        <v>0</v>
      </c>
      <c r="BF87">
        <v>0</v>
      </c>
      <c r="BG87">
        <v>1</v>
      </c>
      <c r="BH87">
        <v>0</v>
      </c>
      <c r="BI87">
        <v>0</v>
      </c>
      <c r="BJ87">
        <v>0</v>
      </c>
      <c r="BK87">
        <v>0</v>
      </c>
      <c r="BL87">
        <v>0</v>
      </c>
      <c r="BM87">
        <v>0</v>
      </c>
      <c r="BN87">
        <v>0</v>
      </c>
      <c r="BO87">
        <v>0</v>
      </c>
      <c r="BP87">
        <v>0</v>
      </c>
      <c r="BQ87">
        <v>0</v>
      </c>
      <c r="BR87">
        <v>0</v>
      </c>
      <c r="BS87">
        <v>0</v>
      </c>
      <c r="BT87">
        <v>0</v>
      </c>
      <c r="BU87">
        <v>0</v>
      </c>
      <c r="BV87">
        <v>0</v>
      </c>
      <c r="BW87">
        <v>0</v>
      </c>
      <c r="BX87">
        <v>92</v>
      </c>
      <c r="BY87" t="s">
        <v>7722</v>
      </c>
      <c r="BZ87">
        <v>90</v>
      </c>
      <c r="CA87">
        <v>393963633</v>
      </c>
      <c r="CB87" t="s">
        <v>5250</v>
      </c>
      <c r="CC87" t="s">
        <v>5251</v>
      </c>
      <c r="CF87" t="s">
        <v>4728</v>
      </c>
      <c r="CG87" t="s">
        <v>4717</v>
      </c>
      <c r="CH87" t="s">
        <v>4729</v>
      </c>
      <c r="CJ87" t="s">
        <v>5215</v>
      </c>
    </row>
    <row r="88" spans="1:88" hidden="1">
      <c r="A88" t="s">
        <v>3551</v>
      </c>
      <c r="B88" t="s">
        <v>4237</v>
      </c>
      <c r="D88" t="s">
        <v>4036</v>
      </c>
      <c r="E88" t="s">
        <v>4179</v>
      </c>
      <c r="F88" t="s">
        <v>3860</v>
      </c>
      <c r="H88" t="s">
        <v>7760</v>
      </c>
      <c r="I88">
        <v>0</v>
      </c>
      <c r="J88">
        <v>1</v>
      </c>
      <c r="K88">
        <v>0</v>
      </c>
      <c r="L88">
        <v>0</v>
      </c>
      <c r="M88">
        <v>1</v>
      </c>
      <c r="N88">
        <v>1</v>
      </c>
      <c r="O88">
        <v>0</v>
      </c>
      <c r="P88">
        <v>1</v>
      </c>
      <c r="Q88">
        <v>0</v>
      </c>
      <c r="R88">
        <v>0</v>
      </c>
      <c r="S88">
        <v>0</v>
      </c>
      <c r="T88">
        <v>0</v>
      </c>
      <c r="U88">
        <v>0</v>
      </c>
      <c r="V88">
        <v>0</v>
      </c>
      <c r="W88">
        <v>0</v>
      </c>
      <c r="X88">
        <v>0</v>
      </c>
      <c r="Y88">
        <v>0</v>
      </c>
      <c r="Z88">
        <v>0</v>
      </c>
      <c r="AA88">
        <v>0</v>
      </c>
      <c r="AB88">
        <v>0</v>
      </c>
      <c r="AC88">
        <v>0</v>
      </c>
      <c r="AD88">
        <v>0</v>
      </c>
      <c r="AE88">
        <v>0</v>
      </c>
      <c r="AF88">
        <v>0</v>
      </c>
      <c r="AG88">
        <v>0</v>
      </c>
      <c r="AH88">
        <v>0</v>
      </c>
      <c r="AI88">
        <v>0</v>
      </c>
      <c r="AJ88">
        <v>0</v>
      </c>
      <c r="AK88">
        <v>0</v>
      </c>
      <c r="AL88">
        <v>0</v>
      </c>
      <c r="AM88">
        <v>0</v>
      </c>
      <c r="AN88">
        <v>0</v>
      </c>
      <c r="AO88">
        <v>0</v>
      </c>
      <c r="AP88">
        <v>0</v>
      </c>
      <c r="AQ88">
        <v>0</v>
      </c>
      <c r="AR88">
        <v>0</v>
      </c>
      <c r="AS88">
        <v>0</v>
      </c>
      <c r="AT88">
        <v>0</v>
      </c>
      <c r="AU88">
        <v>0</v>
      </c>
      <c r="AV88">
        <v>0</v>
      </c>
      <c r="AW88">
        <v>0</v>
      </c>
      <c r="AX88">
        <v>0</v>
      </c>
      <c r="AY88">
        <v>0</v>
      </c>
      <c r="AZ88">
        <v>0</v>
      </c>
      <c r="BA88">
        <v>0</v>
      </c>
      <c r="BB88">
        <v>0</v>
      </c>
      <c r="BC88">
        <v>0</v>
      </c>
      <c r="BD88">
        <v>0</v>
      </c>
      <c r="BE88">
        <v>0</v>
      </c>
      <c r="BF88">
        <v>0</v>
      </c>
      <c r="BG88">
        <v>0</v>
      </c>
      <c r="BH88">
        <v>0</v>
      </c>
      <c r="BI88">
        <v>0</v>
      </c>
      <c r="BJ88">
        <v>0</v>
      </c>
      <c r="BK88">
        <v>0</v>
      </c>
      <c r="BL88">
        <v>0</v>
      </c>
      <c r="BM88">
        <v>0</v>
      </c>
      <c r="BN88">
        <v>0</v>
      </c>
      <c r="BO88">
        <v>0</v>
      </c>
      <c r="BP88">
        <v>0</v>
      </c>
      <c r="BQ88">
        <v>0</v>
      </c>
      <c r="BR88">
        <v>0</v>
      </c>
      <c r="BS88">
        <v>0</v>
      </c>
      <c r="BT88">
        <v>0</v>
      </c>
      <c r="BU88">
        <v>0</v>
      </c>
      <c r="BV88">
        <v>0</v>
      </c>
      <c r="BW88">
        <v>0</v>
      </c>
      <c r="BX88">
        <v>94</v>
      </c>
      <c r="BY88" t="s">
        <v>7722</v>
      </c>
      <c r="BZ88">
        <v>92</v>
      </c>
      <c r="CA88">
        <v>393978784</v>
      </c>
      <c r="CB88" t="s">
        <v>5256</v>
      </c>
      <c r="CC88" t="s">
        <v>5257</v>
      </c>
      <c r="CF88" t="s">
        <v>4728</v>
      </c>
      <c r="CG88" t="s">
        <v>4717</v>
      </c>
      <c r="CH88" t="s">
        <v>4751</v>
      </c>
      <c r="CJ88" t="s">
        <v>5000</v>
      </c>
    </row>
    <row r="89" spans="1:88" hidden="1">
      <c r="A89" t="s">
        <v>3551</v>
      </c>
      <c r="B89" t="s">
        <v>4237</v>
      </c>
      <c r="D89" t="s">
        <v>4036</v>
      </c>
      <c r="E89" t="s">
        <v>4173</v>
      </c>
      <c r="H89" t="s">
        <v>7761</v>
      </c>
      <c r="I89">
        <v>0</v>
      </c>
      <c r="J89">
        <v>0</v>
      </c>
      <c r="K89">
        <v>0</v>
      </c>
      <c r="L89">
        <v>0</v>
      </c>
      <c r="M89">
        <v>0</v>
      </c>
      <c r="N89">
        <v>0</v>
      </c>
      <c r="O89">
        <v>0</v>
      </c>
      <c r="P89">
        <v>0</v>
      </c>
      <c r="Q89">
        <v>0</v>
      </c>
      <c r="R89">
        <v>0</v>
      </c>
      <c r="S89">
        <v>0</v>
      </c>
      <c r="T89">
        <v>0</v>
      </c>
      <c r="U89">
        <v>0</v>
      </c>
      <c r="V89">
        <v>0</v>
      </c>
      <c r="W89">
        <v>0</v>
      </c>
      <c r="X89">
        <v>0</v>
      </c>
      <c r="Y89">
        <v>0</v>
      </c>
      <c r="Z89">
        <v>0</v>
      </c>
      <c r="AA89">
        <v>0</v>
      </c>
      <c r="AB89">
        <v>0</v>
      </c>
      <c r="AC89">
        <v>1</v>
      </c>
      <c r="AD89">
        <v>0</v>
      </c>
      <c r="AE89">
        <v>1</v>
      </c>
      <c r="AF89">
        <v>0</v>
      </c>
      <c r="AG89">
        <v>1</v>
      </c>
      <c r="AH89">
        <v>0</v>
      </c>
      <c r="AI89">
        <v>0</v>
      </c>
      <c r="AJ89">
        <v>1</v>
      </c>
      <c r="AK89">
        <v>0</v>
      </c>
      <c r="AL89">
        <v>0</v>
      </c>
      <c r="AM89">
        <v>0</v>
      </c>
      <c r="AN89">
        <v>0</v>
      </c>
      <c r="AO89">
        <v>0</v>
      </c>
      <c r="AP89">
        <v>1</v>
      </c>
      <c r="AQ89">
        <v>0</v>
      </c>
      <c r="AR89">
        <v>0</v>
      </c>
      <c r="AS89">
        <v>0</v>
      </c>
      <c r="AT89">
        <v>0</v>
      </c>
      <c r="AU89">
        <v>0</v>
      </c>
      <c r="AV89">
        <v>0</v>
      </c>
      <c r="AW89">
        <v>0</v>
      </c>
      <c r="AX89">
        <v>0</v>
      </c>
      <c r="AY89">
        <v>0</v>
      </c>
      <c r="AZ89">
        <v>0</v>
      </c>
      <c r="BA89">
        <v>0</v>
      </c>
      <c r="BB89">
        <v>0</v>
      </c>
      <c r="BC89">
        <v>0</v>
      </c>
      <c r="BD89">
        <v>0</v>
      </c>
      <c r="BE89">
        <v>0</v>
      </c>
      <c r="BF89">
        <v>0</v>
      </c>
      <c r="BG89">
        <v>0</v>
      </c>
      <c r="BH89">
        <v>0</v>
      </c>
      <c r="BI89">
        <v>0</v>
      </c>
      <c r="BJ89">
        <v>0</v>
      </c>
      <c r="BK89">
        <v>0</v>
      </c>
      <c r="BL89">
        <v>0</v>
      </c>
      <c r="BM89">
        <v>0</v>
      </c>
      <c r="BN89">
        <v>0</v>
      </c>
      <c r="BO89">
        <v>0</v>
      </c>
      <c r="BP89">
        <v>0</v>
      </c>
      <c r="BQ89">
        <v>0</v>
      </c>
      <c r="BR89">
        <v>0</v>
      </c>
      <c r="BS89">
        <v>0</v>
      </c>
      <c r="BT89">
        <v>0</v>
      </c>
      <c r="BU89">
        <v>0</v>
      </c>
      <c r="BV89">
        <v>0</v>
      </c>
      <c r="BW89">
        <v>0</v>
      </c>
      <c r="BX89">
        <v>95</v>
      </c>
      <c r="BY89" t="s">
        <v>7722</v>
      </c>
      <c r="BZ89">
        <v>94</v>
      </c>
      <c r="CA89">
        <v>394016440</v>
      </c>
      <c r="CB89" t="s">
        <v>5269</v>
      </c>
      <c r="CC89" t="s">
        <v>5270</v>
      </c>
      <c r="CF89" t="s">
        <v>4728</v>
      </c>
      <c r="CG89" t="s">
        <v>4717</v>
      </c>
      <c r="CH89" t="s">
        <v>4751</v>
      </c>
      <c r="CJ89" t="s">
        <v>4730</v>
      </c>
    </row>
    <row r="90" spans="1:88" hidden="1">
      <c r="A90" t="s">
        <v>3551</v>
      </c>
      <c r="B90" t="s">
        <v>4237</v>
      </c>
      <c r="D90" t="s">
        <v>4036</v>
      </c>
      <c r="E90" t="s">
        <v>4173</v>
      </c>
      <c r="H90" t="s">
        <v>7762</v>
      </c>
      <c r="I90">
        <v>0</v>
      </c>
      <c r="J90">
        <v>0</v>
      </c>
      <c r="K90">
        <v>0</v>
      </c>
      <c r="L90">
        <v>0</v>
      </c>
      <c r="M90">
        <v>0</v>
      </c>
      <c r="N90">
        <v>0</v>
      </c>
      <c r="O90">
        <v>0</v>
      </c>
      <c r="P90">
        <v>0</v>
      </c>
      <c r="Q90">
        <v>0</v>
      </c>
      <c r="R90">
        <v>0</v>
      </c>
      <c r="S90">
        <v>0</v>
      </c>
      <c r="T90">
        <v>0</v>
      </c>
      <c r="U90">
        <v>0</v>
      </c>
      <c r="V90">
        <v>0</v>
      </c>
      <c r="W90">
        <v>0</v>
      </c>
      <c r="X90">
        <v>0</v>
      </c>
      <c r="Y90">
        <v>0</v>
      </c>
      <c r="Z90">
        <v>0</v>
      </c>
      <c r="AA90">
        <v>0</v>
      </c>
      <c r="AB90">
        <v>0</v>
      </c>
      <c r="AC90">
        <v>1</v>
      </c>
      <c r="AD90">
        <v>1</v>
      </c>
      <c r="AE90">
        <v>1</v>
      </c>
      <c r="AF90">
        <v>1</v>
      </c>
      <c r="AG90">
        <v>0</v>
      </c>
      <c r="AH90">
        <v>0</v>
      </c>
      <c r="AI90">
        <v>0</v>
      </c>
      <c r="AJ90">
        <v>0</v>
      </c>
      <c r="AK90">
        <v>0</v>
      </c>
      <c r="AL90">
        <v>0</v>
      </c>
      <c r="AM90">
        <v>0</v>
      </c>
      <c r="AN90">
        <v>0</v>
      </c>
      <c r="AO90">
        <v>0</v>
      </c>
      <c r="AP90">
        <v>0</v>
      </c>
      <c r="AQ90">
        <v>0</v>
      </c>
      <c r="AR90">
        <v>0</v>
      </c>
      <c r="AS90">
        <v>0</v>
      </c>
      <c r="AT90">
        <v>0</v>
      </c>
      <c r="AU90">
        <v>0</v>
      </c>
      <c r="AV90">
        <v>0</v>
      </c>
      <c r="AW90">
        <v>0</v>
      </c>
      <c r="AX90">
        <v>0</v>
      </c>
      <c r="AY90">
        <v>0</v>
      </c>
      <c r="AZ90">
        <v>0</v>
      </c>
      <c r="BA90">
        <v>0</v>
      </c>
      <c r="BB90">
        <v>0</v>
      </c>
      <c r="BC90">
        <v>0</v>
      </c>
      <c r="BD90">
        <v>0</v>
      </c>
      <c r="BE90">
        <v>0</v>
      </c>
      <c r="BF90">
        <v>0</v>
      </c>
      <c r="BG90">
        <v>0</v>
      </c>
      <c r="BH90">
        <v>0</v>
      </c>
      <c r="BI90">
        <v>0</v>
      </c>
      <c r="BJ90">
        <v>0</v>
      </c>
      <c r="BK90">
        <v>0</v>
      </c>
      <c r="BL90">
        <v>0</v>
      </c>
      <c r="BM90">
        <v>0</v>
      </c>
      <c r="BN90">
        <v>0</v>
      </c>
      <c r="BO90">
        <v>0</v>
      </c>
      <c r="BP90">
        <v>0</v>
      </c>
      <c r="BQ90">
        <v>0</v>
      </c>
      <c r="BR90">
        <v>0</v>
      </c>
      <c r="BS90">
        <v>0</v>
      </c>
      <c r="BT90">
        <v>0</v>
      </c>
      <c r="BU90">
        <v>0</v>
      </c>
      <c r="BV90">
        <v>0</v>
      </c>
      <c r="BW90">
        <v>0</v>
      </c>
      <c r="BX90">
        <v>96</v>
      </c>
      <c r="BY90" t="s">
        <v>7722</v>
      </c>
      <c r="BZ90">
        <v>95</v>
      </c>
      <c r="CA90">
        <v>394016456</v>
      </c>
      <c r="CB90" t="s">
        <v>5278</v>
      </c>
      <c r="CC90" t="s">
        <v>5279</v>
      </c>
      <c r="CF90" t="s">
        <v>4728</v>
      </c>
      <c r="CG90" t="s">
        <v>4717</v>
      </c>
      <c r="CH90" t="s">
        <v>4751</v>
      </c>
      <c r="CJ90" t="s">
        <v>4730</v>
      </c>
    </row>
    <row r="91" spans="1:88" hidden="1">
      <c r="A91" t="s">
        <v>3551</v>
      </c>
      <c r="B91" t="s">
        <v>4237</v>
      </c>
      <c r="D91" t="s">
        <v>4036</v>
      </c>
      <c r="E91" t="s">
        <v>4173</v>
      </c>
      <c r="H91" t="s">
        <v>7763</v>
      </c>
      <c r="I91">
        <v>0</v>
      </c>
      <c r="J91">
        <v>0</v>
      </c>
      <c r="K91">
        <v>0</v>
      </c>
      <c r="L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c r="AI91">
        <v>0</v>
      </c>
      <c r="AJ91">
        <v>0</v>
      </c>
      <c r="AK91">
        <v>0</v>
      </c>
      <c r="AL91">
        <v>0</v>
      </c>
      <c r="AM91">
        <v>0</v>
      </c>
      <c r="AN91">
        <v>1</v>
      </c>
      <c r="AO91">
        <v>0</v>
      </c>
      <c r="AP91">
        <v>0</v>
      </c>
      <c r="AQ91">
        <v>0</v>
      </c>
      <c r="AR91">
        <v>0</v>
      </c>
      <c r="AS91">
        <v>1</v>
      </c>
      <c r="AT91">
        <v>1</v>
      </c>
      <c r="AU91">
        <v>1</v>
      </c>
      <c r="AV91">
        <v>0</v>
      </c>
      <c r="AW91">
        <v>0</v>
      </c>
      <c r="AX91">
        <v>0</v>
      </c>
      <c r="AY91">
        <v>0</v>
      </c>
      <c r="AZ91">
        <v>0</v>
      </c>
      <c r="BA91">
        <v>0</v>
      </c>
      <c r="BB91">
        <v>0</v>
      </c>
      <c r="BC91">
        <v>0</v>
      </c>
      <c r="BD91">
        <v>0</v>
      </c>
      <c r="BE91">
        <v>0</v>
      </c>
      <c r="BF91">
        <v>0</v>
      </c>
      <c r="BG91">
        <v>0</v>
      </c>
      <c r="BH91">
        <v>0</v>
      </c>
      <c r="BI91">
        <v>0</v>
      </c>
      <c r="BJ91">
        <v>0</v>
      </c>
      <c r="BK91">
        <v>0</v>
      </c>
      <c r="BL91">
        <v>0</v>
      </c>
      <c r="BM91">
        <v>0</v>
      </c>
      <c r="BN91">
        <v>0</v>
      </c>
      <c r="BO91">
        <v>0</v>
      </c>
      <c r="BP91">
        <v>0</v>
      </c>
      <c r="BQ91">
        <v>0</v>
      </c>
      <c r="BR91">
        <v>0</v>
      </c>
      <c r="BS91">
        <v>0</v>
      </c>
      <c r="BT91">
        <v>0</v>
      </c>
      <c r="BU91">
        <v>0</v>
      </c>
      <c r="BV91">
        <v>0</v>
      </c>
      <c r="BW91">
        <v>0</v>
      </c>
      <c r="BX91">
        <v>97</v>
      </c>
      <c r="BY91" t="s">
        <v>7722</v>
      </c>
      <c r="BZ91">
        <v>96</v>
      </c>
      <c r="CA91">
        <v>394016531</v>
      </c>
      <c r="CB91" t="s">
        <v>5286</v>
      </c>
      <c r="CC91" t="s">
        <v>5287</v>
      </c>
      <c r="CF91" t="s">
        <v>4728</v>
      </c>
      <c r="CG91" t="s">
        <v>4717</v>
      </c>
      <c r="CH91" t="s">
        <v>4751</v>
      </c>
      <c r="CJ91" t="s">
        <v>4730</v>
      </c>
    </row>
    <row r="92" spans="1:88" hidden="1">
      <c r="A92" t="s">
        <v>3551</v>
      </c>
      <c r="B92" t="s">
        <v>4237</v>
      </c>
      <c r="D92" t="s">
        <v>4036</v>
      </c>
      <c r="E92" t="s">
        <v>4173</v>
      </c>
      <c r="F92" t="s">
        <v>3860</v>
      </c>
      <c r="H92" t="s">
        <v>5291</v>
      </c>
      <c r="I92">
        <v>0</v>
      </c>
      <c r="J92">
        <v>0</v>
      </c>
      <c r="K92">
        <v>0</v>
      </c>
      <c r="L92">
        <v>0</v>
      </c>
      <c r="M92">
        <v>0</v>
      </c>
      <c r="N92">
        <v>0</v>
      </c>
      <c r="O92">
        <v>0</v>
      </c>
      <c r="P92">
        <v>0</v>
      </c>
      <c r="Q92">
        <v>0</v>
      </c>
      <c r="R92">
        <v>0</v>
      </c>
      <c r="S92">
        <v>0</v>
      </c>
      <c r="T92">
        <v>0</v>
      </c>
      <c r="U92">
        <v>0</v>
      </c>
      <c r="V92">
        <v>0</v>
      </c>
      <c r="W92">
        <v>0</v>
      </c>
      <c r="X92">
        <v>0</v>
      </c>
      <c r="Y92">
        <v>0</v>
      </c>
      <c r="Z92">
        <v>0</v>
      </c>
      <c r="AA92">
        <v>0</v>
      </c>
      <c r="AB92">
        <v>0</v>
      </c>
      <c r="AC92">
        <v>0</v>
      </c>
      <c r="AD92">
        <v>0</v>
      </c>
      <c r="AE92">
        <v>0</v>
      </c>
      <c r="AF92">
        <v>0</v>
      </c>
      <c r="AG92">
        <v>0</v>
      </c>
      <c r="AH92">
        <v>0</v>
      </c>
      <c r="AI92">
        <v>1</v>
      </c>
      <c r="AJ92">
        <v>0</v>
      </c>
      <c r="AK92">
        <v>0</v>
      </c>
      <c r="AL92">
        <v>1</v>
      </c>
      <c r="AM92">
        <v>0</v>
      </c>
      <c r="AN92">
        <v>0</v>
      </c>
      <c r="AO92">
        <v>0</v>
      </c>
      <c r="AP92">
        <v>0</v>
      </c>
      <c r="AQ92">
        <v>0</v>
      </c>
      <c r="AR92">
        <v>1</v>
      </c>
      <c r="AS92">
        <v>0</v>
      </c>
      <c r="AT92">
        <v>0</v>
      </c>
      <c r="AU92">
        <v>0</v>
      </c>
      <c r="AV92">
        <v>1</v>
      </c>
      <c r="AW92">
        <v>0</v>
      </c>
      <c r="AX92">
        <v>0</v>
      </c>
      <c r="AY92">
        <v>0</v>
      </c>
      <c r="AZ92">
        <v>0</v>
      </c>
      <c r="BA92">
        <v>0</v>
      </c>
      <c r="BB92">
        <v>0</v>
      </c>
      <c r="BC92">
        <v>0</v>
      </c>
      <c r="BD92">
        <v>0</v>
      </c>
      <c r="BE92">
        <v>0</v>
      </c>
      <c r="BF92">
        <v>0</v>
      </c>
      <c r="BG92">
        <v>0</v>
      </c>
      <c r="BH92">
        <v>0</v>
      </c>
      <c r="BI92">
        <v>0</v>
      </c>
      <c r="BJ92">
        <v>0</v>
      </c>
      <c r="BK92">
        <v>0</v>
      </c>
      <c r="BL92">
        <v>0</v>
      </c>
      <c r="BM92">
        <v>0</v>
      </c>
      <c r="BN92">
        <v>0</v>
      </c>
      <c r="BO92">
        <v>0</v>
      </c>
      <c r="BP92">
        <v>0</v>
      </c>
      <c r="BQ92">
        <v>0</v>
      </c>
      <c r="BR92">
        <v>0</v>
      </c>
      <c r="BS92">
        <v>0</v>
      </c>
      <c r="BT92">
        <v>0</v>
      </c>
      <c r="BU92">
        <v>0</v>
      </c>
      <c r="BV92">
        <v>0</v>
      </c>
      <c r="BW92">
        <v>0</v>
      </c>
      <c r="BX92">
        <v>98</v>
      </c>
      <c r="BY92" t="s">
        <v>7722</v>
      </c>
      <c r="BZ92">
        <v>97</v>
      </c>
      <c r="CA92">
        <v>394016547</v>
      </c>
      <c r="CB92" t="s">
        <v>5294</v>
      </c>
      <c r="CC92" t="s">
        <v>5295</v>
      </c>
      <c r="CF92" t="s">
        <v>4728</v>
      </c>
      <c r="CG92" t="s">
        <v>4717</v>
      </c>
      <c r="CH92" t="s">
        <v>4751</v>
      </c>
      <c r="CJ92" t="s">
        <v>4730</v>
      </c>
    </row>
    <row r="93" spans="1:88" hidden="1">
      <c r="A93" t="s">
        <v>3551</v>
      </c>
      <c r="B93" t="s">
        <v>4237</v>
      </c>
      <c r="D93" t="s">
        <v>4036</v>
      </c>
      <c r="E93" t="s">
        <v>4173</v>
      </c>
      <c r="H93" t="s">
        <v>7764</v>
      </c>
      <c r="I93">
        <v>0</v>
      </c>
      <c r="J93">
        <v>0</v>
      </c>
      <c r="K93">
        <v>0</v>
      </c>
      <c r="L93">
        <v>0</v>
      </c>
      <c r="M93">
        <v>0</v>
      </c>
      <c r="N93">
        <v>0</v>
      </c>
      <c r="O93">
        <v>0</v>
      </c>
      <c r="P93">
        <v>0</v>
      </c>
      <c r="Q93">
        <v>0</v>
      </c>
      <c r="R93">
        <v>0</v>
      </c>
      <c r="S93">
        <v>0</v>
      </c>
      <c r="T93">
        <v>0</v>
      </c>
      <c r="U93">
        <v>0</v>
      </c>
      <c r="V93">
        <v>0</v>
      </c>
      <c r="W93">
        <v>0</v>
      </c>
      <c r="X93">
        <v>0</v>
      </c>
      <c r="Y93">
        <v>0</v>
      </c>
      <c r="Z93">
        <v>0</v>
      </c>
      <c r="AA93">
        <v>0</v>
      </c>
      <c r="AB93">
        <v>0</v>
      </c>
      <c r="AC93">
        <v>1</v>
      </c>
      <c r="AD93">
        <v>1</v>
      </c>
      <c r="AE93">
        <v>1</v>
      </c>
      <c r="AF93">
        <v>1</v>
      </c>
      <c r="AG93">
        <v>1</v>
      </c>
      <c r="AH93">
        <v>1</v>
      </c>
      <c r="AI93">
        <v>1</v>
      </c>
      <c r="AJ93">
        <v>1</v>
      </c>
      <c r="AK93">
        <v>1</v>
      </c>
      <c r="AL93">
        <v>1</v>
      </c>
      <c r="AM93">
        <v>1</v>
      </c>
      <c r="AN93">
        <v>1</v>
      </c>
      <c r="AO93">
        <v>1</v>
      </c>
      <c r="AP93">
        <v>1</v>
      </c>
      <c r="AQ93">
        <v>1</v>
      </c>
      <c r="AR93">
        <v>1</v>
      </c>
      <c r="AS93">
        <v>1</v>
      </c>
      <c r="AT93">
        <v>1</v>
      </c>
      <c r="AU93">
        <v>1</v>
      </c>
      <c r="AV93">
        <v>1</v>
      </c>
      <c r="AW93">
        <v>0</v>
      </c>
      <c r="AX93">
        <v>0</v>
      </c>
      <c r="AY93">
        <v>0</v>
      </c>
      <c r="AZ93">
        <v>0</v>
      </c>
      <c r="BA93">
        <v>0</v>
      </c>
      <c r="BB93">
        <v>0</v>
      </c>
      <c r="BC93">
        <v>0</v>
      </c>
      <c r="BD93">
        <v>0</v>
      </c>
      <c r="BE93">
        <v>0</v>
      </c>
      <c r="BF93">
        <v>0</v>
      </c>
      <c r="BG93">
        <v>0</v>
      </c>
      <c r="BH93">
        <v>0</v>
      </c>
      <c r="BI93">
        <v>0</v>
      </c>
      <c r="BJ93">
        <v>0</v>
      </c>
      <c r="BK93">
        <v>0</v>
      </c>
      <c r="BL93">
        <v>0</v>
      </c>
      <c r="BM93">
        <v>0</v>
      </c>
      <c r="BN93">
        <v>0</v>
      </c>
      <c r="BO93">
        <v>0</v>
      </c>
      <c r="BP93">
        <v>0</v>
      </c>
      <c r="BQ93">
        <v>0</v>
      </c>
      <c r="BR93">
        <v>0</v>
      </c>
      <c r="BS93">
        <v>0</v>
      </c>
      <c r="BT93">
        <v>0</v>
      </c>
      <c r="BU93">
        <v>0</v>
      </c>
      <c r="BV93">
        <v>0</v>
      </c>
      <c r="BW93">
        <v>0</v>
      </c>
      <c r="BX93">
        <v>99</v>
      </c>
      <c r="BY93" t="s">
        <v>7722</v>
      </c>
      <c r="BZ93">
        <v>98</v>
      </c>
      <c r="CA93">
        <v>394016727</v>
      </c>
      <c r="CB93" t="s">
        <v>5304</v>
      </c>
      <c r="CC93" t="s">
        <v>5305</v>
      </c>
      <c r="CF93" t="s">
        <v>4728</v>
      </c>
      <c r="CG93" t="s">
        <v>4717</v>
      </c>
      <c r="CH93" t="s">
        <v>4751</v>
      </c>
      <c r="CJ93" t="s">
        <v>4730</v>
      </c>
    </row>
    <row r="94" spans="1:88" hidden="1">
      <c r="A94" t="s">
        <v>4877</v>
      </c>
      <c r="B94" t="s">
        <v>4241</v>
      </c>
      <c r="H94" t="s">
        <v>7765</v>
      </c>
      <c r="I94">
        <v>0</v>
      </c>
      <c r="J94">
        <v>0</v>
      </c>
      <c r="K94">
        <v>0</v>
      </c>
      <c r="L94">
        <v>0</v>
      </c>
      <c r="M94">
        <v>0</v>
      </c>
      <c r="N94">
        <v>0</v>
      </c>
      <c r="O94">
        <v>0</v>
      </c>
      <c r="P94">
        <v>0</v>
      </c>
      <c r="Q94">
        <v>0</v>
      </c>
      <c r="R94">
        <v>0</v>
      </c>
      <c r="S94">
        <v>0</v>
      </c>
      <c r="T94">
        <v>0</v>
      </c>
      <c r="U94">
        <v>0</v>
      </c>
      <c r="V94">
        <v>0</v>
      </c>
      <c r="W94">
        <v>0</v>
      </c>
      <c r="X94">
        <v>0</v>
      </c>
      <c r="Y94">
        <v>0</v>
      </c>
      <c r="Z94">
        <v>0</v>
      </c>
      <c r="AA94">
        <v>0</v>
      </c>
      <c r="AB94">
        <v>0</v>
      </c>
      <c r="AC94">
        <v>1</v>
      </c>
      <c r="AD94">
        <v>0</v>
      </c>
      <c r="AE94">
        <v>1</v>
      </c>
      <c r="AF94">
        <v>0</v>
      </c>
      <c r="AG94">
        <v>0</v>
      </c>
      <c r="AH94">
        <v>0</v>
      </c>
      <c r="AI94">
        <v>0</v>
      </c>
      <c r="AJ94">
        <v>0</v>
      </c>
      <c r="AK94">
        <v>1</v>
      </c>
      <c r="AL94">
        <v>0</v>
      </c>
      <c r="AM94">
        <v>0</v>
      </c>
      <c r="AN94">
        <v>1</v>
      </c>
      <c r="AO94">
        <v>0</v>
      </c>
      <c r="AP94">
        <v>0</v>
      </c>
      <c r="AQ94">
        <v>0</v>
      </c>
      <c r="AR94">
        <v>0</v>
      </c>
      <c r="AS94">
        <v>0</v>
      </c>
      <c r="AT94">
        <v>0</v>
      </c>
      <c r="AU94">
        <v>0</v>
      </c>
      <c r="AV94">
        <v>0</v>
      </c>
      <c r="AW94">
        <v>0</v>
      </c>
      <c r="AX94">
        <v>0</v>
      </c>
      <c r="AY94">
        <v>0</v>
      </c>
      <c r="AZ94">
        <v>0</v>
      </c>
      <c r="BA94">
        <v>0</v>
      </c>
      <c r="BB94">
        <v>0</v>
      </c>
      <c r="BC94">
        <v>0</v>
      </c>
      <c r="BD94">
        <v>0</v>
      </c>
      <c r="BE94">
        <v>0</v>
      </c>
      <c r="BF94">
        <v>0</v>
      </c>
      <c r="BG94">
        <v>0</v>
      </c>
      <c r="BH94">
        <v>0</v>
      </c>
      <c r="BI94">
        <v>0</v>
      </c>
      <c r="BJ94">
        <v>0</v>
      </c>
      <c r="BK94">
        <v>0</v>
      </c>
      <c r="BL94">
        <v>0</v>
      </c>
      <c r="BM94">
        <v>0</v>
      </c>
      <c r="BN94">
        <v>0</v>
      </c>
      <c r="BO94">
        <v>0</v>
      </c>
      <c r="BP94">
        <v>0</v>
      </c>
      <c r="BQ94">
        <v>0</v>
      </c>
      <c r="BR94">
        <v>0</v>
      </c>
      <c r="BS94">
        <v>0</v>
      </c>
      <c r="BT94">
        <v>0</v>
      </c>
      <c r="BU94">
        <v>0</v>
      </c>
      <c r="BV94">
        <v>0</v>
      </c>
      <c r="BW94">
        <v>0</v>
      </c>
      <c r="BX94">
        <v>100</v>
      </c>
      <c r="BY94" t="s">
        <v>7722</v>
      </c>
      <c r="BZ94">
        <v>99</v>
      </c>
      <c r="CA94">
        <v>394031803</v>
      </c>
      <c r="CB94" t="s">
        <v>5311</v>
      </c>
      <c r="CC94" t="s">
        <v>5312</v>
      </c>
      <c r="CF94" t="s">
        <v>4728</v>
      </c>
      <c r="CG94" t="s">
        <v>4717</v>
      </c>
      <c r="CH94" t="s">
        <v>4751</v>
      </c>
      <c r="CJ94" t="s">
        <v>4886</v>
      </c>
    </row>
    <row r="95" spans="1:88" hidden="1">
      <c r="A95" t="s">
        <v>4877</v>
      </c>
      <c r="B95" t="s">
        <v>4237</v>
      </c>
      <c r="D95" t="s">
        <v>4036</v>
      </c>
      <c r="E95" t="s">
        <v>3551</v>
      </c>
      <c r="H95" t="s">
        <v>5479</v>
      </c>
      <c r="I95">
        <v>0</v>
      </c>
      <c r="J95">
        <v>0</v>
      </c>
      <c r="K95">
        <v>0</v>
      </c>
      <c r="L95">
        <v>0</v>
      </c>
      <c r="M95">
        <v>0</v>
      </c>
      <c r="N95">
        <v>0</v>
      </c>
      <c r="O95">
        <v>0</v>
      </c>
      <c r="P95">
        <v>0</v>
      </c>
      <c r="Q95">
        <v>0</v>
      </c>
      <c r="R95">
        <v>0</v>
      </c>
      <c r="S95">
        <v>0</v>
      </c>
      <c r="T95">
        <v>0</v>
      </c>
      <c r="U95">
        <v>0</v>
      </c>
      <c r="V95">
        <v>0</v>
      </c>
      <c r="W95">
        <v>0</v>
      </c>
      <c r="X95">
        <v>0</v>
      </c>
      <c r="Y95">
        <v>0</v>
      </c>
      <c r="Z95">
        <v>0</v>
      </c>
      <c r="AA95">
        <v>0</v>
      </c>
      <c r="AB95">
        <v>0</v>
      </c>
      <c r="AC95">
        <v>0</v>
      </c>
      <c r="AD95">
        <v>0</v>
      </c>
      <c r="AE95">
        <v>1</v>
      </c>
      <c r="AF95">
        <v>0</v>
      </c>
      <c r="AG95">
        <v>0</v>
      </c>
      <c r="AH95">
        <v>0</v>
      </c>
      <c r="AI95">
        <v>0</v>
      </c>
      <c r="AJ95">
        <v>0</v>
      </c>
      <c r="AK95">
        <v>1</v>
      </c>
      <c r="AL95">
        <v>0</v>
      </c>
      <c r="AM95">
        <v>0</v>
      </c>
      <c r="AN95">
        <v>0</v>
      </c>
      <c r="AO95">
        <v>0</v>
      </c>
      <c r="AP95">
        <v>0</v>
      </c>
      <c r="AQ95">
        <v>0</v>
      </c>
      <c r="AR95">
        <v>0</v>
      </c>
      <c r="AS95">
        <v>0</v>
      </c>
      <c r="AT95">
        <v>0</v>
      </c>
      <c r="AU95">
        <v>0</v>
      </c>
      <c r="AV95">
        <v>0</v>
      </c>
      <c r="AW95">
        <v>0</v>
      </c>
      <c r="AX95">
        <v>0</v>
      </c>
      <c r="AY95">
        <v>0</v>
      </c>
      <c r="AZ95">
        <v>0</v>
      </c>
      <c r="BA95">
        <v>0</v>
      </c>
      <c r="BB95">
        <v>0</v>
      </c>
      <c r="BC95">
        <v>0</v>
      </c>
      <c r="BD95">
        <v>0</v>
      </c>
      <c r="BE95">
        <v>0</v>
      </c>
      <c r="BF95">
        <v>0</v>
      </c>
      <c r="BG95">
        <v>0</v>
      </c>
      <c r="BH95">
        <v>0</v>
      </c>
      <c r="BI95">
        <v>0</v>
      </c>
      <c r="BJ95">
        <v>0</v>
      </c>
      <c r="BK95">
        <v>0</v>
      </c>
      <c r="BL95">
        <v>0</v>
      </c>
      <c r="BM95">
        <v>0</v>
      </c>
      <c r="BN95">
        <v>0</v>
      </c>
      <c r="BO95">
        <v>0</v>
      </c>
      <c r="BP95">
        <v>0</v>
      </c>
      <c r="BQ95">
        <v>0</v>
      </c>
      <c r="BR95">
        <v>0</v>
      </c>
      <c r="BS95">
        <v>0</v>
      </c>
      <c r="BT95">
        <v>0</v>
      </c>
      <c r="BU95">
        <v>0</v>
      </c>
      <c r="BV95">
        <v>0</v>
      </c>
      <c r="BW95">
        <v>0</v>
      </c>
      <c r="BX95">
        <v>101</v>
      </c>
      <c r="BY95" t="s">
        <v>7722</v>
      </c>
      <c r="BZ95">
        <v>100</v>
      </c>
      <c r="CA95">
        <v>394031824</v>
      </c>
      <c r="CB95" t="s">
        <v>5321</v>
      </c>
      <c r="CC95" t="s">
        <v>5322</v>
      </c>
      <c r="CF95" t="s">
        <v>4728</v>
      </c>
      <c r="CG95" t="s">
        <v>4717</v>
      </c>
      <c r="CH95" t="s">
        <v>4751</v>
      </c>
      <c r="CJ95" t="s">
        <v>4886</v>
      </c>
    </row>
    <row r="96" spans="1:88" hidden="1">
      <c r="A96" t="s">
        <v>4877</v>
      </c>
      <c r="B96" t="s">
        <v>4237</v>
      </c>
      <c r="D96" t="s">
        <v>4036</v>
      </c>
      <c r="E96" t="s">
        <v>3551</v>
      </c>
      <c r="H96" t="s">
        <v>7766</v>
      </c>
      <c r="I96">
        <v>0</v>
      </c>
      <c r="J96">
        <v>0</v>
      </c>
      <c r="K96">
        <v>0</v>
      </c>
      <c r="L96">
        <v>0</v>
      </c>
      <c r="M96">
        <v>0</v>
      </c>
      <c r="N96">
        <v>0</v>
      </c>
      <c r="O96">
        <v>0</v>
      </c>
      <c r="P96">
        <v>0</v>
      </c>
      <c r="Q96">
        <v>0</v>
      </c>
      <c r="R96">
        <v>0</v>
      </c>
      <c r="S96">
        <v>0</v>
      </c>
      <c r="T96">
        <v>0</v>
      </c>
      <c r="U96">
        <v>0</v>
      </c>
      <c r="V96">
        <v>0</v>
      </c>
      <c r="W96">
        <v>0</v>
      </c>
      <c r="X96">
        <v>0</v>
      </c>
      <c r="Y96">
        <v>0</v>
      </c>
      <c r="Z96">
        <v>0</v>
      </c>
      <c r="AA96">
        <v>0</v>
      </c>
      <c r="AB96">
        <v>0</v>
      </c>
      <c r="AC96">
        <v>0</v>
      </c>
      <c r="AD96">
        <v>0</v>
      </c>
      <c r="AE96">
        <v>0</v>
      </c>
      <c r="AF96">
        <v>0</v>
      </c>
      <c r="AG96">
        <v>0</v>
      </c>
      <c r="AH96">
        <v>0</v>
      </c>
      <c r="AI96">
        <v>0</v>
      </c>
      <c r="AJ96">
        <v>1</v>
      </c>
      <c r="AK96">
        <v>0</v>
      </c>
      <c r="AL96">
        <v>0</v>
      </c>
      <c r="AM96">
        <v>0</v>
      </c>
      <c r="AN96">
        <v>1</v>
      </c>
      <c r="AO96">
        <v>1</v>
      </c>
      <c r="AP96">
        <v>0</v>
      </c>
      <c r="AQ96">
        <v>0</v>
      </c>
      <c r="AR96">
        <v>0</v>
      </c>
      <c r="AS96">
        <v>0</v>
      </c>
      <c r="AT96">
        <v>0</v>
      </c>
      <c r="AU96">
        <v>0</v>
      </c>
      <c r="AV96">
        <v>0</v>
      </c>
      <c r="AW96">
        <v>0</v>
      </c>
      <c r="AX96">
        <v>0</v>
      </c>
      <c r="AY96">
        <v>0</v>
      </c>
      <c r="AZ96">
        <v>0</v>
      </c>
      <c r="BA96">
        <v>0</v>
      </c>
      <c r="BB96">
        <v>0</v>
      </c>
      <c r="BC96">
        <v>0</v>
      </c>
      <c r="BD96">
        <v>0</v>
      </c>
      <c r="BE96">
        <v>0</v>
      </c>
      <c r="BF96">
        <v>0</v>
      </c>
      <c r="BG96">
        <v>0</v>
      </c>
      <c r="BH96">
        <v>0</v>
      </c>
      <c r="BI96">
        <v>0</v>
      </c>
      <c r="BJ96">
        <v>0</v>
      </c>
      <c r="BK96">
        <v>0</v>
      </c>
      <c r="BL96">
        <v>0</v>
      </c>
      <c r="BM96">
        <v>0</v>
      </c>
      <c r="BN96">
        <v>0</v>
      </c>
      <c r="BO96">
        <v>0</v>
      </c>
      <c r="BP96">
        <v>0</v>
      </c>
      <c r="BQ96">
        <v>0</v>
      </c>
      <c r="BR96">
        <v>0</v>
      </c>
      <c r="BS96">
        <v>0</v>
      </c>
      <c r="BT96">
        <v>0</v>
      </c>
      <c r="BU96">
        <v>0</v>
      </c>
      <c r="BV96">
        <v>0</v>
      </c>
      <c r="BW96">
        <v>0</v>
      </c>
      <c r="BX96">
        <v>102</v>
      </c>
      <c r="BY96" t="s">
        <v>7722</v>
      </c>
      <c r="BZ96">
        <v>101</v>
      </c>
      <c r="CA96">
        <v>394031841</v>
      </c>
      <c r="CB96" t="s">
        <v>5329</v>
      </c>
      <c r="CC96" t="s">
        <v>5330</v>
      </c>
      <c r="CF96" t="s">
        <v>4728</v>
      </c>
      <c r="CG96" t="s">
        <v>4717</v>
      </c>
      <c r="CH96" t="s">
        <v>4751</v>
      </c>
      <c r="CJ96" t="s">
        <v>4886</v>
      </c>
    </row>
    <row r="97" spans="1:88" hidden="1">
      <c r="A97" t="s">
        <v>4877</v>
      </c>
      <c r="B97" t="s">
        <v>4241</v>
      </c>
      <c r="H97" t="s">
        <v>7767</v>
      </c>
      <c r="I97">
        <v>0</v>
      </c>
      <c r="J97">
        <v>0</v>
      </c>
      <c r="K97">
        <v>0</v>
      </c>
      <c r="L97">
        <v>0</v>
      </c>
      <c r="M97">
        <v>0</v>
      </c>
      <c r="N97">
        <v>0</v>
      </c>
      <c r="O97">
        <v>0</v>
      </c>
      <c r="P97">
        <v>0</v>
      </c>
      <c r="Q97">
        <v>0</v>
      </c>
      <c r="R97">
        <v>0</v>
      </c>
      <c r="S97">
        <v>0</v>
      </c>
      <c r="T97">
        <v>0</v>
      </c>
      <c r="U97">
        <v>0</v>
      </c>
      <c r="V97">
        <v>0</v>
      </c>
      <c r="W97">
        <v>0</v>
      </c>
      <c r="X97">
        <v>0</v>
      </c>
      <c r="Y97">
        <v>0</v>
      </c>
      <c r="Z97">
        <v>0</v>
      </c>
      <c r="AA97">
        <v>0</v>
      </c>
      <c r="AB97">
        <v>0</v>
      </c>
      <c r="AC97">
        <v>1</v>
      </c>
      <c r="AD97">
        <v>0</v>
      </c>
      <c r="AE97">
        <v>0</v>
      </c>
      <c r="AF97">
        <v>0</v>
      </c>
      <c r="AG97">
        <v>0</v>
      </c>
      <c r="AH97">
        <v>0</v>
      </c>
      <c r="AI97">
        <v>0</v>
      </c>
      <c r="AJ97">
        <v>0</v>
      </c>
      <c r="AK97">
        <v>1</v>
      </c>
      <c r="AL97">
        <v>0</v>
      </c>
      <c r="AM97">
        <v>0</v>
      </c>
      <c r="AN97">
        <v>1</v>
      </c>
      <c r="AO97">
        <v>0</v>
      </c>
      <c r="AP97">
        <v>1</v>
      </c>
      <c r="AQ97">
        <v>1</v>
      </c>
      <c r="AR97">
        <v>0</v>
      </c>
      <c r="AS97">
        <v>0</v>
      </c>
      <c r="AT97">
        <v>0</v>
      </c>
      <c r="AU97">
        <v>0</v>
      </c>
      <c r="AV97">
        <v>0</v>
      </c>
      <c r="AW97">
        <v>0</v>
      </c>
      <c r="AX97">
        <v>0</v>
      </c>
      <c r="AY97">
        <v>0</v>
      </c>
      <c r="AZ97">
        <v>0</v>
      </c>
      <c r="BA97">
        <v>0</v>
      </c>
      <c r="BB97">
        <v>0</v>
      </c>
      <c r="BC97">
        <v>0</v>
      </c>
      <c r="BD97">
        <v>0</v>
      </c>
      <c r="BE97">
        <v>0</v>
      </c>
      <c r="BF97">
        <v>0</v>
      </c>
      <c r="BG97">
        <v>0</v>
      </c>
      <c r="BH97">
        <v>0</v>
      </c>
      <c r="BI97">
        <v>0</v>
      </c>
      <c r="BJ97">
        <v>0</v>
      </c>
      <c r="BK97">
        <v>0</v>
      </c>
      <c r="BL97">
        <v>0</v>
      </c>
      <c r="BM97">
        <v>0</v>
      </c>
      <c r="BN97">
        <v>0</v>
      </c>
      <c r="BO97">
        <v>0</v>
      </c>
      <c r="BP97">
        <v>0</v>
      </c>
      <c r="BQ97">
        <v>0</v>
      </c>
      <c r="BR97">
        <v>0</v>
      </c>
      <c r="BS97">
        <v>0</v>
      </c>
      <c r="BT97">
        <v>0</v>
      </c>
      <c r="BU97">
        <v>0</v>
      </c>
      <c r="BV97">
        <v>0</v>
      </c>
      <c r="BW97">
        <v>0</v>
      </c>
      <c r="BX97">
        <v>103</v>
      </c>
      <c r="BY97" t="s">
        <v>7722</v>
      </c>
      <c r="BZ97">
        <v>102</v>
      </c>
      <c r="CA97">
        <v>394031856</v>
      </c>
      <c r="CB97" t="s">
        <v>5334</v>
      </c>
      <c r="CC97" t="s">
        <v>5335</v>
      </c>
      <c r="CF97" t="s">
        <v>4728</v>
      </c>
      <c r="CG97" t="s">
        <v>4717</v>
      </c>
      <c r="CH97" t="s">
        <v>4751</v>
      </c>
      <c r="CJ97" t="s">
        <v>4886</v>
      </c>
    </row>
    <row r="98" spans="1:88" hidden="1">
      <c r="A98" t="s">
        <v>3525</v>
      </c>
      <c r="B98" t="s">
        <v>4243</v>
      </c>
      <c r="H98" t="s">
        <v>7768</v>
      </c>
      <c r="I98">
        <v>1</v>
      </c>
      <c r="J98">
        <v>1</v>
      </c>
      <c r="K98">
        <v>1</v>
      </c>
      <c r="L98">
        <v>1</v>
      </c>
      <c r="M98">
        <v>1</v>
      </c>
      <c r="N98">
        <v>1</v>
      </c>
      <c r="O98">
        <v>1</v>
      </c>
      <c r="P98">
        <v>1</v>
      </c>
      <c r="Q98">
        <v>1</v>
      </c>
      <c r="R98">
        <v>0</v>
      </c>
      <c r="S98">
        <v>1</v>
      </c>
      <c r="T98">
        <v>1</v>
      </c>
      <c r="U98">
        <v>1</v>
      </c>
      <c r="V98">
        <v>1</v>
      </c>
      <c r="W98">
        <v>1</v>
      </c>
      <c r="X98">
        <v>1</v>
      </c>
      <c r="Y98">
        <v>0</v>
      </c>
      <c r="Z98">
        <v>0</v>
      </c>
      <c r="AA98">
        <v>0</v>
      </c>
      <c r="AB98">
        <v>0</v>
      </c>
      <c r="AC98">
        <v>0</v>
      </c>
      <c r="AD98">
        <v>0</v>
      </c>
      <c r="AE98">
        <v>0</v>
      </c>
      <c r="AF98">
        <v>0</v>
      </c>
      <c r="AG98">
        <v>0</v>
      </c>
      <c r="AH98">
        <v>0</v>
      </c>
      <c r="AI98">
        <v>0</v>
      </c>
      <c r="AJ98">
        <v>0</v>
      </c>
      <c r="AK98">
        <v>0</v>
      </c>
      <c r="AL98">
        <v>0</v>
      </c>
      <c r="AM98">
        <v>0</v>
      </c>
      <c r="AN98">
        <v>0</v>
      </c>
      <c r="AO98">
        <v>0</v>
      </c>
      <c r="AP98">
        <v>0</v>
      </c>
      <c r="AQ98">
        <v>0</v>
      </c>
      <c r="AR98">
        <v>0</v>
      </c>
      <c r="AS98">
        <v>0</v>
      </c>
      <c r="AT98">
        <v>0</v>
      </c>
      <c r="AU98">
        <v>0</v>
      </c>
      <c r="AV98">
        <v>0</v>
      </c>
      <c r="AW98">
        <v>0</v>
      </c>
      <c r="AX98">
        <v>0</v>
      </c>
      <c r="AY98">
        <v>0</v>
      </c>
      <c r="AZ98">
        <v>0</v>
      </c>
      <c r="BA98">
        <v>0</v>
      </c>
      <c r="BB98">
        <v>0</v>
      </c>
      <c r="BC98">
        <v>0</v>
      </c>
      <c r="BD98">
        <v>0</v>
      </c>
      <c r="BE98">
        <v>0</v>
      </c>
      <c r="BF98">
        <v>0</v>
      </c>
      <c r="BG98">
        <v>0</v>
      </c>
      <c r="BH98">
        <v>0</v>
      </c>
      <c r="BI98">
        <v>0</v>
      </c>
      <c r="BJ98">
        <v>0</v>
      </c>
      <c r="BK98">
        <v>0</v>
      </c>
      <c r="BL98">
        <v>0</v>
      </c>
      <c r="BM98">
        <v>0</v>
      </c>
      <c r="BN98">
        <v>0</v>
      </c>
      <c r="BO98">
        <v>0</v>
      </c>
      <c r="BP98">
        <v>0</v>
      </c>
      <c r="BQ98">
        <v>0</v>
      </c>
      <c r="BR98">
        <v>0</v>
      </c>
      <c r="BS98">
        <v>0</v>
      </c>
      <c r="BT98">
        <v>0</v>
      </c>
      <c r="BU98">
        <v>0</v>
      </c>
      <c r="BV98">
        <v>0</v>
      </c>
      <c r="BW98">
        <v>0</v>
      </c>
      <c r="BX98">
        <v>104</v>
      </c>
      <c r="BY98" t="s">
        <v>7722</v>
      </c>
      <c r="BZ98">
        <v>103</v>
      </c>
      <c r="CA98">
        <v>394039124</v>
      </c>
      <c r="CB98" t="s">
        <v>5344</v>
      </c>
      <c r="CC98" t="s">
        <v>5345</v>
      </c>
      <c r="CF98" t="s">
        <v>4728</v>
      </c>
      <c r="CG98" t="s">
        <v>4717</v>
      </c>
      <c r="CH98" t="s">
        <v>4751</v>
      </c>
      <c r="CJ98" t="s">
        <v>5346</v>
      </c>
    </row>
    <row r="99" spans="1:88" hidden="1">
      <c r="A99" t="s">
        <v>3525</v>
      </c>
      <c r="B99" t="s">
        <v>4243</v>
      </c>
      <c r="H99" t="s">
        <v>7769</v>
      </c>
      <c r="I99">
        <v>1</v>
      </c>
      <c r="J99">
        <v>1</v>
      </c>
      <c r="K99">
        <v>1</v>
      </c>
      <c r="L99">
        <v>1</v>
      </c>
      <c r="M99">
        <v>1</v>
      </c>
      <c r="N99">
        <v>1</v>
      </c>
      <c r="O99">
        <v>1</v>
      </c>
      <c r="P99">
        <v>1</v>
      </c>
      <c r="Q99">
        <v>1</v>
      </c>
      <c r="R99">
        <v>0</v>
      </c>
      <c r="S99">
        <v>1</v>
      </c>
      <c r="T99">
        <v>1</v>
      </c>
      <c r="U99">
        <v>1</v>
      </c>
      <c r="V99">
        <v>1</v>
      </c>
      <c r="W99">
        <v>1</v>
      </c>
      <c r="X99">
        <v>1</v>
      </c>
      <c r="Y99">
        <v>0</v>
      </c>
      <c r="Z99">
        <v>0</v>
      </c>
      <c r="AA99">
        <v>0</v>
      </c>
      <c r="AB99">
        <v>0</v>
      </c>
      <c r="AC99">
        <v>0</v>
      </c>
      <c r="AD99">
        <v>0</v>
      </c>
      <c r="AE99">
        <v>0</v>
      </c>
      <c r="AF99">
        <v>0</v>
      </c>
      <c r="AG99">
        <v>0</v>
      </c>
      <c r="AH99">
        <v>0</v>
      </c>
      <c r="AI99">
        <v>0</v>
      </c>
      <c r="AJ99">
        <v>0</v>
      </c>
      <c r="AK99">
        <v>0</v>
      </c>
      <c r="AL99">
        <v>0</v>
      </c>
      <c r="AM99">
        <v>0</v>
      </c>
      <c r="AN99">
        <v>0</v>
      </c>
      <c r="AO99">
        <v>0</v>
      </c>
      <c r="AP99">
        <v>0</v>
      </c>
      <c r="AQ99">
        <v>0</v>
      </c>
      <c r="AR99">
        <v>0</v>
      </c>
      <c r="AS99">
        <v>0</v>
      </c>
      <c r="AT99">
        <v>0</v>
      </c>
      <c r="AU99">
        <v>0</v>
      </c>
      <c r="AV99">
        <v>0</v>
      </c>
      <c r="AW99">
        <v>0</v>
      </c>
      <c r="AX99">
        <v>0</v>
      </c>
      <c r="AY99">
        <v>0</v>
      </c>
      <c r="AZ99">
        <v>0</v>
      </c>
      <c r="BA99">
        <v>0</v>
      </c>
      <c r="BB99">
        <v>0</v>
      </c>
      <c r="BC99">
        <v>0</v>
      </c>
      <c r="BD99">
        <v>0</v>
      </c>
      <c r="BE99">
        <v>0</v>
      </c>
      <c r="BF99">
        <v>0</v>
      </c>
      <c r="BG99">
        <v>0</v>
      </c>
      <c r="BH99">
        <v>0</v>
      </c>
      <c r="BI99">
        <v>0</v>
      </c>
      <c r="BJ99">
        <v>0</v>
      </c>
      <c r="BK99">
        <v>0</v>
      </c>
      <c r="BL99">
        <v>0</v>
      </c>
      <c r="BM99">
        <v>0</v>
      </c>
      <c r="BN99">
        <v>0</v>
      </c>
      <c r="BO99">
        <v>0</v>
      </c>
      <c r="BP99">
        <v>0</v>
      </c>
      <c r="BQ99">
        <v>0</v>
      </c>
      <c r="BR99">
        <v>0</v>
      </c>
      <c r="BS99">
        <v>0</v>
      </c>
      <c r="BT99">
        <v>0</v>
      </c>
      <c r="BU99">
        <v>0</v>
      </c>
      <c r="BV99">
        <v>0</v>
      </c>
      <c r="BW99">
        <v>0</v>
      </c>
      <c r="BX99">
        <v>105</v>
      </c>
      <c r="BY99" t="s">
        <v>7722</v>
      </c>
      <c r="BZ99">
        <v>103</v>
      </c>
      <c r="CA99">
        <v>394039124</v>
      </c>
      <c r="CB99" t="s">
        <v>5344</v>
      </c>
      <c r="CC99" t="s">
        <v>5345</v>
      </c>
      <c r="CF99" t="s">
        <v>4728</v>
      </c>
      <c r="CG99" t="s">
        <v>4717</v>
      </c>
      <c r="CH99" t="s">
        <v>4751</v>
      </c>
      <c r="CJ99" t="s">
        <v>5346</v>
      </c>
    </row>
    <row r="100" spans="1:88" hidden="1">
      <c r="A100" t="s">
        <v>3525</v>
      </c>
      <c r="B100" t="s">
        <v>4243</v>
      </c>
      <c r="H100" t="s">
        <v>7769</v>
      </c>
      <c r="I100">
        <v>1</v>
      </c>
      <c r="J100">
        <v>1</v>
      </c>
      <c r="K100">
        <v>1</v>
      </c>
      <c r="L100">
        <v>1</v>
      </c>
      <c r="M100">
        <v>1</v>
      </c>
      <c r="N100">
        <v>1</v>
      </c>
      <c r="O100">
        <v>1</v>
      </c>
      <c r="P100">
        <v>1</v>
      </c>
      <c r="Q100">
        <v>1</v>
      </c>
      <c r="R100">
        <v>0</v>
      </c>
      <c r="S100">
        <v>1</v>
      </c>
      <c r="T100">
        <v>1</v>
      </c>
      <c r="U100">
        <v>1</v>
      </c>
      <c r="V100">
        <v>1</v>
      </c>
      <c r="W100">
        <v>1</v>
      </c>
      <c r="X100">
        <v>1</v>
      </c>
      <c r="Y100">
        <v>0</v>
      </c>
      <c r="Z100">
        <v>0</v>
      </c>
      <c r="AA100">
        <v>0</v>
      </c>
      <c r="AB100">
        <v>0</v>
      </c>
      <c r="AC100">
        <v>0</v>
      </c>
      <c r="AD100">
        <v>0</v>
      </c>
      <c r="AE100">
        <v>0</v>
      </c>
      <c r="AF100">
        <v>0</v>
      </c>
      <c r="AG100">
        <v>0</v>
      </c>
      <c r="AH100">
        <v>0</v>
      </c>
      <c r="AI100">
        <v>0</v>
      </c>
      <c r="AJ100">
        <v>0</v>
      </c>
      <c r="AK100">
        <v>0</v>
      </c>
      <c r="AL100">
        <v>0</v>
      </c>
      <c r="AM100">
        <v>0</v>
      </c>
      <c r="AN100">
        <v>0</v>
      </c>
      <c r="AO100">
        <v>0</v>
      </c>
      <c r="AP100">
        <v>0</v>
      </c>
      <c r="AQ100">
        <v>0</v>
      </c>
      <c r="AR100">
        <v>0</v>
      </c>
      <c r="AS100">
        <v>0</v>
      </c>
      <c r="AT100">
        <v>0</v>
      </c>
      <c r="AU100">
        <v>0</v>
      </c>
      <c r="AV100">
        <v>0</v>
      </c>
      <c r="AW100">
        <v>0</v>
      </c>
      <c r="AX100">
        <v>0</v>
      </c>
      <c r="AY100">
        <v>0</v>
      </c>
      <c r="AZ100">
        <v>0</v>
      </c>
      <c r="BA100">
        <v>0</v>
      </c>
      <c r="BB100">
        <v>0</v>
      </c>
      <c r="BC100">
        <v>0</v>
      </c>
      <c r="BD100">
        <v>0</v>
      </c>
      <c r="BE100">
        <v>0</v>
      </c>
      <c r="BF100">
        <v>0</v>
      </c>
      <c r="BG100">
        <v>0</v>
      </c>
      <c r="BH100">
        <v>0</v>
      </c>
      <c r="BI100">
        <v>0</v>
      </c>
      <c r="BJ100">
        <v>0</v>
      </c>
      <c r="BK100">
        <v>0</v>
      </c>
      <c r="BL100">
        <v>0</v>
      </c>
      <c r="BM100">
        <v>0</v>
      </c>
      <c r="BN100">
        <v>0</v>
      </c>
      <c r="BO100">
        <v>0</v>
      </c>
      <c r="BP100">
        <v>0</v>
      </c>
      <c r="BQ100">
        <v>0</v>
      </c>
      <c r="BR100">
        <v>0</v>
      </c>
      <c r="BS100">
        <v>0</v>
      </c>
      <c r="BT100">
        <v>0</v>
      </c>
      <c r="BU100">
        <v>0</v>
      </c>
      <c r="BV100">
        <v>0</v>
      </c>
      <c r="BW100">
        <v>0</v>
      </c>
      <c r="BX100">
        <v>106</v>
      </c>
      <c r="BY100" t="s">
        <v>7722</v>
      </c>
      <c r="BZ100">
        <v>103</v>
      </c>
      <c r="CA100">
        <v>394039124</v>
      </c>
      <c r="CB100" t="s">
        <v>5344</v>
      </c>
      <c r="CC100" t="s">
        <v>5345</v>
      </c>
      <c r="CF100" t="s">
        <v>4728</v>
      </c>
      <c r="CG100" t="s">
        <v>4717</v>
      </c>
      <c r="CH100" t="s">
        <v>4751</v>
      </c>
      <c r="CJ100" t="s">
        <v>5346</v>
      </c>
    </row>
    <row r="101" spans="1:88" hidden="1">
      <c r="A101" t="s">
        <v>3525</v>
      </c>
      <c r="B101" t="s">
        <v>4243</v>
      </c>
      <c r="F101" t="s">
        <v>3860</v>
      </c>
      <c r="H101" t="s">
        <v>7769</v>
      </c>
      <c r="I101">
        <v>1</v>
      </c>
      <c r="J101">
        <v>1</v>
      </c>
      <c r="K101">
        <v>1</v>
      </c>
      <c r="L101">
        <v>1</v>
      </c>
      <c r="M101">
        <v>1</v>
      </c>
      <c r="N101">
        <v>1</v>
      </c>
      <c r="O101">
        <v>1</v>
      </c>
      <c r="P101">
        <v>1</v>
      </c>
      <c r="Q101">
        <v>1</v>
      </c>
      <c r="R101">
        <v>0</v>
      </c>
      <c r="S101">
        <v>1</v>
      </c>
      <c r="T101">
        <v>1</v>
      </c>
      <c r="U101">
        <v>1</v>
      </c>
      <c r="V101">
        <v>1</v>
      </c>
      <c r="W101">
        <v>1</v>
      </c>
      <c r="X101">
        <v>1</v>
      </c>
      <c r="Y101">
        <v>0</v>
      </c>
      <c r="Z101">
        <v>0</v>
      </c>
      <c r="AA101">
        <v>0</v>
      </c>
      <c r="AB101">
        <v>0</v>
      </c>
      <c r="AC101">
        <v>0</v>
      </c>
      <c r="AD101">
        <v>0</v>
      </c>
      <c r="AE101">
        <v>0</v>
      </c>
      <c r="AF101">
        <v>0</v>
      </c>
      <c r="AG101">
        <v>0</v>
      </c>
      <c r="AH101">
        <v>0</v>
      </c>
      <c r="AI101">
        <v>0</v>
      </c>
      <c r="AJ101">
        <v>0</v>
      </c>
      <c r="AK101">
        <v>0</v>
      </c>
      <c r="AL101">
        <v>0</v>
      </c>
      <c r="AM101">
        <v>0</v>
      </c>
      <c r="AN101">
        <v>0</v>
      </c>
      <c r="AO101">
        <v>0</v>
      </c>
      <c r="AP101">
        <v>0</v>
      </c>
      <c r="AQ101">
        <v>0</v>
      </c>
      <c r="AR101">
        <v>0</v>
      </c>
      <c r="AS101">
        <v>0</v>
      </c>
      <c r="AT101">
        <v>0</v>
      </c>
      <c r="AU101">
        <v>0</v>
      </c>
      <c r="AV101">
        <v>0</v>
      </c>
      <c r="AW101">
        <v>0</v>
      </c>
      <c r="AX101">
        <v>0</v>
      </c>
      <c r="AY101">
        <v>0</v>
      </c>
      <c r="AZ101">
        <v>0</v>
      </c>
      <c r="BA101">
        <v>0</v>
      </c>
      <c r="BB101">
        <v>0</v>
      </c>
      <c r="BC101">
        <v>0</v>
      </c>
      <c r="BD101">
        <v>0</v>
      </c>
      <c r="BE101">
        <v>0</v>
      </c>
      <c r="BF101">
        <v>0</v>
      </c>
      <c r="BG101">
        <v>0</v>
      </c>
      <c r="BH101">
        <v>0</v>
      </c>
      <c r="BI101">
        <v>0</v>
      </c>
      <c r="BJ101">
        <v>0</v>
      </c>
      <c r="BK101">
        <v>0</v>
      </c>
      <c r="BL101">
        <v>0</v>
      </c>
      <c r="BM101">
        <v>0</v>
      </c>
      <c r="BN101">
        <v>0</v>
      </c>
      <c r="BO101">
        <v>0</v>
      </c>
      <c r="BP101">
        <v>0</v>
      </c>
      <c r="BQ101">
        <v>0</v>
      </c>
      <c r="BR101">
        <v>0</v>
      </c>
      <c r="BS101">
        <v>0</v>
      </c>
      <c r="BT101">
        <v>0</v>
      </c>
      <c r="BU101">
        <v>0</v>
      </c>
      <c r="BV101">
        <v>0</v>
      </c>
      <c r="BW101">
        <v>0</v>
      </c>
      <c r="BX101">
        <v>107</v>
      </c>
      <c r="BY101" t="s">
        <v>7722</v>
      </c>
      <c r="BZ101">
        <v>104</v>
      </c>
      <c r="CA101">
        <v>394039138</v>
      </c>
      <c r="CB101" t="s">
        <v>5349</v>
      </c>
      <c r="CC101" t="s">
        <v>5350</v>
      </c>
      <c r="CF101" t="s">
        <v>4728</v>
      </c>
      <c r="CG101" t="s">
        <v>4717</v>
      </c>
      <c r="CH101" t="s">
        <v>4751</v>
      </c>
      <c r="CJ101" t="s">
        <v>5346</v>
      </c>
    </row>
    <row r="102" spans="1:88" hidden="1">
      <c r="A102" t="s">
        <v>3525</v>
      </c>
      <c r="B102" t="s">
        <v>4243</v>
      </c>
      <c r="F102" t="s">
        <v>3860</v>
      </c>
      <c r="H102" t="s">
        <v>7769</v>
      </c>
      <c r="I102">
        <v>1</v>
      </c>
      <c r="J102">
        <v>1</v>
      </c>
      <c r="K102">
        <v>1</v>
      </c>
      <c r="L102">
        <v>1</v>
      </c>
      <c r="M102">
        <v>1</v>
      </c>
      <c r="N102">
        <v>1</v>
      </c>
      <c r="O102">
        <v>1</v>
      </c>
      <c r="P102">
        <v>1</v>
      </c>
      <c r="Q102">
        <v>1</v>
      </c>
      <c r="R102">
        <v>0</v>
      </c>
      <c r="S102">
        <v>1</v>
      </c>
      <c r="T102">
        <v>1</v>
      </c>
      <c r="U102">
        <v>1</v>
      </c>
      <c r="V102">
        <v>1</v>
      </c>
      <c r="W102">
        <v>1</v>
      </c>
      <c r="X102">
        <v>1</v>
      </c>
      <c r="Y102">
        <v>0</v>
      </c>
      <c r="Z102">
        <v>0</v>
      </c>
      <c r="AA102">
        <v>0</v>
      </c>
      <c r="AB102">
        <v>0</v>
      </c>
      <c r="AC102">
        <v>0</v>
      </c>
      <c r="AD102">
        <v>0</v>
      </c>
      <c r="AE102">
        <v>0</v>
      </c>
      <c r="AF102">
        <v>0</v>
      </c>
      <c r="AG102">
        <v>0</v>
      </c>
      <c r="AH102">
        <v>0</v>
      </c>
      <c r="AI102">
        <v>0</v>
      </c>
      <c r="AJ102">
        <v>0</v>
      </c>
      <c r="AK102">
        <v>0</v>
      </c>
      <c r="AL102">
        <v>0</v>
      </c>
      <c r="AM102">
        <v>0</v>
      </c>
      <c r="AN102">
        <v>0</v>
      </c>
      <c r="AO102">
        <v>0</v>
      </c>
      <c r="AP102">
        <v>0</v>
      </c>
      <c r="AQ102">
        <v>0</v>
      </c>
      <c r="AR102">
        <v>0</v>
      </c>
      <c r="AS102">
        <v>0</v>
      </c>
      <c r="AT102">
        <v>0</v>
      </c>
      <c r="AU102">
        <v>0</v>
      </c>
      <c r="AV102">
        <v>0</v>
      </c>
      <c r="AW102">
        <v>0</v>
      </c>
      <c r="AX102">
        <v>0</v>
      </c>
      <c r="AY102">
        <v>0</v>
      </c>
      <c r="AZ102">
        <v>0</v>
      </c>
      <c r="BA102">
        <v>0</v>
      </c>
      <c r="BB102">
        <v>0</v>
      </c>
      <c r="BC102">
        <v>0</v>
      </c>
      <c r="BD102">
        <v>0</v>
      </c>
      <c r="BE102">
        <v>0</v>
      </c>
      <c r="BF102">
        <v>0</v>
      </c>
      <c r="BG102">
        <v>0</v>
      </c>
      <c r="BH102">
        <v>0</v>
      </c>
      <c r="BI102">
        <v>0</v>
      </c>
      <c r="BJ102">
        <v>0</v>
      </c>
      <c r="BK102">
        <v>0</v>
      </c>
      <c r="BL102">
        <v>0</v>
      </c>
      <c r="BM102">
        <v>0</v>
      </c>
      <c r="BN102">
        <v>0</v>
      </c>
      <c r="BO102">
        <v>0</v>
      </c>
      <c r="BP102">
        <v>0</v>
      </c>
      <c r="BQ102">
        <v>0</v>
      </c>
      <c r="BR102">
        <v>0</v>
      </c>
      <c r="BS102">
        <v>0</v>
      </c>
      <c r="BT102">
        <v>0</v>
      </c>
      <c r="BU102">
        <v>0</v>
      </c>
      <c r="BV102">
        <v>0</v>
      </c>
      <c r="BW102">
        <v>0</v>
      </c>
      <c r="BX102">
        <v>108</v>
      </c>
      <c r="BY102" t="s">
        <v>7722</v>
      </c>
      <c r="BZ102">
        <v>105</v>
      </c>
      <c r="CA102">
        <v>394039151</v>
      </c>
      <c r="CB102" t="s">
        <v>5356</v>
      </c>
      <c r="CC102" t="s">
        <v>5357</v>
      </c>
      <c r="CF102" t="s">
        <v>4728</v>
      </c>
      <c r="CG102" t="s">
        <v>4717</v>
      </c>
      <c r="CH102" t="s">
        <v>4751</v>
      </c>
      <c r="CJ102" t="s">
        <v>5346</v>
      </c>
    </row>
    <row r="103" spans="1:88" hidden="1">
      <c r="A103" t="s">
        <v>3555</v>
      </c>
      <c r="B103" t="s">
        <v>4237</v>
      </c>
      <c r="D103" t="s">
        <v>4031</v>
      </c>
      <c r="E103" t="s">
        <v>3513</v>
      </c>
      <c r="H103" t="s">
        <v>7770</v>
      </c>
      <c r="I103">
        <v>0</v>
      </c>
      <c r="J103">
        <v>0</v>
      </c>
      <c r="K103">
        <v>0</v>
      </c>
      <c r="L103">
        <v>0</v>
      </c>
      <c r="M103">
        <v>0</v>
      </c>
      <c r="N103">
        <v>0</v>
      </c>
      <c r="O103">
        <v>0</v>
      </c>
      <c r="P103">
        <v>0</v>
      </c>
      <c r="Q103">
        <v>0</v>
      </c>
      <c r="R103">
        <v>0</v>
      </c>
      <c r="S103">
        <v>0</v>
      </c>
      <c r="T103">
        <v>0</v>
      </c>
      <c r="U103">
        <v>0</v>
      </c>
      <c r="V103">
        <v>0</v>
      </c>
      <c r="W103">
        <v>0</v>
      </c>
      <c r="X103">
        <v>0</v>
      </c>
      <c r="Y103">
        <v>0</v>
      </c>
      <c r="Z103">
        <v>0</v>
      </c>
      <c r="AA103">
        <v>0</v>
      </c>
      <c r="AB103">
        <v>0</v>
      </c>
      <c r="AC103">
        <v>0</v>
      </c>
      <c r="AD103">
        <v>0</v>
      </c>
      <c r="AE103">
        <v>0</v>
      </c>
      <c r="AF103">
        <v>1</v>
      </c>
      <c r="AG103">
        <v>0</v>
      </c>
      <c r="AH103">
        <v>1</v>
      </c>
      <c r="AI103">
        <v>0</v>
      </c>
      <c r="AJ103">
        <v>0</v>
      </c>
      <c r="AK103">
        <v>0</v>
      </c>
      <c r="AL103">
        <v>0</v>
      </c>
      <c r="AM103">
        <v>0</v>
      </c>
      <c r="AN103">
        <v>0</v>
      </c>
      <c r="AO103">
        <v>0</v>
      </c>
      <c r="AP103">
        <v>1</v>
      </c>
      <c r="AQ103">
        <v>1</v>
      </c>
      <c r="AR103">
        <v>1</v>
      </c>
      <c r="AS103">
        <v>1</v>
      </c>
      <c r="AT103">
        <v>0</v>
      </c>
      <c r="AU103">
        <v>1</v>
      </c>
      <c r="AV103">
        <v>0</v>
      </c>
      <c r="AW103">
        <v>0</v>
      </c>
      <c r="AX103">
        <v>0</v>
      </c>
      <c r="AY103">
        <v>0</v>
      </c>
      <c r="AZ103">
        <v>0</v>
      </c>
      <c r="BA103">
        <v>0</v>
      </c>
      <c r="BB103">
        <v>0</v>
      </c>
      <c r="BC103">
        <v>0</v>
      </c>
      <c r="BD103">
        <v>0</v>
      </c>
      <c r="BE103">
        <v>0</v>
      </c>
      <c r="BF103">
        <v>0</v>
      </c>
      <c r="BG103">
        <v>0</v>
      </c>
      <c r="BH103">
        <v>0</v>
      </c>
      <c r="BI103">
        <v>0</v>
      </c>
      <c r="BJ103">
        <v>0</v>
      </c>
      <c r="BK103">
        <v>0</v>
      </c>
      <c r="BL103">
        <v>0</v>
      </c>
      <c r="BM103">
        <v>0</v>
      </c>
      <c r="BN103">
        <v>0</v>
      </c>
      <c r="BO103">
        <v>0</v>
      </c>
      <c r="BP103">
        <v>0</v>
      </c>
      <c r="BQ103">
        <v>0</v>
      </c>
      <c r="BR103">
        <v>0</v>
      </c>
      <c r="BS103">
        <v>0</v>
      </c>
      <c r="BT103">
        <v>0</v>
      </c>
      <c r="BU103">
        <v>0</v>
      </c>
      <c r="BV103">
        <v>0</v>
      </c>
      <c r="BW103">
        <v>0</v>
      </c>
      <c r="BX103">
        <v>109</v>
      </c>
      <c r="BY103" t="s">
        <v>7722</v>
      </c>
      <c r="BZ103">
        <v>109</v>
      </c>
      <c r="CA103">
        <v>394040318</v>
      </c>
      <c r="CB103" t="s">
        <v>5378</v>
      </c>
      <c r="CC103" t="s">
        <v>5379</v>
      </c>
      <c r="CF103" t="s">
        <v>4728</v>
      </c>
      <c r="CG103" t="s">
        <v>4717</v>
      </c>
      <c r="CH103" t="s">
        <v>4751</v>
      </c>
      <c r="CJ103" t="s">
        <v>4752</v>
      </c>
    </row>
    <row r="104" spans="1:88" hidden="1">
      <c r="A104" t="s">
        <v>3555</v>
      </c>
      <c r="B104" t="s">
        <v>4237</v>
      </c>
      <c r="D104" t="s">
        <v>4031</v>
      </c>
      <c r="E104" t="s">
        <v>3513</v>
      </c>
      <c r="H104" t="s">
        <v>7771</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v>1</v>
      </c>
      <c r="AG104">
        <v>0</v>
      </c>
      <c r="AH104">
        <v>1</v>
      </c>
      <c r="AI104">
        <v>0</v>
      </c>
      <c r="AJ104">
        <v>1</v>
      </c>
      <c r="AK104">
        <v>0</v>
      </c>
      <c r="AL104">
        <v>0</v>
      </c>
      <c r="AM104">
        <v>0</v>
      </c>
      <c r="AN104">
        <v>0</v>
      </c>
      <c r="AO104">
        <v>0</v>
      </c>
      <c r="AP104">
        <v>1</v>
      </c>
      <c r="AQ104">
        <v>1</v>
      </c>
      <c r="AR104">
        <v>0</v>
      </c>
      <c r="AS104">
        <v>1</v>
      </c>
      <c r="AT104">
        <v>1</v>
      </c>
      <c r="AU104">
        <v>1</v>
      </c>
      <c r="AV104">
        <v>0</v>
      </c>
      <c r="AW104">
        <v>0</v>
      </c>
      <c r="AX104">
        <v>0</v>
      </c>
      <c r="AY104">
        <v>0</v>
      </c>
      <c r="AZ104">
        <v>0</v>
      </c>
      <c r="BA104">
        <v>0</v>
      </c>
      <c r="BB104">
        <v>0</v>
      </c>
      <c r="BC104">
        <v>0</v>
      </c>
      <c r="BD104">
        <v>0</v>
      </c>
      <c r="BE104">
        <v>0</v>
      </c>
      <c r="BF104">
        <v>0</v>
      </c>
      <c r="BG104">
        <v>0</v>
      </c>
      <c r="BH104">
        <v>0</v>
      </c>
      <c r="BI104">
        <v>0</v>
      </c>
      <c r="BJ104">
        <v>0</v>
      </c>
      <c r="BK104">
        <v>0</v>
      </c>
      <c r="BL104">
        <v>0</v>
      </c>
      <c r="BM104">
        <v>0</v>
      </c>
      <c r="BN104">
        <v>0</v>
      </c>
      <c r="BO104">
        <v>0</v>
      </c>
      <c r="BP104">
        <v>0</v>
      </c>
      <c r="BQ104">
        <v>0</v>
      </c>
      <c r="BR104">
        <v>0</v>
      </c>
      <c r="BS104">
        <v>0</v>
      </c>
      <c r="BT104">
        <v>0</v>
      </c>
      <c r="BU104">
        <v>0</v>
      </c>
      <c r="BV104">
        <v>0</v>
      </c>
      <c r="BW104">
        <v>0</v>
      </c>
      <c r="BX104">
        <v>110</v>
      </c>
      <c r="BY104" t="s">
        <v>7722</v>
      </c>
      <c r="BZ104">
        <v>110</v>
      </c>
      <c r="CA104">
        <v>394040337</v>
      </c>
      <c r="CB104" t="s">
        <v>5384</v>
      </c>
      <c r="CC104" t="s">
        <v>5385</v>
      </c>
      <c r="CF104" t="s">
        <v>4728</v>
      </c>
      <c r="CG104" t="s">
        <v>4717</v>
      </c>
      <c r="CH104" t="s">
        <v>4751</v>
      </c>
      <c r="CJ104" t="s">
        <v>4752</v>
      </c>
    </row>
    <row r="105" spans="1:88" hidden="1">
      <c r="A105" t="s">
        <v>3555</v>
      </c>
      <c r="B105" t="s">
        <v>4237</v>
      </c>
      <c r="D105" t="s">
        <v>4031</v>
      </c>
      <c r="E105" t="s">
        <v>3513</v>
      </c>
      <c r="F105" t="s">
        <v>3502</v>
      </c>
      <c r="G105" t="s">
        <v>7772</v>
      </c>
      <c r="H105" t="s">
        <v>7773</v>
      </c>
      <c r="I105">
        <v>0</v>
      </c>
      <c r="J105">
        <v>0</v>
      </c>
      <c r="K105">
        <v>0</v>
      </c>
      <c r="L105">
        <v>0</v>
      </c>
      <c r="M105">
        <v>0</v>
      </c>
      <c r="N105">
        <v>0</v>
      </c>
      <c r="O105">
        <v>0</v>
      </c>
      <c r="P105">
        <v>0</v>
      </c>
      <c r="Q105">
        <v>0</v>
      </c>
      <c r="R105">
        <v>0</v>
      </c>
      <c r="S105">
        <v>0</v>
      </c>
      <c r="T105">
        <v>0</v>
      </c>
      <c r="U105">
        <v>0</v>
      </c>
      <c r="V105">
        <v>0</v>
      </c>
      <c r="W105">
        <v>0</v>
      </c>
      <c r="X105">
        <v>0</v>
      </c>
      <c r="Y105">
        <v>0</v>
      </c>
      <c r="Z105">
        <v>0</v>
      </c>
      <c r="AA105">
        <v>0</v>
      </c>
      <c r="AB105">
        <v>0</v>
      </c>
      <c r="AC105">
        <v>0</v>
      </c>
      <c r="AD105">
        <v>0</v>
      </c>
      <c r="AE105">
        <v>0</v>
      </c>
      <c r="AF105">
        <v>0</v>
      </c>
      <c r="AG105">
        <v>0</v>
      </c>
      <c r="AH105">
        <v>1</v>
      </c>
      <c r="AI105">
        <v>1</v>
      </c>
      <c r="AJ105">
        <v>1</v>
      </c>
      <c r="AK105">
        <v>1</v>
      </c>
      <c r="AL105">
        <v>0</v>
      </c>
      <c r="AM105">
        <v>0</v>
      </c>
      <c r="AN105">
        <v>0</v>
      </c>
      <c r="AO105">
        <v>0</v>
      </c>
      <c r="AP105">
        <v>0</v>
      </c>
      <c r="AQ105">
        <v>1</v>
      </c>
      <c r="AR105">
        <v>1</v>
      </c>
      <c r="AS105">
        <v>1</v>
      </c>
      <c r="AT105">
        <v>0</v>
      </c>
      <c r="AU105">
        <v>0</v>
      </c>
      <c r="AV105">
        <v>0</v>
      </c>
      <c r="AW105">
        <v>0</v>
      </c>
      <c r="AX105">
        <v>0</v>
      </c>
      <c r="AY105">
        <v>0</v>
      </c>
      <c r="AZ105">
        <v>0</v>
      </c>
      <c r="BA105">
        <v>0</v>
      </c>
      <c r="BB105">
        <v>0</v>
      </c>
      <c r="BC105">
        <v>0</v>
      </c>
      <c r="BD105">
        <v>0</v>
      </c>
      <c r="BE105">
        <v>0</v>
      </c>
      <c r="BF105">
        <v>0</v>
      </c>
      <c r="BG105">
        <v>0</v>
      </c>
      <c r="BH105">
        <v>0</v>
      </c>
      <c r="BI105">
        <v>0</v>
      </c>
      <c r="BJ105">
        <v>0</v>
      </c>
      <c r="BK105">
        <v>0</v>
      </c>
      <c r="BL105">
        <v>0</v>
      </c>
      <c r="BM105">
        <v>0</v>
      </c>
      <c r="BN105">
        <v>0</v>
      </c>
      <c r="BO105">
        <v>0</v>
      </c>
      <c r="BP105">
        <v>0</v>
      </c>
      <c r="BQ105">
        <v>0</v>
      </c>
      <c r="BR105">
        <v>0</v>
      </c>
      <c r="BS105">
        <v>0</v>
      </c>
      <c r="BT105">
        <v>0</v>
      </c>
      <c r="BU105">
        <v>0</v>
      </c>
      <c r="BV105">
        <v>0</v>
      </c>
      <c r="BW105">
        <v>0</v>
      </c>
      <c r="BX105">
        <v>111</v>
      </c>
      <c r="BY105" t="s">
        <v>7722</v>
      </c>
      <c r="BZ105">
        <v>111</v>
      </c>
      <c r="CA105">
        <v>394040356</v>
      </c>
      <c r="CB105" t="s">
        <v>5390</v>
      </c>
      <c r="CC105" t="s">
        <v>5391</v>
      </c>
      <c r="CF105" t="s">
        <v>4728</v>
      </c>
      <c r="CG105" t="s">
        <v>4717</v>
      </c>
      <c r="CH105" t="s">
        <v>4751</v>
      </c>
      <c r="CJ105" t="s">
        <v>4752</v>
      </c>
    </row>
    <row r="106" spans="1:88" hidden="1">
      <c r="A106" t="s">
        <v>3555</v>
      </c>
      <c r="B106" t="s">
        <v>4237</v>
      </c>
      <c r="D106" t="s">
        <v>4031</v>
      </c>
      <c r="E106" t="s">
        <v>3513</v>
      </c>
      <c r="H106" t="s">
        <v>7774</v>
      </c>
      <c r="I106">
        <v>0</v>
      </c>
      <c r="J106">
        <v>0</v>
      </c>
      <c r="K106">
        <v>0</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1</v>
      </c>
      <c r="AI106">
        <v>0</v>
      </c>
      <c r="AJ106">
        <v>1</v>
      </c>
      <c r="AK106">
        <v>1</v>
      </c>
      <c r="AL106">
        <v>0</v>
      </c>
      <c r="AM106">
        <v>0</v>
      </c>
      <c r="AN106">
        <v>1</v>
      </c>
      <c r="AO106">
        <v>1</v>
      </c>
      <c r="AP106">
        <v>1</v>
      </c>
      <c r="AQ106">
        <v>1</v>
      </c>
      <c r="AR106">
        <v>0</v>
      </c>
      <c r="AS106">
        <v>1</v>
      </c>
      <c r="AT106">
        <v>0</v>
      </c>
      <c r="AU106">
        <v>1</v>
      </c>
      <c r="AV106">
        <v>0</v>
      </c>
      <c r="AW106">
        <v>0</v>
      </c>
      <c r="AX106">
        <v>0</v>
      </c>
      <c r="AY106">
        <v>0</v>
      </c>
      <c r="AZ106">
        <v>0</v>
      </c>
      <c r="BA106">
        <v>0</v>
      </c>
      <c r="BB106">
        <v>0</v>
      </c>
      <c r="BC106">
        <v>0</v>
      </c>
      <c r="BD106">
        <v>0</v>
      </c>
      <c r="BE106">
        <v>0</v>
      </c>
      <c r="BF106">
        <v>0</v>
      </c>
      <c r="BG106">
        <v>0</v>
      </c>
      <c r="BH106">
        <v>0</v>
      </c>
      <c r="BI106">
        <v>0</v>
      </c>
      <c r="BJ106">
        <v>0</v>
      </c>
      <c r="BK106">
        <v>0</v>
      </c>
      <c r="BL106">
        <v>0</v>
      </c>
      <c r="BM106">
        <v>0</v>
      </c>
      <c r="BN106">
        <v>0</v>
      </c>
      <c r="BO106">
        <v>0</v>
      </c>
      <c r="BP106">
        <v>0</v>
      </c>
      <c r="BQ106">
        <v>0</v>
      </c>
      <c r="BR106">
        <v>0</v>
      </c>
      <c r="BS106">
        <v>0</v>
      </c>
      <c r="BT106">
        <v>0</v>
      </c>
      <c r="BU106">
        <v>0</v>
      </c>
      <c r="BV106">
        <v>0</v>
      </c>
      <c r="BW106">
        <v>0</v>
      </c>
      <c r="BX106">
        <v>112</v>
      </c>
      <c r="BY106" t="s">
        <v>7722</v>
      </c>
      <c r="BZ106">
        <v>112</v>
      </c>
      <c r="CA106">
        <v>394040379</v>
      </c>
      <c r="CB106" t="s">
        <v>5396</v>
      </c>
      <c r="CC106" t="s">
        <v>5397</v>
      </c>
      <c r="CF106" t="s">
        <v>4728</v>
      </c>
      <c r="CG106" t="s">
        <v>4717</v>
      </c>
      <c r="CH106" t="s">
        <v>4751</v>
      </c>
      <c r="CJ106" t="s">
        <v>4752</v>
      </c>
    </row>
    <row r="107" spans="1:88" hidden="1">
      <c r="A107" t="s">
        <v>3519</v>
      </c>
      <c r="B107" t="s">
        <v>4237</v>
      </c>
      <c r="D107" t="s">
        <v>4039</v>
      </c>
      <c r="E107" t="s">
        <v>3519</v>
      </c>
      <c r="H107" t="s">
        <v>286</v>
      </c>
      <c r="I107">
        <v>0</v>
      </c>
      <c r="J107">
        <v>1</v>
      </c>
      <c r="K107">
        <v>0</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0</v>
      </c>
      <c r="AF107">
        <v>0</v>
      </c>
      <c r="AG107">
        <v>0</v>
      </c>
      <c r="AH107">
        <v>0</v>
      </c>
      <c r="AI107">
        <v>0</v>
      </c>
      <c r="AJ107">
        <v>0</v>
      </c>
      <c r="AK107">
        <v>0</v>
      </c>
      <c r="AL107">
        <v>0</v>
      </c>
      <c r="AM107">
        <v>0</v>
      </c>
      <c r="AN107">
        <v>0</v>
      </c>
      <c r="AO107">
        <v>0</v>
      </c>
      <c r="AP107">
        <v>0</v>
      </c>
      <c r="AQ107">
        <v>0</v>
      </c>
      <c r="AR107">
        <v>0</v>
      </c>
      <c r="AS107">
        <v>0</v>
      </c>
      <c r="AT107">
        <v>0</v>
      </c>
      <c r="AU107">
        <v>0</v>
      </c>
      <c r="AV107">
        <v>0</v>
      </c>
      <c r="AW107">
        <v>0</v>
      </c>
      <c r="AX107">
        <v>0</v>
      </c>
      <c r="AY107">
        <v>0</v>
      </c>
      <c r="AZ107">
        <v>0</v>
      </c>
      <c r="BA107">
        <v>0</v>
      </c>
      <c r="BB107">
        <v>0</v>
      </c>
      <c r="BC107">
        <v>0</v>
      </c>
      <c r="BD107">
        <v>0</v>
      </c>
      <c r="BE107">
        <v>0</v>
      </c>
      <c r="BF107">
        <v>0</v>
      </c>
      <c r="BG107">
        <v>0</v>
      </c>
      <c r="BH107">
        <v>0</v>
      </c>
      <c r="BI107">
        <v>0</v>
      </c>
      <c r="BJ107">
        <v>0</v>
      </c>
      <c r="BK107">
        <v>0</v>
      </c>
      <c r="BL107">
        <v>0</v>
      </c>
      <c r="BM107">
        <v>0</v>
      </c>
      <c r="BN107">
        <v>0</v>
      </c>
      <c r="BO107">
        <v>0</v>
      </c>
      <c r="BP107">
        <v>0</v>
      </c>
      <c r="BQ107">
        <v>0</v>
      </c>
      <c r="BR107">
        <v>0</v>
      </c>
      <c r="BS107">
        <v>0</v>
      </c>
      <c r="BT107">
        <v>0</v>
      </c>
      <c r="BU107">
        <v>0</v>
      </c>
      <c r="BV107">
        <v>0</v>
      </c>
      <c r="BW107">
        <v>0</v>
      </c>
      <c r="BX107">
        <v>113</v>
      </c>
      <c r="BY107" t="s">
        <v>7722</v>
      </c>
      <c r="BZ107">
        <v>113</v>
      </c>
      <c r="CA107">
        <v>394054091</v>
      </c>
      <c r="CB107" t="s">
        <v>5401</v>
      </c>
      <c r="CC107" t="s">
        <v>5402</v>
      </c>
      <c r="CF107" t="s">
        <v>4728</v>
      </c>
      <c r="CG107" t="s">
        <v>4717</v>
      </c>
      <c r="CH107" t="s">
        <v>4751</v>
      </c>
      <c r="CJ107" t="s">
        <v>5403</v>
      </c>
    </row>
    <row r="108" spans="1:88" hidden="1">
      <c r="A108" t="s">
        <v>3519</v>
      </c>
      <c r="B108" t="s">
        <v>4237</v>
      </c>
      <c r="D108" t="s">
        <v>4039</v>
      </c>
      <c r="E108" t="s">
        <v>3519</v>
      </c>
      <c r="H108" t="s">
        <v>286</v>
      </c>
      <c r="I108">
        <v>0</v>
      </c>
      <c r="J108">
        <v>1</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c r="AJ108">
        <v>0</v>
      </c>
      <c r="AK108">
        <v>0</v>
      </c>
      <c r="AL108">
        <v>0</v>
      </c>
      <c r="AM108">
        <v>0</v>
      </c>
      <c r="AN108">
        <v>0</v>
      </c>
      <c r="AO108">
        <v>0</v>
      </c>
      <c r="AP108">
        <v>0</v>
      </c>
      <c r="AQ108">
        <v>0</v>
      </c>
      <c r="AR108">
        <v>0</v>
      </c>
      <c r="AS108">
        <v>0</v>
      </c>
      <c r="AT108">
        <v>0</v>
      </c>
      <c r="AU108">
        <v>0</v>
      </c>
      <c r="AV108">
        <v>0</v>
      </c>
      <c r="AW108">
        <v>0</v>
      </c>
      <c r="AX108">
        <v>0</v>
      </c>
      <c r="AY108">
        <v>0</v>
      </c>
      <c r="AZ108">
        <v>0</v>
      </c>
      <c r="BA108">
        <v>0</v>
      </c>
      <c r="BB108">
        <v>0</v>
      </c>
      <c r="BC108">
        <v>0</v>
      </c>
      <c r="BD108">
        <v>0</v>
      </c>
      <c r="BE108">
        <v>0</v>
      </c>
      <c r="BF108">
        <v>0</v>
      </c>
      <c r="BG108">
        <v>0</v>
      </c>
      <c r="BH108">
        <v>0</v>
      </c>
      <c r="BI108">
        <v>0</v>
      </c>
      <c r="BJ108">
        <v>0</v>
      </c>
      <c r="BK108">
        <v>0</v>
      </c>
      <c r="BL108">
        <v>0</v>
      </c>
      <c r="BM108">
        <v>0</v>
      </c>
      <c r="BN108">
        <v>0</v>
      </c>
      <c r="BO108">
        <v>0</v>
      </c>
      <c r="BP108">
        <v>0</v>
      </c>
      <c r="BQ108">
        <v>0</v>
      </c>
      <c r="BR108">
        <v>0</v>
      </c>
      <c r="BS108">
        <v>0</v>
      </c>
      <c r="BT108">
        <v>0</v>
      </c>
      <c r="BU108">
        <v>0</v>
      </c>
      <c r="BV108">
        <v>0</v>
      </c>
      <c r="BW108">
        <v>0</v>
      </c>
      <c r="BX108">
        <v>114</v>
      </c>
      <c r="BY108" t="s">
        <v>7722</v>
      </c>
      <c r="BZ108">
        <v>113</v>
      </c>
      <c r="CA108">
        <v>394054091</v>
      </c>
      <c r="CB108" t="s">
        <v>5401</v>
      </c>
      <c r="CC108" t="s">
        <v>5402</v>
      </c>
      <c r="CF108" t="s">
        <v>4728</v>
      </c>
      <c r="CG108" t="s">
        <v>4717</v>
      </c>
      <c r="CH108" t="s">
        <v>4751</v>
      </c>
      <c r="CJ108" t="s">
        <v>5403</v>
      </c>
    </row>
    <row r="109" spans="1:88" hidden="1">
      <c r="A109" t="s">
        <v>3519</v>
      </c>
      <c r="B109" t="s">
        <v>4237</v>
      </c>
      <c r="D109" t="s">
        <v>4039</v>
      </c>
      <c r="E109" t="s">
        <v>3519</v>
      </c>
      <c r="F109" t="s">
        <v>3666</v>
      </c>
      <c r="H109" t="s">
        <v>1994</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c r="AI109">
        <v>0</v>
      </c>
      <c r="AJ109">
        <v>0</v>
      </c>
      <c r="AK109">
        <v>0</v>
      </c>
      <c r="AL109">
        <v>0</v>
      </c>
      <c r="AM109">
        <v>0</v>
      </c>
      <c r="AN109">
        <v>0</v>
      </c>
      <c r="AO109">
        <v>0</v>
      </c>
      <c r="AP109">
        <v>0</v>
      </c>
      <c r="AQ109">
        <v>0</v>
      </c>
      <c r="AR109">
        <v>0</v>
      </c>
      <c r="AS109">
        <v>0</v>
      </c>
      <c r="AT109">
        <v>1</v>
      </c>
      <c r="AU109">
        <v>0</v>
      </c>
      <c r="AV109">
        <v>0</v>
      </c>
      <c r="AW109">
        <v>0</v>
      </c>
      <c r="AX109">
        <v>0</v>
      </c>
      <c r="AY109">
        <v>0</v>
      </c>
      <c r="AZ109">
        <v>0</v>
      </c>
      <c r="BA109">
        <v>0</v>
      </c>
      <c r="BB109">
        <v>0</v>
      </c>
      <c r="BC109">
        <v>0</v>
      </c>
      <c r="BD109">
        <v>0</v>
      </c>
      <c r="BE109">
        <v>0</v>
      </c>
      <c r="BF109">
        <v>0</v>
      </c>
      <c r="BG109">
        <v>0</v>
      </c>
      <c r="BH109">
        <v>0</v>
      </c>
      <c r="BI109">
        <v>0</v>
      </c>
      <c r="BJ109">
        <v>0</v>
      </c>
      <c r="BK109">
        <v>0</v>
      </c>
      <c r="BL109">
        <v>0</v>
      </c>
      <c r="BM109">
        <v>0</v>
      </c>
      <c r="BN109">
        <v>0</v>
      </c>
      <c r="BO109">
        <v>0</v>
      </c>
      <c r="BP109">
        <v>0</v>
      </c>
      <c r="BQ109">
        <v>0</v>
      </c>
      <c r="BR109">
        <v>0</v>
      </c>
      <c r="BS109">
        <v>0</v>
      </c>
      <c r="BT109">
        <v>0</v>
      </c>
      <c r="BU109">
        <v>0</v>
      </c>
      <c r="BV109">
        <v>0</v>
      </c>
      <c r="BW109">
        <v>0</v>
      </c>
      <c r="BX109">
        <v>115</v>
      </c>
      <c r="BY109" t="s">
        <v>7722</v>
      </c>
      <c r="BZ109">
        <v>114</v>
      </c>
      <c r="CA109">
        <v>394054104</v>
      </c>
      <c r="CB109" t="s">
        <v>5407</v>
      </c>
      <c r="CC109" t="s">
        <v>5408</v>
      </c>
      <c r="CF109" t="s">
        <v>4728</v>
      </c>
      <c r="CG109" t="s">
        <v>4717</v>
      </c>
      <c r="CH109" t="s">
        <v>4751</v>
      </c>
      <c r="CJ109" t="s">
        <v>5403</v>
      </c>
    </row>
    <row r="110" spans="1:88" hidden="1">
      <c r="A110" t="s">
        <v>3519</v>
      </c>
      <c r="B110" t="s">
        <v>4237</v>
      </c>
      <c r="D110" t="s">
        <v>4039</v>
      </c>
      <c r="E110" t="s">
        <v>3519</v>
      </c>
      <c r="H110" t="s">
        <v>5415</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1</v>
      </c>
      <c r="AD110">
        <v>0</v>
      </c>
      <c r="AE110">
        <v>1</v>
      </c>
      <c r="AF110">
        <v>0</v>
      </c>
      <c r="AG110">
        <v>1</v>
      </c>
      <c r="AH110">
        <v>0</v>
      </c>
      <c r="AI110">
        <v>0</v>
      </c>
      <c r="AJ110">
        <v>0</v>
      </c>
      <c r="AK110">
        <v>0</v>
      </c>
      <c r="AL110">
        <v>0</v>
      </c>
      <c r="AM110">
        <v>0</v>
      </c>
      <c r="AN110">
        <v>0</v>
      </c>
      <c r="AO110">
        <v>0</v>
      </c>
      <c r="AP110">
        <v>0</v>
      </c>
      <c r="AQ110">
        <v>0</v>
      </c>
      <c r="AR110">
        <v>0</v>
      </c>
      <c r="AS110">
        <v>0</v>
      </c>
      <c r="AT110">
        <v>0</v>
      </c>
      <c r="AU110">
        <v>0</v>
      </c>
      <c r="AV110">
        <v>0</v>
      </c>
      <c r="AW110">
        <v>0</v>
      </c>
      <c r="AX110">
        <v>0</v>
      </c>
      <c r="AY110">
        <v>0</v>
      </c>
      <c r="AZ110">
        <v>0</v>
      </c>
      <c r="BA110">
        <v>0</v>
      </c>
      <c r="BB110">
        <v>0</v>
      </c>
      <c r="BC110">
        <v>0</v>
      </c>
      <c r="BD110">
        <v>0</v>
      </c>
      <c r="BE110">
        <v>0</v>
      </c>
      <c r="BF110">
        <v>0</v>
      </c>
      <c r="BG110">
        <v>0</v>
      </c>
      <c r="BH110">
        <v>0</v>
      </c>
      <c r="BI110">
        <v>0</v>
      </c>
      <c r="BJ110">
        <v>0</v>
      </c>
      <c r="BK110">
        <v>0</v>
      </c>
      <c r="BL110">
        <v>0</v>
      </c>
      <c r="BM110">
        <v>0</v>
      </c>
      <c r="BN110">
        <v>0</v>
      </c>
      <c r="BO110">
        <v>0</v>
      </c>
      <c r="BP110">
        <v>0</v>
      </c>
      <c r="BQ110">
        <v>0</v>
      </c>
      <c r="BR110">
        <v>0</v>
      </c>
      <c r="BS110">
        <v>0</v>
      </c>
      <c r="BT110">
        <v>0</v>
      </c>
      <c r="BU110">
        <v>0</v>
      </c>
      <c r="BV110">
        <v>0</v>
      </c>
      <c r="BW110">
        <v>0</v>
      </c>
      <c r="BX110">
        <v>116</v>
      </c>
      <c r="BY110" t="s">
        <v>7722</v>
      </c>
      <c r="BZ110">
        <v>116</v>
      </c>
      <c r="CA110">
        <v>394054135</v>
      </c>
      <c r="CB110" t="s">
        <v>5416</v>
      </c>
      <c r="CC110" t="s">
        <v>5417</v>
      </c>
      <c r="CF110" t="s">
        <v>4728</v>
      </c>
      <c r="CG110" t="s">
        <v>4717</v>
      </c>
      <c r="CH110" t="s">
        <v>4751</v>
      </c>
      <c r="CJ110" t="s">
        <v>5403</v>
      </c>
    </row>
    <row r="111" spans="1:88" hidden="1">
      <c r="A111" t="s">
        <v>3519</v>
      </c>
      <c r="B111" t="s">
        <v>4237</v>
      </c>
      <c r="D111" t="s">
        <v>4039</v>
      </c>
      <c r="E111" t="s">
        <v>3519</v>
      </c>
      <c r="F111" t="s">
        <v>3860</v>
      </c>
      <c r="H111" t="s">
        <v>5420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1</v>
      </c>
      <c r="AD111">
        <v>0</v>
      </c>
      <c r="AE111">
        <v>0</v>
      </c>
      <c r="AF111">
        <v>0</v>
      </c>
      <c r="AG111">
        <v>1</v>
      </c>
      <c r="AH111">
        <v>0</v>
      </c>
      <c r="AI111">
        <v>1</v>
      </c>
      <c r="AJ111">
        <v>0</v>
      </c>
      <c r="AK111">
        <v>0</v>
      </c>
      <c r="AL111">
        <v>0</v>
      </c>
      <c r="AM111">
        <v>1</v>
      </c>
      <c r="AN111">
        <v>0</v>
      </c>
      <c r="AO111">
        <v>0</v>
      </c>
      <c r="AP111">
        <v>0</v>
      </c>
      <c r="AQ111">
        <v>0</v>
      </c>
      <c r="AR111">
        <v>0</v>
      </c>
      <c r="AS111">
        <v>0</v>
      </c>
      <c r="AT111">
        <v>0</v>
      </c>
      <c r="AU111">
        <v>0</v>
      </c>
      <c r="AV111">
        <v>0</v>
      </c>
      <c r="AW111">
        <v>0</v>
      </c>
      <c r="AX111">
        <v>0</v>
      </c>
      <c r="AY111">
        <v>0</v>
      </c>
      <c r="AZ111">
        <v>0</v>
      </c>
      <c r="BA111">
        <v>0</v>
      </c>
      <c r="BB111">
        <v>0</v>
      </c>
      <c r="BC111">
        <v>0</v>
      </c>
      <c r="BD111">
        <v>0</v>
      </c>
      <c r="BE111">
        <v>0</v>
      </c>
      <c r="BF111">
        <v>0</v>
      </c>
      <c r="BG111">
        <v>0</v>
      </c>
      <c r="BH111">
        <v>0</v>
      </c>
      <c r="BI111">
        <v>0</v>
      </c>
      <c r="BJ111">
        <v>0</v>
      </c>
      <c r="BK111">
        <v>0</v>
      </c>
      <c r="BL111">
        <v>0</v>
      </c>
      <c r="BM111">
        <v>0</v>
      </c>
      <c r="BN111">
        <v>0</v>
      </c>
      <c r="BO111">
        <v>0</v>
      </c>
      <c r="BP111">
        <v>0</v>
      </c>
      <c r="BQ111">
        <v>0</v>
      </c>
      <c r="BR111">
        <v>0</v>
      </c>
      <c r="BS111">
        <v>0</v>
      </c>
      <c r="BT111">
        <v>0</v>
      </c>
      <c r="BU111">
        <v>0</v>
      </c>
      <c r="BV111">
        <v>0</v>
      </c>
      <c r="BW111">
        <v>0</v>
      </c>
      <c r="BX111">
        <v>117</v>
      </c>
      <c r="BY111" t="s">
        <v>7722</v>
      </c>
      <c r="BZ111">
        <v>117</v>
      </c>
      <c r="CA111">
        <v>394054146</v>
      </c>
      <c r="CB111" t="s">
        <v>5421</v>
      </c>
      <c r="CC111" t="s">
        <v>5422</v>
      </c>
      <c r="CF111" t="s">
        <v>4728</v>
      </c>
      <c r="CG111" t="s">
        <v>4717</v>
      </c>
      <c r="CH111" t="s">
        <v>4751</v>
      </c>
      <c r="CJ111" t="s">
        <v>5403</v>
      </c>
    </row>
    <row r="112" spans="1:88" hidden="1">
      <c r="A112" t="s">
        <v>3519</v>
      </c>
      <c r="B112" t="s">
        <v>4237</v>
      </c>
      <c r="D112" t="s">
        <v>4039</v>
      </c>
      <c r="E112" t="s">
        <v>3519</v>
      </c>
      <c r="F112" t="s">
        <v>3860</v>
      </c>
      <c r="H112" t="s">
        <v>5425</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0</v>
      </c>
      <c r="AC112">
        <v>0</v>
      </c>
      <c r="AD112">
        <v>0</v>
      </c>
      <c r="AE112">
        <v>1</v>
      </c>
      <c r="AF112">
        <v>0</v>
      </c>
      <c r="AG112">
        <v>0</v>
      </c>
      <c r="AH112">
        <v>0</v>
      </c>
      <c r="AI112">
        <v>1</v>
      </c>
      <c r="AJ112">
        <v>0</v>
      </c>
      <c r="AK112">
        <v>1</v>
      </c>
      <c r="AL112">
        <v>0</v>
      </c>
      <c r="AM112">
        <v>0</v>
      </c>
      <c r="AN112">
        <v>0</v>
      </c>
      <c r="AO112">
        <v>0</v>
      </c>
      <c r="AP112">
        <v>0</v>
      </c>
      <c r="AQ112">
        <v>0</v>
      </c>
      <c r="AR112">
        <v>0</v>
      </c>
      <c r="AS112">
        <v>0</v>
      </c>
      <c r="AT112">
        <v>0</v>
      </c>
      <c r="AU112">
        <v>0</v>
      </c>
      <c r="AV112">
        <v>0</v>
      </c>
      <c r="AW112">
        <v>0</v>
      </c>
      <c r="AX112">
        <v>0</v>
      </c>
      <c r="AY112">
        <v>0</v>
      </c>
      <c r="AZ112">
        <v>0</v>
      </c>
      <c r="BA112">
        <v>0</v>
      </c>
      <c r="BB112">
        <v>0</v>
      </c>
      <c r="BC112">
        <v>0</v>
      </c>
      <c r="BD112">
        <v>0</v>
      </c>
      <c r="BE112">
        <v>0</v>
      </c>
      <c r="BF112">
        <v>0</v>
      </c>
      <c r="BG112">
        <v>0</v>
      </c>
      <c r="BH112">
        <v>0</v>
      </c>
      <c r="BI112">
        <v>0</v>
      </c>
      <c r="BJ112">
        <v>0</v>
      </c>
      <c r="BK112">
        <v>0</v>
      </c>
      <c r="BL112">
        <v>0</v>
      </c>
      <c r="BM112">
        <v>0</v>
      </c>
      <c r="BN112">
        <v>0</v>
      </c>
      <c r="BO112">
        <v>0</v>
      </c>
      <c r="BP112">
        <v>0</v>
      </c>
      <c r="BQ112">
        <v>0</v>
      </c>
      <c r="BR112">
        <v>0</v>
      </c>
      <c r="BS112">
        <v>0</v>
      </c>
      <c r="BT112">
        <v>0</v>
      </c>
      <c r="BU112">
        <v>0</v>
      </c>
      <c r="BV112">
        <v>0</v>
      </c>
      <c r="BW112">
        <v>0</v>
      </c>
      <c r="BX112">
        <v>118</v>
      </c>
      <c r="BY112" t="s">
        <v>7722</v>
      </c>
      <c r="BZ112">
        <v>118</v>
      </c>
      <c r="CA112">
        <v>394054161</v>
      </c>
      <c r="CB112" t="s">
        <v>5426</v>
      </c>
      <c r="CC112" t="s">
        <v>5427</v>
      </c>
      <c r="CF112" t="s">
        <v>4728</v>
      </c>
      <c r="CG112" t="s">
        <v>4717</v>
      </c>
      <c r="CH112" t="s">
        <v>4751</v>
      </c>
      <c r="CJ112" t="s">
        <v>5403</v>
      </c>
    </row>
    <row r="113" spans="1:88" hidden="1">
      <c r="A113" t="s">
        <v>3519</v>
      </c>
      <c r="B113" t="s">
        <v>4237</v>
      </c>
      <c r="D113" t="s">
        <v>4039</v>
      </c>
      <c r="E113" t="s">
        <v>3519</v>
      </c>
      <c r="H113" t="s">
        <v>1661</v>
      </c>
      <c r="I113">
        <v>0</v>
      </c>
      <c r="J113">
        <v>0</v>
      </c>
      <c r="K113">
        <v>0</v>
      </c>
      <c r="L113">
        <v>0</v>
      </c>
      <c r="M113">
        <v>0</v>
      </c>
      <c r="N113">
        <v>0</v>
      </c>
      <c r="O113">
        <v>0</v>
      </c>
      <c r="P113">
        <v>0</v>
      </c>
      <c r="Q113">
        <v>0</v>
      </c>
      <c r="R113">
        <v>0</v>
      </c>
      <c r="S113">
        <v>0</v>
      </c>
      <c r="T113">
        <v>0</v>
      </c>
      <c r="U113">
        <v>0</v>
      </c>
      <c r="V113">
        <v>0</v>
      </c>
      <c r="W113">
        <v>0</v>
      </c>
      <c r="X113">
        <v>0</v>
      </c>
      <c r="Y113">
        <v>1</v>
      </c>
      <c r="Z113">
        <v>0</v>
      </c>
      <c r="AA113">
        <v>0</v>
      </c>
      <c r="AB113">
        <v>0</v>
      </c>
      <c r="AC113">
        <v>0</v>
      </c>
      <c r="AD113">
        <v>0</v>
      </c>
      <c r="AE113">
        <v>0</v>
      </c>
      <c r="AF113">
        <v>0</v>
      </c>
      <c r="AG113">
        <v>0</v>
      </c>
      <c r="AH113">
        <v>0</v>
      </c>
      <c r="AI113">
        <v>0</v>
      </c>
      <c r="AJ113">
        <v>0</v>
      </c>
      <c r="AK113">
        <v>0</v>
      </c>
      <c r="AL113">
        <v>0</v>
      </c>
      <c r="AM113">
        <v>0</v>
      </c>
      <c r="AN113">
        <v>0</v>
      </c>
      <c r="AO113">
        <v>0</v>
      </c>
      <c r="AP113">
        <v>0</v>
      </c>
      <c r="AQ113">
        <v>0</v>
      </c>
      <c r="AR113">
        <v>0</v>
      </c>
      <c r="AS113">
        <v>0</v>
      </c>
      <c r="AT113">
        <v>0</v>
      </c>
      <c r="AU113">
        <v>0</v>
      </c>
      <c r="AV113">
        <v>0</v>
      </c>
      <c r="AW113">
        <v>0</v>
      </c>
      <c r="AX113">
        <v>0</v>
      </c>
      <c r="AY113">
        <v>0</v>
      </c>
      <c r="AZ113">
        <v>0</v>
      </c>
      <c r="BA113">
        <v>0</v>
      </c>
      <c r="BB113">
        <v>0</v>
      </c>
      <c r="BC113">
        <v>0</v>
      </c>
      <c r="BD113">
        <v>0</v>
      </c>
      <c r="BE113">
        <v>0</v>
      </c>
      <c r="BF113">
        <v>0</v>
      </c>
      <c r="BG113">
        <v>0</v>
      </c>
      <c r="BH113">
        <v>0</v>
      </c>
      <c r="BI113">
        <v>0</v>
      </c>
      <c r="BJ113">
        <v>0</v>
      </c>
      <c r="BK113">
        <v>0</v>
      </c>
      <c r="BL113">
        <v>0</v>
      </c>
      <c r="BM113">
        <v>0</v>
      </c>
      <c r="BN113">
        <v>0</v>
      </c>
      <c r="BO113">
        <v>0</v>
      </c>
      <c r="BP113">
        <v>0</v>
      </c>
      <c r="BQ113">
        <v>0</v>
      </c>
      <c r="BR113">
        <v>0</v>
      </c>
      <c r="BS113">
        <v>0</v>
      </c>
      <c r="BT113">
        <v>0</v>
      </c>
      <c r="BU113">
        <v>0</v>
      </c>
      <c r="BV113">
        <v>0</v>
      </c>
      <c r="BW113">
        <v>0</v>
      </c>
      <c r="BX113">
        <v>119</v>
      </c>
      <c r="BY113" t="s">
        <v>7722</v>
      </c>
      <c r="BZ113">
        <v>121</v>
      </c>
      <c r="CA113">
        <v>394054197</v>
      </c>
      <c r="CB113" t="s">
        <v>5438</v>
      </c>
      <c r="CC113" t="s">
        <v>5439</v>
      </c>
      <c r="CF113" t="s">
        <v>4728</v>
      </c>
      <c r="CG113" t="s">
        <v>4717</v>
      </c>
      <c r="CH113" t="s">
        <v>4751</v>
      </c>
      <c r="CJ113" t="s">
        <v>5403</v>
      </c>
    </row>
    <row r="114" spans="1:88" hidden="1">
      <c r="A114" t="s">
        <v>3519</v>
      </c>
      <c r="B114" t="s">
        <v>4237</v>
      </c>
      <c r="D114" t="s">
        <v>4039</v>
      </c>
      <c r="E114" t="s">
        <v>3519</v>
      </c>
      <c r="F114" t="s">
        <v>3854</v>
      </c>
      <c r="H114" t="s">
        <v>893</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v>0</v>
      </c>
      <c r="AS114">
        <v>0</v>
      </c>
      <c r="AT114">
        <v>0</v>
      </c>
      <c r="AU114">
        <v>0</v>
      </c>
      <c r="AV114">
        <v>0</v>
      </c>
      <c r="AW114">
        <v>0</v>
      </c>
      <c r="AX114">
        <v>1</v>
      </c>
      <c r="AY114">
        <v>0</v>
      </c>
      <c r="AZ114">
        <v>0</v>
      </c>
      <c r="BA114">
        <v>0</v>
      </c>
      <c r="BB114">
        <v>0</v>
      </c>
      <c r="BC114">
        <v>0</v>
      </c>
      <c r="BD114">
        <v>0</v>
      </c>
      <c r="BE114">
        <v>0</v>
      </c>
      <c r="BF114">
        <v>0</v>
      </c>
      <c r="BG114">
        <v>0</v>
      </c>
      <c r="BH114">
        <v>0</v>
      </c>
      <c r="BI114">
        <v>0</v>
      </c>
      <c r="BJ114">
        <v>0</v>
      </c>
      <c r="BK114">
        <v>0</v>
      </c>
      <c r="BL114">
        <v>0</v>
      </c>
      <c r="BM114">
        <v>0</v>
      </c>
      <c r="BN114">
        <v>0</v>
      </c>
      <c r="BO114">
        <v>0</v>
      </c>
      <c r="BP114">
        <v>0</v>
      </c>
      <c r="BQ114">
        <v>0</v>
      </c>
      <c r="BR114">
        <v>0</v>
      </c>
      <c r="BS114">
        <v>0</v>
      </c>
      <c r="BT114">
        <v>0</v>
      </c>
      <c r="BU114">
        <v>0</v>
      </c>
      <c r="BV114">
        <v>0</v>
      </c>
      <c r="BW114">
        <v>0</v>
      </c>
      <c r="BX114">
        <v>120</v>
      </c>
      <c r="BY114" t="s">
        <v>7722</v>
      </c>
      <c r="BZ114">
        <v>122</v>
      </c>
      <c r="CA114">
        <v>394054220</v>
      </c>
      <c r="CB114" t="s">
        <v>5442</v>
      </c>
      <c r="CC114" t="s">
        <v>5443</v>
      </c>
      <c r="CF114" t="s">
        <v>4728</v>
      </c>
      <c r="CG114" t="s">
        <v>4717</v>
      </c>
      <c r="CH114" t="s">
        <v>4751</v>
      </c>
      <c r="CJ114" t="s">
        <v>5403</v>
      </c>
    </row>
    <row r="115" spans="1:88" hidden="1">
      <c r="A115" t="s">
        <v>3551</v>
      </c>
      <c r="B115" t="s">
        <v>4237</v>
      </c>
      <c r="D115" t="s">
        <v>4036</v>
      </c>
      <c r="E115" t="s">
        <v>4173</v>
      </c>
      <c r="F115" t="s">
        <v>3860</v>
      </c>
      <c r="H115" t="s">
        <v>7775</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1</v>
      </c>
      <c r="AD115">
        <v>0</v>
      </c>
      <c r="AE115">
        <v>1</v>
      </c>
      <c r="AF115">
        <v>0</v>
      </c>
      <c r="AG115">
        <v>1</v>
      </c>
      <c r="AH115">
        <v>1</v>
      </c>
      <c r="AI115">
        <v>1</v>
      </c>
      <c r="AJ115">
        <v>1</v>
      </c>
      <c r="AK115">
        <v>1</v>
      </c>
      <c r="AL115">
        <v>1</v>
      </c>
      <c r="AM115">
        <v>1</v>
      </c>
      <c r="AN115">
        <v>1</v>
      </c>
      <c r="AO115">
        <v>1</v>
      </c>
      <c r="AP115">
        <v>1</v>
      </c>
      <c r="AQ115">
        <v>1</v>
      </c>
      <c r="AR115">
        <v>1</v>
      </c>
      <c r="AS115">
        <v>0</v>
      </c>
      <c r="AT115">
        <v>1</v>
      </c>
      <c r="AU115">
        <v>1</v>
      </c>
      <c r="AV115">
        <v>1</v>
      </c>
      <c r="AW115">
        <v>0</v>
      </c>
      <c r="AX115">
        <v>0</v>
      </c>
      <c r="AY115">
        <v>0</v>
      </c>
      <c r="AZ115">
        <v>0</v>
      </c>
      <c r="BA115">
        <v>0</v>
      </c>
      <c r="BB115">
        <v>0</v>
      </c>
      <c r="BC115">
        <v>0</v>
      </c>
      <c r="BD115">
        <v>0</v>
      </c>
      <c r="BE115">
        <v>0</v>
      </c>
      <c r="BF115">
        <v>0</v>
      </c>
      <c r="BG115">
        <v>0</v>
      </c>
      <c r="BH115">
        <v>0</v>
      </c>
      <c r="BI115">
        <v>0</v>
      </c>
      <c r="BJ115">
        <v>0</v>
      </c>
      <c r="BK115">
        <v>0</v>
      </c>
      <c r="BL115">
        <v>0</v>
      </c>
      <c r="BM115">
        <v>0</v>
      </c>
      <c r="BN115">
        <v>0</v>
      </c>
      <c r="BO115">
        <v>0</v>
      </c>
      <c r="BP115">
        <v>0</v>
      </c>
      <c r="BQ115">
        <v>0</v>
      </c>
      <c r="BR115">
        <v>0</v>
      </c>
      <c r="BS115">
        <v>0</v>
      </c>
      <c r="BT115">
        <v>0</v>
      </c>
      <c r="BU115">
        <v>0</v>
      </c>
      <c r="BV115">
        <v>0</v>
      </c>
      <c r="BW115">
        <v>0</v>
      </c>
      <c r="BX115">
        <v>121</v>
      </c>
      <c r="BY115" t="s">
        <v>7722</v>
      </c>
      <c r="BZ115">
        <v>123</v>
      </c>
      <c r="CA115">
        <v>394081238</v>
      </c>
      <c r="CB115" t="s">
        <v>5449</v>
      </c>
      <c r="CC115" t="s">
        <v>5450</v>
      </c>
      <c r="CF115" t="s">
        <v>4728</v>
      </c>
      <c r="CG115" t="s">
        <v>4717</v>
      </c>
      <c r="CH115" t="s">
        <v>4751</v>
      </c>
      <c r="CJ115" t="s">
        <v>4739</v>
      </c>
    </row>
    <row r="116" spans="1:88" hidden="1">
      <c r="A116" t="s">
        <v>3543</v>
      </c>
      <c r="B116" t="s">
        <v>4237</v>
      </c>
      <c r="D116" t="s">
        <v>4036</v>
      </c>
      <c r="E116" t="s">
        <v>4173</v>
      </c>
      <c r="F116" t="s">
        <v>3860</v>
      </c>
      <c r="H116" t="s">
        <v>5453</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1</v>
      </c>
      <c r="AC116">
        <v>0</v>
      </c>
      <c r="AD116">
        <v>0</v>
      </c>
      <c r="AE116">
        <v>0</v>
      </c>
      <c r="AF116">
        <v>0</v>
      </c>
      <c r="AG116">
        <v>0</v>
      </c>
      <c r="AH116">
        <v>0</v>
      </c>
      <c r="AI116">
        <v>0</v>
      </c>
      <c r="AJ116">
        <v>0</v>
      </c>
      <c r="AK116">
        <v>0</v>
      </c>
      <c r="AL116">
        <v>0</v>
      </c>
      <c r="AM116">
        <v>0</v>
      </c>
      <c r="AN116">
        <v>0</v>
      </c>
      <c r="AO116">
        <v>0</v>
      </c>
      <c r="AP116">
        <v>0</v>
      </c>
      <c r="AQ116">
        <v>0</v>
      </c>
      <c r="AR116">
        <v>0</v>
      </c>
      <c r="AS116">
        <v>0</v>
      </c>
      <c r="AT116">
        <v>0</v>
      </c>
      <c r="AU116">
        <v>0</v>
      </c>
      <c r="AV116">
        <v>0</v>
      </c>
      <c r="AW116">
        <v>0</v>
      </c>
      <c r="AX116">
        <v>0</v>
      </c>
      <c r="AY116">
        <v>1</v>
      </c>
      <c r="AZ116">
        <v>0</v>
      </c>
      <c r="BA116">
        <v>0</v>
      </c>
      <c r="BB116">
        <v>0</v>
      </c>
      <c r="BC116">
        <v>0</v>
      </c>
      <c r="BD116">
        <v>0</v>
      </c>
      <c r="BE116">
        <v>1</v>
      </c>
      <c r="BF116">
        <v>1</v>
      </c>
      <c r="BG116">
        <v>0</v>
      </c>
      <c r="BH116">
        <v>1</v>
      </c>
      <c r="BI116">
        <v>0</v>
      </c>
      <c r="BJ116">
        <v>1</v>
      </c>
      <c r="BK116">
        <v>0</v>
      </c>
      <c r="BL116">
        <v>0</v>
      </c>
      <c r="BM116">
        <v>0</v>
      </c>
      <c r="BN116">
        <v>0</v>
      </c>
      <c r="BO116">
        <v>0</v>
      </c>
      <c r="BP116">
        <v>0</v>
      </c>
      <c r="BQ116">
        <v>0</v>
      </c>
      <c r="BR116">
        <v>0</v>
      </c>
      <c r="BS116">
        <v>0</v>
      </c>
      <c r="BT116">
        <v>0</v>
      </c>
      <c r="BU116">
        <v>0</v>
      </c>
      <c r="BV116">
        <v>0</v>
      </c>
      <c r="BW116">
        <v>0</v>
      </c>
      <c r="BX116">
        <v>122</v>
      </c>
      <c r="BY116" t="s">
        <v>7722</v>
      </c>
      <c r="BZ116">
        <v>124</v>
      </c>
      <c r="CA116">
        <v>394087864</v>
      </c>
      <c r="CB116" t="s">
        <v>5455</v>
      </c>
      <c r="CC116" t="s">
        <v>5456</v>
      </c>
      <c r="CF116" t="s">
        <v>4728</v>
      </c>
      <c r="CG116" t="s">
        <v>4717</v>
      </c>
      <c r="CH116" t="s">
        <v>4751</v>
      </c>
      <c r="CJ116" t="s">
        <v>5037</v>
      </c>
    </row>
    <row r="117" spans="1:88" hidden="1">
      <c r="A117" t="s">
        <v>3543</v>
      </c>
      <c r="B117" t="s">
        <v>4237</v>
      </c>
      <c r="D117" t="s">
        <v>4036</v>
      </c>
      <c r="E117" t="s">
        <v>4173</v>
      </c>
      <c r="H117" t="s">
        <v>7776</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1</v>
      </c>
      <c r="AC117">
        <v>0</v>
      </c>
      <c r="AD117">
        <v>0</v>
      </c>
      <c r="AE117">
        <v>0</v>
      </c>
      <c r="AF117">
        <v>0</v>
      </c>
      <c r="AG117">
        <v>0</v>
      </c>
      <c r="AH117">
        <v>0</v>
      </c>
      <c r="AI117">
        <v>0</v>
      </c>
      <c r="AJ117">
        <v>0</v>
      </c>
      <c r="AK117">
        <v>0</v>
      </c>
      <c r="AL117">
        <v>0</v>
      </c>
      <c r="AM117">
        <v>0</v>
      </c>
      <c r="AN117">
        <v>0</v>
      </c>
      <c r="AO117">
        <v>0</v>
      </c>
      <c r="AP117">
        <v>0</v>
      </c>
      <c r="AQ117">
        <v>0</v>
      </c>
      <c r="AR117">
        <v>0</v>
      </c>
      <c r="AS117">
        <v>0</v>
      </c>
      <c r="AT117">
        <v>0</v>
      </c>
      <c r="AU117">
        <v>0</v>
      </c>
      <c r="AV117">
        <v>0</v>
      </c>
      <c r="AW117">
        <v>0</v>
      </c>
      <c r="AX117">
        <v>0</v>
      </c>
      <c r="AY117">
        <v>0</v>
      </c>
      <c r="AZ117">
        <v>1</v>
      </c>
      <c r="BA117">
        <v>0</v>
      </c>
      <c r="BB117">
        <v>0</v>
      </c>
      <c r="BC117">
        <v>0</v>
      </c>
      <c r="BD117">
        <v>0</v>
      </c>
      <c r="BE117">
        <v>1</v>
      </c>
      <c r="BF117">
        <v>0</v>
      </c>
      <c r="BG117">
        <v>0</v>
      </c>
      <c r="BH117">
        <v>1</v>
      </c>
      <c r="BI117">
        <v>0</v>
      </c>
      <c r="BJ117">
        <v>1</v>
      </c>
      <c r="BK117">
        <v>0</v>
      </c>
      <c r="BL117">
        <v>0</v>
      </c>
      <c r="BM117">
        <v>0</v>
      </c>
      <c r="BN117">
        <v>0</v>
      </c>
      <c r="BO117">
        <v>1</v>
      </c>
      <c r="BP117">
        <v>0</v>
      </c>
      <c r="BQ117">
        <v>0</v>
      </c>
      <c r="BR117">
        <v>0</v>
      </c>
      <c r="BS117">
        <v>0</v>
      </c>
      <c r="BT117">
        <v>0</v>
      </c>
      <c r="BU117">
        <v>0</v>
      </c>
      <c r="BV117">
        <v>0</v>
      </c>
      <c r="BW117">
        <v>0</v>
      </c>
      <c r="BX117">
        <v>123</v>
      </c>
      <c r="BY117" t="s">
        <v>7722</v>
      </c>
      <c r="BZ117">
        <v>125</v>
      </c>
      <c r="CA117">
        <v>394087881</v>
      </c>
      <c r="CB117" t="s">
        <v>5461</v>
      </c>
      <c r="CC117" t="s">
        <v>5462</v>
      </c>
      <c r="CF117" t="s">
        <v>4728</v>
      </c>
      <c r="CG117" t="s">
        <v>4717</v>
      </c>
      <c r="CH117" t="s">
        <v>4751</v>
      </c>
      <c r="CJ117" t="s">
        <v>5037</v>
      </c>
    </row>
    <row r="118" spans="1:88" hidden="1">
      <c r="A118" t="s">
        <v>3543</v>
      </c>
      <c r="B118" t="s">
        <v>4237</v>
      </c>
      <c r="D118" t="s">
        <v>4036</v>
      </c>
      <c r="E118" t="s">
        <v>4173</v>
      </c>
      <c r="H118" t="s">
        <v>5465</v>
      </c>
      <c r="I118">
        <v>0</v>
      </c>
      <c r="J118">
        <v>0</v>
      </c>
      <c r="K118">
        <v>0</v>
      </c>
      <c r="L118">
        <v>0</v>
      </c>
      <c r="M118">
        <v>0</v>
      </c>
      <c r="N118">
        <v>0</v>
      </c>
      <c r="O118">
        <v>0</v>
      </c>
      <c r="P118">
        <v>0</v>
      </c>
      <c r="Q118">
        <v>0</v>
      </c>
      <c r="R118">
        <v>0</v>
      </c>
      <c r="S118">
        <v>0</v>
      </c>
      <c r="T118">
        <v>0</v>
      </c>
      <c r="U118">
        <v>0</v>
      </c>
      <c r="V118">
        <v>0</v>
      </c>
      <c r="W118">
        <v>0</v>
      </c>
      <c r="X118">
        <v>0</v>
      </c>
      <c r="Y118">
        <v>0</v>
      </c>
      <c r="Z118">
        <v>0</v>
      </c>
      <c r="AA118">
        <v>0</v>
      </c>
      <c r="AB118">
        <v>0</v>
      </c>
      <c r="AC118">
        <v>0</v>
      </c>
      <c r="AD118">
        <v>0</v>
      </c>
      <c r="AE118">
        <v>0</v>
      </c>
      <c r="AF118">
        <v>0</v>
      </c>
      <c r="AG118">
        <v>0</v>
      </c>
      <c r="AH118">
        <v>0</v>
      </c>
      <c r="AI118">
        <v>0</v>
      </c>
      <c r="AJ118">
        <v>0</v>
      </c>
      <c r="AK118">
        <v>0</v>
      </c>
      <c r="AL118">
        <v>0</v>
      </c>
      <c r="AM118">
        <v>0</v>
      </c>
      <c r="AN118">
        <v>0</v>
      </c>
      <c r="AO118">
        <v>0</v>
      </c>
      <c r="AP118">
        <v>0</v>
      </c>
      <c r="AQ118">
        <v>0</v>
      </c>
      <c r="AR118">
        <v>0</v>
      </c>
      <c r="AS118">
        <v>0</v>
      </c>
      <c r="AT118">
        <v>0</v>
      </c>
      <c r="AU118">
        <v>0</v>
      </c>
      <c r="AV118">
        <v>0</v>
      </c>
      <c r="AW118">
        <v>0</v>
      </c>
      <c r="AX118">
        <v>0</v>
      </c>
      <c r="AY118">
        <v>1</v>
      </c>
      <c r="AZ118">
        <v>0</v>
      </c>
      <c r="BA118">
        <v>0</v>
      </c>
      <c r="BB118">
        <v>0</v>
      </c>
      <c r="BC118">
        <v>1</v>
      </c>
      <c r="BD118">
        <v>0</v>
      </c>
      <c r="BE118">
        <v>0</v>
      </c>
      <c r="BF118">
        <v>0</v>
      </c>
      <c r="BG118">
        <v>0</v>
      </c>
      <c r="BH118">
        <v>0</v>
      </c>
      <c r="BI118">
        <v>0</v>
      </c>
      <c r="BJ118">
        <v>0</v>
      </c>
      <c r="BK118">
        <v>0</v>
      </c>
      <c r="BL118">
        <v>0</v>
      </c>
      <c r="BM118">
        <v>1</v>
      </c>
      <c r="BN118">
        <v>0</v>
      </c>
      <c r="BO118">
        <v>0</v>
      </c>
      <c r="BP118">
        <v>0</v>
      </c>
      <c r="BQ118">
        <v>0</v>
      </c>
      <c r="BR118">
        <v>0</v>
      </c>
      <c r="BS118">
        <v>0</v>
      </c>
      <c r="BT118">
        <v>0</v>
      </c>
      <c r="BU118">
        <v>0</v>
      </c>
      <c r="BV118">
        <v>0</v>
      </c>
      <c r="BW118">
        <v>0</v>
      </c>
      <c r="BX118">
        <v>124</v>
      </c>
      <c r="BY118" t="s">
        <v>7722</v>
      </c>
      <c r="BZ118">
        <v>126</v>
      </c>
      <c r="CA118">
        <v>394087912</v>
      </c>
      <c r="CB118" t="s">
        <v>5468</v>
      </c>
      <c r="CC118" t="s">
        <v>5469</v>
      </c>
      <c r="CF118" t="s">
        <v>4728</v>
      </c>
      <c r="CG118" t="s">
        <v>4717</v>
      </c>
      <c r="CH118" t="s">
        <v>4751</v>
      </c>
      <c r="CJ118" t="s">
        <v>5037</v>
      </c>
    </row>
    <row r="119" spans="1:88" hidden="1">
      <c r="A119" t="s">
        <v>3543</v>
      </c>
      <c r="B119" t="s">
        <v>4237</v>
      </c>
      <c r="D119" t="s">
        <v>4036</v>
      </c>
      <c r="E119" t="s">
        <v>4173</v>
      </c>
      <c r="H119" t="s">
        <v>5040</v>
      </c>
      <c r="I119">
        <v>0</v>
      </c>
      <c r="J119">
        <v>0</v>
      </c>
      <c r="K119">
        <v>0</v>
      </c>
      <c r="L119">
        <v>0</v>
      </c>
      <c r="M119">
        <v>0</v>
      </c>
      <c r="N119">
        <v>0</v>
      </c>
      <c r="O119">
        <v>0</v>
      </c>
      <c r="P119">
        <v>0</v>
      </c>
      <c r="Q119">
        <v>0</v>
      </c>
      <c r="R119">
        <v>0</v>
      </c>
      <c r="S119">
        <v>0</v>
      </c>
      <c r="T119">
        <v>0</v>
      </c>
      <c r="U119">
        <v>0</v>
      </c>
      <c r="V119">
        <v>0</v>
      </c>
      <c r="W119">
        <v>0</v>
      </c>
      <c r="X119">
        <v>0</v>
      </c>
      <c r="Y119">
        <v>0</v>
      </c>
      <c r="Z119">
        <v>1</v>
      </c>
      <c r="AA119">
        <v>0</v>
      </c>
      <c r="AB119">
        <v>0</v>
      </c>
      <c r="AC119">
        <v>0</v>
      </c>
      <c r="AD119">
        <v>0</v>
      </c>
      <c r="AE119">
        <v>0</v>
      </c>
      <c r="AF119">
        <v>0</v>
      </c>
      <c r="AG119">
        <v>0</v>
      </c>
      <c r="AH119">
        <v>0</v>
      </c>
      <c r="AI119">
        <v>0</v>
      </c>
      <c r="AJ119">
        <v>0</v>
      </c>
      <c r="AK119">
        <v>0</v>
      </c>
      <c r="AL119">
        <v>0</v>
      </c>
      <c r="AM119">
        <v>0</v>
      </c>
      <c r="AN119">
        <v>0</v>
      </c>
      <c r="AO119">
        <v>0</v>
      </c>
      <c r="AP119">
        <v>0</v>
      </c>
      <c r="AQ119">
        <v>0</v>
      </c>
      <c r="AR119">
        <v>0</v>
      </c>
      <c r="AS119">
        <v>0</v>
      </c>
      <c r="AT119">
        <v>0</v>
      </c>
      <c r="AU119">
        <v>0</v>
      </c>
      <c r="AV119">
        <v>0</v>
      </c>
      <c r="AW119">
        <v>0</v>
      </c>
      <c r="AX119">
        <v>0</v>
      </c>
      <c r="AY119">
        <v>1</v>
      </c>
      <c r="AZ119">
        <v>0</v>
      </c>
      <c r="BA119">
        <v>0</v>
      </c>
      <c r="BB119">
        <v>0</v>
      </c>
      <c r="BC119">
        <v>1</v>
      </c>
      <c r="BD119">
        <v>0</v>
      </c>
      <c r="BE119">
        <v>0</v>
      </c>
      <c r="BF119">
        <v>0</v>
      </c>
      <c r="BG119">
        <v>0</v>
      </c>
      <c r="BH119">
        <v>0</v>
      </c>
      <c r="BI119">
        <v>0</v>
      </c>
      <c r="BJ119">
        <v>0</v>
      </c>
      <c r="BK119">
        <v>0</v>
      </c>
      <c r="BL119">
        <v>0</v>
      </c>
      <c r="BM119">
        <v>1</v>
      </c>
      <c r="BN119">
        <v>0</v>
      </c>
      <c r="BO119">
        <v>0</v>
      </c>
      <c r="BP119">
        <v>0</v>
      </c>
      <c r="BQ119">
        <v>0</v>
      </c>
      <c r="BR119">
        <v>0</v>
      </c>
      <c r="BS119">
        <v>0</v>
      </c>
      <c r="BT119">
        <v>0</v>
      </c>
      <c r="BU119">
        <v>0</v>
      </c>
      <c r="BV119">
        <v>0</v>
      </c>
      <c r="BW119">
        <v>0</v>
      </c>
      <c r="BX119">
        <v>125</v>
      </c>
      <c r="BY119" t="s">
        <v>7722</v>
      </c>
      <c r="BZ119">
        <v>127</v>
      </c>
      <c r="CA119">
        <v>394087927</v>
      </c>
      <c r="CB119" t="s">
        <v>5474</v>
      </c>
      <c r="CC119" t="s">
        <v>5475</v>
      </c>
      <c r="CF119" t="s">
        <v>4728</v>
      </c>
      <c r="CG119" t="s">
        <v>4717</v>
      </c>
      <c r="CH119" t="s">
        <v>4751</v>
      </c>
      <c r="CJ119" t="s">
        <v>5037</v>
      </c>
    </row>
    <row r="120" spans="1:88" hidden="1">
      <c r="A120" t="s">
        <v>3539</v>
      </c>
      <c r="B120" t="s">
        <v>4237</v>
      </c>
      <c r="D120" t="s">
        <v>4036</v>
      </c>
      <c r="E120" t="s">
        <v>4173</v>
      </c>
      <c r="F120" t="s">
        <v>3863</v>
      </c>
      <c r="H120" t="s">
        <v>5478</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1</v>
      </c>
      <c r="AF120">
        <v>0</v>
      </c>
      <c r="AG120">
        <v>0</v>
      </c>
      <c r="AH120">
        <v>1</v>
      </c>
      <c r="AI120">
        <v>0</v>
      </c>
      <c r="AJ120">
        <v>0</v>
      </c>
      <c r="AK120">
        <v>1</v>
      </c>
      <c r="AL120">
        <v>0</v>
      </c>
      <c r="AM120">
        <v>1</v>
      </c>
      <c r="AN120">
        <v>0</v>
      </c>
      <c r="AO120">
        <v>1</v>
      </c>
      <c r="AP120">
        <v>1</v>
      </c>
      <c r="AQ120">
        <v>1</v>
      </c>
      <c r="AR120">
        <v>0</v>
      </c>
      <c r="AS120">
        <v>1</v>
      </c>
      <c r="AT120">
        <v>0</v>
      </c>
      <c r="AU120">
        <v>1</v>
      </c>
      <c r="AV120">
        <v>0</v>
      </c>
      <c r="AW120">
        <v>0</v>
      </c>
      <c r="AX120">
        <v>0</v>
      </c>
      <c r="AY120">
        <v>0</v>
      </c>
      <c r="AZ120">
        <v>0</v>
      </c>
      <c r="BA120">
        <v>0</v>
      </c>
      <c r="BB120">
        <v>0</v>
      </c>
      <c r="BC120">
        <v>0</v>
      </c>
      <c r="BD120">
        <v>0</v>
      </c>
      <c r="BE120">
        <v>0</v>
      </c>
      <c r="BF120">
        <v>0</v>
      </c>
      <c r="BG120">
        <v>0</v>
      </c>
      <c r="BH120">
        <v>0</v>
      </c>
      <c r="BI120">
        <v>0</v>
      </c>
      <c r="BJ120">
        <v>0</v>
      </c>
      <c r="BK120">
        <v>0</v>
      </c>
      <c r="BL120">
        <v>0</v>
      </c>
      <c r="BM120">
        <v>0</v>
      </c>
      <c r="BN120">
        <v>0</v>
      </c>
      <c r="BO120">
        <v>0</v>
      </c>
      <c r="BP120">
        <v>0</v>
      </c>
      <c r="BQ120">
        <v>0</v>
      </c>
      <c r="BR120">
        <v>0</v>
      </c>
      <c r="BS120">
        <v>0</v>
      </c>
      <c r="BT120">
        <v>0</v>
      </c>
      <c r="BU120">
        <v>0</v>
      </c>
      <c r="BV120">
        <v>0</v>
      </c>
      <c r="BW120">
        <v>0</v>
      </c>
      <c r="BX120">
        <v>126</v>
      </c>
      <c r="BY120" t="s">
        <v>7722</v>
      </c>
      <c r="BZ120">
        <v>128</v>
      </c>
      <c r="CA120">
        <v>394112680</v>
      </c>
      <c r="CB120" t="s">
        <v>5482</v>
      </c>
      <c r="CC120" t="s">
        <v>5483</v>
      </c>
      <c r="CF120" t="s">
        <v>4728</v>
      </c>
      <c r="CG120" t="s">
        <v>4717</v>
      </c>
      <c r="CH120" t="s">
        <v>4729</v>
      </c>
      <c r="CJ120" t="s">
        <v>5079</v>
      </c>
    </row>
    <row r="121" spans="1:88" hidden="1">
      <c r="A121" t="s">
        <v>3539</v>
      </c>
      <c r="B121" t="s">
        <v>4237</v>
      </c>
      <c r="D121" t="s">
        <v>4036</v>
      </c>
      <c r="E121" t="s">
        <v>4173</v>
      </c>
      <c r="F121" t="s">
        <v>3863</v>
      </c>
      <c r="H121" t="s">
        <v>5486</v>
      </c>
      <c r="I121">
        <v>0</v>
      </c>
      <c r="J121">
        <v>0</v>
      </c>
      <c r="K121">
        <v>0</v>
      </c>
      <c r="L121">
        <v>0</v>
      </c>
      <c r="M121">
        <v>0</v>
      </c>
      <c r="N121">
        <v>0</v>
      </c>
      <c r="O121">
        <v>0</v>
      </c>
      <c r="P121">
        <v>0</v>
      </c>
      <c r="Q121">
        <v>0</v>
      </c>
      <c r="R121">
        <v>0</v>
      </c>
      <c r="S121">
        <v>0</v>
      </c>
      <c r="T121">
        <v>0</v>
      </c>
      <c r="U121">
        <v>0</v>
      </c>
      <c r="V121">
        <v>0</v>
      </c>
      <c r="W121">
        <v>0</v>
      </c>
      <c r="X121">
        <v>0</v>
      </c>
      <c r="Y121">
        <v>0</v>
      </c>
      <c r="Z121">
        <v>0</v>
      </c>
      <c r="AA121">
        <v>0</v>
      </c>
      <c r="AB121">
        <v>0</v>
      </c>
      <c r="AC121">
        <v>0</v>
      </c>
      <c r="AD121">
        <v>0</v>
      </c>
      <c r="AE121">
        <v>1</v>
      </c>
      <c r="AF121">
        <v>0</v>
      </c>
      <c r="AG121">
        <v>0</v>
      </c>
      <c r="AH121">
        <v>1</v>
      </c>
      <c r="AI121">
        <v>0</v>
      </c>
      <c r="AJ121">
        <v>0</v>
      </c>
      <c r="AK121">
        <v>1</v>
      </c>
      <c r="AL121">
        <v>0</v>
      </c>
      <c r="AM121">
        <v>1</v>
      </c>
      <c r="AN121">
        <v>0</v>
      </c>
      <c r="AO121">
        <v>0</v>
      </c>
      <c r="AP121">
        <v>1</v>
      </c>
      <c r="AQ121">
        <v>1</v>
      </c>
      <c r="AR121">
        <v>0</v>
      </c>
      <c r="AS121">
        <v>0</v>
      </c>
      <c r="AT121">
        <v>0</v>
      </c>
      <c r="AU121">
        <v>1</v>
      </c>
      <c r="AV121">
        <v>0</v>
      </c>
      <c r="AW121">
        <v>0</v>
      </c>
      <c r="AX121">
        <v>0</v>
      </c>
      <c r="AY121">
        <v>0</v>
      </c>
      <c r="AZ121">
        <v>0</v>
      </c>
      <c r="BA121">
        <v>0</v>
      </c>
      <c r="BB121">
        <v>0</v>
      </c>
      <c r="BC121">
        <v>0</v>
      </c>
      <c r="BD121">
        <v>0</v>
      </c>
      <c r="BE121">
        <v>0</v>
      </c>
      <c r="BF121">
        <v>0</v>
      </c>
      <c r="BG121">
        <v>0</v>
      </c>
      <c r="BH121">
        <v>0</v>
      </c>
      <c r="BI121">
        <v>0</v>
      </c>
      <c r="BJ121">
        <v>0</v>
      </c>
      <c r="BK121">
        <v>0</v>
      </c>
      <c r="BL121">
        <v>0</v>
      </c>
      <c r="BM121">
        <v>0</v>
      </c>
      <c r="BN121">
        <v>0</v>
      </c>
      <c r="BO121">
        <v>0</v>
      </c>
      <c r="BP121">
        <v>0</v>
      </c>
      <c r="BQ121">
        <v>0</v>
      </c>
      <c r="BR121">
        <v>0</v>
      </c>
      <c r="BS121">
        <v>0</v>
      </c>
      <c r="BT121">
        <v>0</v>
      </c>
      <c r="BU121">
        <v>0</v>
      </c>
      <c r="BV121">
        <v>0</v>
      </c>
      <c r="BW121">
        <v>0</v>
      </c>
      <c r="BX121">
        <v>127</v>
      </c>
      <c r="BY121" t="s">
        <v>7722</v>
      </c>
      <c r="BZ121">
        <v>129</v>
      </c>
      <c r="CA121">
        <v>394112687</v>
      </c>
      <c r="CB121" t="s">
        <v>5489</v>
      </c>
      <c r="CC121" t="s">
        <v>5490</v>
      </c>
      <c r="CF121" t="s">
        <v>4728</v>
      </c>
      <c r="CG121" t="s">
        <v>4717</v>
      </c>
      <c r="CH121" t="s">
        <v>4729</v>
      </c>
      <c r="CJ121" t="s">
        <v>5079</v>
      </c>
    </row>
    <row r="122" spans="1:88" hidden="1">
      <c r="A122" t="s">
        <v>3539</v>
      </c>
      <c r="B122" t="s">
        <v>4237</v>
      </c>
      <c r="D122" t="s">
        <v>4036</v>
      </c>
      <c r="E122" t="s">
        <v>4173</v>
      </c>
      <c r="H122" t="s">
        <v>5493</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1</v>
      </c>
      <c r="AF122">
        <v>0</v>
      </c>
      <c r="AG122">
        <v>0</v>
      </c>
      <c r="AH122">
        <v>1</v>
      </c>
      <c r="AI122">
        <v>0</v>
      </c>
      <c r="AJ122">
        <v>0</v>
      </c>
      <c r="AK122">
        <v>1</v>
      </c>
      <c r="AL122">
        <v>0</v>
      </c>
      <c r="AM122">
        <v>1</v>
      </c>
      <c r="AN122">
        <v>0</v>
      </c>
      <c r="AO122">
        <v>1</v>
      </c>
      <c r="AP122">
        <v>1</v>
      </c>
      <c r="AQ122">
        <v>1</v>
      </c>
      <c r="AR122">
        <v>1</v>
      </c>
      <c r="AS122">
        <v>1</v>
      </c>
      <c r="AT122">
        <v>0</v>
      </c>
      <c r="AU122">
        <v>1</v>
      </c>
      <c r="AV122">
        <v>0</v>
      </c>
      <c r="AW122">
        <v>0</v>
      </c>
      <c r="AX122">
        <v>0</v>
      </c>
      <c r="AY122">
        <v>0</v>
      </c>
      <c r="AZ122">
        <v>0</v>
      </c>
      <c r="BA122">
        <v>0</v>
      </c>
      <c r="BB122">
        <v>0</v>
      </c>
      <c r="BC122">
        <v>0</v>
      </c>
      <c r="BD122">
        <v>0</v>
      </c>
      <c r="BE122">
        <v>0</v>
      </c>
      <c r="BF122">
        <v>0</v>
      </c>
      <c r="BG122">
        <v>0</v>
      </c>
      <c r="BH122">
        <v>0</v>
      </c>
      <c r="BI122">
        <v>0</v>
      </c>
      <c r="BJ122">
        <v>0</v>
      </c>
      <c r="BK122">
        <v>0</v>
      </c>
      <c r="BL122">
        <v>0</v>
      </c>
      <c r="BM122">
        <v>0</v>
      </c>
      <c r="BN122">
        <v>0</v>
      </c>
      <c r="BO122">
        <v>0</v>
      </c>
      <c r="BP122">
        <v>0</v>
      </c>
      <c r="BQ122">
        <v>0</v>
      </c>
      <c r="BR122">
        <v>0</v>
      </c>
      <c r="BS122">
        <v>0</v>
      </c>
      <c r="BT122">
        <v>0</v>
      </c>
      <c r="BU122">
        <v>0</v>
      </c>
      <c r="BV122">
        <v>0</v>
      </c>
      <c r="BW122">
        <v>0</v>
      </c>
      <c r="BX122">
        <v>128</v>
      </c>
      <c r="BY122" t="s">
        <v>7722</v>
      </c>
      <c r="BZ122">
        <v>130</v>
      </c>
      <c r="CA122">
        <v>394112698</v>
      </c>
      <c r="CB122" t="s">
        <v>5496</v>
      </c>
      <c r="CC122" t="s">
        <v>5497</v>
      </c>
      <c r="CF122" t="s">
        <v>4728</v>
      </c>
      <c r="CG122" t="s">
        <v>4717</v>
      </c>
      <c r="CH122" t="s">
        <v>4729</v>
      </c>
      <c r="CJ122" t="s">
        <v>5079</v>
      </c>
    </row>
    <row r="123" spans="1:88" hidden="1">
      <c r="A123" t="s">
        <v>3539</v>
      </c>
      <c r="B123" t="s">
        <v>4237</v>
      </c>
      <c r="D123" t="s">
        <v>4036</v>
      </c>
      <c r="E123" t="s">
        <v>4173</v>
      </c>
      <c r="H123" t="s">
        <v>5500</v>
      </c>
      <c r="I123">
        <v>0</v>
      </c>
      <c r="J123">
        <v>0</v>
      </c>
      <c r="K123">
        <v>0</v>
      </c>
      <c r="L123">
        <v>0</v>
      </c>
      <c r="M123">
        <v>0</v>
      </c>
      <c r="N123">
        <v>0</v>
      </c>
      <c r="O123">
        <v>0</v>
      </c>
      <c r="P123">
        <v>0</v>
      </c>
      <c r="Q123">
        <v>0</v>
      </c>
      <c r="R123">
        <v>0</v>
      </c>
      <c r="S123">
        <v>0</v>
      </c>
      <c r="T123">
        <v>0</v>
      </c>
      <c r="U123">
        <v>0</v>
      </c>
      <c r="V123">
        <v>0</v>
      </c>
      <c r="W123">
        <v>0</v>
      </c>
      <c r="X123">
        <v>0</v>
      </c>
      <c r="Y123">
        <v>0</v>
      </c>
      <c r="Z123">
        <v>0</v>
      </c>
      <c r="AA123">
        <v>0</v>
      </c>
      <c r="AB123">
        <v>0</v>
      </c>
      <c r="AC123">
        <v>0</v>
      </c>
      <c r="AD123">
        <v>0</v>
      </c>
      <c r="AE123">
        <v>1</v>
      </c>
      <c r="AF123">
        <v>0</v>
      </c>
      <c r="AG123">
        <v>0</v>
      </c>
      <c r="AH123">
        <v>1</v>
      </c>
      <c r="AI123">
        <v>0</v>
      </c>
      <c r="AJ123">
        <v>0</v>
      </c>
      <c r="AK123">
        <v>1</v>
      </c>
      <c r="AL123">
        <v>0</v>
      </c>
      <c r="AM123">
        <v>1</v>
      </c>
      <c r="AN123">
        <v>0</v>
      </c>
      <c r="AO123">
        <v>1</v>
      </c>
      <c r="AP123">
        <v>1</v>
      </c>
      <c r="AQ123">
        <v>1</v>
      </c>
      <c r="AR123">
        <v>1</v>
      </c>
      <c r="AS123">
        <v>1</v>
      </c>
      <c r="AT123">
        <v>1</v>
      </c>
      <c r="AU123">
        <v>1</v>
      </c>
      <c r="AV123">
        <v>0</v>
      </c>
      <c r="AW123">
        <v>0</v>
      </c>
      <c r="AX123">
        <v>0</v>
      </c>
      <c r="AY123">
        <v>0</v>
      </c>
      <c r="AZ123">
        <v>0</v>
      </c>
      <c r="BA123">
        <v>0</v>
      </c>
      <c r="BB123">
        <v>0</v>
      </c>
      <c r="BC123">
        <v>0</v>
      </c>
      <c r="BD123">
        <v>0</v>
      </c>
      <c r="BE123">
        <v>0</v>
      </c>
      <c r="BF123">
        <v>0</v>
      </c>
      <c r="BG123">
        <v>0</v>
      </c>
      <c r="BH123">
        <v>0</v>
      </c>
      <c r="BI123">
        <v>0</v>
      </c>
      <c r="BJ123">
        <v>0</v>
      </c>
      <c r="BK123">
        <v>0</v>
      </c>
      <c r="BL123">
        <v>0</v>
      </c>
      <c r="BM123">
        <v>0</v>
      </c>
      <c r="BN123">
        <v>0</v>
      </c>
      <c r="BO123">
        <v>0</v>
      </c>
      <c r="BP123">
        <v>0</v>
      </c>
      <c r="BQ123">
        <v>0</v>
      </c>
      <c r="BR123">
        <v>0</v>
      </c>
      <c r="BS123">
        <v>0</v>
      </c>
      <c r="BT123">
        <v>0</v>
      </c>
      <c r="BU123">
        <v>0</v>
      </c>
      <c r="BV123">
        <v>0</v>
      </c>
      <c r="BW123">
        <v>0</v>
      </c>
      <c r="BX123">
        <v>129</v>
      </c>
      <c r="BY123" t="s">
        <v>7722</v>
      </c>
      <c r="BZ123">
        <v>131</v>
      </c>
      <c r="CA123">
        <v>394112705</v>
      </c>
      <c r="CB123" t="s">
        <v>5505</v>
      </c>
      <c r="CC123" t="s">
        <v>5506</v>
      </c>
      <c r="CF123" t="s">
        <v>4728</v>
      </c>
      <c r="CG123" t="s">
        <v>4717</v>
      </c>
      <c r="CH123" t="s">
        <v>4729</v>
      </c>
      <c r="CJ123" t="s">
        <v>5079</v>
      </c>
    </row>
    <row r="124" spans="1:88" hidden="1">
      <c r="A124" t="s">
        <v>3551</v>
      </c>
      <c r="B124" t="s">
        <v>4237</v>
      </c>
      <c r="D124" t="s">
        <v>4036</v>
      </c>
      <c r="E124" t="s">
        <v>4173</v>
      </c>
      <c r="H124" t="s">
        <v>7777</v>
      </c>
      <c r="I124">
        <v>0</v>
      </c>
      <c r="J124">
        <v>0</v>
      </c>
      <c r="K124">
        <v>0</v>
      </c>
      <c r="L124">
        <v>0</v>
      </c>
      <c r="M124">
        <v>0</v>
      </c>
      <c r="N124">
        <v>0</v>
      </c>
      <c r="O124">
        <v>0</v>
      </c>
      <c r="P124">
        <v>0</v>
      </c>
      <c r="Q124">
        <v>0</v>
      </c>
      <c r="R124">
        <v>0</v>
      </c>
      <c r="S124">
        <v>0</v>
      </c>
      <c r="T124">
        <v>0</v>
      </c>
      <c r="U124">
        <v>0</v>
      </c>
      <c r="V124">
        <v>0</v>
      </c>
      <c r="W124">
        <v>0</v>
      </c>
      <c r="X124">
        <v>0</v>
      </c>
      <c r="Y124">
        <v>0</v>
      </c>
      <c r="Z124">
        <v>0</v>
      </c>
      <c r="AA124">
        <v>0</v>
      </c>
      <c r="AB124">
        <v>0</v>
      </c>
      <c r="AC124">
        <v>1</v>
      </c>
      <c r="AD124">
        <v>0</v>
      </c>
      <c r="AE124">
        <v>1</v>
      </c>
      <c r="AF124">
        <v>0</v>
      </c>
      <c r="AG124">
        <v>0</v>
      </c>
      <c r="AH124">
        <v>1</v>
      </c>
      <c r="AI124">
        <v>1</v>
      </c>
      <c r="AJ124">
        <v>0</v>
      </c>
      <c r="AK124">
        <v>1</v>
      </c>
      <c r="AL124">
        <v>0</v>
      </c>
      <c r="AM124">
        <v>0</v>
      </c>
      <c r="AN124">
        <v>0</v>
      </c>
      <c r="AO124">
        <v>1</v>
      </c>
      <c r="AP124">
        <v>1</v>
      </c>
      <c r="AQ124">
        <v>1</v>
      </c>
      <c r="AR124">
        <v>1</v>
      </c>
      <c r="AS124">
        <v>0</v>
      </c>
      <c r="AT124">
        <v>1</v>
      </c>
      <c r="AU124">
        <v>1</v>
      </c>
      <c r="AV124">
        <v>0</v>
      </c>
      <c r="AW124">
        <v>0</v>
      </c>
      <c r="AX124">
        <v>0</v>
      </c>
      <c r="AY124">
        <v>0</v>
      </c>
      <c r="AZ124">
        <v>0</v>
      </c>
      <c r="BA124">
        <v>0</v>
      </c>
      <c r="BB124">
        <v>0</v>
      </c>
      <c r="BC124">
        <v>0</v>
      </c>
      <c r="BD124">
        <v>0</v>
      </c>
      <c r="BE124">
        <v>0</v>
      </c>
      <c r="BF124">
        <v>0</v>
      </c>
      <c r="BG124">
        <v>0</v>
      </c>
      <c r="BH124">
        <v>0</v>
      </c>
      <c r="BI124">
        <v>0</v>
      </c>
      <c r="BJ124">
        <v>0</v>
      </c>
      <c r="BK124">
        <v>0</v>
      </c>
      <c r="BL124">
        <v>0</v>
      </c>
      <c r="BM124">
        <v>0</v>
      </c>
      <c r="BN124">
        <v>0</v>
      </c>
      <c r="BO124">
        <v>0</v>
      </c>
      <c r="BP124">
        <v>0</v>
      </c>
      <c r="BQ124">
        <v>0</v>
      </c>
      <c r="BR124">
        <v>0</v>
      </c>
      <c r="BS124">
        <v>0</v>
      </c>
      <c r="BT124">
        <v>0</v>
      </c>
      <c r="BU124">
        <v>0</v>
      </c>
      <c r="BV124">
        <v>0</v>
      </c>
      <c r="BW124">
        <v>0</v>
      </c>
      <c r="BX124">
        <v>130</v>
      </c>
      <c r="BY124" t="s">
        <v>7722</v>
      </c>
      <c r="BZ124">
        <v>141</v>
      </c>
      <c r="CA124">
        <v>394302892</v>
      </c>
      <c r="CB124" t="s">
        <v>5548</v>
      </c>
      <c r="CC124" t="s">
        <v>5549</v>
      </c>
      <c r="CF124" t="s">
        <v>4728</v>
      </c>
      <c r="CG124" t="s">
        <v>4717</v>
      </c>
      <c r="CH124" t="s">
        <v>4751</v>
      </c>
      <c r="CJ124" t="s">
        <v>4966</v>
      </c>
    </row>
    <row r="125" spans="1:88" hidden="1">
      <c r="A125" t="s">
        <v>3551</v>
      </c>
      <c r="B125" t="s">
        <v>4237</v>
      </c>
      <c r="D125" t="s">
        <v>4036</v>
      </c>
      <c r="E125" t="s">
        <v>4173</v>
      </c>
      <c r="F125" t="s">
        <v>3854</v>
      </c>
      <c r="H125" t="s">
        <v>5553</v>
      </c>
      <c r="I125">
        <v>0</v>
      </c>
      <c r="J125">
        <v>0</v>
      </c>
      <c r="K125">
        <v>0</v>
      </c>
      <c r="L125">
        <v>0</v>
      </c>
      <c r="M125">
        <v>0</v>
      </c>
      <c r="N125">
        <v>0</v>
      </c>
      <c r="O125">
        <v>0</v>
      </c>
      <c r="P125">
        <v>0</v>
      </c>
      <c r="Q125">
        <v>0</v>
      </c>
      <c r="R125">
        <v>0</v>
      </c>
      <c r="S125">
        <v>0</v>
      </c>
      <c r="T125">
        <v>0</v>
      </c>
      <c r="U125">
        <v>0</v>
      </c>
      <c r="V125">
        <v>0</v>
      </c>
      <c r="W125">
        <v>0</v>
      </c>
      <c r="X125">
        <v>0</v>
      </c>
      <c r="Y125">
        <v>0</v>
      </c>
      <c r="Z125">
        <v>0</v>
      </c>
      <c r="AA125">
        <v>0</v>
      </c>
      <c r="AB125">
        <v>0</v>
      </c>
      <c r="AC125">
        <v>1</v>
      </c>
      <c r="AD125">
        <v>1</v>
      </c>
      <c r="AE125">
        <v>1</v>
      </c>
      <c r="AF125">
        <v>0</v>
      </c>
      <c r="AG125">
        <v>0</v>
      </c>
      <c r="AH125">
        <v>1</v>
      </c>
      <c r="AI125">
        <v>1</v>
      </c>
      <c r="AJ125">
        <v>1</v>
      </c>
      <c r="AK125">
        <v>1</v>
      </c>
      <c r="AL125">
        <v>0</v>
      </c>
      <c r="AM125">
        <v>1</v>
      </c>
      <c r="AN125">
        <v>1</v>
      </c>
      <c r="AO125">
        <v>1</v>
      </c>
      <c r="AP125">
        <v>1</v>
      </c>
      <c r="AQ125">
        <v>1</v>
      </c>
      <c r="AR125">
        <v>1</v>
      </c>
      <c r="AS125">
        <v>0</v>
      </c>
      <c r="AT125">
        <v>0</v>
      </c>
      <c r="AU125">
        <v>1</v>
      </c>
      <c r="AV125">
        <v>0</v>
      </c>
      <c r="AW125">
        <v>0</v>
      </c>
      <c r="AX125">
        <v>0</v>
      </c>
      <c r="AY125">
        <v>0</v>
      </c>
      <c r="AZ125">
        <v>0</v>
      </c>
      <c r="BA125">
        <v>0</v>
      </c>
      <c r="BB125">
        <v>0</v>
      </c>
      <c r="BC125">
        <v>0</v>
      </c>
      <c r="BD125">
        <v>0</v>
      </c>
      <c r="BE125">
        <v>0</v>
      </c>
      <c r="BF125">
        <v>0</v>
      </c>
      <c r="BG125">
        <v>0</v>
      </c>
      <c r="BH125">
        <v>0</v>
      </c>
      <c r="BI125">
        <v>0</v>
      </c>
      <c r="BJ125">
        <v>0</v>
      </c>
      <c r="BK125">
        <v>0</v>
      </c>
      <c r="BL125">
        <v>0</v>
      </c>
      <c r="BM125">
        <v>0</v>
      </c>
      <c r="BN125">
        <v>0</v>
      </c>
      <c r="BO125">
        <v>0</v>
      </c>
      <c r="BP125">
        <v>0</v>
      </c>
      <c r="BQ125">
        <v>0</v>
      </c>
      <c r="BR125">
        <v>0</v>
      </c>
      <c r="BS125">
        <v>0</v>
      </c>
      <c r="BT125">
        <v>0</v>
      </c>
      <c r="BU125">
        <v>0</v>
      </c>
      <c r="BV125">
        <v>0</v>
      </c>
      <c r="BW125">
        <v>0</v>
      </c>
      <c r="BX125">
        <v>131</v>
      </c>
      <c r="BY125" t="s">
        <v>7722</v>
      </c>
      <c r="BZ125">
        <v>142</v>
      </c>
      <c r="CA125">
        <v>394302911</v>
      </c>
      <c r="CB125" t="s">
        <v>5554</v>
      </c>
      <c r="CC125" t="s">
        <v>5555</v>
      </c>
      <c r="CF125" t="s">
        <v>4728</v>
      </c>
      <c r="CG125" t="s">
        <v>4717</v>
      </c>
      <c r="CH125" t="s">
        <v>4751</v>
      </c>
      <c r="CJ125" t="s">
        <v>4966</v>
      </c>
    </row>
    <row r="126" spans="1:88" hidden="1">
      <c r="A126" t="s">
        <v>3513</v>
      </c>
      <c r="B126" t="s">
        <v>4237</v>
      </c>
      <c r="D126" t="s">
        <v>4036</v>
      </c>
      <c r="E126" t="s">
        <v>3551</v>
      </c>
      <c r="F126" t="s">
        <v>3854</v>
      </c>
      <c r="H126" t="s">
        <v>6051</v>
      </c>
      <c r="I126">
        <v>0</v>
      </c>
      <c r="J126">
        <v>0</v>
      </c>
      <c r="K126">
        <v>0</v>
      </c>
      <c r="L126">
        <v>0</v>
      </c>
      <c r="M126">
        <v>0</v>
      </c>
      <c r="N126">
        <v>0</v>
      </c>
      <c r="O126">
        <v>0</v>
      </c>
      <c r="P126">
        <v>0</v>
      </c>
      <c r="Q126">
        <v>0</v>
      </c>
      <c r="R126">
        <v>0</v>
      </c>
      <c r="S126">
        <v>0</v>
      </c>
      <c r="T126">
        <v>0</v>
      </c>
      <c r="U126">
        <v>0</v>
      </c>
      <c r="V126">
        <v>0</v>
      </c>
      <c r="W126">
        <v>0</v>
      </c>
      <c r="X126">
        <v>0</v>
      </c>
      <c r="Y126">
        <v>0</v>
      </c>
      <c r="Z126">
        <v>0</v>
      </c>
      <c r="AA126">
        <v>0</v>
      </c>
      <c r="AB126">
        <v>0</v>
      </c>
      <c r="AC126">
        <v>1</v>
      </c>
      <c r="AD126">
        <v>0</v>
      </c>
      <c r="AE126">
        <v>1</v>
      </c>
      <c r="AF126">
        <v>0</v>
      </c>
      <c r="AG126">
        <v>0</v>
      </c>
      <c r="AH126">
        <v>0</v>
      </c>
      <c r="AI126">
        <v>0</v>
      </c>
      <c r="AJ126">
        <v>0</v>
      </c>
      <c r="AK126">
        <v>1</v>
      </c>
      <c r="AL126">
        <v>0</v>
      </c>
      <c r="AM126">
        <v>0</v>
      </c>
      <c r="AN126">
        <v>0</v>
      </c>
      <c r="AO126">
        <v>0</v>
      </c>
      <c r="AP126">
        <v>0</v>
      </c>
      <c r="AQ126">
        <v>0</v>
      </c>
      <c r="AR126">
        <v>0</v>
      </c>
      <c r="AS126">
        <v>0</v>
      </c>
      <c r="AT126">
        <v>0</v>
      </c>
      <c r="AU126">
        <v>0</v>
      </c>
      <c r="AV126">
        <v>0</v>
      </c>
      <c r="AW126">
        <v>0</v>
      </c>
      <c r="AX126">
        <v>0</v>
      </c>
      <c r="AY126">
        <v>0</v>
      </c>
      <c r="AZ126">
        <v>0</v>
      </c>
      <c r="BA126">
        <v>0</v>
      </c>
      <c r="BB126">
        <v>0</v>
      </c>
      <c r="BC126">
        <v>0</v>
      </c>
      <c r="BD126">
        <v>0</v>
      </c>
      <c r="BE126">
        <v>0</v>
      </c>
      <c r="BF126">
        <v>0</v>
      </c>
      <c r="BG126">
        <v>0</v>
      </c>
      <c r="BH126">
        <v>0</v>
      </c>
      <c r="BI126">
        <v>0</v>
      </c>
      <c r="BJ126">
        <v>0</v>
      </c>
      <c r="BK126">
        <v>0</v>
      </c>
      <c r="BL126">
        <v>0</v>
      </c>
      <c r="BM126">
        <v>0</v>
      </c>
      <c r="BN126">
        <v>0</v>
      </c>
      <c r="BO126">
        <v>0</v>
      </c>
      <c r="BP126">
        <v>0</v>
      </c>
      <c r="BQ126">
        <v>0</v>
      </c>
      <c r="BR126">
        <v>0</v>
      </c>
      <c r="BS126">
        <v>0</v>
      </c>
      <c r="BT126">
        <v>0</v>
      </c>
      <c r="BU126">
        <v>0</v>
      </c>
      <c r="BV126">
        <v>0</v>
      </c>
      <c r="BW126">
        <v>0</v>
      </c>
      <c r="BX126">
        <v>132</v>
      </c>
      <c r="BY126" t="s">
        <v>7722</v>
      </c>
      <c r="BZ126">
        <v>143</v>
      </c>
      <c r="CA126">
        <v>394336599</v>
      </c>
      <c r="CB126" t="s">
        <v>5560</v>
      </c>
      <c r="CC126" t="s">
        <v>5561</v>
      </c>
      <c r="CF126" t="s">
        <v>4728</v>
      </c>
      <c r="CG126" t="s">
        <v>4717</v>
      </c>
      <c r="CH126" t="s">
        <v>4729</v>
      </c>
      <c r="CJ126" t="s">
        <v>5112</v>
      </c>
    </row>
    <row r="127" spans="1:88" hidden="1">
      <c r="A127" t="s">
        <v>3513</v>
      </c>
      <c r="B127" t="s">
        <v>4237</v>
      </c>
      <c r="D127" t="s">
        <v>4036</v>
      </c>
      <c r="E127" t="s">
        <v>3551</v>
      </c>
      <c r="F127" t="s">
        <v>3854</v>
      </c>
      <c r="H127" t="s">
        <v>5564</v>
      </c>
      <c r="I127">
        <v>0</v>
      </c>
      <c r="J127">
        <v>0</v>
      </c>
      <c r="K127">
        <v>0</v>
      </c>
      <c r="L127">
        <v>0</v>
      </c>
      <c r="M127">
        <v>0</v>
      </c>
      <c r="N127">
        <v>0</v>
      </c>
      <c r="O127">
        <v>0</v>
      </c>
      <c r="P127">
        <v>0</v>
      </c>
      <c r="Q127">
        <v>0</v>
      </c>
      <c r="R127">
        <v>0</v>
      </c>
      <c r="S127">
        <v>0</v>
      </c>
      <c r="T127">
        <v>0</v>
      </c>
      <c r="U127">
        <v>0</v>
      </c>
      <c r="V127">
        <v>0</v>
      </c>
      <c r="W127">
        <v>0</v>
      </c>
      <c r="X127">
        <v>0</v>
      </c>
      <c r="Y127">
        <v>0</v>
      </c>
      <c r="Z127">
        <v>0</v>
      </c>
      <c r="AA127">
        <v>0</v>
      </c>
      <c r="AB127">
        <v>0</v>
      </c>
      <c r="AC127">
        <v>1</v>
      </c>
      <c r="AD127">
        <v>0</v>
      </c>
      <c r="AE127">
        <v>1</v>
      </c>
      <c r="AF127">
        <v>1</v>
      </c>
      <c r="AG127">
        <v>0</v>
      </c>
      <c r="AH127">
        <v>0</v>
      </c>
      <c r="AI127">
        <v>1</v>
      </c>
      <c r="AJ127">
        <v>0</v>
      </c>
      <c r="AK127">
        <v>1</v>
      </c>
      <c r="AL127">
        <v>0</v>
      </c>
      <c r="AM127">
        <v>0</v>
      </c>
      <c r="AN127">
        <v>0</v>
      </c>
      <c r="AO127">
        <v>0</v>
      </c>
      <c r="AP127">
        <v>0</v>
      </c>
      <c r="AQ127">
        <v>0</v>
      </c>
      <c r="AR127">
        <v>0</v>
      </c>
      <c r="AS127">
        <v>0</v>
      </c>
      <c r="AT127">
        <v>0</v>
      </c>
      <c r="AU127">
        <v>0</v>
      </c>
      <c r="AV127">
        <v>0</v>
      </c>
      <c r="AW127">
        <v>0</v>
      </c>
      <c r="AX127">
        <v>0</v>
      </c>
      <c r="AY127">
        <v>0</v>
      </c>
      <c r="AZ127">
        <v>0</v>
      </c>
      <c r="BA127">
        <v>0</v>
      </c>
      <c r="BB127">
        <v>0</v>
      </c>
      <c r="BC127">
        <v>0</v>
      </c>
      <c r="BD127">
        <v>0</v>
      </c>
      <c r="BE127">
        <v>0</v>
      </c>
      <c r="BF127">
        <v>0</v>
      </c>
      <c r="BG127">
        <v>0</v>
      </c>
      <c r="BH127">
        <v>0</v>
      </c>
      <c r="BI127">
        <v>0</v>
      </c>
      <c r="BJ127">
        <v>0</v>
      </c>
      <c r="BK127">
        <v>0</v>
      </c>
      <c r="BL127">
        <v>0</v>
      </c>
      <c r="BM127">
        <v>0</v>
      </c>
      <c r="BN127">
        <v>0</v>
      </c>
      <c r="BO127">
        <v>0</v>
      </c>
      <c r="BP127">
        <v>0</v>
      </c>
      <c r="BQ127">
        <v>0</v>
      </c>
      <c r="BR127">
        <v>0</v>
      </c>
      <c r="BS127">
        <v>0</v>
      </c>
      <c r="BT127">
        <v>0</v>
      </c>
      <c r="BU127">
        <v>0</v>
      </c>
      <c r="BV127">
        <v>0</v>
      </c>
      <c r="BW127">
        <v>0</v>
      </c>
      <c r="BX127">
        <v>133</v>
      </c>
      <c r="BY127" t="s">
        <v>7722</v>
      </c>
      <c r="BZ127">
        <v>144</v>
      </c>
      <c r="CA127">
        <v>394336614</v>
      </c>
      <c r="CB127" t="s">
        <v>5566</v>
      </c>
      <c r="CC127" t="s">
        <v>5567</v>
      </c>
      <c r="CF127" t="s">
        <v>4728</v>
      </c>
      <c r="CG127" t="s">
        <v>4717</v>
      </c>
      <c r="CH127" t="s">
        <v>4729</v>
      </c>
      <c r="CJ127" t="s">
        <v>5112</v>
      </c>
    </row>
    <row r="128" spans="1:88" hidden="1">
      <c r="A128" t="s">
        <v>3513</v>
      </c>
      <c r="B128" t="s">
        <v>4237</v>
      </c>
      <c r="D128" t="s">
        <v>4036</v>
      </c>
      <c r="E128" t="s">
        <v>3551</v>
      </c>
      <c r="H128" t="s">
        <v>5570</v>
      </c>
      <c r="I128">
        <v>0</v>
      </c>
      <c r="J128">
        <v>0</v>
      </c>
      <c r="K128">
        <v>0</v>
      </c>
      <c r="L128">
        <v>0</v>
      </c>
      <c r="M128">
        <v>0</v>
      </c>
      <c r="N128">
        <v>0</v>
      </c>
      <c r="O128">
        <v>0</v>
      </c>
      <c r="P128">
        <v>0</v>
      </c>
      <c r="Q128">
        <v>0</v>
      </c>
      <c r="R128">
        <v>0</v>
      </c>
      <c r="S128">
        <v>0</v>
      </c>
      <c r="T128">
        <v>0</v>
      </c>
      <c r="U128">
        <v>0</v>
      </c>
      <c r="V128">
        <v>0</v>
      </c>
      <c r="W128">
        <v>0</v>
      </c>
      <c r="X128">
        <v>0</v>
      </c>
      <c r="Y128">
        <v>0</v>
      </c>
      <c r="Z128">
        <v>0</v>
      </c>
      <c r="AA128">
        <v>0</v>
      </c>
      <c r="AB128">
        <v>0</v>
      </c>
      <c r="AC128">
        <v>1</v>
      </c>
      <c r="AD128">
        <v>0</v>
      </c>
      <c r="AE128">
        <v>1</v>
      </c>
      <c r="AF128">
        <v>0</v>
      </c>
      <c r="AG128">
        <v>1</v>
      </c>
      <c r="AH128">
        <v>0</v>
      </c>
      <c r="AI128">
        <v>0</v>
      </c>
      <c r="AJ128">
        <v>1</v>
      </c>
      <c r="AK128">
        <v>1</v>
      </c>
      <c r="AL128">
        <v>0</v>
      </c>
      <c r="AM128">
        <v>0</v>
      </c>
      <c r="AN128">
        <v>0</v>
      </c>
      <c r="AO128">
        <v>0</v>
      </c>
      <c r="AP128">
        <v>0</v>
      </c>
      <c r="AQ128">
        <v>0</v>
      </c>
      <c r="AR128">
        <v>0</v>
      </c>
      <c r="AS128">
        <v>1</v>
      </c>
      <c r="AT128">
        <v>1</v>
      </c>
      <c r="AU128">
        <v>0</v>
      </c>
      <c r="AV128">
        <v>0</v>
      </c>
      <c r="AW128">
        <v>0</v>
      </c>
      <c r="AX128">
        <v>0</v>
      </c>
      <c r="AY128">
        <v>0</v>
      </c>
      <c r="AZ128">
        <v>0</v>
      </c>
      <c r="BA128">
        <v>0</v>
      </c>
      <c r="BB128">
        <v>0</v>
      </c>
      <c r="BC128">
        <v>0</v>
      </c>
      <c r="BD128">
        <v>0</v>
      </c>
      <c r="BE128">
        <v>0</v>
      </c>
      <c r="BF128">
        <v>0</v>
      </c>
      <c r="BG128">
        <v>0</v>
      </c>
      <c r="BH128">
        <v>0</v>
      </c>
      <c r="BI128">
        <v>0</v>
      </c>
      <c r="BJ128">
        <v>0</v>
      </c>
      <c r="BK128">
        <v>0</v>
      </c>
      <c r="BL128">
        <v>0</v>
      </c>
      <c r="BM128">
        <v>0</v>
      </c>
      <c r="BN128">
        <v>0</v>
      </c>
      <c r="BO128">
        <v>0</v>
      </c>
      <c r="BP128">
        <v>0</v>
      </c>
      <c r="BQ128">
        <v>0</v>
      </c>
      <c r="BR128">
        <v>0</v>
      </c>
      <c r="BS128">
        <v>0</v>
      </c>
      <c r="BT128">
        <v>0</v>
      </c>
      <c r="BU128">
        <v>0</v>
      </c>
      <c r="BV128">
        <v>0</v>
      </c>
      <c r="BW128">
        <v>0</v>
      </c>
      <c r="BX128">
        <v>134</v>
      </c>
      <c r="BY128" t="s">
        <v>7722</v>
      </c>
      <c r="BZ128">
        <v>145</v>
      </c>
      <c r="CA128">
        <v>394336647</v>
      </c>
      <c r="CB128" t="s">
        <v>5571</v>
      </c>
      <c r="CC128" t="s">
        <v>5572</v>
      </c>
      <c r="CF128" t="s">
        <v>4728</v>
      </c>
      <c r="CG128" t="s">
        <v>4717</v>
      </c>
      <c r="CH128" t="s">
        <v>4729</v>
      </c>
      <c r="CJ128" t="s">
        <v>5112</v>
      </c>
    </row>
    <row r="129" spans="1:88" hidden="1">
      <c r="A129" t="s">
        <v>3513</v>
      </c>
      <c r="B129" t="s">
        <v>4237</v>
      </c>
      <c r="D129" t="s">
        <v>4036</v>
      </c>
      <c r="E129" t="s">
        <v>3551</v>
      </c>
      <c r="H129" t="s">
        <v>7778</v>
      </c>
      <c r="I129">
        <v>0</v>
      </c>
      <c r="J129">
        <v>0</v>
      </c>
      <c r="K129">
        <v>0</v>
      </c>
      <c r="L129">
        <v>0</v>
      </c>
      <c r="M129">
        <v>0</v>
      </c>
      <c r="N129">
        <v>0</v>
      </c>
      <c r="O129">
        <v>0</v>
      </c>
      <c r="P129">
        <v>0</v>
      </c>
      <c r="Q129">
        <v>0</v>
      </c>
      <c r="R129">
        <v>0</v>
      </c>
      <c r="S129">
        <v>0</v>
      </c>
      <c r="T129">
        <v>0</v>
      </c>
      <c r="U129">
        <v>0</v>
      </c>
      <c r="V129">
        <v>0</v>
      </c>
      <c r="W129">
        <v>0</v>
      </c>
      <c r="X129">
        <v>0</v>
      </c>
      <c r="Y129">
        <v>0</v>
      </c>
      <c r="Z129">
        <v>0</v>
      </c>
      <c r="AA129">
        <v>0</v>
      </c>
      <c r="AB129">
        <v>0</v>
      </c>
      <c r="AC129">
        <v>1</v>
      </c>
      <c r="AD129">
        <v>0</v>
      </c>
      <c r="AE129">
        <v>0</v>
      </c>
      <c r="AF129">
        <v>0</v>
      </c>
      <c r="AG129">
        <v>1</v>
      </c>
      <c r="AH129">
        <v>0</v>
      </c>
      <c r="AI129">
        <v>0</v>
      </c>
      <c r="AJ129">
        <v>0</v>
      </c>
      <c r="AK129">
        <v>1</v>
      </c>
      <c r="AL129">
        <v>0</v>
      </c>
      <c r="AM129">
        <v>0</v>
      </c>
      <c r="AN129">
        <v>0</v>
      </c>
      <c r="AO129">
        <v>0</v>
      </c>
      <c r="AP129">
        <v>1</v>
      </c>
      <c r="AQ129">
        <v>0</v>
      </c>
      <c r="AR129">
        <v>0</v>
      </c>
      <c r="AS129">
        <v>1</v>
      </c>
      <c r="AT129">
        <v>1</v>
      </c>
      <c r="AU129">
        <v>0</v>
      </c>
      <c r="AV129">
        <v>0</v>
      </c>
      <c r="AW129">
        <v>0</v>
      </c>
      <c r="AX129">
        <v>0</v>
      </c>
      <c r="AY129">
        <v>0</v>
      </c>
      <c r="AZ129">
        <v>0</v>
      </c>
      <c r="BA129">
        <v>0</v>
      </c>
      <c r="BB129">
        <v>0</v>
      </c>
      <c r="BC129">
        <v>0</v>
      </c>
      <c r="BD129">
        <v>0</v>
      </c>
      <c r="BE129">
        <v>0</v>
      </c>
      <c r="BF129">
        <v>0</v>
      </c>
      <c r="BG129">
        <v>0</v>
      </c>
      <c r="BH129">
        <v>0</v>
      </c>
      <c r="BI129">
        <v>0</v>
      </c>
      <c r="BJ129">
        <v>0</v>
      </c>
      <c r="BK129">
        <v>0</v>
      </c>
      <c r="BL129">
        <v>0</v>
      </c>
      <c r="BM129">
        <v>0</v>
      </c>
      <c r="BN129">
        <v>0</v>
      </c>
      <c r="BO129">
        <v>0</v>
      </c>
      <c r="BP129">
        <v>0</v>
      </c>
      <c r="BQ129">
        <v>0</v>
      </c>
      <c r="BR129">
        <v>0</v>
      </c>
      <c r="BS129">
        <v>0</v>
      </c>
      <c r="BT129">
        <v>0</v>
      </c>
      <c r="BU129">
        <v>0</v>
      </c>
      <c r="BV129">
        <v>0</v>
      </c>
      <c r="BW129">
        <v>0</v>
      </c>
      <c r="BX129">
        <v>135</v>
      </c>
      <c r="BY129" t="s">
        <v>7722</v>
      </c>
      <c r="BZ129">
        <v>146</v>
      </c>
      <c r="CA129">
        <v>394336666</v>
      </c>
      <c r="CB129" t="s">
        <v>5576</v>
      </c>
      <c r="CC129" t="s">
        <v>5577</v>
      </c>
      <c r="CF129" t="s">
        <v>4728</v>
      </c>
      <c r="CG129" t="s">
        <v>4717</v>
      </c>
      <c r="CH129" t="s">
        <v>4729</v>
      </c>
      <c r="CJ129" t="s">
        <v>5112</v>
      </c>
    </row>
    <row r="130" spans="1:88" hidden="1">
      <c r="A130" t="s">
        <v>4877</v>
      </c>
      <c r="B130" t="s">
        <v>4241</v>
      </c>
      <c r="F130" t="s">
        <v>3860</v>
      </c>
      <c r="H130" t="s">
        <v>5580</v>
      </c>
      <c r="I130">
        <v>0</v>
      </c>
      <c r="J130">
        <v>0</v>
      </c>
      <c r="K130">
        <v>0</v>
      </c>
      <c r="L130">
        <v>0</v>
      </c>
      <c r="M130">
        <v>0</v>
      </c>
      <c r="N130">
        <v>0</v>
      </c>
      <c r="O130">
        <v>0</v>
      </c>
      <c r="P130">
        <v>0</v>
      </c>
      <c r="Q130">
        <v>0</v>
      </c>
      <c r="R130">
        <v>0</v>
      </c>
      <c r="S130">
        <v>0</v>
      </c>
      <c r="T130">
        <v>0</v>
      </c>
      <c r="U130">
        <v>0</v>
      </c>
      <c r="V130">
        <v>0</v>
      </c>
      <c r="W130">
        <v>0</v>
      </c>
      <c r="X130">
        <v>0</v>
      </c>
      <c r="Y130">
        <v>0</v>
      </c>
      <c r="Z130">
        <v>0</v>
      </c>
      <c r="AA130">
        <v>0</v>
      </c>
      <c r="AB130">
        <v>0</v>
      </c>
      <c r="AC130">
        <v>0</v>
      </c>
      <c r="AD130">
        <v>0</v>
      </c>
      <c r="AE130">
        <v>1</v>
      </c>
      <c r="AF130">
        <v>0</v>
      </c>
      <c r="AG130">
        <v>0</v>
      </c>
      <c r="AH130">
        <v>0</v>
      </c>
      <c r="AI130">
        <v>0</v>
      </c>
      <c r="AJ130">
        <v>0</v>
      </c>
      <c r="AK130">
        <v>1</v>
      </c>
      <c r="AL130">
        <v>0</v>
      </c>
      <c r="AM130">
        <v>1</v>
      </c>
      <c r="AN130">
        <v>1</v>
      </c>
      <c r="AO130">
        <v>1</v>
      </c>
      <c r="AP130">
        <v>0</v>
      </c>
      <c r="AQ130">
        <v>0</v>
      </c>
      <c r="AR130">
        <v>0</v>
      </c>
      <c r="AS130">
        <v>0</v>
      </c>
      <c r="AT130">
        <v>0</v>
      </c>
      <c r="AU130">
        <v>0</v>
      </c>
      <c r="AV130">
        <v>0</v>
      </c>
      <c r="AW130">
        <v>0</v>
      </c>
      <c r="AX130">
        <v>0</v>
      </c>
      <c r="AY130">
        <v>0</v>
      </c>
      <c r="AZ130">
        <v>0</v>
      </c>
      <c r="BA130">
        <v>0</v>
      </c>
      <c r="BB130">
        <v>0</v>
      </c>
      <c r="BC130">
        <v>0</v>
      </c>
      <c r="BD130">
        <v>0</v>
      </c>
      <c r="BE130">
        <v>0</v>
      </c>
      <c r="BF130">
        <v>0</v>
      </c>
      <c r="BG130">
        <v>0</v>
      </c>
      <c r="BH130">
        <v>0</v>
      </c>
      <c r="BI130">
        <v>0</v>
      </c>
      <c r="BJ130">
        <v>0</v>
      </c>
      <c r="BK130">
        <v>0</v>
      </c>
      <c r="BL130">
        <v>0</v>
      </c>
      <c r="BM130">
        <v>0</v>
      </c>
      <c r="BN130">
        <v>0</v>
      </c>
      <c r="BO130">
        <v>0</v>
      </c>
      <c r="BP130">
        <v>0</v>
      </c>
      <c r="BQ130">
        <v>0</v>
      </c>
      <c r="BR130">
        <v>0</v>
      </c>
      <c r="BS130">
        <v>0</v>
      </c>
      <c r="BT130">
        <v>0</v>
      </c>
      <c r="BU130">
        <v>0</v>
      </c>
      <c r="BV130">
        <v>0</v>
      </c>
      <c r="BW130">
        <v>0</v>
      </c>
      <c r="BX130">
        <v>136</v>
      </c>
      <c r="BY130" t="s">
        <v>7722</v>
      </c>
      <c r="BZ130">
        <v>147</v>
      </c>
      <c r="CA130">
        <v>394362009</v>
      </c>
      <c r="CB130" t="s">
        <v>5583</v>
      </c>
      <c r="CC130" t="s">
        <v>5584</v>
      </c>
      <c r="CF130" t="s">
        <v>4728</v>
      </c>
      <c r="CG130" t="s">
        <v>4717</v>
      </c>
      <c r="CH130" t="s">
        <v>4751</v>
      </c>
      <c r="CJ130" t="s">
        <v>4886</v>
      </c>
    </row>
    <row r="131" spans="1:88" hidden="1">
      <c r="A131" t="s">
        <v>4877</v>
      </c>
      <c r="B131" t="s">
        <v>4241</v>
      </c>
      <c r="F131" t="s">
        <v>3857</v>
      </c>
      <c r="H131" t="s">
        <v>7779</v>
      </c>
      <c r="I131">
        <v>0</v>
      </c>
      <c r="J131">
        <v>0</v>
      </c>
      <c r="K131">
        <v>0</v>
      </c>
      <c r="L131">
        <v>0</v>
      </c>
      <c r="M131">
        <v>0</v>
      </c>
      <c r="N131">
        <v>0</v>
      </c>
      <c r="O131">
        <v>0</v>
      </c>
      <c r="P131">
        <v>0</v>
      </c>
      <c r="Q131">
        <v>0</v>
      </c>
      <c r="R131">
        <v>0</v>
      </c>
      <c r="S131">
        <v>0</v>
      </c>
      <c r="T131">
        <v>0</v>
      </c>
      <c r="U131">
        <v>0</v>
      </c>
      <c r="V131">
        <v>0</v>
      </c>
      <c r="W131">
        <v>0</v>
      </c>
      <c r="X131">
        <v>0</v>
      </c>
      <c r="Y131">
        <v>0</v>
      </c>
      <c r="Z131">
        <v>0</v>
      </c>
      <c r="AA131">
        <v>0</v>
      </c>
      <c r="AB131">
        <v>0</v>
      </c>
      <c r="AC131">
        <v>0</v>
      </c>
      <c r="AD131">
        <v>0</v>
      </c>
      <c r="AE131">
        <v>0</v>
      </c>
      <c r="AF131">
        <v>0</v>
      </c>
      <c r="AG131">
        <v>0</v>
      </c>
      <c r="AH131">
        <v>0</v>
      </c>
      <c r="AI131">
        <v>0</v>
      </c>
      <c r="AJ131">
        <v>0</v>
      </c>
      <c r="AK131">
        <v>1</v>
      </c>
      <c r="AL131">
        <v>0</v>
      </c>
      <c r="AM131">
        <v>0</v>
      </c>
      <c r="AN131">
        <v>0</v>
      </c>
      <c r="AO131">
        <v>0</v>
      </c>
      <c r="AP131">
        <v>1</v>
      </c>
      <c r="AQ131">
        <v>1</v>
      </c>
      <c r="AR131">
        <v>0</v>
      </c>
      <c r="AS131">
        <v>1</v>
      </c>
      <c r="AT131">
        <v>0</v>
      </c>
      <c r="AU131">
        <v>0</v>
      </c>
      <c r="AV131">
        <v>0</v>
      </c>
      <c r="AW131">
        <v>0</v>
      </c>
      <c r="AX131">
        <v>0</v>
      </c>
      <c r="AY131">
        <v>0</v>
      </c>
      <c r="AZ131">
        <v>0</v>
      </c>
      <c r="BA131">
        <v>0</v>
      </c>
      <c r="BB131">
        <v>0</v>
      </c>
      <c r="BC131">
        <v>0</v>
      </c>
      <c r="BD131">
        <v>0</v>
      </c>
      <c r="BE131">
        <v>0</v>
      </c>
      <c r="BF131">
        <v>0</v>
      </c>
      <c r="BG131">
        <v>0</v>
      </c>
      <c r="BH131">
        <v>0</v>
      </c>
      <c r="BI131">
        <v>0</v>
      </c>
      <c r="BJ131">
        <v>0</v>
      </c>
      <c r="BK131">
        <v>0</v>
      </c>
      <c r="BL131">
        <v>0</v>
      </c>
      <c r="BM131">
        <v>0</v>
      </c>
      <c r="BN131">
        <v>0</v>
      </c>
      <c r="BO131">
        <v>0</v>
      </c>
      <c r="BP131">
        <v>0</v>
      </c>
      <c r="BQ131">
        <v>0</v>
      </c>
      <c r="BR131">
        <v>0</v>
      </c>
      <c r="BS131">
        <v>0</v>
      </c>
      <c r="BT131">
        <v>0</v>
      </c>
      <c r="BU131">
        <v>0</v>
      </c>
      <c r="BV131">
        <v>0</v>
      </c>
      <c r="BW131">
        <v>0</v>
      </c>
      <c r="BX131">
        <v>137</v>
      </c>
      <c r="BY131" t="s">
        <v>7722</v>
      </c>
      <c r="BZ131">
        <v>148</v>
      </c>
      <c r="CA131">
        <v>394362027</v>
      </c>
      <c r="CB131" t="s">
        <v>5589</v>
      </c>
      <c r="CC131" t="s">
        <v>5590</v>
      </c>
      <c r="CF131" t="s">
        <v>4728</v>
      </c>
      <c r="CG131" t="s">
        <v>4717</v>
      </c>
      <c r="CH131" t="s">
        <v>4751</v>
      </c>
      <c r="CJ131" t="s">
        <v>4886</v>
      </c>
    </row>
    <row r="132" spans="1:88" hidden="1">
      <c r="A132" t="s">
        <v>4877</v>
      </c>
      <c r="B132" t="s">
        <v>4241</v>
      </c>
      <c r="F132" t="s">
        <v>3854</v>
      </c>
      <c r="H132" t="s">
        <v>7780</v>
      </c>
      <c r="I132">
        <v>0</v>
      </c>
      <c r="J132">
        <v>0</v>
      </c>
      <c r="K132">
        <v>0</v>
      </c>
      <c r="L132">
        <v>0</v>
      </c>
      <c r="M132">
        <v>0</v>
      </c>
      <c r="N132">
        <v>0</v>
      </c>
      <c r="O132">
        <v>0</v>
      </c>
      <c r="P132">
        <v>0</v>
      </c>
      <c r="Q132">
        <v>0</v>
      </c>
      <c r="R132">
        <v>0</v>
      </c>
      <c r="S132">
        <v>0</v>
      </c>
      <c r="T132">
        <v>0</v>
      </c>
      <c r="U132">
        <v>0</v>
      </c>
      <c r="V132">
        <v>0</v>
      </c>
      <c r="W132">
        <v>0</v>
      </c>
      <c r="X132">
        <v>0</v>
      </c>
      <c r="Y132">
        <v>0</v>
      </c>
      <c r="Z132">
        <v>0</v>
      </c>
      <c r="AA132">
        <v>0</v>
      </c>
      <c r="AB132">
        <v>0</v>
      </c>
      <c r="AC132">
        <v>1</v>
      </c>
      <c r="AD132">
        <v>0</v>
      </c>
      <c r="AE132">
        <v>0</v>
      </c>
      <c r="AF132">
        <v>0</v>
      </c>
      <c r="AG132">
        <v>0</v>
      </c>
      <c r="AH132">
        <v>0</v>
      </c>
      <c r="AI132">
        <v>0</v>
      </c>
      <c r="AJ132">
        <v>0</v>
      </c>
      <c r="AK132">
        <v>0</v>
      </c>
      <c r="AL132">
        <v>1</v>
      </c>
      <c r="AM132">
        <v>0</v>
      </c>
      <c r="AN132">
        <v>0</v>
      </c>
      <c r="AO132">
        <v>1</v>
      </c>
      <c r="AP132">
        <v>0</v>
      </c>
      <c r="AQ132">
        <v>0</v>
      </c>
      <c r="AR132">
        <v>1</v>
      </c>
      <c r="AS132">
        <v>0</v>
      </c>
      <c r="AT132">
        <v>0</v>
      </c>
      <c r="AU132">
        <v>0</v>
      </c>
      <c r="AV132">
        <v>0</v>
      </c>
      <c r="AW132">
        <v>0</v>
      </c>
      <c r="AX132">
        <v>0</v>
      </c>
      <c r="AY132">
        <v>0</v>
      </c>
      <c r="AZ132">
        <v>0</v>
      </c>
      <c r="BA132">
        <v>0</v>
      </c>
      <c r="BB132">
        <v>0</v>
      </c>
      <c r="BC132">
        <v>0</v>
      </c>
      <c r="BD132">
        <v>0</v>
      </c>
      <c r="BE132">
        <v>0</v>
      </c>
      <c r="BF132">
        <v>0</v>
      </c>
      <c r="BG132">
        <v>0</v>
      </c>
      <c r="BH132">
        <v>0</v>
      </c>
      <c r="BI132">
        <v>0</v>
      </c>
      <c r="BJ132">
        <v>0</v>
      </c>
      <c r="BK132">
        <v>0</v>
      </c>
      <c r="BL132">
        <v>0</v>
      </c>
      <c r="BM132">
        <v>0</v>
      </c>
      <c r="BN132">
        <v>0</v>
      </c>
      <c r="BO132">
        <v>0</v>
      </c>
      <c r="BP132">
        <v>0</v>
      </c>
      <c r="BQ132">
        <v>0</v>
      </c>
      <c r="BR132">
        <v>0</v>
      </c>
      <c r="BS132">
        <v>0</v>
      </c>
      <c r="BT132">
        <v>0</v>
      </c>
      <c r="BU132">
        <v>0</v>
      </c>
      <c r="BV132">
        <v>0</v>
      </c>
      <c r="BW132">
        <v>0</v>
      </c>
      <c r="BX132">
        <v>138</v>
      </c>
      <c r="BY132" t="s">
        <v>7722</v>
      </c>
      <c r="BZ132">
        <v>149</v>
      </c>
      <c r="CA132">
        <v>394362036</v>
      </c>
      <c r="CB132" t="s">
        <v>5598</v>
      </c>
      <c r="CC132" t="s">
        <v>5599</v>
      </c>
      <c r="CF132" t="s">
        <v>4728</v>
      </c>
      <c r="CG132" t="s">
        <v>4717</v>
      </c>
      <c r="CH132" t="s">
        <v>4751</v>
      </c>
      <c r="CJ132" t="s">
        <v>4886</v>
      </c>
    </row>
    <row r="133" spans="1:88" hidden="1">
      <c r="A133" t="s">
        <v>4877</v>
      </c>
      <c r="B133" t="s">
        <v>4237</v>
      </c>
      <c r="D133" t="s">
        <v>4036</v>
      </c>
      <c r="E133" t="s">
        <v>3551</v>
      </c>
      <c r="F133" t="s">
        <v>3854</v>
      </c>
      <c r="H133" t="s">
        <v>5131</v>
      </c>
      <c r="I133">
        <v>0</v>
      </c>
      <c r="J133">
        <v>0</v>
      </c>
      <c r="K133">
        <v>0</v>
      </c>
      <c r="L133">
        <v>0</v>
      </c>
      <c r="M133">
        <v>0</v>
      </c>
      <c r="N133">
        <v>0</v>
      </c>
      <c r="O133">
        <v>0</v>
      </c>
      <c r="P133">
        <v>0</v>
      </c>
      <c r="Q133">
        <v>0</v>
      </c>
      <c r="R133">
        <v>0</v>
      </c>
      <c r="S133">
        <v>0</v>
      </c>
      <c r="T133">
        <v>0</v>
      </c>
      <c r="U133">
        <v>0</v>
      </c>
      <c r="V133">
        <v>0</v>
      </c>
      <c r="W133">
        <v>0</v>
      </c>
      <c r="X133">
        <v>0</v>
      </c>
      <c r="Y133">
        <v>0</v>
      </c>
      <c r="Z133">
        <v>0</v>
      </c>
      <c r="AA133">
        <v>0</v>
      </c>
      <c r="AB133">
        <v>0</v>
      </c>
      <c r="AC133">
        <v>1</v>
      </c>
      <c r="AD133">
        <v>0</v>
      </c>
      <c r="AE133">
        <v>1</v>
      </c>
      <c r="AF133">
        <v>1</v>
      </c>
      <c r="AG133">
        <v>1</v>
      </c>
      <c r="AH133">
        <v>0</v>
      </c>
      <c r="AI133">
        <v>0</v>
      </c>
      <c r="AJ133">
        <v>0</v>
      </c>
      <c r="AK133">
        <v>0</v>
      </c>
      <c r="AL133">
        <v>0</v>
      </c>
      <c r="AM133">
        <v>0</v>
      </c>
      <c r="AN133">
        <v>0</v>
      </c>
      <c r="AO133">
        <v>0</v>
      </c>
      <c r="AP133">
        <v>0</v>
      </c>
      <c r="AQ133">
        <v>0</v>
      </c>
      <c r="AR133">
        <v>0</v>
      </c>
      <c r="AS133">
        <v>0</v>
      </c>
      <c r="AT133">
        <v>0</v>
      </c>
      <c r="AU133">
        <v>0</v>
      </c>
      <c r="AV133">
        <v>0</v>
      </c>
      <c r="AW133">
        <v>0</v>
      </c>
      <c r="AX133">
        <v>0</v>
      </c>
      <c r="AY133">
        <v>0</v>
      </c>
      <c r="AZ133">
        <v>0</v>
      </c>
      <c r="BA133">
        <v>0</v>
      </c>
      <c r="BB133">
        <v>0</v>
      </c>
      <c r="BC133">
        <v>0</v>
      </c>
      <c r="BD133">
        <v>0</v>
      </c>
      <c r="BE133">
        <v>0</v>
      </c>
      <c r="BF133">
        <v>0</v>
      </c>
      <c r="BG133">
        <v>0</v>
      </c>
      <c r="BH133">
        <v>0</v>
      </c>
      <c r="BI133">
        <v>0</v>
      </c>
      <c r="BJ133">
        <v>0</v>
      </c>
      <c r="BK133">
        <v>0</v>
      </c>
      <c r="BL133">
        <v>0</v>
      </c>
      <c r="BM133">
        <v>0</v>
      </c>
      <c r="BN133">
        <v>0</v>
      </c>
      <c r="BO133">
        <v>0</v>
      </c>
      <c r="BP133">
        <v>0</v>
      </c>
      <c r="BQ133">
        <v>0</v>
      </c>
      <c r="BR133">
        <v>0</v>
      </c>
      <c r="BS133">
        <v>0</v>
      </c>
      <c r="BT133">
        <v>0</v>
      </c>
      <c r="BU133">
        <v>0</v>
      </c>
      <c r="BV133">
        <v>0</v>
      </c>
      <c r="BW133">
        <v>0</v>
      </c>
      <c r="BX133">
        <v>139</v>
      </c>
      <c r="BY133" t="s">
        <v>7722</v>
      </c>
      <c r="BZ133">
        <v>150</v>
      </c>
      <c r="CA133">
        <v>394362054</v>
      </c>
      <c r="CB133" t="s">
        <v>5604</v>
      </c>
      <c r="CC133" t="s">
        <v>5605</v>
      </c>
      <c r="CF133" t="s">
        <v>4728</v>
      </c>
      <c r="CG133" t="s">
        <v>4717</v>
      </c>
      <c r="CH133" t="s">
        <v>4751</v>
      </c>
      <c r="CJ133" t="s">
        <v>4886</v>
      </c>
    </row>
    <row r="134" spans="1:88" hidden="1">
      <c r="A134" t="s">
        <v>3555</v>
      </c>
      <c r="B134" t="s">
        <v>4237</v>
      </c>
      <c r="D134" t="s">
        <v>4031</v>
      </c>
      <c r="E134" t="s">
        <v>3513</v>
      </c>
      <c r="F134" t="s">
        <v>3502</v>
      </c>
      <c r="G134" t="s">
        <v>7781</v>
      </c>
      <c r="H134" t="s">
        <v>7782</v>
      </c>
      <c r="I134">
        <v>0</v>
      </c>
      <c r="J134">
        <v>0</v>
      </c>
      <c r="K134">
        <v>0</v>
      </c>
      <c r="L134">
        <v>0</v>
      </c>
      <c r="M134">
        <v>0</v>
      </c>
      <c r="N134">
        <v>0</v>
      </c>
      <c r="O134">
        <v>0</v>
      </c>
      <c r="P134">
        <v>0</v>
      </c>
      <c r="Q134">
        <v>0</v>
      </c>
      <c r="R134">
        <v>0</v>
      </c>
      <c r="S134">
        <v>0</v>
      </c>
      <c r="T134">
        <v>0</v>
      </c>
      <c r="U134">
        <v>0</v>
      </c>
      <c r="V134">
        <v>0</v>
      </c>
      <c r="W134">
        <v>0</v>
      </c>
      <c r="X134">
        <v>0</v>
      </c>
      <c r="Y134">
        <v>0</v>
      </c>
      <c r="Z134">
        <v>0</v>
      </c>
      <c r="AA134">
        <v>0</v>
      </c>
      <c r="AB134">
        <v>0</v>
      </c>
      <c r="AC134">
        <v>0</v>
      </c>
      <c r="AD134">
        <v>0</v>
      </c>
      <c r="AE134">
        <v>0</v>
      </c>
      <c r="AF134">
        <v>1</v>
      </c>
      <c r="AG134">
        <v>0</v>
      </c>
      <c r="AH134">
        <v>1</v>
      </c>
      <c r="AI134">
        <v>1</v>
      </c>
      <c r="AJ134">
        <v>0</v>
      </c>
      <c r="AK134">
        <v>1</v>
      </c>
      <c r="AL134">
        <v>1</v>
      </c>
      <c r="AM134">
        <v>1</v>
      </c>
      <c r="AN134">
        <v>1</v>
      </c>
      <c r="AO134">
        <v>1</v>
      </c>
      <c r="AP134">
        <v>1</v>
      </c>
      <c r="AQ134">
        <v>1</v>
      </c>
      <c r="AR134">
        <v>1</v>
      </c>
      <c r="AS134">
        <v>1</v>
      </c>
      <c r="AT134">
        <v>1</v>
      </c>
      <c r="AU134">
        <v>1</v>
      </c>
      <c r="AV134">
        <v>0</v>
      </c>
      <c r="AW134">
        <v>0</v>
      </c>
      <c r="AX134">
        <v>0</v>
      </c>
      <c r="AY134">
        <v>0</v>
      </c>
      <c r="AZ134">
        <v>0</v>
      </c>
      <c r="BA134">
        <v>0</v>
      </c>
      <c r="BB134">
        <v>0</v>
      </c>
      <c r="BC134">
        <v>0</v>
      </c>
      <c r="BD134">
        <v>0</v>
      </c>
      <c r="BE134">
        <v>0</v>
      </c>
      <c r="BF134">
        <v>0</v>
      </c>
      <c r="BG134">
        <v>0</v>
      </c>
      <c r="BH134">
        <v>0</v>
      </c>
      <c r="BI134">
        <v>0</v>
      </c>
      <c r="BJ134">
        <v>0</v>
      </c>
      <c r="BK134">
        <v>0</v>
      </c>
      <c r="BL134">
        <v>0</v>
      </c>
      <c r="BM134">
        <v>0</v>
      </c>
      <c r="BN134">
        <v>0</v>
      </c>
      <c r="BO134">
        <v>0</v>
      </c>
      <c r="BP134">
        <v>0</v>
      </c>
      <c r="BQ134">
        <v>0</v>
      </c>
      <c r="BR134">
        <v>0</v>
      </c>
      <c r="BS134">
        <v>0</v>
      </c>
      <c r="BT134">
        <v>0</v>
      </c>
      <c r="BU134">
        <v>0</v>
      </c>
      <c r="BV134">
        <v>0</v>
      </c>
      <c r="BW134">
        <v>0</v>
      </c>
      <c r="BX134">
        <v>140</v>
      </c>
      <c r="BY134" t="s">
        <v>7722</v>
      </c>
      <c r="BZ134">
        <v>151</v>
      </c>
      <c r="CA134">
        <v>394382299</v>
      </c>
      <c r="CB134" t="s">
        <v>5612</v>
      </c>
      <c r="CC134" t="s">
        <v>5613</v>
      </c>
      <c r="CF134" t="s">
        <v>4728</v>
      </c>
      <c r="CG134" t="s">
        <v>4717</v>
      </c>
      <c r="CH134" t="s">
        <v>4751</v>
      </c>
      <c r="CJ134" t="s">
        <v>4752</v>
      </c>
    </row>
    <row r="135" spans="1:88" hidden="1">
      <c r="A135" t="s">
        <v>3555</v>
      </c>
      <c r="B135" t="s">
        <v>4237</v>
      </c>
      <c r="D135" t="s">
        <v>4031</v>
      </c>
      <c r="E135" t="s">
        <v>3513</v>
      </c>
      <c r="F135" t="s">
        <v>3502</v>
      </c>
      <c r="G135" t="s">
        <v>7783</v>
      </c>
      <c r="H135" t="s">
        <v>7784</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c r="AI135">
        <v>0</v>
      </c>
      <c r="AJ135">
        <v>1</v>
      </c>
      <c r="AK135">
        <v>1</v>
      </c>
      <c r="AL135">
        <v>0</v>
      </c>
      <c r="AM135">
        <v>0</v>
      </c>
      <c r="AN135">
        <v>1</v>
      </c>
      <c r="AO135">
        <v>0</v>
      </c>
      <c r="AP135">
        <v>1</v>
      </c>
      <c r="AQ135">
        <v>1</v>
      </c>
      <c r="AR135">
        <v>0</v>
      </c>
      <c r="AS135">
        <v>1</v>
      </c>
      <c r="AT135">
        <v>1</v>
      </c>
      <c r="AU135">
        <v>1</v>
      </c>
      <c r="AV135">
        <v>0</v>
      </c>
      <c r="AW135">
        <v>0</v>
      </c>
      <c r="AX135">
        <v>0</v>
      </c>
      <c r="AY135">
        <v>0</v>
      </c>
      <c r="AZ135">
        <v>0</v>
      </c>
      <c r="BA135">
        <v>0</v>
      </c>
      <c r="BB135">
        <v>0</v>
      </c>
      <c r="BC135">
        <v>0</v>
      </c>
      <c r="BD135">
        <v>0</v>
      </c>
      <c r="BE135">
        <v>0</v>
      </c>
      <c r="BF135">
        <v>0</v>
      </c>
      <c r="BG135">
        <v>0</v>
      </c>
      <c r="BH135">
        <v>0</v>
      </c>
      <c r="BI135">
        <v>0</v>
      </c>
      <c r="BJ135">
        <v>0</v>
      </c>
      <c r="BK135">
        <v>0</v>
      </c>
      <c r="BL135">
        <v>0</v>
      </c>
      <c r="BM135">
        <v>0</v>
      </c>
      <c r="BN135">
        <v>0</v>
      </c>
      <c r="BO135">
        <v>0</v>
      </c>
      <c r="BP135">
        <v>0</v>
      </c>
      <c r="BQ135">
        <v>0</v>
      </c>
      <c r="BR135">
        <v>0</v>
      </c>
      <c r="BS135">
        <v>0</v>
      </c>
      <c r="BT135">
        <v>0</v>
      </c>
      <c r="BU135">
        <v>0</v>
      </c>
      <c r="BV135">
        <v>0</v>
      </c>
      <c r="BW135">
        <v>0</v>
      </c>
      <c r="BX135">
        <v>141</v>
      </c>
      <c r="BY135" t="s">
        <v>7722</v>
      </c>
      <c r="BZ135">
        <v>152</v>
      </c>
      <c r="CA135">
        <v>394382319</v>
      </c>
      <c r="CB135" t="s">
        <v>5619</v>
      </c>
      <c r="CC135" t="s">
        <v>5620</v>
      </c>
      <c r="CF135" t="s">
        <v>4728</v>
      </c>
      <c r="CG135" t="s">
        <v>4717</v>
      </c>
      <c r="CH135" t="s">
        <v>4751</v>
      </c>
      <c r="CJ135" t="s">
        <v>4752</v>
      </c>
    </row>
    <row r="136" spans="1:88" hidden="1">
      <c r="A136" t="s">
        <v>3555</v>
      </c>
      <c r="B136" t="s">
        <v>4237</v>
      </c>
      <c r="D136" t="s">
        <v>4031</v>
      </c>
      <c r="E136" t="s">
        <v>3513</v>
      </c>
      <c r="F136" t="s">
        <v>3502</v>
      </c>
      <c r="G136" t="s">
        <v>7781</v>
      </c>
      <c r="H136" t="s">
        <v>7785</v>
      </c>
      <c r="I136">
        <v>0</v>
      </c>
      <c r="J136">
        <v>0</v>
      </c>
      <c r="K136">
        <v>0</v>
      </c>
      <c r="L136">
        <v>0</v>
      </c>
      <c r="M136">
        <v>0</v>
      </c>
      <c r="N136">
        <v>0</v>
      </c>
      <c r="O136">
        <v>0</v>
      </c>
      <c r="P136">
        <v>0</v>
      </c>
      <c r="Q136">
        <v>0</v>
      </c>
      <c r="R136">
        <v>0</v>
      </c>
      <c r="S136">
        <v>0</v>
      </c>
      <c r="T136">
        <v>0</v>
      </c>
      <c r="U136">
        <v>0</v>
      </c>
      <c r="V136">
        <v>0</v>
      </c>
      <c r="W136">
        <v>0</v>
      </c>
      <c r="X136">
        <v>0</v>
      </c>
      <c r="Y136">
        <v>0</v>
      </c>
      <c r="Z136">
        <v>0</v>
      </c>
      <c r="AA136">
        <v>0</v>
      </c>
      <c r="AB136">
        <v>0</v>
      </c>
      <c r="AC136">
        <v>0</v>
      </c>
      <c r="AD136">
        <v>0</v>
      </c>
      <c r="AE136">
        <v>0</v>
      </c>
      <c r="AF136">
        <v>0</v>
      </c>
      <c r="AG136">
        <v>0</v>
      </c>
      <c r="AH136">
        <v>1</v>
      </c>
      <c r="AI136">
        <v>0</v>
      </c>
      <c r="AJ136">
        <v>0</v>
      </c>
      <c r="AK136">
        <v>1</v>
      </c>
      <c r="AL136">
        <v>0</v>
      </c>
      <c r="AM136">
        <v>0</v>
      </c>
      <c r="AN136">
        <v>0</v>
      </c>
      <c r="AO136">
        <v>0</v>
      </c>
      <c r="AP136">
        <v>1</v>
      </c>
      <c r="AQ136">
        <v>1</v>
      </c>
      <c r="AR136">
        <v>1</v>
      </c>
      <c r="AS136">
        <v>1</v>
      </c>
      <c r="AT136">
        <v>0</v>
      </c>
      <c r="AU136">
        <v>0</v>
      </c>
      <c r="AV136">
        <v>0</v>
      </c>
      <c r="AW136">
        <v>0</v>
      </c>
      <c r="AX136">
        <v>0</v>
      </c>
      <c r="AY136">
        <v>0</v>
      </c>
      <c r="AZ136">
        <v>0</v>
      </c>
      <c r="BA136">
        <v>0</v>
      </c>
      <c r="BB136">
        <v>0</v>
      </c>
      <c r="BC136">
        <v>0</v>
      </c>
      <c r="BD136">
        <v>0</v>
      </c>
      <c r="BE136">
        <v>0</v>
      </c>
      <c r="BF136">
        <v>0</v>
      </c>
      <c r="BG136">
        <v>0</v>
      </c>
      <c r="BH136">
        <v>0</v>
      </c>
      <c r="BI136">
        <v>0</v>
      </c>
      <c r="BJ136">
        <v>0</v>
      </c>
      <c r="BK136">
        <v>0</v>
      </c>
      <c r="BL136">
        <v>0</v>
      </c>
      <c r="BM136">
        <v>0</v>
      </c>
      <c r="BN136">
        <v>0</v>
      </c>
      <c r="BO136">
        <v>0</v>
      </c>
      <c r="BP136">
        <v>0</v>
      </c>
      <c r="BQ136">
        <v>0</v>
      </c>
      <c r="BR136">
        <v>0</v>
      </c>
      <c r="BS136">
        <v>0</v>
      </c>
      <c r="BT136">
        <v>0</v>
      </c>
      <c r="BU136">
        <v>0</v>
      </c>
      <c r="BV136">
        <v>0</v>
      </c>
      <c r="BW136">
        <v>0</v>
      </c>
      <c r="BX136">
        <v>142</v>
      </c>
      <c r="BY136" t="s">
        <v>7722</v>
      </c>
      <c r="BZ136">
        <v>153</v>
      </c>
      <c r="CA136">
        <v>394382333</v>
      </c>
      <c r="CB136" t="s">
        <v>5627</v>
      </c>
      <c r="CC136" t="s">
        <v>5628</v>
      </c>
      <c r="CF136" t="s">
        <v>4728</v>
      </c>
      <c r="CG136" t="s">
        <v>4717</v>
      </c>
      <c r="CH136" t="s">
        <v>4751</v>
      </c>
      <c r="CJ136" t="s">
        <v>4752</v>
      </c>
    </row>
    <row r="137" spans="1:88" hidden="1">
      <c r="A137" t="s">
        <v>3555</v>
      </c>
      <c r="B137" t="s">
        <v>4237</v>
      </c>
      <c r="D137" t="s">
        <v>4031</v>
      </c>
      <c r="E137" t="s">
        <v>3513</v>
      </c>
      <c r="H137" t="s">
        <v>7786</v>
      </c>
      <c r="I137">
        <v>0</v>
      </c>
      <c r="J137">
        <v>0</v>
      </c>
      <c r="K137">
        <v>0</v>
      </c>
      <c r="L137">
        <v>0</v>
      </c>
      <c r="M137">
        <v>0</v>
      </c>
      <c r="N137">
        <v>0</v>
      </c>
      <c r="O137">
        <v>0</v>
      </c>
      <c r="P137">
        <v>0</v>
      </c>
      <c r="Q137">
        <v>0</v>
      </c>
      <c r="R137">
        <v>0</v>
      </c>
      <c r="S137">
        <v>0</v>
      </c>
      <c r="T137">
        <v>0</v>
      </c>
      <c r="U137">
        <v>0</v>
      </c>
      <c r="V137">
        <v>0</v>
      </c>
      <c r="W137">
        <v>0</v>
      </c>
      <c r="X137">
        <v>0</v>
      </c>
      <c r="Y137">
        <v>0</v>
      </c>
      <c r="Z137">
        <v>0</v>
      </c>
      <c r="AA137">
        <v>0</v>
      </c>
      <c r="AB137">
        <v>0</v>
      </c>
      <c r="AC137">
        <v>1</v>
      </c>
      <c r="AD137">
        <v>0</v>
      </c>
      <c r="AE137">
        <v>0</v>
      </c>
      <c r="AF137">
        <v>1</v>
      </c>
      <c r="AG137">
        <v>0</v>
      </c>
      <c r="AH137">
        <v>0</v>
      </c>
      <c r="AI137">
        <v>0</v>
      </c>
      <c r="AJ137">
        <v>1</v>
      </c>
      <c r="AK137">
        <v>1</v>
      </c>
      <c r="AL137">
        <v>0</v>
      </c>
      <c r="AM137">
        <v>0</v>
      </c>
      <c r="AN137">
        <v>0</v>
      </c>
      <c r="AO137">
        <v>1</v>
      </c>
      <c r="AP137">
        <v>1</v>
      </c>
      <c r="AQ137">
        <v>1</v>
      </c>
      <c r="AR137">
        <v>0</v>
      </c>
      <c r="AS137">
        <v>0</v>
      </c>
      <c r="AT137">
        <v>0</v>
      </c>
      <c r="AU137">
        <v>0</v>
      </c>
      <c r="AV137">
        <v>0</v>
      </c>
      <c r="AW137">
        <v>0</v>
      </c>
      <c r="AX137">
        <v>0</v>
      </c>
      <c r="AY137">
        <v>0</v>
      </c>
      <c r="AZ137">
        <v>0</v>
      </c>
      <c r="BA137">
        <v>0</v>
      </c>
      <c r="BB137">
        <v>0</v>
      </c>
      <c r="BC137">
        <v>0</v>
      </c>
      <c r="BD137">
        <v>0</v>
      </c>
      <c r="BE137">
        <v>0</v>
      </c>
      <c r="BF137">
        <v>0</v>
      </c>
      <c r="BG137">
        <v>0</v>
      </c>
      <c r="BH137">
        <v>0</v>
      </c>
      <c r="BI137">
        <v>0</v>
      </c>
      <c r="BJ137">
        <v>0</v>
      </c>
      <c r="BK137">
        <v>0</v>
      </c>
      <c r="BL137">
        <v>0</v>
      </c>
      <c r="BM137">
        <v>0</v>
      </c>
      <c r="BN137">
        <v>0</v>
      </c>
      <c r="BO137">
        <v>0</v>
      </c>
      <c r="BP137">
        <v>0</v>
      </c>
      <c r="BQ137">
        <v>0</v>
      </c>
      <c r="BR137">
        <v>0</v>
      </c>
      <c r="BS137">
        <v>0</v>
      </c>
      <c r="BT137">
        <v>0</v>
      </c>
      <c r="BU137">
        <v>0</v>
      </c>
      <c r="BV137">
        <v>0</v>
      </c>
      <c r="BW137">
        <v>0</v>
      </c>
      <c r="BX137">
        <v>143</v>
      </c>
      <c r="BY137" t="s">
        <v>7722</v>
      </c>
      <c r="BZ137">
        <v>154</v>
      </c>
      <c r="CA137">
        <v>394382343</v>
      </c>
      <c r="CB137" t="s">
        <v>5632</v>
      </c>
      <c r="CC137" t="s">
        <v>5633</v>
      </c>
      <c r="CF137" t="s">
        <v>4728</v>
      </c>
      <c r="CG137" t="s">
        <v>4717</v>
      </c>
      <c r="CH137" t="s">
        <v>4751</v>
      </c>
      <c r="CJ137" t="s">
        <v>4752</v>
      </c>
    </row>
    <row r="138" spans="1:88" hidden="1">
      <c r="A138" t="s">
        <v>3543</v>
      </c>
      <c r="B138" t="s">
        <v>4237</v>
      </c>
      <c r="D138" t="s">
        <v>4036</v>
      </c>
      <c r="E138" t="s">
        <v>4173</v>
      </c>
      <c r="F138" t="s">
        <v>3860</v>
      </c>
      <c r="H138" t="s">
        <v>5637</v>
      </c>
      <c r="I138">
        <v>0</v>
      </c>
      <c r="J138">
        <v>0</v>
      </c>
      <c r="K138">
        <v>0</v>
      </c>
      <c r="L138">
        <v>0</v>
      </c>
      <c r="M138">
        <v>0</v>
      </c>
      <c r="N138">
        <v>0</v>
      </c>
      <c r="O138">
        <v>0</v>
      </c>
      <c r="P138">
        <v>0</v>
      </c>
      <c r="Q138">
        <v>0</v>
      </c>
      <c r="R138">
        <v>0</v>
      </c>
      <c r="S138">
        <v>0</v>
      </c>
      <c r="T138">
        <v>0</v>
      </c>
      <c r="U138">
        <v>0</v>
      </c>
      <c r="V138">
        <v>0</v>
      </c>
      <c r="W138">
        <v>0</v>
      </c>
      <c r="X138">
        <v>0</v>
      </c>
      <c r="Y138">
        <v>0</v>
      </c>
      <c r="Z138">
        <v>1</v>
      </c>
      <c r="AA138">
        <v>0</v>
      </c>
      <c r="AB138">
        <v>1</v>
      </c>
      <c r="AC138">
        <v>0</v>
      </c>
      <c r="AD138">
        <v>0</v>
      </c>
      <c r="AE138">
        <v>0</v>
      </c>
      <c r="AF138">
        <v>0</v>
      </c>
      <c r="AG138">
        <v>0</v>
      </c>
      <c r="AH138">
        <v>0</v>
      </c>
      <c r="AI138">
        <v>0</v>
      </c>
      <c r="AJ138">
        <v>0</v>
      </c>
      <c r="AK138">
        <v>0</v>
      </c>
      <c r="AL138">
        <v>0</v>
      </c>
      <c r="AM138">
        <v>0</v>
      </c>
      <c r="AN138">
        <v>0</v>
      </c>
      <c r="AO138">
        <v>0</v>
      </c>
      <c r="AP138">
        <v>0</v>
      </c>
      <c r="AQ138">
        <v>0</v>
      </c>
      <c r="AR138">
        <v>0</v>
      </c>
      <c r="AS138">
        <v>0</v>
      </c>
      <c r="AT138">
        <v>0</v>
      </c>
      <c r="AU138">
        <v>0</v>
      </c>
      <c r="AV138">
        <v>0</v>
      </c>
      <c r="AW138">
        <v>0</v>
      </c>
      <c r="AX138">
        <v>0</v>
      </c>
      <c r="AY138">
        <v>1</v>
      </c>
      <c r="AZ138">
        <v>0</v>
      </c>
      <c r="BA138">
        <v>0</v>
      </c>
      <c r="BB138">
        <v>0</v>
      </c>
      <c r="BC138">
        <v>0</v>
      </c>
      <c r="BD138">
        <v>0</v>
      </c>
      <c r="BE138">
        <v>0</v>
      </c>
      <c r="BF138">
        <v>0</v>
      </c>
      <c r="BG138">
        <v>0</v>
      </c>
      <c r="BH138">
        <v>0</v>
      </c>
      <c r="BI138">
        <v>0</v>
      </c>
      <c r="BJ138">
        <v>0</v>
      </c>
      <c r="BK138">
        <v>1</v>
      </c>
      <c r="BL138">
        <v>0</v>
      </c>
      <c r="BM138">
        <v>1</v>
      </c>
      <c r="BN138">
        <v>0</v>
      </c>
      <c r="BO138">
        <v>0</v>
      </c>
      <c r="BP138">
        <v>1</v>
      </c>
      <c r="BQ138">
        <v>0</v>
      </c>
      <c r="BR138">
        <v>1</v>
      </c>
      <c r="BS138">
        <v>0</v>
      </c>
      <c r="BT138">
        <v>0</v>
      </c>
      <c r="BU138">
        <v>0</v>
      </c>
      <c r="BV138">
        <v>0</v>
      </c>
      <c r="BW138">
        <v>0</v>
      </c>
      <c r="BX138">
        <v>144</v>
      </c>
      <c r="BY138" t="s">
        <v>7722</v>
      </c>
      <c r="BZ138">
        <v>155</v>
      </c>
      <c r="CA138">
        <v>394484202</v>
      </c>
      <c r="CB138" t="s">
        <v>5638</v>
      </c>
      <c r="CC138" t="s">
        <v>5639</v>
      </c>
      <c r="CF138" t="s">
        <v>4728</v>
      </c>
      <c r="CG138" t="s">
        <v>4717</v>
      </c>
      <c r="CH138" t="s">
        <v>4751</v>
      </c>
      <c r="CJ138" t="s">
        <v>4920</v>
      </c>
    </row>
    <row r="139" spans="1:88" hidden="1">
      <c r="A139" t="s">
        <v>3543</v>
      </c>
      <c r="B139" t="s">
        <v>4237</v>
      </c>
      <c r="D139" t="s">
        <v>4036</v>
      </c>
      <c r="E139" t="s">
        <v>4173</v>
      </c>
      <c r="F139" t="s">
        <v>3860</v>
      </c>
      <c r="H139" t="s">
        <v>5643</v>
      </c>
      <c r="I139">
        <v>0</v>
      </c>
      <c r="J139">
        <v>0</v>
      </c>
      <c r="K139">
        <v>0</v>
      </c>
      <c r="L139">
        <v>0</v>
      </c>
      <c r="M139">
        <v>0</v>
      </c>
      <c r="N139">
        <v>0</v>
      </c>
      <c r="O139">
        <v>0</v>
      </c>
      <c r="P139">
        <v>0</v>
      </c>
      <c r="Q139">
        <v>0</v>
      </c>
      <c r="R139">
        <v>0</v>
      </c>
      <c r="S139">
        <v>0</v>
      </c>
      <c r="T139">
        <v>0</v>
      </c>
      <c r="U139">
        <v>0</v>
      </c>
      <c r="V139">
        <v>0</v>
      </c>
      <c r="W139">
        <v>0</v>
      </c>
      <c r="X139">
        <v>0</v>
      </c>
      <c r="Y139">
        <v>0</v>
      </c>
      <c r="Z139">
        <v>1</v>
      </c>
      <c r="AA139">
        <v>0</v>
      </c>
      <c r="AB139">
        <v>1</v>
      </c>
      <c r="AC139">
        <v>0</v>
      </c>
      <c r="AD139">
        <v>0</v>
      </c>
      <c r="AE139">
        <v>0</v>
      </c>
      <c r="AF139">
        <v>0</v>
      </c>
      <c r="AG139">
        <v>0</v>
      </c>
      <c r="AH139">
        <v>0</v>
      </c>
      <c r="AI139">
        <v>0</v>
      </c>
      <c r="AJ139">
        <v>0</v>
      </c>
      <c r="AK139">
        <v>0</v>
      </c>
      <c r="AL139">
        <v>0</v>
      </c>
      <c r="AM139">
        <v>0</v>
      </c>
      <c r="AN139">
        <v>0</v>
      </c>
      <c r="AO139">
        <v>0</v>
      </c>
      <c r="AP139">
        <v>0</v>
      </c>
      <c r="AQ139">
        <v>0</v>
      </c>
      <c r="AR139">
        <v>0</v>
      </c>
      <c r="AS139">
        <v>0</v>
      </c>
      <c r="AT139">
        <v>0</v>
      </c>
      <c r="AU139">
        <v>0</v>
      </c>
      <c r="AV139">
        <v>0</v>
      </c>
      <c r="AW139">
        <v>0</v>
      </c>
      <c r="AX139">
        <v>0</v>
      </c>
      <c r="AY139">
        <v>1</v>
      </c>
      <c r="AZ139">
        <v>0</v>
      </c>
      <c r="BA139">
        <v>0</v>
      </c>
      <c r="BB139">
        <v>1</v>
      </c>
      <c r="BC139">
        <v>1</v>
      </c>
      <c r="BD139">
        <v>0</v>
      </c>
      <c r="BE139">
        <v>0</v>
      </c>
      <c r="BF139">
        <v>0</v>
      </c>
      <c r="BG139">
        <v>0</v>
      </c>
      <c r="BH139">
        <v>0</v>
      </c>
      <c r="BI139">
        <v>0</v>
      </c>
      <c r="BJ139">
        <v>0</v>
      </c>
      <c r="BK139">
        <v>1</v>
      </c>
      <c r="BL139">
        <v>0</v>
      </c>
      <c r="BM139">
        <v>1</v>
      </c>
      <c r="BN139">
        <v>1</v>
      </c>
      <c r="BO139">
        <v>0</v>
      </c>
      <c r="BP139">
        <v>1</v>
      </c>
      <c r="BQ139">
        <v>1</v>
      </c>
      <c r="BR139">
        <v>1</v>
      </c>
      <c r="BS139">
        <v>0</v>
      </c>
      <c r="BT139">
        <v>0</v>
      </c>
      <c r="BU139">
        <v>0</v>
      </c>
      <c r="BV139">
        <v>0</v>
      </c>
      <c r="BW139">
        <v>0</v>
      </c>
      <c r="BX139">
        <v>145</v>
      </c>
      <c r="BY139" t="s">
        <v>7722</v>
      </c>
      <c r="BZ139">
        <v>156</v>
      </c>
      <c r="CA139">
        <v>394484212</v>
      </c>
      <c r="CB139" t="s">
        <v>5644</v>
      </c>
      <c r="CC139" t="s">
        <v>5645</v>
      </c>
      <c r="CF139" t="s">
        <v>4728</v>
      </c>
      <c r="CG139" t="s">
        <v>4717</v>
      </c>
      <c r="CH139" t="s">
        <v>4751</v>
      </c>
      <c r="CJ139" t="s">
        <v>4920</v>
      </c>
    </row>
    <row r="140" spans="1:88" hidden="1">
      <c r="A140" t="s">
        <v>3543</v>
      </c>
      <c r="B140" t="s">
        <v>4237</v>
      </c>
      <c r="D140" t="s">
        <v>4036</v>
      </c>
      <c r="E140" t="s">
        <v>4173</v>
      </c>
      <c r="F140" t="s">
        <v>3860</v>
      </c>
      <c r="H140" t="s">
        <v>7787</v>
      </c>
      <c r="I140">
        <v>0</v>
      </c>
      <c r="J140">
        <v>0</v>
      </c>
      <c r="K140">
        <v>0</v>
      </c>
      <c r="L140">
        <v>0</v>
      </c>
      <c r="M140">
        <v>0</v>
      </c>
      <c r="N140">
        <v>0</v>
      </c>
      <c r="O140">
        <v>0</v>
      </c>
      <c r="P140">
        <v>0</v>
      </c>
      <c r="Q140">
        <v>0</v>
      </c>
      <c r="R140">
        <v>0</v>
      </c>
      <c r="S140">
        <v>0</v>
      </c>
      <c r="T140">
        <v>0</v>
      </c>
      <c r="U140">
        <v>0</v>
      </c>
      <c r="V140">
        <v>0</v>
      </c>
      <c r="W140">
        <v>0</v>
      </c>
      <c r="X140">
        <v>0</v>
      </c>
      <c r="Y140">
        <v>0</v>
      </c>
      <c r="Z140">
        <v>1</v>
      </c>
      <c r="AA140">
        <v>0</v>
      </c>
      <c r="AB140">
        <v>1</v>
      </c>
      <c r="AC140">
        <v>0</v>
      </c>
      <c r="AD140">
        <v>0</v>
      </c>
      <c r="AE140">
        <v>0</v>
      </c>
      <c r="AF140">
        <v>0</v>
      </c>
      <c r="AG140">
        <v>0</v>
      </c>
      <c r="AH140">
        <v>0</v>
      </c>
      <c r="AI140">
        <v>0</v>
      </c>
      <c r="AJ140">
        <v>0</v>
      </c>
      <c r="AK140">
        <v>0</v>
      </c>
      <c r="AL140">
        <v>0</v>
      </c>
      <c r="AM140">
        <v>0</v>
      </c>
      <c r="AN140">
        <v>0</v>
      </c>
      <c r="AO140">
        <v>0</v>
      </c>
      <c r="AP140">
        <v>0</v>
      </c>
      <c r="AQ140">
        <v>0</v>
      </c>
      <c r="AR140">
        <v>0</v>
      </c>
      <c r="AS140">
        <v>0</v>
      </c>
      <c r="AT140">
        <v>0</v>
      </c>
      <c r="AU140">
        <v>0</v>
      </c>
      <c r="AV140">
        <v>0</v>
      </c>
      <c r="AW140">
        <v>0</v>
      </c>
      <c r="AX140">
        <v>0</v>
      </c>
      <c r="AY140">
        <v>1</v>
      </c>
      <c r="AZ140">
        <v>0</v>
      </c>
      <c r="BA140">
        <v>0</v>
      </c>
      <c r="BB140">
        <v>1</v>
      </c>
      <c r="BC140">
        <v>0</v>
      </c>
      <c r="BD140">
        <v>0</v>
      </c>
      <c r="BE140">
        <v>0</v>
      </c>
      <c r="BF140">
        <v>0</v>
      </c>
      <c r="BG140">
        <v>0</v>
      </c>
      <c r="BH140">
        <v>0</v>
      </c>
      <c r="BI140">
        <v>0</v>
      </c>
      <c r="BJ140">
        <v>0</v>
      </c>
      <c r="BK140">
        <v>0</v>
      </c>
      <c r="BL140">
        <v>0</v>
      </c>
      <c r="BM140">
        <v>1</v>
      </c>
      <c r="BN140">
        <v>1</v>
      </c>
      <c r="BO140">
        <v>0</v>
      </c>
      <c r="BP140">
        <v>1</v>
      </c>
      <c r="BQ140">
        <v>1</v>
      </c>
      <c r="BR140">
        <v>1</v>
      </c>
      <c r="BS140">
        <v>0</v>
      </c>
      <c r="BT140">
        <v>0</v>
      </c>
      <c r="BU140">
        <v>0</v>
      </c>
      <c r="BV140">
        <v>0</v>
      </c>
      <c r="BW140">
        <v>0</v>
      </c>
      <c r="BX140">
        <v>146</v>
      </c>
      <c r="BY140" t="s">
        <v>7722</v>
      </c>
      <c r="BZ140">
        <v>157</v>
      </c>
      <c r="CA140">
        <v>394484222</v>
      </c>
      <c r="CB140" t="s">
        <v>5649</v>
      </c>
      <c r="CC140" t="s">
        <v>5650</v>
      </c>
      <c r="CF140" t="s">
        <v>4728</v>
      </c>
      <c r="CG140" t="s">
        <v>4717</v>
      </c>
      <c r="CH140" t="s">
        <v>4751</v>
      </c>
      <c r="CJ140" t="s">
        <v>4920</v>
      </c>
    </row>
    <row r="141" spans="1:88" hidden="1">
      <c r="A141" t="s">
        <v>3543</v>
      </c>
      <c r="B141" t="s">
        <v>4237</v>
      </c>
      <c r="D141" t="s">
        <v>4036</v>
      </c>
      <c r="E141" t="s">
        <v>4173</v>
      </c>
      <c r="F141" t="s">
        <v>3860</v>
      </c>
      <c r="H141" t="s">
        <v>7379</v>
      </c>
      <c r="I141">
        <v>0</v>
      </c>
      <c r="J141">
        <v>0</v>
      </c>
      <c r="K141">
        <v>0</v>
      </c>
      <c r="L141">
        <v>0</v>
      </c>
      <c r="M141">
        <v>0</v>
      </c>
      <c r="N141">
        <v>0</v>
      </c>
      <c r="O141">
        <v>0</v>
      </c>
      <c r="P141">
        <v>0</v>
      </c>
      <c r="Q141">
        <v>0</v>
      </c>
      <c r="R141">
        <v>0</v>
      </c>
      <c r="S141">
        <v>0</v>
      </c>
      <c r="T141">
        <v>0</v>
      </c>
      <c r="U141">
        <v>0</v>
      </c>
      <c r="V141">
        <v>0</v>
      </c>
      <c r="W141">
        <v>0</v>
      </c>
      <c r="X141">
        <v>0</v>
      </c>
      <c r="Y141">
        <v>0</v>
      </c>
      <c r="Z141">
        <v>1</v>
      </c>
      <c r="AA141">
        <v>0</v>
      </c>
      <c r="AB141">
        <v>0</v>
      </c>
      <c r="AC141">
        <v>0</v>
      </c>
      <c r="AD141">
        <v>0</v>
      </c>
      <c r="AE141">
        <v>0</v>
      </c>
      <c r="AF141">
        <v>0</v>
      </c>
      <c r="AG141">
        <v>0</v>
      </c>
      <c r="AH141">
        <v>0</v>
      </c>
      <c r="AI141">
        <v>0</v>
      </c>
      <c r="AJ141">
        <v>0</v>
      </c>
      <c r="AK141">
        <v>0</v>
      </c>
      <c r="AL141">
        <v>0</v>
      </c>
      <c r="AM141">
        <v>0</v>
      </c>
      <c r="AN141">
        <v>0</v>
      </c>
      <c r="AO141">
        <v>0</v>
      </c>
      <c r="AP141">
        <v>0</v>
      </c>
      <c r="AQ141">
        <v>0</v>
      </c>
      <c r="AR141">
        <v>0</v>
      </c>
      <c r="AS141">
        <v>0</v>
      </c>
      <c r="AT141">
        <v>0</v>
      </c>
      <c r="AU141">
        <v>0</v>
      </c>
      <c r="AV141">
        <v>0</v>
      </c>
      <c r="AW141">
        <v>0</v>
      </c>
      <c r="AX141">
        <v>0</v>
      </c>
      <c r="AY141">
        <v>0</v>
      </c>
      <c r="AZ141">
        <v>0</v>
      </c>
      <c r="BA141">
        <v>0</v>
      </c>
      <c r="BB141">
        <v>0</v>
      </c>
      <c r="BC141">
        <v>0</v>
      </c>
      <c r="BD141">
        <v>0</v>
      </c>
      <c r="BE141">
        <v>0</v>
      </c>
      <c r="BF141">
        <v>0</v>
      </c>
      <c r="BG141">
        <v>0</v>
      </c>
      <c r="BH141">
        <v>0</v>
      </c>
      <c r="BI141">
        <v>0</v>
      </c>
      <c r="BJ141">
        <v>0</v>
      </c>
      <c r="BK141">
        <v>0</v>
      </c>
      <c r="BL141">
        <v>0</v>
      </c>
      <c r="BM141">
        <v>1</v>
      </c>
      <c r="BN141">
        <v>0</v>
      </c>
      <c r="BO141">
        <v>0</v>
      </c>
      <c r="BP141">
        <v>0</v>
      </c>
      <c r="BQ141">
        <v>0</v>
      </c>
      <c r="BR141">
        <v>0</v>
      </c>
      <c r="BS141">
        <v>0</v>
      </c>
      <c r="BT141">
        <v>0</v>
      </c>
      <c r="BU141">
        <v>0</v>
      </c>
      <c r="BV141">
        <v>0</v>
      </c>
      <c r="BW141">
        <v>0</v>
      </c>
      <c r="BX141">
        <v>147</v>
      </c>
      <c r="BY141" t="s">
        <v>7722</v>
      </c>
      <c r="BZ141">
        <v>158</v>
      </c>
      <c r="CA141">
        <v>394484233</v>
      </c>
      <c r="CB141" t="s">
        <v>5655</v>
      </c>
      <c r="CC141" t="s">
        <v>5656</v>
      </c>
      <c r="CF141" t="s">
        <v>4728</v>
      </c>
      <c r="CG141" t="s">
        <v>4717</v>
      </c>
      <c r="CH141" t="s">
        <v>4751</v>
      </c>
      <c r="CJ141" t="s">
        <v>4920</v>
      </c>
    </row>
    <row r="142" spans="1:88" hidden="1">
      <c r="A142" t="s">
        <v>3543</v>
      </c>
      <c r="B142" t="s">
        <v>4237</v>
      </c>
      <c r="D142" t="s">
        <v>4036</v>
      </c>
      <c r="E142" t="s">
        <v>4173</v>
      </c>
      <c r="F142" t="s">
        <v>3860</v>
      </c>
      <c r="H142" t="s">
        <v>5659</v>
      </c>
      <c r="I142">
        <v>0</v>
      </c>
      <c r="J142">
        <v>0</v>
      </c>
      <c r="K142">
        <v>0</v>
      </c>
      <c r="L142">
        <v>0</v>
      </c>
      <c r="M142">
        <v>0</v>
      </c>
      <c r="N142">
        <v>0</v>
      </c>
      <c r="O142">
        <v>0</v>
      </c>
      <c r="P142">
        <v>0</v>
      </c>
      <c r="Q142">
        <v>0</v>
      </c>
      <c r="R142">
        <v>0</v>
      </c>
      <c r="S142">
        <v>0</v>
      </c>
      <c r="T142">
        <v>0</v>
      </c>
      <c r="U142">
        <v>0</v>
      </c>
      <c r="V142">
        <v>0</v>
      </c>
      <c r="W142">
        <v>0</v>
      </c>
      <c r="X142">
        <v>0</v>
      </c>
      <c r="Y142">
        <v>0</v>
      </c>
      <c r="Z142">
        <v>1</v>
      </c>
      <c r="AA142">
        <v>0</v>
      </c>
      <c r="AB142">
        <v>0</v>
      </c>
      <c r="AC142">
        <v>0</v>
      </c>
      <c r="AD142">
        <v>0</v>
      </c>
      <c r="AE142">
        <v>0</v>
      </c>
      <c r="AF142">
        <v>0</v>
      </c>
      <c r="AG142">
        <v>0</v>
      </c>
      <c r="AH142">
        <v>0</v>
      </c>
      <c r="AI142">
        <v>0</v>
      </c>
      <c r="AJ142">
        <v>0</v>
      </c>
      <c r="AK142">
        <v>0</v>
      </c>
      <c r="AL142">
        <v>0</v>
      </c>
      <c r="AM142">
        <v>0</v>
      </c>
      <c r="AN142">
        <v>0</v>
      </c>
      <c r="AO142">
        <v>0</v>
      </c>
      <c r="AP142">
        <v>0</v>
      </c>
      <c r="AQ142">
        <v>0</v>
      </c>
      <c r="AR142">
        <v>0</v>
      </c>
      <c r="AS142">
        <v>0</v>
      </c>
      <c r="AT142">
        <v>0</v>
      </c>
      <c r="AU142">
        <v>0</v>
      </c>
      <c r="AV142">
        <v>0</v>
      </c>
      <c r="AW142">
        <v>0</v>
      </c>
      <c r="AX142">
        <v>0</v>
      </c>
      <c r="AY142">
        <v>1</v>
      </c>
      <c r="AZ142">
        <v>0</v>
      </c>
      <c r="BA142">
        <v>0</v>
      </c>
      <c r="BB142">
        <v>0</v>
      </c>
      <c r="BC142">
        <v>0</v>
      </c>
      <c r="BD142">
        <v>0</v>
      </c>
      <c r="BE142">
        <v>0</v>
      </c>
      <c r="BF142">
        <v>0</v>
      </c>
      <c r="BG142">
        <v>0</v>
      </c>
      <c r="BH142">
        <v>0</v>
      </c>
      <c r="BI142">
        <v>0</v>
      </c>
      <c r="BJ142">
        <v>0</v>
      </c>
      <c r="BK142">
        <v>1</v>
      </c>
      <c r="BL142">
        <v>0</v>
      </c>
      <c r="BM142">
        <v>0</v>
      </c>
      <c r="BN142">
        <v>0</v>
      </c>
      <c r="BO142">
        <v>0</v>
      </c>
      <c r="BP142">
        <v>0</v>
      </c>
      <c r="BQ142">
        <v>0</v>
      </c>
      <c r="BR142">
        <v>0</v>
      </c>
      <c r="BS142">
        <v>0</v>
      </c>
      <c r="BT142">
        <v>0</v>
      </c>
      <c r="BU142">
        <v>0</v>
      </c>
      <c r="BV142">
        <v>0</v>
      </c>
      <c r="BW142">
        <v>0</v>
      </c>
      <c r="BX142">
        <v>148</v>
      </c>
      <c r="BY142" t="s">
        <v>7722</v>
      </c>
      <c r="BZ142">
        <v>159</v>
      </c>
      <c r="CA142">
        <v>394484244</v>
      </c>
      <c r="CB142" t="s">
        <v>5660</v>
      </c>
      <c r="CC142" t="s">
        <v>5661</v>
      </c>
      <c r="CF142" t="s">
        <v>4728</v>
      </c>
      <c r="CG142" t="s">
        <v>4717</v>
      </c>
      <c r="CH142" t="s">
        <v>4751</v>
      </c>
      <c r="CJ142" t="s">
        <v>4920</v>
      </c>
    </row>
    <row r="143" spans="1:88" hidden="1">
      <c r="A143" t="s">
        <v>3543</v>
      </c>
      <c r="B143" t="s">
        <v>4237</v>
      </c>
      <c r="D143" t="s">
        <v>4036</v>
      </c>
      <c r="E143" t="s">
        <v>4173</v>
      </c>
      <c r="H143" t="s">
        <v>7788</v>
      </c>
      <c r="I143">
        <v>0</v>
      </c>
      <c r="J143">
        <v>0</v>
      </c>
      <c r="K143">
        <v>0</v>
      </c>
      <c r="L143">
        <v>0</v>
      </c>
      <c r="M143">
        <v>0</v>
      </c>
      <c r="N143">
        <v>0</v>
      </c>
      <c r="O143">
        <v>0</v>
      </c>
      <c r="P143">
        <v>0</v>
      </c>
      <c r="Q143">
        <v>0</v>
      </c>
      <c r="R143">
        <v>0</v>
      </c>
      <c r="S143">
        <v>0</v>
      </c>
      <c r="T143">
        <v>0</v>
      </c>
      <c r="U143">
        <v>0</v>
      </c>
      <c r="V143">
        <v>0</v>
      </c>
      <c r="W143">
        <v>0</v>
      </c>
      <c r="X143">
        <v>0</v>
      </c>
      <c r="Y143">
        <v>0</v>
      </c>
      <c r="Z143">
        <v>1</v>
      </c>
      <c r="AA143">
        <v>0</v>
      </c>
      <c r="AB143">
        <v>1</v>
      </c>
      <c r="AC143">
        <v>0</v>
      </c>
      <c r="AD143">
        <v>0</v>
      </c>
      <c r="AE143">
        <v>0</v>
      </c>
      <c r="AF143">
        <v>0</v>
      </c>
      <c r="AG143">
        <v>0</v>
      </c>
      <c r="AH143">
        <v>0</v>
      </c>
      <c r="AI143">
        <v>0</v>
      </c>
      <c r="AJ143">
        <v>0</v>
      </c>
      <c r="AK143">
        <v>0</v>
      </c>
      <c r="AL143">
        <v>0</v>
      </c>
      <c r="AM143">
        <v>0</v>
      </c>
      <c r="AN143">
        <v>0</v>
      </c>
      <c r="AO143">
        <v>0</v>
      </c>
      <c r="AP143">
        <v>0</v>
      </c>
      <c r="AQ143">
        <v>0</v>
      </c>
      <c r="AR143">
        <v>0</v>
      </c>
      <c r="AS143">
        <v>0</v>
      </c>
      <c r="AT143">
        <v>0</v>
      </c>
      <c r="AU143">
        <v>0</v>
      </c>
      <c r="AV143">
        <v>0</v>
      </c>
      <c r="AW143">
        <v>0</v>
      </c>
      <c r="AX143">
        <v>0</v>
      </c>
      <c r="AY143">
        <v>1</v>
      </c>
      <c r="AZ143">
        <v>0</v>
      </c>
      <c r="BA143">
        <v>0</v>
      </c>
      <c r="BB143">
        <v>0</v>
      </c>
      <c r="BC143">
        <v>0</v>
      </c>
      <c r="BD143">
        <v>0</v>
      </c>
      <c r="BE143">
        <v>0</v>
      </c>
      <c r="BF143">
        <v>0</v>
      </c>
      <c r="BG143">
        <v>0</v>
      </c>
      <c r="BH143">
        <v>0</v>
      </c>
      <c r="BI143">
        <v>0</v>
      </c>
      <c r="BJ143">
        <v>0</v>
      </c>
      <c r="BK143">
        <v>0</v>
      </c>
      <c r="BL143">
        <v>0</v>
      </c>
      <c r="BM143">
        <v>0</v>
      </c>
      <c r="BN143">
        <v>0</v>
      </c>
      <c r="BO143">
        <v>0</v>
      </c>
      <c r="BP143">
        <v>0</v>
      </c>
      <c r="BQ143">
        <v>0</v>
      </c>
      <c r="BR143">
        <v>0</v>
      </c>
      <c r="BS143">
        <v>0</v>
      </c>
      <c r="BT143">
        <v>0</v>
      </c>
      <c r="BU143">
        <v>0</v>
      </c>
      <c r="BV143">
        <v>0</v>
      </c>
      <c r="BW143">
        <v>0</v>
      </c>
      <c r="BX143">
        <v>149</v>
      </c>
      <c r="BY143" t="s">
        <v>7722</v>
      </c>
      <c r="BZ143">
        <v>160</v>
      </c>
      <c r="CA143">
        <v>394484258</v>
      </c>
      <c r="CB143" t="s">
        <v>5665</v>
      </c>
      <c r="CC143" t="s">
        <v>5666</v>
      </c>
      <c r="CF143" t="s">
        <v>4728</v>
      </c>
      <c r="CG143" t="s">
        <v>4717</v>
      </c>
      <c r="CH143" t="s">
        <v>4751</v>
      </c>
      <c r="CJ143" t="s">
        <v>4920</v>
      </c>
    </row>
    <row r="144" spans="1:88" hidden="1">
      <c r="A144" t="s">
        <v>3543</v>
      </c>
      <c r="B144" t="s">
        <v>4237</v>
      </c>
      <c r="D144" t="s">
        <v>4036</v>
      </c>
      <c r="E144" t="s">
        <v>4173</v>
      </c>
      <c r="F144" t="s">
        <v>3860</v>
      </c>
      <c r="H144" t="s">
        <v>5670</v>
      </c>
      <c r="I144">
        <v>0</v>
      </c>
      <c r="J144">
        <v>0</v>
      </c>
      <c r="K144">
        <v>0</v>
      </c>
      <c r="L144">
        <v>0</v>
      </c>
      <c r="M144">
        <v>0</v>
      </c>
      <c r="N144">
        <v>0</v>
      </c>
      <c r="O144">
        <v>0</v>
      </c>
      <c r="P144">
        <v>0</v>
      </c>
      <c r="Q144">
        <v>0</v>
      </c>
      <c r="R144">
        <v>0</v>
      </c>
      <c r="S144">
        <v>0</v>
      </c>
      <c r="T144">
        <v>0</v>
      </c>
      <c r="U144">
        <v>0</v>
      </c>
      <c r="V144">
        <v>0</v>
      </c>
      <c r="W144">
        <v>0</v>
      </c>
      <c r="X144">
        <v>0</v>
      </c>
      <c r="Y144">
        <v>0</v>
      </c>
      <c r="Z144">
        <v>0</v>
      </c>
      <c r="AA144">
        <v>0</v>
      </c>
      <c r="AB144">
        <v>0</v>
      </c>
      <c r="AC144">
        <v>0</v>
      </c>
      <c r="AD144">
        <v>0</v>
      </c>
      <c r="AE144">
        <v>0</v>
      </c>
      <c r="AF144">
        <v>0</v>
      </c>
      <c r="AG144">
        <v>0</v>
      </c>
      <c r="AH144">
        <v>0</v>
      </c>
      <c r="AI144">
        <v>0</v>
      </c>
      <c r="AJ144">
        <v>0</v>
      </c>
      <c r="AK144">
        <v>0</v>
      </c>
      <c r="AL144">
        <v>0</v>
      </c>
      <c r="AM144">
        <v>0</v>
      </c>
      <c r="AN144">
        <v>0</v>
      </c>
      <c r="AO144">
        <v>0</v>
      </c>
      <c r="AP144">
        <v>0</v>
      </c>
      <c r="AQ144">
        <v>0</v>
      </c>
      <c r="AR144">
        <v>0</v>
      </c>
      <c r="AS144">
        <v>0</v>
      </c>
      <c r="AT144">
        <v>0</v>
      </c>
      <c r="AU144">
        <v>0</v>
      </c>
      <c r="AV144">
        <v>0</v>
      </c>
      <c r="AW144">
        <v>0</v>
      </c>
      <c r="AX144">
        <v>0</v>
      </c>
      <c r="AY144">
        <v>0</v>
      </c>
      <c r="AZ144">
        <v>0</v>
      </c>
      <c r="BA144">
        <v>0</v>
      </c>
      <c r="BB144">
        <v>0</v>
      </c>
      <c r="BC144">
        <v>0</v>
      </c>
      <c r="BD144">
        <v>0</v>
      </c>
      <c r="BE144">
        <v>0</v>
      </c>
      <c r="BF144">
        <v>0</v>
      </c>
      <c r="BG144">
        <v>0</v>
      </c>
      <c r="BH144">
        <v>0</v>
      </c>
      <c r="BI144">
        <v>0</v>
      </c>
      <c r="BJ144">
        <v>0</v>
      </c>
      <c r="BK144">
        <v>0</v>
      </c>
      <c r="BL144">
        <v>0</v>
      </c>
      <c r="BM144">
        <v>1</v>
      </c>
      <c r="BN144">
        <v>1</v>
      </c>
      <c r="BO144">
        <v>0</v>
      </c>
      <c r="BP144">
        <v>1</v>
      </c>
      <c r="BQ144">
        <v>0</v>
      </c>
      <c r="BR144">
        <v>0</v>
      </c>
      <c r="BS144">
        <v>0</v>
      </c>
      <c r="BT144">
        <v>0</v>
      </c>
      <c r="BU144">
        <v>0</v>
      </c>
      <c r="BV144">
        <v>0</v>
      </c>
      <c r="BW144">
        <v>0</v>
      </c>
      <c r="BX144">
        <v>150</v>
      </c>
      <c r="BY144" t="s">
        <v>7722</v>
      </c>
      <c r="BZ144">
        <v>161</v>
      </c>
      <c r="CA144">
        <v>394484274</v>
      </c>
      <c r="CB144" t="s">
        <v>5671</v>
      </c>
      <c r="CC144" t="s">
        <v>5672</v>
      </c>
      <c r="CF144" t="s">
        <v>4728</v>
      </c>
      <c r="CG144" t="s">
        <v>4717</v>
      </c>
      <c r="CH144" t="s">
        <v>4751</v>
      </c>
      <c r="CJ144" t="s">
        <v>4920</v>
      </c>
    </row>
    <row r="145" spans="1:88" hidden="1">
      <c r="A145" t="s">
        <v>3543</v>
      </c>
      <c r="B145" t="s">
        <v>4237</v>
      </c>
      <c r="D145" t="s">
        <v>4036</v>
      </c>
      <c r="E145" t="s">
        <v>4173</v>
      </c>
      <c r="F145" t="s">
        <v>3860</v>
      </c>
      <c r="H145" t="s">
        <v>7789</v>
      </c>
      <c r="I145">
        <v>0</v>
      </c>
      <c r="J145">
        <v>0</v>
      </c>
      <c r="K145">
        <v>0</v>
      </c>
      <c r="L145">
        <v>0</v>
      </c>
      <c r="M145">
        <v>0</v>
      </c>
      <c r="N145">
        <v>0</v>
      </c>
      <c r="O145">
        <v>0</v>
      </c>
      <c r="P145">
        <v>0</v>
      </c>
      <c r="Q145">
        <v>0</v>
      </c>
      <c r="R145">
        <v>0</v>
      </c>
      <c r="S145">
        <v>0</v>
      </c>
      <c r="T145">
        <v>0</v>
      </c>
      <c r="U145">
        <v>0</v>
      </c>
      <c r="V145">
        <v>0</v>
      </c>
      <c r="W145">
        <v>0</v>
      </c>
      <c r="X145">
        <v>0</v>
      </c>
      <c r="Y145">
        <v>0</v>
      </c>
      <c r="Z145">
        <v>1</v>
      </c>
      <c r="AA145">
        <v>0</v>
      </c>
      <c r="AB145">
        <v>0</v>
      </c>
      <c r="AC145">
        <v>0</v>
      </c>
      <c r="AD145">
        <v>0</v>
      </c>
      <c r="AE145">
        <v>0</v>
      </c>
      <c r="AF145">
        <v>0</v>
      </c>
      <c r="AG145">
        <v>0</v>
      </c>
      <c r="AH145">
        <v>0</v>
      </c>
      <c r="AI145">
        <v>0</v>
      </c>
      <c r="AJ145">
        <v>0</v>
      </c>
      <c r="AK145">
        <v>0</v>
      </c>
      <c r="AL145">
        <v>0</v>
      </c>
      <c r="AM145">
        <v>0</v>
      </c>
      <c r="AN145">
        <v>0</v>
      </c>
      <c r="AO145">
        <v>0</v>
      </c>
      <c r="AP145">
        <v>0</v>
      </c>
      <c r="AQ145">
        <v>0</v>
      </c>
      <c r="AR145">
        <v>0</v>
      </c>
      <c r="AS145">
        <v>0</v>
      </c>
      <c r="AT145">
        <v>0</v>
      </c>
      <c r="AU145">
        <v>0</v>
      </c>
      <c r="AV145">
        <v>0</v>
      </c>
      <c r="AW145">
        <v>0</v>
      </c>
      <c r="AX145">
        <v>0</v>
      </c>
      <c r="AY145">
        <v>0</v>
      </c>
      <c r="AZ145">
        <v>0</v>
      </c>
      <c r="BA145">
        <v>0</v>
      </c>
      <c r="BB145">
        <v>0</v>
      </c>
      <c r="BC145">
        <v>0</v>
      </c>
      <c r="BD145">
        <v>0</v>
      </c>
      <c r="BE145">
        <v>0</v>
      </c>
      <c r="BF145">
        <v>0</v>
      </c>
      <c r="BG145">
        <v>0</v>
      </c>
      <c r="BH145">
        <v>0</v>
      </c>
      <c r="BI145">
        <v>0</v>
      </c>
      <c r="BJ145">
        <v>0</v>
      </c>
      <c r="BK145">
        <v>0</v>
      </c>
      <c r="BL145">
        <v>0</v>
      </c>
      <c r="BM145">
        <v>1</v>
      </c>
      <c r="BN145">
        <v>0</v>
      </c>
      <c r="BO145">
        <v>0</v>
      </c>
      <c r="BP145">
        <v>1</v>
      </c>
      <c r="BQ145">
        <v>0</v>
      </c>
      <c r="BR145">
        <v>0</v>
      </c>
      <c r="BS145">
        <v>0</v>
      </c>
      <c r="BT145">
        <v>0</v>
      </c>
      <c r="BU145">
        <v>0</v>
      </c>
      <c r="BV145">
        <v>0</v>
      </c>
      <c r="BW145">
        <v>0</v>
      </c>
      <c r="BX145">
        <v>151</v>
      </c>
      <c r="BY145" t="s">
        <v>7722</v>
      </c>
      <c r="BZ145">
        <v>162</v>
      </c>
      <c r="CA145">
        <v>394484291</v>
      </c>
      <c r="CB145" t="s">
        <v>5676</v>
      </c>
      <c r="CC145" t="s">
        <v>5677</v>
      </c>
      <c r="CF145" t="s">
        <v>4728</v>
      </c>
      <c r="CG145" t="s">
        <v>4717</v>
      </c>
      <c r="CH145" t="s">
        <v>4751</v>
      </c>
      <c r="CJ145" t="s">
        <v>4920</v>
      </c>
    </row>
    <row r="146" spans="1:88" hidden="1">
      <c r="A146" t="s">
        <v>3539</v>
      </c>
      <c r="B146" t="s">
        <v>4237</v>
      </c>
      <c r="D146" t="s">
        <v>4036</v>
      </c>
      <c r="E146" t="s">
        <v>4173</v>
      </c>
      <c r="F146" t="s">
        <v>3863</v>
      </c>
      <c r="H146" t="s">
        <v>5493</v>
      </c>
      <c r="I146">
        <v>0</v>
      </c>
      <c r="J146">
        <v>0</v>
      </c>
      <c r="K146">
        <v>0</v>
      </c>
      <c r="L146">
        <v>0</v>
      </c>
      <c r="M146">
        <v>0</v>
      </c>
      <c r="N146">
        <v>0</v>
      </c>
      <c r="O146">
        <v>0</v>
      </c>
      <c r="P146">
        <v>0</v>
      </c>
      <c r="Q146">
        <v>0</v>
      </c>
      <c r="R146">
        <v>0</v>
      </c>
      <c r="S146">
        <v>0</v>
      </c>
      <c r="T146">
        <v>0</v>
      </c>
      <c r="U146">
        <v>0</v>
      </c>
      <c r="V146">
        <v>0</v>
      </c>
      <c r="W146">
        <v>0</v>
      </c>
      <c r="X146">
        <v>0</v>
      </c>
      <c r="Y146">
        <v>0</v>
      </c>
      <c r="Z146">
        <v>0</v>
      </c>
      <c r="AA146">
        <v>0</v>
      </c>
      <c r="AB146">
        <v>0</v>
      </c>
      <c r="AC146">
        <v>0</v>
      </c>
      <c r="AD146">
        <v>0</v>
      </c>
      <c r="AE146">
        <v>1</v>
      </c>
      <c r="AF146">
        <v>0</v>
      </c>
      <c r="AG146">
        <v>0</v>
      </c>
      <c r="AH146">
        <v>1</v>
      </c>
      <c r="AI146">
        <v>0</v>
      </c>
      <c r="AJ146">
        <v>0</v>
      </c>
      <c r="AK146">
        <v>1</v>
      </c>
      <c r="AL146">
        <v>0</v>
      </c>
      <c r="AM146">
        <v>1</v>
      </c>
      <c r="AN146">
        <v>0</v>
      </c>
      <c r="AO146">
        <v>1</v>
      </c>
      <c r="AP146">
        <v>1</v>
      </c>
      <c r="AQ146">
        <v>1</v>
      </c>
      <c r="AR146">
        <v>1</v>
      </c>
      <c r="AS146">
        <v>1</v>
      </c>
      <c r="AT146">
        <v>0</v>
      </c>
      <c r="AU146">
        <v>1</v>
      </c>
      <c r="AV146">
        <v>0</v>
      </c>
      <c r="AW146">
        <v>0</v>
      </c>
      <c r="AX146">
        <v>0</v>
      </c>
      <c r="AY146">
        <v>0</v>
      </c>
      <c r="AZ146">
        <v>0</v>
      </c>
      <c r="BA146">
        <v>0</v>
      </c>
      <c r="BB146">
        <v>0</v>
      </c>
      <c r="BC146">
        <v>0</v>
      </c>
      <c r="BD146">
        <v>0</v>
      </c>
      <c r="BE146">
        <v>0</v>
      </c>
      <c r="BF146">
        <v>0</v>
      </c>
      <c r="BG146">
        <v>0</v>
      </c>
      <c r="BH146">
        <v>0</v>
      </c>
      <c r="BI146">
        <v>0</v>
      </c>
      <c r="BJ146">
        <v>0</v>
      </c>
      <c r="BK146">
        <v>0</v>
      </c>
      <c r="BL146">
        <v>0</v>
      </c>
      <c r="BM146">
        <v>0</v>
      </c>
      <c r="BN146">
        <v>0</v>
      </c>
      <c r="BO146">
        <v>0</v>
      </c>
      <c r="BP146">
        <v>0</v>
      </c>
      <c r="BQ146">
        <v>0</v>
      </c>
      <c r="BR146">
        <v>0</v>
      </c>
      <c r="BS146">
        <v>0</v>
      </c>
      <c r="BT146">
        <v>0</v>
      </c>
      <c r="BU146">
        <v>0</v>
      </c>
      <c r="BV146">
        <v>0</v>
      </c>
      <c r="BW146">
        <v>0</v>
      </c>
      <c r="BX146">
        <v>152</v>
      </c>
      <c r="BY146" t="s">
        <v>7722</v>
      </c>
      <c r="BZ146">
        <v>163</v>
      </c>
      <c r="CA146">
        <v>394495803</v>
      </c>
      <c r="CB146" t="s">
        <v>5682</v>
      </c>
      <c r="CC146" t="s">
        <v>5683</v>
      </c>
      <c r="CF146" t="s">
        <v>4728</v>
      </c>
      <c r="CG146" t="s">
        <v>4717</v>
      </c>
      <c r="CH146" t="s">
        <v>4729</v>
      </c>
      <c r="CJ146" t="s">
        <v>5079</v>
      </c>
    </row>
    <row r="147" spans="1:88" hidden="1">
      <c r="A147" t="s">
        <v>3539</v>
      </c>
      <c r="B147" t="s">
        <v>4237</v>
      </c>
      <c r="D147" t="s">
        <v>4036</v>
      </c>
      <c r="E147" t="s">
        <v>4173</v>
      </c>
      <c r="F147" t="s">
        <v>3863</v>
      </c>
      <c r="H147" t="s">
        <v>7790</v>
      </c>
      <c r="I147">
        <v>0</v>
      </c>
      <c r="J147">
        <v>0</v>
      </c>
      <c r="K147">
        <v>0</v>
      </c>
      <c r="L147">
        <v>0</v>
      </c>
      <c r="M147">
        <v>0</v>
      </c>
      <c r="N147">
        <v>0</v>
      </c>
      <c r="O147">
        <v>0</v>
      </c>
      <c r="P147">
        <v>0</v>
      </c>
      <c r="Q147">
        <v>0</v>
      </c>
      <c r="R147">
        <v>0</v>
      </c>
      <c r="S147">
        <v>0</v>
      </c>
      <c r="T147">
        <v>0</v>
      </c>
      <c r="U147">
        <v>0</v>
      </c>
      <c r="V147">
        <v>0</v>
      </c>
      <c r="W147">
        <v>0</v>
      </c>
      <c r="X147">
        <v>0</v>
      </c>
      <c r="Y147">
        <v>0</v>
      </c>
      <c r="Z147">
        <v>0</v>
      </c>
      <c r="AA147">
        <v>0</v>
      </c>
      <c r="AB147">
        <v>0</v>
      </c>
      <c r="AC147">
        <v>0</v>
      </c>
      <c r="AD147">
        <v>0</v>
      </c>
      <c r="AE147">
        <v>1</v>
      </c>
      <c r="AF147">
        <v>0</v>
      </c>
      <c r="AG147">
        <v>0</v>
      </c>
      <c r="AH147">
        <v>1</v>
      </c>
      <c r="AI147">
        <v>0</v>
      </c>
      <c r="AJ147">
        <v>0</v>
      </c>
      <c r="AK147">
        <v>1</v>
      </c>
      <c r="AL147">
        <v>0</v>
      </c>
      <c r="AM147">
        <v>1</v>
      </c>
      <c r="AN147">
        <v>0</v>
      </c>
      <c r="AO147">
        <v>1</v>
      </c>
      <c r="AP147">
        <v>1</v>
      </c>
      <c r="AQ147">
        <v>1</v>
      </c>
      <c r="AR147">
        <v>0</v>
      </c>
      <c r="AS147">
        <v>1</v>
      </c>
      <c r="AT147">
        <v>0</v>
      </c>
      <c r="AU147">
        <v>1</v>
      </c>
      <c r="AV147">
        <v>0</v>
      </c>
      <c r="AW147">
        <v>0</v>
      </c>
      <c r="AX147">
        <v>0</v>
      </c>
      <c r="AY147">
        <v>0</v>
      </c>
      <c r="AZ147">
        <v>0</v>
      </c>
      <c r="BA147">
        <v>0</v>
      </c>
      <c r="BB147">
        <v>0</v>
      </c>
      <c r="BC147">
        <v>0</v>
      </c>
      <c r="BD147">
        <v>0</v>
      </c>
      <c r="BE147">
        <v>0</v>
      </c>
      <c r="BF147">
        <v>0</v>
      </c>
      <c r="BG147">
        <v>0</v>
      </c>
      <c r="BH147">
        <v>0</v>
      </c>
      <c r="BI147">
        <v>0</v>
      </c>
      <c r="BJ147">
        <v>0</v>
      </c>
      <c r="BK147">
        <v>0</v>
      </c>
      <c r="BL147">
        <v>0</v>
      </c>
      <c r="BM147">
        <v>0</v>
      </c>
      <c r="BN147">
        <v>0</v>
      </c>
      <c r="BO147">
        <v>0</v>
      </c>
      <c r="BP147">
        <v>0</v>
      </c>
      <c r="BQ147">
        <v>0</v>
      </c>
      <c r="BR147">
        <v>0</v>
      </c>
      <c r="BS147">
        <v>0</v>
      </c>
      <c r="BT147">
        <v>0</v>
      </c>
      <c r="BU147">
        <v>0</v>
      </c>
      <c r="BV147">
        <v>0</v>
      </c>
      <c r="BW147">
        <v>0</v>
      </c>
      <c r="BX147">
        <v>153</v>
      </c>
      <c r="BY147" t="s">
        <v>7722</v>
      </c>
      <c r="BZ147">
        <v>164</v>
      </c>
      <c r="CA147">
        <v>394495812</v>
      </c>
      <c r="CB147" t="s">
        <v>5692</v>
      </c>
      <c r="CC147" t="s">
        <v>5693</v>
      </c>
      <c r="CF147" t="s">
        <v>4728</v>
      </c>
      <c r="CG147" t="s">
        <v>4717</v>
      </c>
      <c r="CH147" t="s">
        <v>4729</v>
      </c>
      <c r="CJ147" t="s">
        <v>5079</v>
      </c>
    </row>
    <row r="148" spans="1:88" hidden="1">
      <c r="A148" t="s">
        <v>3539</v>
      </c>
      <c r="B148" t="s">
        <v>4237</v>
      </c>
      <c r="D148" t="s">
        <v>4036</v>
      </c>
      <c r="E148" t="s">
        <v>4173</v>
      </c>
      <c r="F148" t="s">
        <v>3863</v>
      </c>
      <c r="H148" t="s">
        <v>5478</v>
      </c>
      <c r="I148">
        <v>0</v>
      </c>
      <c r="J148">
        <v>0</v>
      </c>
      <c r="K148">
        <v>0</v>
      </c>
      <c r="L148">
        <v>0</v>
      </c>
      <c r="M148">
        <v>0</v>
      </c>
      <c r="N148">
        <v>0</v>
      </c>
      <c r="O148">
        <v>0</v>
      </c>
      <c r="P148">
        <v>0</v>
      </c>
      <c r="Q148">
        <v>0</v>
      </c>
      <c r="R148">
        <v>0</v>
      </c>
      <c r="S148">
        <v>0</v>
      </c>
      <c r="T148">
        <v>0</v>
      </c>
      <c r="U148">
        <v>0</v>
      </c>
      <c r="V148">
        <v>0</v>
      </c>
      <c r="W148">
        <v>0</v>
      </c>
      <c r="X148">
        <v>0</v>
      </c>
      <c r="Y148">
        <v>0</v>
      </c>
      <c r="Z148">
        <v>0</v>
      </c>
      <c r="AA148">
        <v>0</v>
      </c>
      <c r="AB148">
        <v>0</v>
      </c>
      <c r="AC148">
        <v>0</v>
      </c>
      <c r="AD148">
        <v>0</v>
      </c>
      <c r="AE148">
        <v>1</v>
      </c>
      <c r="AF148">
        <v>0</v>
      </c>
      <c r="AG148">
        <v>0</v>
      </c>
      <c r="AH148">
        <v>1</v>
      </c>
      <c r="AI148">
        <v>0</v>
      </c>
      <c r="AJ148">
        <v>0</v>
      </c>
      <c r="AK148">
        <v>1</v>
      </c>
      <c r="AL148">
        <v>0</v>
      </c>
      <c r="AM148">
        <v>1</v>
      </c>
      <c r="AN148">
        <v>0</v>
      </c>
      <c r="AO148">
        <v>1</v>
      </c>
      <c r="AP148">
        <v>1</v>
      </c>
      <c r="AQ148">
        <v>1</v>
      </c>
      <c r="AR148">
        <v>0</v>
      </c>
      <c r="AS148">
        <v>1</v>
      </c>
      <c r="AT148">
        <v>0</v>
      </c>
      <c r="AU148">
        <v>1</v>
      </c>
      <c r="AV148">
        <v>0</v>
      </c>
      <c r="AW148">
        <v>0</v>
      </c>
      <c r="AX148">
        <v>0</v>
      </c>
      <c r="AY148">
        <v>0</v>
      </c>
      <c r="AZ148">
        <v>0</v>
      </c>
      <c r="BA148">
        <v>0</v>
      </c>
      <c r="BB148">
        <v>0</v>
      </c>
      <c r="BC148">
        <v>0</v>
      </c>
      <c r="BD148">
        <v>0</v>
      </c>
      <c r="BE148">
        <v>0</v>
      </c>
      <c r="BF148">
        <v>0</v>
      </c>
      <c r="BG148">
        <v>0</v>
      </c>
      <c r="BH148">
        <v>0</v>
      </c>
      <c r="BI148">
        <v>0</v>
      </c>
      <c r="BJ148">
        <v>0</v>
      </c>
      <c r="BK148">
        <v>0</v>
      </c>
      <c r="BL148">
        <v>0</v>
      </c>
      <c r="BM148">
        <v>0</v>
      </c>
      <c r="BN148">
        <v>0</v>
      </c>
      <c r="BO148">
        <v>0</v>
      </c>
      <c r="BP148">
        <v>0</v>
      </c>
      <c r="BQ148">
        <v>0</v>
      </c>
      <c r="BR148">
        <v>0</v>
      </c>
      <c r="BS148">
        <v>0</v>
      </c>
      <c r="BT148">
        <v>0</v>
      </c>
      <c r="BU148">
        <v>0</v>
      </c>
      <c r="BV148">
        <v>0</v>
      </c>
      <c r="BW148">
        <v>0</v>
      </c>
      <c r="BX148">
        <v>154</v>
      </c>
      <c r="BY148" t="s">
        <v>7722</v>
      </c>
      <c r="BZ148">
        <v>165</v>
      </c>
      <c r="CA148">
        <v>394495818</v>
      </c>
      <c r="CB148" t="s">
        <v>5699</v>
      </c>
      <c r="CC148" t="s">
        <v>5700</v>
      </c>
      <c r="CF148" t="s">
        <v>4728</v>
      </c>
      <c r="CG148" t="s">
        <v>4717</v>
      </c>
      <c r="CH148" t="s">
        <v>4729</v>
      </c>
      <c r="CJ148" t="s">
        <v>5079</v>
      </c>
    </row>
    <row r="149" spans="1:88" hidden="1">
      <c r="A149" t="s">
        <v>3539</v>
      </c>
      <c r="B149" t="s">
        <v>4237</v>
      </c>
      <c r="D149" t="s">
        <v>4036</v>
      </c>
      <c r="E149" t="s">
        <v>4173</v>
      </c>
      <c r="H149" t="s">
        <v>5703</v>
      </c>
      <c r="I149">
        <v>0</v>
      </c>
      <c r="J149">
        <v>0</v>
      </c>
      <c r="K149">
        <v>0</v>
      </c>
      <c r="L149">
        <v>0</v>
      </c>
      <c r="M149">
        <v>0</v>
      </c>
      <c r="N149">
        <v>0</v>
      </c>
      <c r="O149">
        <v>0</v>
      </c>
      <c r="P149">
        <v>0</v>
      </c>
      <c r="Q149">
        <v>0</v>
      </c>
      <c r="R149">
        <v>0</v>
      </c>
      <c r="S149">
        <v>0</v>
      </c>
      <c r="T149">
        <v>0</v>
      </c>
      <c r="U149">
        <v>0</v>
      </c>
      <c r="V149">
        <v>0</v>
      </c>
      <c r="W149">
        <v>0</v>
      </c>
      <c r="X149">
        <v>0</v>
      </c>
      <c r="Y149">
        <v>0</v>
      </c>
      <c r="Z149">
        <v>0</v>
      </c>
      <c r="AA149">
        <v>0</v>
      </c>
      <c r="AB149">
        <v>0</v>
      </c>
      <c r="AC149">
        <v>0</v>
      </c>
      <c r="AD149">
        <v>0</v>
      </c>
      <c r="AE149">
        <v>1</v>
      </c>
      <c r="AF149">
        <v>0</v>
      </c>
      <c r="AG149">
        <v>0</v>
      </c>
      <c r="AH149">
        <v>0</v>
      </c>
      <c r="AI149">
        <v>0</v>
      </c>
      <c r="AJ149">
        <v>0</v>
      </c>
      <c r="AK149">
        <v>1</v>
      </c>
      <c r="AL149">
        <v>0</v>
      </c>
      <c r="AM149">
        <v>1</v>
      </c>
      <c r="AN149">
        <v>0</v>
      </c>
      <c r="AO149">
        <v>1</v>
      </c>
      <c r="AP149">
        <v>1</v>
      </c>
      <c r="AQ149">
        <v>1</v>
      </c>
      <c r="AR149">
        <v>0</v>
      </c>
      <c r="AS149">
        <v>0</v>
      </c>
      <c r="AT149">
        <v>0</v>
      </c>
      <c r="AU149">
        <v>1</v>
      </c>
      <c r="AV149">
        <v>0</v>
      </c>
      <c r="AW149">
        <v>0</v>
      </c>
      <c r="AX149">
        <v>0</v>
      </c>
      <c r="AY149">
        <v>0</v>
      </c>
      <c r="AZ149">
        <v>0</v>
      </c>
      <c r="BA149">
        <v>0</v>
      </c>
      <c r="BB149">
        <v>0</v>
      </c>
      <c r="BC149">
        <v>0</v>
      </c>
      <c r="BD149">
        <v>0</v>
      </c>
      <c r="BE149">
        <v>0</v>
      </c>
      <c r="BF149">
        <v>0</v>
      </c>
      <c r="BG149">
        <v>0</v>
      </c>
      <c r="BH149">
        <v>0</v>
      </c>
      <c r="BI149">
        <v>0</v>
      </c>
      <c r="BJ149">
        <v>0</v>
      </c>
      <c r="BK149">
        <v>0</v>
      </c>
      <c r="BL149">
        <v>0</v>
      </c>
      <c r="BM149">
        <v>0</v>
      </c>
      <c r="BN149">
        <v>0</v>
      </c>
      <c r="BO149">
        <v>0</v>
      </c>
      <c r="BP149">
        <v>0</v>
      </c>
      <c r="BQ149">
        <v>0</v>
      </c>
      <c r="BR149">
        <v>0</v>
      </c>
      <c r="BS149">
        <v>0</v>
      </c>
      <c r="BT149">
        <v>0</v>
      </c>
      <c r="BU149">
        <v>0</v>
      </c>
      <c r="BV149">
        <v>0</v>
      </c>
      <c r="BW149">
        <v>0</v>
      </c>
      <c r="BX149">
        <v>155</v>
      </c>
      <c r="BY149" t="s">
        <v>7722</v>
      </c>
      <c r="BZ149">
        <v>166</v>
      </c>
      <c r="CA149">
        <v>394495826</v>
      </c>
      <c r="CB149" t="s">
        <v>5705</v>
      </c>
      <c r="CC149" t="s">
        <v>5706</v>
      </c>
      <c r="CF149" t="s">
        <v>4728</v>
      </c>
      <c r="CG149" t="s">
        <v>4717</v>
      </c>
      <c r="CH149" t="s">
        <v>4729</v>
      </c>
      <c r="CJ149" t="s">
        <v>5079</v>
      </c>
    </row>
    <row r="150" spans="1:88" hidden="1">
      <c r="A150" t="s">
        <v>3513</v>
      </c>
      <c r="B150" t="s">
        <v>4237</v>
      </c>
      <c r="D150" t="s">
        <v>4036</v>
      </c>
      <c r="E150" t="s">
        <v>3551</v>
      </c>
      <c r="F150" t="s">
        <v>3854</v>
      </c>
      <c r="H150" t="s">
        <v>7791</v>
      </c>
      <c r="I150">
        <v>0</v>
      </c>
      <c r="J150">
        <v>0</v>
      </c>
      <c r="K150">
        <v>0</v>
      </c>
      <c r="L150">
        <v>0</v>
      </c>
      <c r="M150">
        <v>0</v>
      </c>
      <c r="N150">
        <v>0</v>
      </c>
      <c r="O150">
        <v>0</v>
      </c>
      <c r="P150">
        <v>0</v>
      </c>
      <c r="Q150">
        <v>0</v>
      </c>
      <c r="R150">
        <v>0</v>
      </c>
      <c r="S150">
        <v>0</v>
      </c>
      <c r="T150">
        <v>0</v>
      </c>
      <c r="U150">
        <v>0</v>
      </c>
      <c r="V150">
        <v>0</v>
      </c>
      <c r="W150">
        <v>0</v>
      </c>
      <c r="X150">
        <v>0</v>
      </c>
      <c r="Y150">
        <v>0</v>
      </c>
      <c r="Z150">
        <v>0</v>
      </c>
      <c r="AA150">
        <v>0</v>
      </c>
      <c r="AB150">
        <v>0</v>
      </c>
      <c r="AC150">
        <v>1</v>
      </c>
      <c r="AD150">
        <v>0</v>
      </c>
      <c r="AE150">
        <v>1</v>
      </c>
      <c r="AF150">
        <v>0</v>
      </c>
      <c r="AG150">
        <v>1</v>
      </c>
      <c r="AH150">
        <v>0</v>
      </c>
      <c r="AI150">
        <v>1</v>
      </c>
      <c r="AJ150">
        <v>0</v>
      </c>
      <c r="AK150">
        <v>1</v>
      </c>
      <c r="AL150">
        <v>0</v>
      </c>
      <c r="AM150">
        <v>1</v>
      </c>
      <c r="AN150">
        <v>1</v>
      </c>
      <c r="AO150">
        <v>0</v>
      </c>
      <c r="AP150">
        <v>0</v>
      </c>
      <c r="AQ150">
        <v>0</v>
      </c>
      <c r="AR150">
        <v>0</v>
      </c>
      <c r="AS150">
        <v>0</v>
      </c>
      <c r="AT150">
        <v>0</v>
      </c>
      <c r="AU150">
        <v>0</v>
      </c>
      <c r="AV150">
        <v>0</v>
      </c>
      <c r="AW150">
        <v>0</v>
      </c>
      <c r="AX150">
        <v>0</v>
      </c>
      <c r="AY150">
        <v>0</v>
      </c>
      <c r="AZ150">
        <v>0</v>
      </c>
      <c r="BA150">
        <v>0</v>
      </c>
      <c r="BB150">
        <v>0</v>
      </c>
      <c r="BC150">
        <v>0</v>
      </c>
      <c r="BD150">
        <v>0</v>
      </c>
      <c r="BE150">
        <v>0</v>
      </c>
      <c r="BF150">
        <v>0</v>
      </c>
      <c r="BG150">
        <v>0</v>
      </c>
      <c r="BH150">
        <v>0</v>
      </c>
      <c r="BI150">
        <v>0</v>
      </c>
      <c r="BJ150">
        <v>0</v>
      </c>
      <c r="BK150">
        <v>0</v>
      </c>
      <c r="BL150">
        <v>0</v>
      </c>
      <c r="BM150">
        <v>0</v>
      </c>
      <c r="BN150">
        <v>0</v>
      </c>
      <c r="BO150">
        <v>0</v>
      </c>
      <c r="BP150">
        <v>0</v>
      </c>
      <c r="BQ150">
        <v>0</v>
      </c>
      <c r="BR150">
        <v>0</v>
      </c>
      <c r="BS150">
        <v>0</v>
      </c>
      <c r="BT150">
        <v>0</v>
      </c>
      <c r="BU150">
        <v>0</v>
      </c>
      <c r="BV150">
        <v>0</v>
      </c>
      <c r="BW150">
        <v>0</v>
      </c>
      <c r="BX150">
        <v>156</v>
      </c>
      <c r="BY150" t="s">
        <v>7722</v>
      </c>
      <c r="BZ150">
        <v>167</v>
      </c>
      <c r="CA150">
        <v>394503771</v>
      </c>
      <c r="CB150" t="s">
        <v>5711</v>
      </c>
      <c r="CC150" t="s">
        <v>5712</v>
      </c>
      <c r="CF150" t="s">
        <v>4728</v>
      </c>
      <c r="CG150" t="s">
        <v>4717</v>
      </c>
      <c r="CH150" t="s">
        <v>4729</v>
      </c>
      <c r="CJ150" t="s">
        <v>5112</v>
      </c>
    </row>
    <row r="151" spans="1:88" hidden="1">
      <c r="A151" t="s">
        <v>3513</v>
      </c>
      <c r="B151" t="s">
        <v>4237</v>
      </c>
      <c r="D151" t="s">
        <v>4036</v>
      </c>
      <c r="E151" t="s">
        <v>3551</v>
      </c>
      <c r="F151" t="s">
        <v>3854</v>
      </c>
      <c r="H151" t="s">
        <v>7792</v>
      </c>
      <c r="I151">
        <v>0</v>
      </c>
      <c r="J151">
        <v>0</v>
      </c>
      <c r="K151">
        <v>0</v>
      </c>
      <c r="L151">
        <v>0</v>
      </c>
      <c r="M151">
        <v>0</v>
      </c>
      <c r="N151">
        <v>0</v>
      </c>
      <c r="O151">
        <v>0</v>
      </c>
      <c r="P151">
        <v>0</v>
      </c>
      <c r="Q151">
        <v>0</v>
      </c>
      <c r="R151">
        <v>0</v>
      </c>
      <c r="S151">
        <v>0</v>
      </c>
      <c r="T151">
        <v>0</v>
      </c>
      <c r="U151">
        <v>0</v>
      </c>
      <c r="V151">
        <v>0</v>
      </c>
      <c r="W151">
        <v>0</v>
      </c>
      <c r="X151">
        <v>0</v>
      </c>
      <c r="Y151">
        <v>0</v>
      </c>
      <c r="Z151">
        <v>0</v>
      </c>
      <c r="AA151">
        <v>0</v>
      </c>
      <c r="AB151">
        <v>0</v>
      </c>
      <c r="AC151">
        <v>1</v>
      </c>
      <c r="AD151">
        <v>0</v>
      </c>
      <c r="AE151">
        <v>0</v>
      </c>
      <c r="AF151">
        <v>0</v>
      </c>
      <c r="AG151">
        <v>1</v>
      </c>
      <c r="AH151">
        <v>0</v>
      </c>
      <c r="AI151">
        <v>0</v>
      </c>
      <c r="AJ151">
        <v>0</v>
      </c>
      <c r="AK151">
        <v>0</v>
      </c>
      <c r="AL151">
        <v>0</v>
      </c>
      <c r="AM151">
        <v>1</v>
      </c>
      <c r="AN151">
        <v>0</v>
      </c>
      <c r="AO151">
        <v>0</v>
      </c>
      <c r="AP151">
        <v>0</v>
      </c>
      <c r="AQ151">
        <v>0</v>
      </c>
      <c r="AR151">
        <v>0</v>
      </c>
      <c r="AS151">
        <v>1</v>
      </c>
      <c r="AT151">
        <v>1</v>
      </c>
      <c r="AU151">
        <v>0</v>
      </c>
      <c r="AV151">
        <v>0</v>
      </c>
      <c r="AW151">
        <v>0</v>
      </c>
      <c r="AX151">
        <v>0</v>
      </c>
      <c r="AY151">
        <v>0</v>
      </c>
      <c r="AZ151">
        <v>0</v>
      </c>
      <c r="BA151">
        <v>0</v>
      </c>
      <c r="BB151">
        <v>0</v>
      </c>
      <c r="BC151">
        <v>0</v>
      </c>
      <c r="BD151">
        <v>0</v>
      </c>
      <c r="BE151">
        <v>0</v>
      </c>
      <c r="BF151">
        <v>0</v>
      </c>
      <c r="BG151">
        <v>0</v>
      </c>
      <c r="BH151">
        <v>0</v>
      </c>
      <c r="BI151">
        <v>0</v>
      </c>
      <c r="BJ151">
        <v>0</v>
      </c>
      <c r="BK151">
        <v>0</v>
      </c>
      <c r="BL151">
        <v>0</v>
      </c>
      <c r="BM151">
        <v>0</v>
      </c>
      <c r="BN151">
        <v>0</v>
      </c>
      <c r="BO151">
        <v>0</v>
      </c>
      <c r="BP151">
        <v>0</v>
      </c>
      <c r="BQ151">
        <v>0</v>
      </c>
      <c r="BR151">
        <v>0</v>
      </c>
      <c r="BS151">
        <v>0</v>
      </c>
      <c r="BT151">
        <v>0</v>
      </c>
      <c r="BU151">
        <v>0</v>
      </c>
      <c r="BV151">
        <v>0</v>
      </c>
      <c r="BW151">
        <v>0</v>
      </c>
      <c r="BX151">
        <v>157</v>
      </c>
      <c r="BY151" t="s">
        <v>7722</v>
      </c>
      <c r="BZ151">
        <v>168</v>
      </c>
      <c r="CA151">
        <v>394503785</v>
      </c>
      <c r="CB151" t="s">
        <v>5716</v>
      </c>
      <c r="CC151" t="s">
        <v>5717</v>
      </c>
      <c r="CF151" t="s">
        <v>4728</v>
      </c>
      <c r="CG151" t="s">
        <v>4717</v>
      </c>
      <c r="CH151" t="s">
        <v>4729</v>
      </c>
      <c r="CJ151" t="s">
        <v>5112</v>
      </c>
    </row>
    <row r="152" spans="1:88" hidden="1">
      <c r="A152" t="s">
        <v>3513</v>
      </c>
      <c r="B152" t="s">
        <v>4237</v>
      </c>
      <c r="D152" t="s">
        <v>4036</v>
      </c>
      <c r="E152" t="s">
        <v>3551</v>
      </c>
      <c r="F152" t="s">
        <v>3854</v>
      </c>
      <c r="H152" t="s">
        <v>7793</v>
      </c>
      <c r="I152">
        <v>0</v>
      </c>
      <c r="J152">
        <v>0</v>
      </c>
      <c r="K152">
        <v>0</v>
      </c>
      <c r="L152">
        <v>0</v>
      </c>
      <c r="M152">
        <v>0</v>
      </c>
      <c r="N152">
        <v>0</v>
      </c>
      <c r="O152">
        <v>0</v>
      </c>
      <c r="P152">
        <v>0</v>
      </c>
      <c r="Q152">
        <v>0</v>
      </c>
      <c r="R152">
        <v>0</v>
      </c>
      <c r="S152">
        <v>0</v>
      </c>
      <c r="T152">
        <v>0</v>
      </c>
      <c r="U152">
        <v>0</v>
      </c>
      <c r="V152">
        <v>0</v>
      </c>
      <c r="W152">
        <v>0</v>
      </c>
      <c r="X152">
        <v>0</v>
      </c>
      <c r="Y152">
        <v>0</v>
      </c>
      <c r="Z152">
        <v>0</v>
      </c>
      <c r="AA152">
        <v>0</v>
      </c>
      <c r="AB152">
        <v>0</v>
      </c>
      <c r="AC152">
        <v>1</v>
      </c>
      <c r="AD152">
        <v>0</v>
      </c>
      <c r="AE152">
        <v>0</v>
      </c>
      <c r="AF152">
        <v>0</v>
      </c>
      <c r="AG152">
        <v>0</v>
      </c>
      <c r="AH152">
        <v>0</v>
      </c>
      <c r="AI152">
        <v>0</v>
      </c>
      <c r="AJ152">
        <v>0</v>
      </c>
      <c r="AK152">
        <v>1</v>
      </c>
      <c r="AL152">
        <v>0</v>
      </c>
      <c r="AM152">
        <v>0</v>
      </c>
      <c r="AN152">
        <v>0</v>
      </c>
      <c r="AO152">
        <v>0</v>
      </c>
      <c r="AP152">
        <v>1</v>
      </c>
      <c r="AQ152">
        <v>0</v>
      </c>
      <c r="AR152">
        <v>0</v>
      </c>
      <c r="AS152">
        <v>0</v>
      </c>
      <c r="AT152">
        <v>0</v>
      </c>
      <c r="AU152">
        <v>0</v>
      </c>
      <c r="AV152">
        <v>0</v>
      </c>
      <c r="AW152">
        <v>0</v>
      </c>
      <c r="AX152">
        <v>0</v>
      </c>
      <c r="AY152">
        <v>0</v>
      </c>
      <c r="AZ152">
        <v>0</v>
      </c>
      <c r="BA152">
        <v>0</v>
      </c>
      <c r="BB152">
        <v>0</v>
      </c>
      <c r="BC152">
        <v>0</v>
      </c>
      <c r="BD152">
        <v>0</v>
      </c>
      <c r="BE152">
        <v>0</v>
      </c>
      <c r="BF152">
        <v>0</v>
      </c>
      <c r="BG152">
        <v>0</v>
      </c>
      <c r="BH152">
        <v>0</v>
      </c>
      <c r="BI152">
        <v>0</v>
      </c>
      <c r="BJ152">
        <v>0</v>
      </c>
      <c r="BK152">
        <v>0</v>
      </c>
      <c r="BL152">
        <v>0</v>
      </c>
      <c r="BM152">
        <v>0</v>
      </c>
      <c r="BN152">
        <v>0</v>
      </c>
      <c r="BO152">
        <v>0</v>
      </c>
      <c r="BP152">
        <v>0</v>
      </c>
      <c r="BQ152">
        <v>0</v>
      </c>
      <c r="BR152">
        <v>0</v>
      </c>
      <c r="BS152">
        <v>0</v>
      </c>
      <c r="BT152">
        <v>0</v>
      </c>
      <c r="BU152">
        <v>0</v>
      </c>
      <c r="BV152">
        <v>0</v>
      </c>
      <c r="BW152">
        <v>0</v>
      </c>
      <c r="BX152">
        <v>158</v>
      </c>
      <c r="BY152" t="s">
        <v>7722</v>
      </c>
      <c r="BZ152">
        <v>169</v>
      </c>
      <c r="CA152">
        <v>394503800</v>
      </c>
      <c r="CB152" t="s">
        <v>5722</v>
      </c>
      <c r="CC152" t="s">
        <v>5723</v>
      </c>
      <c r="CF152" t="s">
        <v>4728</v>
      </c>
      <c r="CG152" t="s">
        <v>4717</v>
      </c>
      <c r="CH152" t="s">
        <v>4729</v>
      </c>
      <c r="CJ152" t="s">
        <v>5112</v>
      </c>
    </row>
    <row r="153" spans="1:88" hidden="1">
      <c r="A153" t="s">
        <v>3513</v>
      </c>
      <c r="B153" t="s">
        <v>4237</v>
      </c>
      <c r="D153" t="s">
        <v>4036</v>
      </c>
      <c r="E153" t="s">
        <v>3551</v>
      </c>
      <c r="H153" t="s">
        <v>7794</v>
      </c>
      <c r="I153">
        <v>0</v>
      </c>
      <c r="J153">
        <v>0</v>
      </c>
      <c r="K153">
        <v>0</v>
      </c>
      <c r="L153">
        <v>0</v>
      </c>
      <c r="M153">
        <v>0</v>
      </c>
      <c r="N153">
        <v>0</v>
      </c>
      <c r="O153">
        <v>0</v>
      </c>
      <c r="P153">
        <v>0</v>
      </c>
      <c r="Q153">
        <v>0</v>
      </c>
      <c r="R153">
        <v>0</v>
      </c>
      <c r="S153">
        <v>0</v>
      </c>
      <c r="T153">
        <v>0</v>
      </c>
      <c r="U153">
        <v>0</v>
      </c>
      <c r="V153">
        <v>0</v>
      </c>
      <c r="W153">
        <v>0</v>
      </c>
      <c r="X153">
        <v>0</v>
      </c>
      <c r="Y153">
        <v>0</v>
      </c>
      <c r="Z153">
        <v>0</v>
      </c>
      <c r="AA153">
        <v>0</v>
      </c>
      <c r="AB153">
        <v>0</v>
      </c>
      <c r="AC153">
        <v>0</v>
      </c>
      <c r="AD153">
        <v>0</v>
      </c>
      <c r="AE153">
        <v>0</v>
      </c>
      <c r="AF153">
        <v>0</v>
      </c>
      <c r="AG153">
        <v>0</v>
      </c>
      <c r="AH153">
        <v>0</v>
      </c>
      <c r="AI153">
        <v>0</v>
      </c>
      <c r="AJ153">
        <v>0</v>
      </c>
      <c r="AK153">
        <v>0</v>
      </c>
      <c r="AL153">
        <v>0</v>
      </c>
      <c r="AM153">
        <v>0</v>
      </c>
      <c r="AN153">
        <v>1</v>
      </c>
      <c r="AO153">
        <v>0</v>
      </c>
      <c r="AP153">
        <v>1</v>
      </c>
      <c r="AQ153">
        <v>0</v>
      </c>
      <c r="AR153">
        <v>0</v>
      </c>
      <c r="AS153">
        <v>1</v>
      </c>
      <c r="AT153">
        <v>1</v>
      </c>
      <c r="AU153">
        <v>0</v>
      </c>
      <c r="AV153">
        <v>0</v>
      </c>
      <c r="AW153">
        <v>0</v>
      </c>
      <c r="AX153">
        <v>0</v>
      </c>
      <c r="AY153">
        <v>0</v>
      </c>
      <c r="AZ153">
        <v>0</v>
      </c>
      <c r="BA153">
        <v>0</v>
      </c>
      <c r="BB153">
        <v>0</v>
      </c>
      <c r="BC153">
        <v>0</v>
      </c>
      <c r="BD153">
        <v>0</v>
      </c>
      <c r="BE153">
        <v>0</v>
      </c>
      <c r="BF153">
        <v>0</v>
      </c>
      <c r="BG153">
        <v>0</v>
      </c>
      <c r="BH153">
        <v>0</v>
      </c>
      <c r="BI153">
        <v>0</v>
      </c>
      <c r="BJ153">
        <v>0</v>
      </c>
      <c r="BK153">
        <v>0</v>
      </c>
      <c r="BL153">
        <v>0</v>
      </c>
      <c r="BM153">
        <v>0</v>
      </c>
      <c r="BN153">
        <v>0</v>
      </c>
      <c r="BO153">
        <v>0</v>
      </c>
      <c r="BP153">
        <v>0</v>
      </c>
      <c r="BQ153">
        <v>0</v>
      </c>
      <c r="BR153">
        <v>0</v>
      </c>
      <c r="BS153">
        <v>0</v>
      </c>
      <c r="BT153">
        <v>0</v>
      </c>
      <c r="BU153">
        <v>0</v>
      </c>
      <c r="BV153">
        <v>0</v>
      </c>
      <c r="BW153">
        <v>0</v>
      </c>
      <c r="BX153">
        <v>159</v>
      </c>
      <c r="BY153" t="s">
        <v>7722</v>
      </c>
      <c r="BZ153">
        <v>170</v>
      </c>
      <c r="CA153">
        <v>394503812</v>
      </c>
      <c r="CB153" t="s">
        <v>5728</v>
      </c>
      <c r="CC153" t="s">
        <v>5729</v>
      </c>
      <c r="CF153" t="s">
        <v>4728</v>
      </c>
      <c r="CG153" t="s">
        <v>4717</v>
      </c>
      <c r="CH153" t="s">
        <v>4729</v>
      </c>
      <c r="CJ153" t="s">
        <v>5112</v>
      </c>
    </row>
    <row r="154" spans="1:88" hidden="1">
      <c r="A154" t="s">
        <v>3533</v>
      </c>
      <c r="B154" t="s">
        <v>4237</v>
      </c>
      <c r="D154" t="s">
        <v>4039</v>
      </c>
      <c r="E154" t="s">
        <v>3519</v>
      </c>
      <c r="H154" t="s">
        <v>893</v>
      </c>
      <c r="I154">
        <v>0</v>
      </c>
      <c r="J154">
        <v>0</v>
      </c>
      <c r="K154">
        <v>0</v>
      </c>
      <c r="L154">
        <v>0</v>
      </c>
      <c r="M154">
        <v>0</v>
      </c>
      <c r="N154">
        <v>0</v>
      </c>
      <c r="O154">
        <v>0</v>
      </c>
      <c r="P154">
        <v>0</v>
      </c>
      <c r="Q154">
        <v>0</v>
      </c>
      <c r="R154">
        <v>0</v>
      </c>
      <c r="S154">
        <v>0</v>
      </c>
      <c r="T154">
        <v>0</v>
      </c>
      <c r="U154">
        <v>0</v>
      </c>
      <c r="V154">
        <v>0</v>
      </c>
      <c r="W154">
        <v>0</v>
      </c>
      <c r="X154">
        <v>0</v>
      </c>
      <c r="Y154">
        <v>0</v>
      </c>
      <c r="Z154">
        <v>0</v>
      </c>
      <c r="AA154">
        <v>0</v>
      </c>
      <c r="AB154">
        <v>0</v>
      </c>
      <c r="AC154">
        <v>0</v>
      </c>
      <c r="AD154">
        <v>0</v>
      </c>
      <c r="AE154">
        <v>0</v>
      </c>
      <c r="AF154">
        <v>0</v>
      </c>
      <c r="AG154">
        <v>0</v>
      </c>
      <c r="AH154">
        <v>0</v>
      </c>
      <c r="AI154">
        <v>0</v>
      </c>
      <c r="AJ154">
        <v>0</v>
      </c>
      <c r="AK154">
        <v>0</v>
      </c>
      <c r="AL154">
        <v>0</v>
      </c>
      <c r="AM154">
        <v>0</v>
      </c>
      <c r="AN154">
        <v>0</v>
      </c>
      <c r="AO154">
        <v>0</v>
      </c>
      <c r="AP154">
        <v>0</v>
      </c>
      <c r="AQ154">
        <v>0</v>
      </c>
      <c r="AR154">
        <v>0</v>
      </c>
      <c r="AS154">
        <v>0</v>
      </c>
      <c r="AT154">
        <v>0</v>
      </c>
      <c r="AU154">
        <v>0</v>
      </c>
      <c r="AV154">
        <v>0</v>
      </c>
      <c r="AW154">
        <v>0</v>
      </c>
      <c r="AX154">
        <v>1</v>
      </c>
      <c r="AY154">
        <v>0</v>
      </c>
      <c r="AZ154">
        <v>0</v>
      </c>
      <c r="BA154">
        <v>0</v>
      </c>
      <c r="BB154">
        <v>0</v>
      </c>
      <c r="BC154">
        <v>0</v>
      </c>
      <c r="BD154">
        <v>0</v>
      </c>
      <c r="BE154">
        <v>0</v>
      </c>
      <c r="BF154">
        <v>0</v>
      </c>
      <c r="BG154">
        <v>0</v>
      </c>
      <c r="BH154">
        <v>0</v>
      </c>
      <c r="BI154">
        <v>0</v>
      </c>
      <c r="BJ154">
        <v>0</v>
      </c>
      <c r="BK154">
        <v>0</v>
      </c>
      <c r="BL154">
        <v>0</v>
      </c>
      <c r="BM154">
        <v>0</v>
      </c>
      <c r="BN154">
        <v>0</v>
      </c>
      <c r="BO154">
        <v>0</v>
      </c>
      <c r="BP154">
        <v>0</v>
      </c>
      <c r="BQ154">
        <v>0</v>
      </c>
      <c r="BR154">
        <v>0</v>
      </c>
      <c r="BS154">
        <v>0</v>
      </c>
      <c r="BT154">
        <v>0</v>
      </c>
      <c r="BU154">
        <v>0</v>
      </c>
      <c r="BV154">
        <v>0</v>
      </c>
      <c r="BW154">
        <v>0</v>
      </c>
      <c r="BX154">
        <v>160</v>
      </c>
      <c r="BY154" t="s">
        <v>7722</v>
      </c>
      <c r="BZ154">
        <v>171</v>
      </c>
      <c r="CA154">
        <v>394636450</v>
      </c>
      <c r="CB154" t="s">
        <v>5734</v>
      </c>
      <c r="CC154" t="s">
        <v>5735</v>
      </c>
      <c r="CF154" t="s">
        <v>4728</v>
      </c>
      <c r="CG154" t="s">
        <v>4717</v>
      </c>
      <c r="CH154" t="s">
        <v>4751</v>
      </c>
      <c r="CJ154" t="s">
        <v>5736</v>
      </c>
    </row>
    <row r="155" spans="1:88" hidden="1">
      <c r="A155" t="s">
        <v>3533</v>
      </c>
      <c r="B155" t="s">
        <v>4237</v>
      </c>
      <c r="D155" t="s">
        <v>4039</v>
      </c>
      <c r="E155" t="s">
        <v>3519</v>
      </c>
      <c r="H155" t="s">
        <v>1698</v>
      </c>
      <c r="I155">
        <v>0</v>
      </c>
      <c r="J155">
        <v>0</v>
      </c>
      <c r="K155">
        <v>0</v>
      </c>
      <c r="L155">
        <v>0</v>
      </c>
      <c r="M155">
        <v>0</v>
      </c>
      <c r="N155">
        <v>0</v>
      </c>
      <c r="O155">
        <v>0</v>
      </c>
      <c r="P155">
        <v>0</v>
      </c>
      <c r="Q155">
        <v>0</v>
      </c>
      <c r="R155">
        <v>0</v>
      </c>
      <c r="S155">
        <v>0</v>
      </c>
      <c r="T155">
        <v>0</v>
      </c>
      <c r="U155">
        <v>0</v>
      </c>
      <c r="V155">
        <v>0</v>
      </c>
      <c r="W155">
        <v>0</v>
      </c>
      <c r="X155">
        <v>0</v>
      </c>
      <c r="Y155">
        <v>0</v>
      </c>
      <c r="Z155">
        <v>1</v>
      </c>
      <c r="AA155">
        <v>0</v>
      </c>
      <c r="AB155">
        <v>0</v>
      </c>
      <c r="AC155">
        <v>0</v>
      </c>
      <c r="AD155">
        <v>0</v>
      </c>
      <c r="AE155">
        <v>0</v>
      </c>
      <c r="AF155">
        <v>0</v>
      </c>
      <c r="AG155">
        <v>0</v>
      </c>
      <c r="AH155">
        <v>0</v>
      </c>
      <c r="AI155">
        <v>0</v>
      </c>
      <c r="AJ155">
        <v>0</v>
      </c>
      <c r="AK155">
        <v>0</v>
      </c>
      <c r="AL155">
        <v>0</v>
      </c>
      <c r="AM155">
        <v>0</v>
      </c>
      <c r="AN155">
        <v>0</v>
      </c>
      <c r="AO155">
        <v>0</v>
      </c>
      <c r="AP155">
        <v>0</v>
      </c>
      <c r="AQ155">
        <v>0</v>
      </c>
      <c r="AR155">
        <v>0</v>
      </c>
      <c r="AS155">
        <v>0</v>
      </c>
      <c r="AT155">
        <v>0</v>
      </c>
      <c r="AU155">
        <v>0</v>
      </c>
      <c r="AV155">
        <v>0</v>
      </c>
      <c r="AW155">
        <v>0</v>
      </c>
      <c r="AX155">
        <v>0</v>
      </c>
      <c r="AY155">
        <v>0</v>
      </c>
      <c r="AZ155">
        <v>0</v>
      </c>
      <c r="BA155">
        <v>0</v>
      </c>
      <c r="BB155">
        <v>0</v>
      </c>
      <c r="BC155">
        <v>0</v>
      </c>
      <c r="BD155">
        <v>0</v>
      </c>
      <c r="BE155">
        <v>0</v>
      </c>
      <c r="BF155">
        <v>0</v>
      </c>
      <c r="BG155">
        <v>0</v>
      </c>
      <c r="BH155">
        <v>0</v>
      </c>
      <c r="BI155">
        <v>0</v>
      </c>
      <c r="BJ155">
        <v>0</v>
      </c>
      <c r="BK155">
        <v>0</v>
      </c>
      <c r="BL155">
        <v>0</v>
      </c>
      <c r="BM155">
        <v>0</v>
      </c>
      <c r="BN155">
        <v>0</v>
      </c>
      <c r="BO155">
        <v>0</v>
      </c>
      <c r="BP155">
        <v>0</v>
      </c>
      <c r="BQ155">
        <v>0</v>
      </c>
      <c r="BR155">
        <v>0</v>
      </c>
      <c r="BS155">
        <v>0</v>
      </c>
      <c r="BT155">
        <v>0</v>
      </c>
      <c r="BU155">
        <v>0</v>
      </c>
      <c r="BV155">
        <v>0</v>
      </c>
      <c r="BW155">
        <v>0</v>
      </c>
      <c r="BX155">
        <v>161</v>
      </c>
      <c r="BY155" t="s">
        <v>7722</v>
      </c>
      <c r="BZ155">
        <v>172</v>
      </c>
      <c r="CA155">
        <v>394636490</v>
      </c>
      <c r="CB155" t="s">
        <v>5742</v>
      </c>
      <c r="CC155" t="s">
        <v>5743</v>
      </c>
      <c r="CF155" t="s">
        <v>4728</v>
      </c>
      <c r="CG155" t="s">
        <v>4717</v>
      </c>
      <c r="CH155" t="s">
        <v>4751</v>
      </c>
      <c r="CJ155" t="s">
        <v>5736</v>
      </c>
    </row>
    <row r="156" spans="1:88" hidden="1">
      <c r="A156" t="s">
        <v>3533</v>
      </c>
      <c r="B156" t="s">
        <v>4237</v>
      </c>
      <c r="D156" t="s">
        <v>4039</v>
      </c>
      <c r="E156" t="s">
        <v>3519</v>
      </c>
      <c r="H156" t="s">
        <v>1809</v>
      </c>
      <c r="I156">
        <v>0</v>
      </c>
      <c r="J156">
        <v>0</v>
      </c>
      <c r="K156">
        <v>0</v>
      </c>
      <c r="L156">
        <v>0</v>
      </c>
      <c r="M156">
        <v>0</v>
      </c>
      <c r="N156">
        <v>0</v>
      </c>
      <c r="O156">
        <v>0</v>
      </c>
      <c r="P156">
        <v>0</v>
      </c>
      <c r="Q156">
        <v>0</v>
      </c>
      <c r="R156">
        <v>0</v>
      </c>
      <c r="S156">
        <v>0</v>
      </c>
      <c r="T156">
        <v>0</v>
      </c>
      <c r="U156">
        <v>0</v>
      </c>
      <c r="V156">
        <v>0</v>
      </c>
      <c r="W156">
        <v>0</v>
      </c>
      <c r="X156">
        <v>0</v>
      </c>
      <c r="Y156">
        <v>0</v>
      </c>
      <c r="Z156">
        <v>0</v>
      </c>
      <c r="AA156">
        <v>0</v>
      </c>
      <c r="AB156">
        <v>1</v>
      </c>
      <c r="AC156">
        <v>0</v>
      </c>
      <c r="AD156">
        <v>0</v>
      </c>
      <c r="AE156">
        <v>0</v>
      </c>
      <c r="AF156">
        <v>0</v>
      </c>
      <c r="AG156">
        <v>0</v>
      </c>
      <c r="AH156">
        <v>0</v>
      </c>
      <c r="AI156">
        <v>0</v>
      </c>
      <c r="AJ156">
        <v>0</v>
      </c>
      <c r="AK156">
        <v>0</v>
      </c>
      <c r="AL156">
        <v>0</v>
      </c>
      <c r="AM156">
        <v>0</v>
      </c>
      <c r="AN156">
        <v>0</v>
      </c>
      <c r="AO156">
        <v>0</v>
      </c>
      <c r="AP156">
        <v>0</v>
      </c>
      <c r="AQ156">
        <v>0</v>
      </c>
      <c r="AR156">
        <v>0</v>
      </c>
      <c r="AS156">
        <v>0</v>
      </c>
      <c r="AT156">
        <v>0</v>
      </c>
      <c r="AU156">
        <v>0</v>
      </c>
      <c r="AV156">
        <v>0</v>
      </c>
      <c r="AW156">
        <v>0</v>
      </c>
      <c r="AX156">
        <v>0</v>
      </c>
      <c r="AY156">
        <v>0</v>
      </c>
      <c r="AZ156">
        <v>0</v>
      </c>
      <c r="BA156">
        <v>0</v>
      </c>
      <c r="BB156">
        <v>0</v>
      </c>
      <c r="BC156">
        <v>0</v>
      </c>
      <c r="BD156">
        <v>0</v>
      </c>
      <c r="BE156">
        <v>0</v>
      </c>
      <c r="BF156">
        <v>0</v>
      </c>
      <c r="BG156">
        <v>0</v>
      </c>
      <c r="BH156">
        <v>0</v>
      </c>
      <c r="BI156">
        <v>0</v>
      </c>
      <c r="BJ156">
        <v>0</v>
      </c>
      <c r="BK156">
        <v>0</v>
      </c>
      <c r="BL156">
        <v>0</v>
      </c>
      <c r="BM156">
        <v>0</v>
      </c>
      <c r="BN156">
        <v>0</v>
      </c>
      <c r="BO156">
        <v>0</v>
      </c>
      <c r="BP156">
        <v>0</v>
      </c>
      <c r="BQ156">
        <v>0</v>
      </c>
      <c r="BR156">
        <v>0</v>
      </c>
      <c r="BS156">
        <v>0</v>
      </c>
      <c r="BT156">
        <v>0</v>
      </c>
      <c r="BU156">
        <v>0</v>
      </c>
      <c r="BV156">
        <v>0</v>
      </c>
      <c r="BW156">
        <v>0</v>
      </c>
      <c r="BX156">
        <v>162</v>
      </c>
      <c r="BY156" t="s">
        <v>7722</v>
      </c>
      <c r="BZ156">
        <v>173</v>
      </c>
      <c r="CA156">
        <v>394636496</v>
      </c>
      <c r="CB156" t="s">
        <v>5746</v>
      </c>
      <c r="CC156" t="s">
        <v>5747</v>
      </c>
      <c r="CF156" t="s">
        <v>4728</v>
      </c>
      <c r="CG156" t="s">
        <v>4717</v>
      </c>
      <c r="CH156" t="s">
        <v>4751</v>
      </c>
      <c r="CJ156" t="s">
        <v>5736</v>
      </c>
    </row>
    <row r="157" spans="1:88" hidden="1">
      <c r="A157" t="s">
        <v>3533</v>
      </c>
      <c r="B157" t="s">
        <v>4237</v>
      </c>
      <c r="D157" t="s">
        <v>4039</v>
      </c>
      <c r="E157" t="s">
        <v>3519</v>
      </c>
      <c r="H157" t="s">
        <v>1426</v>
      </c>
      <c r="I157">
        <v>0</v>
      </c>
      <c r="J157">
        <v>0</v>
      </c>
      <c r="K157">
        <v>0</v>
      </c>
      <c r="L157">
        <v>0</v>
      </c>
      <c r="M157">
        <v>0</v>
      </c>
      <c r="N157">
        <v>0</v>
      </c>
      <c r="O157">
        <v>0</v>
      </c>
      <c r="P157">
        <v>0</v>
      </c>
      <c r="Q157">
        <v>0</v>
      </c>
      <c r="R157">
        <v>0</v>
      </c>
      <c r="S157">
        <v>0</v>
      </c>
      <c r="T157">
        <v>0</v>
      </c>
      <c r="U157">
        <v>0</v>
      </c>
      <c r="V157">
        <v>0</v>
      </c>
      <c r="W157">
        <v>0</v>
      </c>
      <c r="X157">
        <v>0</v>
      </c>
      <c r="Y157">
        <v>0</v>
      </c>
      <c r="Z157">
        <v>0</v>
      </c>
      <c r="AA157">
        <v>0</v>
      </c>
      <c r="AB157">
        <v>0</v>
      </c>
      <c r="AC157">
        <v>0</v>
      </c>
      <c r="AD157">
        <v>0</v>
      </c>
      <c r="AE157">
        <v>0</v>
      </c>
      <c r="AF157">
        <v>0</v>
      </c>
      <c r="AG157">
        <v>0</v>
      </c>
      <c r="AH157">
        <v>0</v>
      </c>
      <c r="AI157">
        <v>0</v>
      </c>
      <c r="AJ157">
        <v>0</v>
      </c>
      <c r="AK157">
        <v>0</v>
      </c>
      <c r="AL157">
        <v>0</v>
      </c>
      <c r="AM157">
        <v>0</v>
      </c>
      <c r="AN157">
        <v>0</v>
      </c>
      <c r="AO157">
        <v>0</v>
      </c>
      <c r="AP157">
        <v>0</v>
      </c>
      <c r="AQ157">
        <v>0</v>
      </c>
      <c r="AR157">
        <v>0</v>
      </c>
      <c r="AS157">
        <v>0</v>
      </c>
      <c r="AT157">
        <v>0</v>
      </c>
      <c r="AU157">
        <v>0</v>
      </c>
      <c r="AV157">
        <v>0</v>
      </c>
      <c r="AW157">
        <v>0</v>
      </c>
      <c r="AX157">
        <v>0</v>
      </c>
      <c r="AY157">
        <v>0</v>
      </c>
      <c r="AZ157">
        <v>0</v>
      </c>
      <c r="BA157">
        <v>0</v>
      </c>
      <c r="BB157">
        <v>1</v>
      </c>
      <c r="BC157">
        <v>0</v>
      </c>
      <c r="BD157">
        <v>0</v>
      </c>
      <c r="BE157">
        <v>0</v>
      </c>
      <c r="BF157">
        <v>0</v>
      </c>
      <c r="BG157">
        <v>0</v>
      </c>
      <c r="BH157">
        <v>0</v>
      </c>
      <c r="BI157">
        <v>0</v>
      </c>
      <c r="BJ157">
        <v>0</v>
      </c>
      <c r="BK157">
        <v>0</v>
      </c>
      <c r="BL157">
        <v>0</v>
      </c>
      <c r="BM157">
        <v>0</v>
      </c>
      <c r="BN157">
        <v>0</v>
      </c>
      <c r="BO157">
        <v>0</v>
      </c>
      <c r="BP157">
        <v>0</v>
      </c>
      <c r="BQ157">
        <v>0</v>
      </c>
      <c r="BR157">
        <v>0</v>
      </c>
      <c r="BS157">
        <v>0</v>
      </c>
      <c r="BT157">
        <v>0</v>
      </c>
      <c r="BU157">
        <v>0</v>
      </c>
      <c r="BV157">
        <v>0</v>
      </c>
      <c r="BW157">
        <v>0</v>
      </c>
      <c r="BX157">
        <v>163</v>
      </c>
      <c r="BY157" t="s">
        <v>7722</v>
      </c>
      <c r="BZ157">
        <v>174</v>
      </c>
      <c r="CA157">
        <v>394636506</v>
      </c>
      <c r="CB157" t="s">
        <v>5750</v>
      </c>
      <c r="CC157" t="s">
        <v>5751</v>
      </c>
      <c r="CF157" t="s">
        <v>4728</v>
      </c>
      <c r="CG157" t="s">
        <v>4717</v>
      </c>
      <c r="CH157" t="s">
        <v>4751</v>
      </c>
      <c r="CJ157" t="s">
        <v>5736</v>
      </c>
    </row>
    <row r="158" spans="1:88" hidden="1">
      <c r="A158" t="s">
        <v>3533</v>
      </c>
      <c r="B158" t="s">
        <v>4237</v>
      </c>
      <c r="D158" t="s">
        <v>4039</v>
      </c>
      <c r="E158" t="s">
        <v>3519</v>
      </c>
      <c r="H158" t="s">
        <v>967</v>
      </c>
      <c r="I158">
        <v>0</v>
      </c>
      <c r="J158">
        <v>0</v>
      </c>
      <c r="K158">
        <v>0</v>
      </c>
      <c r="L158">
        <v>0</v>
      </c>
      <c r="M158">
        <v>0</v>
      </c>
      <c r="N158">
        <v>0</v>
      </c>
      <c r="O158">
        <v>0</v>
      </c>
      <c r="P158">
        <v>0</v>
      </c>
      <c r="Q158">
        <v>0</v>
      </c>
      <c r="R158">
        <v>0</v>
      </c>
      <c r="S158">
        <v>0</v>
      </c>
      <c r="T158">
        <v>0</v>
      </c>
      <c r="U158">
        <v>0</v>
      </c>
      <c r="V158">
        <v>0</v>
      </c>
      <c r="W158">
        <v>0</v>
      </c>
      <c r="X158">
        <v>0</v>
      </c>
      <c r="Y158">
        <v>0</v>
      </c>
      <c r="Z158">
        <v>0</v>
      </c>
      <c r="AA158">
        <v>0</v>
      </c>
      <c r="AB158">
        <v>0</v>
      </c>
      <c r="AC158">
        <v>0</v>
      </c>
      <c r="AD158">
        <v>0</v>
      </c>
      <c r="AE158">
        <v>0</v>
      </c>
      <c r="AF158">
        <v>0</v>
      </c>
      <c r="AG158">
        <v>0</v>
      </c>
      <c r="AH158">
        <v>0</v>
      </c>
      <c r="AI158">
        <v>0</v>
      </c>
      <c r="AJ158">
        <v>0</v>
      </c>
      <c r="AK158">
        <v>0</v>
      </c>
      <c r="AL158">
        <v>0</v>
      </c>
      <c r="AM158">
        <v>0</v>
      </c>
      <c r="AN158">
        <v>0</v>
      </c>
      <c r="AO158">
        <v>0</v>
      </c>
      <c r="AP158">
        <v>0</v>
      </c>
      <c r="AQ158">
        <v>0</v>
      </c>
      <c r="AR158">
        <v>0</v>
      </c>
      <c r="AS158">
        <v>0</v>
      </c>
      <c r="AT158">
        <v>0</v>
      </c>
      <c r="AU158">
        <v>0</v>
      </c>
      <c r="AV158">
        <v>0</v>
      </c>
      <c r="AW158">
        <v>0</v>
      </c>
      <c r="AX158">
        <v>0</v>
      </c>
      <c r="AY158">
        <v>0</v>
      </c>
      <c r="AZ158">
        <v>0</v>
      </c>
      <c r="BA158">
        <v>0</v>
      </c>
      <c r="BB158">
        <v>0</v>
      </c>
      <c r="BC158">
        <v>0</v>
      </c>
      <c r="BD158">
        <v>0</v>
      </c>
      <c r="BE158">
        <v>0</v>
      </c>
      <c r="BF158">
        <v>0</v>
      </c>
      <c r="BG158">
        <v>0</v>
      </c>
      <c r="BH158">
        <v>0</v>
      </c>
      <c r="BI158">
        <v>0</v>
      </c>
      <c r="BJ158">
        <v>0</v>
      </c>
      <c r="BK158">
        <v>1</v>
      </c>
      <c r="BL158">
        <v>0</v>
      </c>
      <c r="BM158">
        <v>0</v>
      </c>
      <c r="BN158">
        <v>0</v>
      </c>
      <c r="BO158">
        <v>0</v>
      </c>
      <c r="BP158">
        <v>0</v>
      </c>
      <c r="BQ158">
        <v>0</v>
      </c>
      <c r="BR158">
        <v>0</v>
      </c>
      <c r="BS158">
        <v>0</v>
      </c>
      <c r="BT158">
        <v>0</v>
      </c>
      <c r="BU158">
        <v>0</v>
      </c>
      <c r="BV158">
        <v>0</v>
      </c>
      <c r="BW158">
        <v>0</v>
      </c>
      <c r="BX158">
        <v>164</v>
      </c>
      <c r="BY158" t="s">
        <v>7722</v>
      </c>
      <c r="BZ158">
        <v>175</v>
      </c>
      <c r="CA158">
        <v>394636515</v>
      </c>
      <c r="CB158" t="s">
        <v>5754</v>
      </c>
      <c r="CC158" t="s">
        <v>5755</v>
      </c>
      <c r="CF158" t="s">
        <v>4728</v>
      </c>
      <c r="CG158" t="s">
        <v>4717</v>
      </c>
      <c r="CH158" t="s">
        <v>4751</v>
      </c>
      <c r="CJ158" t="s">
        <v>5736</v>
      </c>
    </row>
    <row r="159" spans="1:88" hidden="1">
      <c r="A159" t="s">
        <v>3533</v>
      </c>
      <c r="B159" t="s">
        <v>4237</v>
      </c>
      <c r="D159" t="s">
        <v>4039</v>
      </c>
      <c r="E159" t="s">
        <v>3519</v>
      </c>
      <c r="F159" t="s">
        <v>3860</v>
      </c>
      <c r="H159" t="s">
        <v>1228</v>
      </c>
      <c r="I159">
        <v>0</v>
      </c>
      <c r="J159">
        <v>0</v>
      </c>
      <c r="K159">
        <v>0</v>
      </c>
      <c r="L159">
        <v>0</v>
      </c>
      <c r="M159">
        <v>0</v>
      </c>
      <c r="N159">
        <v>0</v>
      </c>
      <c r="O159">
        <v>0</v>
      </c>
      <c r="P159">
        <v>0</v>
      </c>
      <c r="Q159">
        <v>0</v>
      </c>
      <c r="R159">
        <v>0</v>
      </c>
      <c r="S159">
        <v>0</v>
      </c>
      <c r="T159">
        <v>0</v>
      </c>
      <c r="U159">
        <v>0</v>
      </c>
      <c r="V159">
        <v>0</v>
      </c>
      <c r="W159">
        <v>0</v>
      </c>
      <c r="X159">
        <v>0</v>
      </c>
      <c r="Y159">
        <v>0</v>
      </c>
      <c r="Z159">
        <v>0</v>
      </c>
      <c r="AA159">
        <v>0</v>
      </c>
      <c r="AB159">
        <v>0</v>
      </c>
      <c r="AC159">
        <v>0</v>
      </c>
      <c r="AD159">
        <v>0</v>
      </c>
      <c r="AE159">
        <v>0</v>
      </c>
      <c r="AF159">
        <v>0</v>
      </c>
      <c r="AG159">
        <v>0</v>
      </c>
      <c r="AH159">
        <v>0</v>
      </c>
      <c r="AI159">
        <v>0</v>
      </c>
      <c r="AJ159">
        <v>0</v>
      </c>
      <c r="AK159">
        <v>0</v>
      </c>
      <c r="AL159">
        <v>0</v>
      </c>
      <c r="AM159">
        <v>0</v>
      </c>
      <c r="AN159">
        <v>0</v>
      </c>
      <c r="AO159">
        <v>0</v>
      </c>
      <c r="AP159">
        <v>0</v>
      </c>
      <c r="AQ159">
        <v>0</v>
      </c>
      <c r="AR159">
        <v>0</v>
      </c>
      <c r="AS159">
        <v>0</v>
      </c>
      <c r="AT159">
        <v>0</v>
      </c>
      <c r="AU159">
        <v>0</v>
      </c>
      <c r="AV159">
        <v>0</v>
      </c>
      <c r="AW159">
        <v>0</v>
      </c>
      <c r="AX159">
        <v>0</v>
      </c>
      <c r="AY159">
        <v>0</v>
      </c>
      <c r="AZ159">
        <v>0</v>
      </c>
      <c r="BA159">
        <v>0</v>
      </c>
      <c r="BB159">
        <v>0</v>
      </c>
      <c r="BC159">
        <v>0</v>
      </c>
      <c r="BD159">
        <v>0</v>
      </c>
      <c r="BE159">
        <v>0</v>
      </c>
      <c r="BF159">
        <v>0</v>
      </c>
      <c r="BG159">
        <v>1</v>
      </c>
      <c r="BH159">
        <v>0</v>
      </c>
      <c r="BI159">
        <v>0</v>
      </c>
      <c r="BJ159">
        <v>0</v>
      </c>
      <c r="BK159">
        <v>0</v>
      </c>
      <c r="BL159">
        <v>0</v>
      </c>
      <c r="BM159">
        <v>0</v>
      </c>
      <c r="BN159">
        <v>0</v>
      </c>
      <c r="BO159">
        <v>0</v>
      </c>
      <c r="BP159">
        <v>0</v>
      </c>
      <c r="BQ159">
        <v>0</v>
      </c>
      <c r="BR159">
        <v>0</v>
      </c>
      <c r="BS159">
        <v>0</v>
      </c>
      <c r="BT159">
        <v>0</v>
      </c>
      <c r="BU159">
        <v>0</v>
      </c>
      <c r="BV159">
        <v>0</v>
      </c>
      <c r="BW159">
        <v>0</v>
      </c>
      <c r="BX159">
        <v>165</v>
      </c>
      <c r="BY159" t="s">
        <v>7722</v>
      </c>
      <c r="BZ159">
        <v>176</v>
      </c>
      <c r="CA159">
        <v>394636518</v>
      </c>
      <c r="CB159" t="s">
        <v>5758</v>
      </c>
      <c r="CC159" t="s">
        <v>5759</v>
      </c>
      <c r="CF159" t="s">
        <v>4728</v>
      </c>
      <c r="CG159" t="s">
        <v>4717</v>
      </c>
      <c r="CH159" t="s">
        <v>4751</v>
      </c>
      <c r="CJ159" t="s">
        <v>5736</v>
      </c>
    </row>
    <row r="160" spans="1:88" hidden="1">
      <c r="A160" t="s">
        <v>3533</v>
      </c>
      <c r="B160" t="s">
        <v>4237</v>
      </c>
      <c r="D160" t="s">
        <v>4039</v>
      </c>
      <c r="E160" t="s">
        <v>3519</v>
      </c>
      <c r="F160" t="s">
        <v>3860</v>
      </c>
      <c r="H160" t="s">
        <v>1587</v>
      </c>
      <c r="I160">
        <v>0</v>
      </c>
      <c r="J160">
        <v>0</v>
      </c>
      <c r="K160">
        <v>0</v>
      </c>
      <c r="L160">
        <v>0</v>
      </c>
      <c r="M160">
        <v>0</v>
      </c>
      <c r="N160">
        <v>0</v>
      </c>
      <c r="O160">
        <v>0</v>
      </c>
      <c r="P160">
        <v>0</v>
      </c>
      <c r="Q160">
        <v>0</v>
      </c>
      <c r="R160">
        <v>0</v>
      </c>
      <c r="S160">
        <v>0</v>
      </c>
      <c r="T160">
        <v>0</v>
      </c>
      <c r="U160">
        <v>0</v>
      </c>
      <c r="V160">
        <v>0</v>
      </c>
      <c r="W160">
        <v>0</v>
      </c>
      <c r="X160">
        <v>0</v>
      </c>
      <c r="Y160">
        <v>0</v>
      </c>
      <c r="Z160">
        <v>0</v>
      </c>
      <c r="AA160">
        <v>0</v>
      </c>
      <c r="AB160">
        <v>0</v>
      </c>
      <c r="AC160">
        <v>0</v>
      </c>
      <c r="AD160">
        <v>0</v>
      </c>
      <c r="AE160">
        <v>0</v>
      </c>
      <c r="AF160">
        <v>0</v>
      </c>
      <c r="AG160">
        <v>0</v>
      </c>
      <c r="AH160">
        <v>0</v>
      </c>
      <c r="AI160">
        <v>0</v>
      </c>
      <c r="AJ160">
        <v>0</v>
      </c>
      <c r="AK160">
        <v>0</v>
      </c>
      <c r="AL160">
        <v>0</v>
      </c>
      <c r="AM160">
        <v>0</v>
      </c>
      <c r="AN160">
        <v>0</v>
      </c>
      <c r="AO160">
        <v>0</v>
      </c>
      <c r="AP160">
        <v>0</v>
      </c>
      <c r="AQ160">
        <v>0</v>
      </c>
      <c r="AR160">
        <v>0</v>
      </c>
      <c r="AS160">
        <v>0</v>
      </c>
      <c r="AT160">
        <v>0</v>
      </c>
      <c r="AU160">
        <v>0</v>
      </c>
      <c r="AV160">
        <v>0</v>
      </c>
      <c r="AW160">
        <v>0</v>
      </c>
      <c r="AX160">
        <v>0</v>
      </c>
      <c r="AY160">
        <v>0</v>
      </c>
      <c r="AZ160">
        <v>0</v>
      </c>
      <c r="BA160">
        <v>0</v>
      </c>
      <c r="BB160">
        <v>0</v>
      </c>
      <c r="BC160">
        <v>0</v>
      </c>
      <c r="BD160">
        <v>0</v>
      </c>
      <c r="BE160">
        <v>0</v>
      </c>
      <c r="BF160">
        <v>0</v>
      </c>
      <c r="BG160">
        <v>0</v>
      </c>
      <c r="BH160">
        <v>0</v>
      </c>
      <c r="BI160">
        <v>0</v>
      </c>
      <c r="BJ160">
        <v>0</v>
      </c>
      <c r="BK160">
        <v>0</v>
      </c>
      <c r="BL160">
        <v>0</v>
      </c>
      <c r="BM160">
        <v>0</v>
      </c>
      <c r="BN160">
        <v>0</v>
      </c>
      <c r="BO160">
        <v>0</v>
      </c>
      <c r="BP160">
        <v>0</v>
      </c>
      <c r="BQ160">
        <v>0</v>
      </c>
      <c r="BR160">
        <v>1</v>
      </c>
      <c r="BS160">
        <v>0</v>
      </c>
      <c r="BT160">
        <v>0</v>
      </c>
      <c r="BU160">
        <v>0</v>
      </c>
      <c r="BV160">
        <v>0</v>
      </c>
      <c r="BW160">
        <v>0</v>
      </c>
      <c r="BX160">
        <v>166</v>
      </c>
      <c r="BY160" t="s">
        <v>7722</v>
      </c>
      <c r="BZ160">
        <v>177</v>
      </c>
      <c r="CA160">
        <v>394636521</v>
      </c>
      <c r="CB160" t="s">
        <v>5762</v>
      </c>
      <c r="CC160" t="s">
        <v>5763</v>
      </c>
      <c r="CF160" t="s">
        <v>4728</v>
      </c>
      <c r="CG160" t="s">
        <v>4717</v>
      </c>
      <c r="CH160" t="s">
        <v>4751</v>
      </c>
      <c r="CJ160" t="s">
        <v>5736</v>
      </c>
    </row>
    <row r="161" spans="1:88" hidden="1">
      <c r="A161" t="s">
        <v>3533</v>
      </c>
      <c r="B161" t="s">
        <v>4237</v>
      </c>
      <c r="D161" t="s">
        <v>4039</v>
      </c>
      <c r="E161" t="s">
        <v>3519</v>
      </c>
      <c r="H161" t="s">
        <v>1265</v>
      </c>
      <c r="I161">
        <v>0</v>
      </c>
      <c r="J161">
        <v>0</v>
      </c>
      <c r="K161">
        <v>0</v>
      </c>
      <c r="L161">
        <v>0</v>
      </c>
      <c r="M161">
        <v>0</v>
      </c>
      <c r="N161">
        <v>0</v>
      </c>
      <c r="O161">
        <v>0</v>
      </c>
      <c r="P161">
        <v>0</v>
      </c>
      <c r="Q161">
        <v>0</v>
      </c>
      <c r="R161">
        <v>0</v>
      </c>
      <c r="S161">
        <v>0</v>
      </c>
      <c r="T161">
        <v>0</v>
      </c>
      <c r="U161">
        <v>0</v>
      </c>
      <c r="V161">
        <v>0</v>
      </c>
      <c r="W161">
        <v>0</v>
      </c>
      <c r="X161">
        <v>0</v>
      </c>
      <c r="Y161">
        <v>0</v>
      </c>
      <c r="Z161">
        <v>0</v>
      </c>
      <c r="AA161">
        <v>0</v>
      </c>
      <c r="AB161">
        <v>0</v>
      </c>
      <c r="AC161">
        <v>0</v>
      </c>
      <c r="AD161">
        <v>0</v>
      </c>
      <c r="AE161">
        <v>0</v>
      </c>
      <c r="AF161">
        <v>0</v>
      </c>
      <c r="AG161">
        <v>0</v>
      </c>
      <c r="AH161">
        <v>0</v>
      </c>
      <c r="AI161">
        <v>0</v>
      </c>
      <c r="AJ161">
        <v>0</v>
      </c>
      <c r="AK161">
        <v>0</v>
      </c>
      <c r="AL161">
        <v>0</v>
      </c>
      <c r="AM161">
        <v>0</v>
      </c>
      <c r="AN161">
        <v>0</v>
      </c>
      <c r="AO161">
        <v>0</v>
      </c>
      <c r="AP161">
        <v>0</v>
      </c>
      <c r="AQ161">
        <v>0</v>
      </c>
      <c r="AR161">
        <v>0</v>
      </c>
      <c r="AS161">
        <v>0</v>
      </c>
      <c r="AT161">
        <v>0</v>
      </c>
      <c r="AU161">
        <v>0</v>
      </c>
      <c r="AV161">
        <v>0</v>
      </c>
      <c r="AW161">
        <v>0</v>
      </c>
      <c r="AX161">
        <v>0</v>
      </c>
      <c r="AY161">
        <v>0</v>
      </c>
      <c r="AZ161">
        <v>0</v>
      </c>
      <c r="BA161">
        <v>0</v>
      </c>
      <c r="BB161">
        <v>0</v>
      </c>
      <c r="BC161">
        <v>0</v>
      </c>
      <c r="BD161">
        <v>0</v>
      </c>
      <c r="BE161">
        <v>0</v>
      </c>
      <c r="BF161">
        <v>0</v>
      </c>
      <c r="BG161">
        <v>0</v>
      </c>
      <c r="BH161">
        <v>0</v>
      </c>
      <c r="BI161">
        <v>0</v>
      </c>
      <c r="BJ161">
        <v>0</v>
      </c>
      <c r="BK161">
        <v>0</v>
      </c>
      <c r="BL161">
        <v>1</v>
      </c>
      <c r="BM161">
        <v>0</v>
      </c>
      <c r="BN161">
        <v>0</v>
      </c>
      <c r="BO161">
        <v>0</v>
      </c>
      <c r="BP161">
        <v>0</v>
      </c>
      <c r="BQ161">
        <v>0</v>
      </c>
      <c r="BR161">
        <v>0</v>
      </c>
      <c r="BS161">
        <v>0</v>
      </c>
      <c r="BT161">
        <v>0</v>
      </c>
      <c r="BU161">
        <v>0</v>
      </c>
      <c r="BV161">
        <v>0</v>
      </c>
      <c r="BW161">
        <v>0</v>
      </c>
      <c r="BX161">
        <v>167</v>
      </c>
      <c r="BY161" t="s">
        <v>7722</v>
      </c>
      <c r="BZ161">
        <v>178</v>
      </c>
      <c r="CA161">
        <v>394636529</v>
      </c>
      <c r="CB161" t="s">
        <v>5766</v>
      </c>
      <c r="CC161" t="s">
        <v>5767</v>
      </c>
      <c r="CF161" t="s">
        <v>4728</v>
      </c>
      <c r="CG161" t="s">
        <v>4717</v>
      </c>
      <c r="CH161" t="s">
        <v>4751</v>
      </c>
      <c r="CJ161" t="s">
        <v>5736</v>
      </c>
    </row>
    <row r="162" spans="1:88" hidden="1">
      <c r="A162" t="s">
        <v>3533</v>
      </c>
      <c r="B162" t="s">
        <v>4237</v>
      </c>
      <c r="D162" t="s">
        <v>4039</v>
      </c>
      <c r="E162" t="s">
        <v>3519</v>
      </c>
      <c r="H162" t="s">
        <v>1389</v>
      </c>
      <c r="I162">
        <v>0</v>
      </c>
      <c r="J162">
        <v>0</v>
      </c>
      <c r="K162">
        <v>0</v>
      </c>
      <c r="L162">
        <v>0</v>
      </c>
      <c r="M162">
        <v>0</v>
      </c>
      <c r="N162">
        <v>0</v>
      </c>
      <c r="O162">
        <v>0</v>
      </c>
      <c r="P162">
        <v>0</v>
      </c>
      <c r="Q162">
        <v>0</v>
      </c>
      <c r="R162">
        <v>0</v>
      </c>
      <c r="S162">
        <v>0</v>
      </c>
      <c r="T162">
        <v>0</v>
      </c>
      <c r="U162">
        <v>0</v>
      </c>
      <c r="V162">
        <v>0</v>
      </c>
      <c r="W162">
        <v>0</v>
      </c>
      <c r="X162">
        <v>0</v>
      </c>
      <c r="Y162">
        <v>0</v>
      </c>
      <c r="Z162">
        <v>0</v>
      </c>
      <c r="AA162">
        <v>0</v>
      </c>
      <c r="AB162">
        <v>0</v>
      </c>
      <c r="AC162">
        <v>0</v>
      </c>
      <c r="AD162">
        <v>0</v>
      </c>
      <c r="AE162">
        <v>0</v>
      </c>
      <c r="AF162">
        <v>0</v>
      </c>
      <c r="AG162">
        <v>0</v>
      </c>
      <c r="AH162">
        <v>0</v>
      </c>
      <c r="AI162">
        <v>0</v>
      </c>
      <c r="AJ162">
        <v>0</v>
      </c>
      <c r="AK162">
        <v>0</v>
      </c>
      <c r="AL162">
        <v>0</v>
      </c>
      <c r="AM162">
        <v>0</v>
      </c>
      <c r="AN162">
        <v>0</v>
      </c>
      <c r="AO162">
        <v>0</v>
      </c>
      <c r="AP162">
        <v>0</v>
      </c>
      <c r="AQ162">
        <v>0</v>
      </c>
      <c r="AR162">
        <v>0</v>
      </c>
      <c r="AS162">
        <v>0</v>
      </c>
      <c r="AT162">
        <v>0</v>
      </c>
      <c r="AU162">
        <v>0</v>
      </c>
      <c r="AV162">
        <v>0</v>
      </c>
      <c r="AW162">
        <v>0</v>
      </c>
      <c r="AX162">
        <v>0</v>
      </c>
      <c r="AY162">
        <v>0</v>
      </c>
      <c r="AZ162">
        <v>0</v>
      </c>
      <c r="BA162">
        <v>0</v>
      </c>
      <c r="BB162">
        <v>0</v>
      </c>
      <c r="BC162">
        <v>0</v>
      </c>
      <c r="BD162">
        <v>0</v>
      </c>
      <c r="BE162">
        <v>0</v>
      </c>
      <c r="BF162">
        <v>0</v>
      </c>
      <c r="BG162">
        <v>0</v>
      </c>
      <c r="BH162">
        <v>0</v>
      </c>
      <c r="BI162">
        <v>0</v>
      </c>
      <c r="BJ162">
        <v>0</v>
      </c>
      <c r="BK162">
        <v>0</v>
      </c>
      <c r="BL162">
        <v>0</v>
      </c>
      <c r="BM162">
        <v>0</v>
      </c>
      <c r="BN162">
        <v>0</v>
      </c>
      <c r="BO162">
        <v>1</v>
      </c>
      <c r="BP162">
        <v>0</v>
      </c>
      <c r="BQ162">
        <v>0</v>
      </c>
      <c r="BR162">
        <v>0</v>
      </c>
      <c r="BS162">
        <v>0</v>
      </c>
      <c r="BT162">
        <v>0</v>
      </c>
      <c r="BU162">
        <v>0</v>
      </c>
      <c r="BV162">
        <v>0</v>
      </c>
      <c r="BW162">
        <v>0</v>
      </c>
      <c r="BX162">
        <v>168</v>
      </c>
      <c r="BY162" t="s">
        <v>7722</v>
      </c>
      <c r="BZ162">
        <v>179</v>
      </c>
      <c r="CA162">
        <v>394636534</v>
      </c>
      <c r="CB162" t="s">
        <v>5770</v>
      </c>
      <c r="CC162" t="s">
        <v>5771</v>
      </c>
      <c r="CF162" t="s">
        <v>4728</v>
      </c>
      <c r="CG162" t="s">
        <v>4717</v>
      </c>
      <c r="CH162" t="s">
        <v>4751</v>
      </c>
      <c r="CJ162" t="s">
        <v>5736</v>
      </c>
    </row>
    <row r="163" spans="1:88" hidden="1">
      <c r="A163" t="s">
        <v>3533</v>
      </c>
      <c r="B163" t="s">
        <v>4237</v>
      </c>
      <c r="D163" t="s">
        <v>4039</v>
      </c>
      <c r="E163" t="s">
        <v>3519</v>
      </c>
      <c r="H163" t="s">
        <v>1128</v>
      </c>
      <c r="I163">
        <v>0</v>
      </c>
      <c r="J163">
        <v>0</v>
      </c>
      <c r="K163">
        <v>0</v>
      </c>
      <c r="L163">
        <v>0</v>
      </c>
      <c r="M163">
        <v>0</v>
      </c>
      <c r="N163">
        <v>0</v>
      </c>
      <c r="O163">
        <v>0</v>
      </c>
      <c r="P163">
        <v>0</v>
      </c>
      <c r="Q163">
        <v>0</v>
      </c>
      <c r="R163">
        <v>0</v>
      </c>
      <c r="S163">
        <v>0</v>
      </c>
      <c r="T163">
        <v>0</v>
      </c>
      <c r="U163">
        <v>0</v>
      </c>
      <c r="V163">
        <v>0</v>
      </c>
      <c r="W163">
        <v>0</v>
      </c>
      <c r="X163">
        <v>0</v>
      </c>
      <c r="Y163">
        <v>0</v>
      </c>
      <c r="Z163">
        <v>0</v>
      </c>
      <c r="AA163">
        <v>0</v>
      </c>
      <c r="AB163">
        <v>0</v>
      </c>
      <c r="AC163">
        <v>0</v>
      </c>
      <c r="AD163">
        <v>0</v>
      </c>
      <c r="AE163">
        <v>0</v>
      </c>
      <c r="AF163">
        <v>0</v>
      </c>
      <c r="AG163">
        <v>0</v>
      </c>
      <c r="AH163">
        <v>0</v>
      </c>
      <c r="AI163">
        <v>0</v>
      </c>
      <c r="AJ163">
        <v>0</v>
      </c>
      <c r="AK163">
        <v>0</v>
      </c>
      <c r="AL163">
        <v>0</v>
      </c>
      <c r="AM163">
        <v>0</v>
      </c>
      <c r="AN163">
        <v>0</v>
      </c>
      <c r="AO163">
        <v>0</v>
      </c>
      <c r="AP163">
        <v>0</v>
      </c>
      <c r="AQ163">
        <v>0</v>
      </c>
      <c r="AR163">
        <v>0</v>
      </c>
      <c r="AS163">
        <v>0</v>
      </c>
      <c r="AT163">
        <v>0</v>
      </c>
      <c r="AU163">
        <v>0</v>
      </c>
      <c r="AV163">
        <v>0</v>
      </c>
      <c r="AW163">
        <v>0</v>
      </c>
      <c r="AX163">
        <v>0</v>
      </c>
      <c r="AY163">
        <v>0</v>
      </c>
      <c r="AZ163">
        <v>0</v>
      </c>
      <c r="BA163">
        <v>0</v>
      </c>
      <c r="BB163">
        <v>0</v>
      </c>
      <c r="BC163">
        <v>1</v>
      </c>
      <c r="BD163">
        <v>0</v>
      </c>
      <c r="BE163">
        <v>0</v>
      </c>
      <c r="BF163">
        <v>0</v>
      </c>
      <c r="BG163">
        <v>0</v>
      </c>
      <c r="BH163">
        <v>0</v>
      </c>
      <c r="BI163">
        <v>0</v>
      </c>
      <c r="BJ163">
        <v>0</v>
      </c>
      <c r="BK163">
        <v>0</v>
      </c>
      <c r="BL163">
        <v>0</v>
      </c>
      <c r="BM163">
        <v>0</v>
      </c>
      <c r="BN163">
        <v>0</v>
      </c>
      <c r="BO163">
        <v>0</v>
      </c>
      <c r="BP163">
        <v>0</v>
      </c>
      <c r="BQ163">
        <v>0</v>
      </c>
      <c r="BR163">
        <v>0</v>
      </c>
      <c r="BS163">
        <v>0</v>
      </c>
      <c r="BT163">
        <v>0</v>
      </c>
      <c r="BU163">
        <v>0</v>
      </c>
      <c r="BV163">
        <v>0</v>
      </c>
      <c r="BW163">
        <v>0</v>
      </c>
      <c r="BX163">
        <v>169</v>
      </c>
      <c r="BY163" t="s">
        <v>7722</v>
      </c>
      <c r="BZ163">
        <v>180</v>
      </c>
      <c r="CA163">
        <v>394636543</v>
      </c>
      <c r="CB163" t="s">
        <v>5774</v>
      </c>
      <c r="CC163" t="s">
        <v>5775</v>
      </c>
      <c r="CF163" t="s">
        <v>4728</v>
      </c>
      <c r="CG163" t="s">
        <v>4717</v>
      </c>
      <c r="CH163" t="s">
        <v>4751</v>
      </c>
      <c r="CJ163" t="s">
        <v>5736</v>
      </c>
    </row>
    <row r="164" spans="1:88" hidden="1">
      <c r="A164" t="s">
        <v>3533</v>
      </c>
      <c r="B164" t="s">
        <v>4237</v>
      </c>
      <c r="D164" t="s">
        <v>4039</v>
      </c>
      <c r="E164" t="s">
        <v>3519</v>
      </c>
      <c r="H164" t="s">
        <v>360</v>
      </c>
      <c r="I164">
        <v>0</v>
      </c>
      <c r="J164">
        <v>0</v>
      </c>
      <c r="K164">
        <v>0</v>
      </c>
      <c r="L164">
        <v>1</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v>0</v>
      </c>
      <c r="AI164">
        <v>0</v>
      </c>
      <c r="AJ164">
        <v>0</v>
      </c>
      <c r="AK164">
        <v>0</v>
      </c>
      <c r="AL164">
        <v>0</v>
      </c>
      <c r="AM164">
        <v>0</v>
      </c>
      <c r="AN164">
        <v>0</v>
      </c>
      <c r="AO164">
        <v>0</v>
      </c>
      <c r="AP164">
        <v>0</v>
      </c>
      <c r="AQ164">
        <v>0</v>
      </c>
      <c r="AR164">
        <v>0</v>
      </c>
      <c r="AS164">
        <v>0</v>
      </c>
      <c r="AT164">
        <v>0</v>
      </c>
      <c r="AU164">
        <v>0</v>
      </c>
      <c r="AV164">
        <v>0</v>
      </c>
      <c r="AW164">
        <v>0</v>
      </c>
      <c r="AX164">
        <v>0</v>
      </c>
      <c r="AY164">
        <v>0</v>
      </c>
      <c r="AZ164">
        <v>0</v>
      </c>
      <c r="BA164">
        <v>0</v>
      </c>
      <c r="BB164">
        <v>0</v>
      </c>
      <c r="BC164">
        <v>0</v>
      </c>
      <c r="BD164">
        <v>0</v>
      </c>
      <c r="BE164">
        <v>0</v>
      </c>
      <c r="BF164">
        <v>0</v>
      </c>
      <c r="BG164">
        <v>0</v>
      </c>
      <c r="BH164">
        <v>0</v>
      </c>
      <c r="BI164">
        <v>0</v>
      </c>
      <c r="BJ164">
        <v>0</v>
      </c>
      <c r="BK164">
        <v>0</v>
      </c>
      <c r="BL164">
        <v>0</v>
      </c>
      <c r="BM164">
        <v>0</v>
      </c>
      <c r="BN164">
        <v>0</v>
      </c>
      <c r="BO164">
        <v>0</v>
      </c>
      <c r="BP164">
        <v>0</v>
      </c>
      <c r="BQ164">
        <v>0</v>
      </c>
      <c r="BR164">
        <v>0</v>
      </c>
      <c r="BS164">
        <v>0</v>
      </c>
      <c r="BT164">
        <v>0</v>
      </c>
      <c r="BU164">
        <v>0</v>
      </c>
      <c r="BV164">
        <v>0</v>
      </c>
      <c r="BW164">
        <v>0</v>
      </c>
      <c r="BX164">
        <v>170</v>
      </c>
      <c r="BY164" t="s">
        <v>7722</v>
      </c>
      <c r="BZ164">
        <v>181</v>
      </c>
      <c r="CA164">
        <v>394636547</v>
      </c>
      <c r="CB164" t="s">
        <v>5778</v>
      </c>
      <c r="CC164" t="s">
        <v>5779</v>
      </c>
      <c r="CF164" t="s">
        <v>4728</v>
      </c>
      <c r="CG164" t="s">
        <v>4717</v>
      </c>
      <c r="CH164" t="s">
        <v>4751</v>
      </c>
      <c r="CJ164" t="s">
        <v>5780</v>
      </c>
    </row>
    <row r="165" spans="1:88" hidden="1">
      <c r="A165" t="s">
        <v>3533</v>
      </c>
      <c r="B165" t="s">
        <v>4237</v>
      </c>
      <c r="D165" t="s">
        <v>4039</v>
      </c>
      <c r="E165" t="s">
        <v>3519</v>
      </c>
      <c r="H165" t="s">
        <v>397</v>
      </c>
      <c r="I165">
        <v>0</v>
      </c>
      <c r="J165">
        <v>0</v>
      </c>
      <c r="K165">
        <v>0</v>
      </c>
      <c r="L165">
        <v>0</v>
      </c>
      <c r="M165">
        <v>1</v>
      </c>
      <c r="N165">
        <v>0</v>
      </c>
      <c r="O165">
        <v>0</v>
      </c>
      <c r="P165">
        <v>0</v>
      </c>
      <c r="Q165">
        <v>0</v>
      </c>
      <c r="R165">
        <v>0</v>
      </c>
      <c r="S165">
        <v>0</v>
      </c>
      <c r="T165">
        <v>0</v>
      </c>
      <c r="U165">
        <v>0</v>
      </c>
      <c r="V165">
        <v>0</v>
      </c>
      <c r="W165">
        <v>0</v>
      </c>
      <c r="X165">
        <v>0</v>
      </c>
      <c r="Y165">
        <v>0</v>
      </c>
      <c r="Z165">
        <v>0</v>
      </c>
      <c r="AA165">
        <v>0</v>
      </c>
      <c r="AB165">
        <v>0</v>
      </c>
      <c r="AC165">
        <v>0</v>
      </c>
      <c r="AD165">
        <v>0</v>
      </c>
      <c r="AE165">
        <v>0</v>
      </c>
      <c r="AF165">
        <v>0</v>
      </c>
      <c r="AG165">
        <v>0</v>
      </c>
      <c r="AH165">
        <v>0</v>
      </c>
      <c r="AI165">
        <v>0</v>
      </c>
      <c r="AJ165">
        <v>0</v>
      </c>
      <c r="AK165">
        <v>0</v>
      </c>
      <c r="AL165">
        <v>0</v>
      </c>
      <c r="AM165">
        <v>0</v>
      </c>
      <c r="AN165">
        <v>0</v>
      </c>
      <c r="AO165">
        <v>0</v>
      </c>
      <c r="AP165">
        <v>0</v>
      </c>
      <c r="AQ165">
        <v>0</v>
      </c>
      <c r="AR165">
        <v>0</v>
      </c>
      <c r="AS165">
        <v>0</v>
      </c>
      <c r="AT165">
        <v>0</v>
      </c>
      <c r="AU165">
        <v>0</v>
      </c>
      <c r="AV165">
        <v>0</v>
      </c>
      <c r="AW165">
        <v>0</v>
      </c>
      <c r="AX165">
        <v>0</v>
      </c>
      <c r="AY165">
        <v>0</v>
      </c>
      <c r="AZ165">
        <v>0</v>
      </c>
      <c r="BA165">
        <v>0</v>
      </c>
      <c r="BB165">
        <v>0</v>
      </c>
      <c r="BC165">
        <v>0</v>
      </c>
      <c r="BD165">
        <v>0</v>
      </c>
      <c r="BE165">
        <v>0</v>
      </c>
      <c r="BF165">
        <v>0</v>
      </c>
      <c r="BG165">
        <v>0</v>
      </c>
      <c r="BH165">
        <v>0</v>
      </c>
      <c r="BI165">
        <v>0</v>
      </c>
      <c r="BJ165">
        <v>0</v>
      </c>
      <c r="BK165">
        <v>0</v>
      </c>
      <c r="BL165">
        <v>0</v>
      </c>
      <c r="BM165">
        <v>0</v>
      </c>
      <c r="BN165">
        <v>0</v>
      </c>
      <c r="BO165">
        <v>0</v>
      </c>
      <c r="BP165">
        <v>0</v>
      </c>
      <c r="BQ165">
        <v>0</v>
      </c>
      <c r="BR165">
        <v>0</v>
      </c>
      <c r="BS165">
        <v>0</v>
      </c>
      <c r="BT165">
        <v>0</v>
      </c>
      <c r="BU165">
        <v>0</v>
      </c>
      <c r="BV165">
        <v>0</v>
      </c>
      <c r="BW165">
        <v>0</v>
      </c>
      <c r="BX165">
        <v>171</v>
      </c>
      <c r="BY165" t="s">
        <v>7722</v>
      </c>
      <c r="BZ165">
        <v>182</v>
      </c>
      <c r="CA165">
        <v>394636552</v>
      </c>
      <c r="CB165" t="s">
        <v>5783</v>
      </c>
      <c r="CC165" t="s">
        <v>5784</v>
      </c>
      <c r="CF165" t="s">
        <v>4728</v>
      </c>
      <c r="CG165" t="s">
        <v>4717</v>
      </c>
      <c r="CH165" t="s">
        <v>4751</v>
      </c>
      <c r="CJ165" t="s">
        <v>5785</v>
      </c>
    </row>
    <row r="166" spans="1:88" hidden="1">
      <c r="A166" t="s">
        <v>3533</v>
      </c>
      <c r="B166" t="s">
        <v>4237</v>
      </c>
      <c r="D166" t="s">
        <v>4039</v>
      </c>
      <c r="E166" t="s">
        <v>3519</v>
      </c>
      <c r="F166" t="s">
        <v>3860</v>
      </c>
      <c r="H166" t="s">
        <v>682</v>
      </c>
      <c r="I166">
        <v>0</v>
      </c>
      <c r="J166">
        <v>0</v>
      </c>
      <c r="K166">
        <v>0</v>
      </c>
      <c r="L166">
        <v>0</v>
      </c>
      <c r="M166">
        <v>0</v>
      </c>
      <c r="N166">
        <v>0</v>
      </c>
      <c r="O166">
        <v>0</v>
      </c>
      <c r="P166">
        <v>0</v>
      </c>
      <c r="Q166">
        <v>0</v>
      </c>
      <c r="R166">
        <v>0</v>
      </c>
      <c r="S166">
        <v>0</v>
      </c>
      <c r="T166">
        <v>1</v>
      </c>
      <c r="U166">
        <v>0</v>
      </c>
      <c r="V166">
        <v>0</v>
      </c>
      <c r="W166">
        <v>0</v>
      </c>
      <c r="X166">
        <v>0</v>
      </c>
      <c r="Y166">
        <v>0</v>
      </c>
      <c r="Z166">
        <v>0</v>
      </c>
      <c r="AA166">
        <v>0</v>
      </c>
      <c r="AB166">
        <v>0</v>
      </c>
      <c r="AC166">
        <v>0</v>
      </c>
      <c r="AD166">
        <v>0</v>
      </c>
      <c r="AE166">
        <v>0</v>
      </c>
      <c r="AF166">
        <v>0</v>
      </c>
      <c r="AG166">
        <v>0</v>
      </c>
      <c r="AH166">
        <v>0</v>
      </c>
      <c r="AI166">
        <v>0</v>
      </c>
      <c r="AJ166">
        <v>0</v>
      </c>
      <c r="AK166">
        <v>0</v>
      </c>
      <c r="AL166">
        <v>0</v>
      </c>
      <c r="AM166">
        <v>0</v>
      </c>
      <c r="AN166">
        <v>0</v>
      </c>
      <c r="AO166">
        <v>0</v>
      </c>
      <c r="AP166">
        <v>0</v>
      </c>
      <c r="AQ166">
        <v>0</v>
      </c>
      <c r="AR166">
        <v>0</v>
      </c>
      <c r="AS166">
        <v>0</v>
      </c>
      <c r="AT166">
        <v>0</v>
      </c>
      <c r="AU166">
        <v>0</v>
      </c>
      <c r="AV166">
        <v>0</v>
      </c>
      <c r="AW166">
        <v>0</v>
      </c>
      <c r="AX166">
        <v>0</v>
      </c>
      <c r="AY166">
        <v>0</v>
      </c>
      <c r="AZ166">
        <v>0</v>
      </c>
      <c r="BA166">
        <v>0</v>
      </c>
      <c r="BB166">
        <v>0</v>
      </c>
      <c r="BC166">
        <v>0</v>
      </c>
      <c r="BD166">
        <v>0</v>
      </c>
      <c r="BE166">
        <v>0</v>
      </c>
      <c r="BF166">
        <v>0</v>
      </c>
      <c r="BG166">
        <v>0</v>
      </c>
      <c r="BH166">
        <v>0</v>
      </c>
      <c r="BI166">
        <v>0</v>
      </c>
      <c r="BJ166">
        <v>0</v>
      </c>
      <c r="BK166">
        <v>0</v>
      </c>
      <c r="BL166">
        <v>0</v>
      </c>
      <c r="BM166">
        <v>0</v>
      </c>
      <c r="BN166">
        <v>0</v>
      </c>
      <c r="BO166">
        <v>0</v>
      </c>
      <c r="BP166">
        <v>0</v>
      </c>
      <c r="BQ166">
        <v>0</v>
      </c>
      <c r="BR166">
        <v>0</v>
      </c>
      <c r="BS166">
        <v>0</v>
      </c>
      <c r="BT166">
        <v>0</v>
      </c>
      <c r="BU166">
        <v>0</v>
      </c>
      <c r="BV166">
        <v>0</v>
      </c>
      <c r="BW166">
        <v>0</v>
      </c>
      <c r="BX166">
        <v>172</v>
      </c>
      <c r="BY166" t="s">
        <v>7722</v>
      </c>
      <c r="BZ166">
        <v>183</v>
      </c>
      <c r="CA166">
        <v>394636557</v>
      </c>
      <c r="CB166" t="s">
        <v>5790</v>
      </c>
      <c r="CC166" t="s">
        <v>5791</v>
      </c>
      <c r="CF166" t="s">
        <v>4728</v>
      </c>
      <c r="CG166" t="s">
        <v>4717</v>
      </c>
      <c r="CH166" t="s">
        <v>4751</v>
      </c>
      <c r="CJ166" t="s">
        <v>5785</v>
      </c>
    </row>
    <row r="167" spans="1:88" hidden="1">
      <c r="A167" t="s">
        <v>3533</v>
      </c>
      <c r="B167" t="s">
        <v>4237</v>
      </c>
      <c r="D167" t="s">
        <v>4039</v>
      </c>
      <c r="E167" t="s">
        <v>3519</v>
      </c>
      <c r="H167" t="s">
        <v>558</v>
      </c>
      <c r="I167">
        <v>0</v>
      </c>
      <c r="J167">
        <v>0</v>
      </c>
      <c r="K167">
        <v>0</v>
      </c>
      <c r="L167">
        <v>0</v>
      </c>
      <c r="M167">
        <v>0</v>
      </c>
      <c r="N167">
        <v>0</v>
      </c>
      <c r="O167">
        <v>0</v>
      </c>
      <c r="P167">
        <v>0</v>
      </c>
      <c r="Q167">
        <v>1</v>
      </c>
      <c r="R167">
        <v>0</v>
      </c>
      <c r="S167">
        <v>0</v>
      </c>
      <c r="T167">
        <v>0</v>
      </c>
      <c r="U167">
        <v>0</v>
      </c>
      <c r="V167">
        <v>0</v>
      </c>
      <c r="W167">
        <v>0</v>
      </c>
      <c r="X167">
        <v>0</v>
      </c>
      <c r="Y167">
        <v>0</v>
      </c>
      <c r="Z167">
        <v>0</v>
      </c>
      <c r="AA167">
        <v>0</v>
      </c>
      <c r="AB167">
        <v>0</v>
      </c>
      <c r="AC167">
        <v>0</v>
      </c>
      <c r="AD167">
        <v>0</v>
      </c>
      <c r="AE167">
        <v>0</v>
      </c>
      <c r="AF167">
        <v>0</v>
      </c>
      <c r="AG167">
        <v>0</v>
      </c>
      <c r="AH167">
        <v>0</v>
      </c>
      <c r="AI167">
        <v>0</v>
      </c>
      <c r="AJ167">
        <v>0</v>
      </c>
      <c r="AK167">
        <v>0</v>
      </c>
      <c r="AL167">
        <v>0</v>
      </c>
      <c r="AM167">
        <v>0</v>
      </c>
      <c r="AN167">
        <v>0</v>
      </c>
      <c r="AO167">
        <v>0</v>
      </c>
      <c r="AP167">
        <v>0</v>
      </c>
      <c r="AQ167">
        <v>0</v>
      </c>
      <c r="AR167">
        <v>0</v>
      </c>
      <c r="AS167">
        <v>0</v>
      </c>
      <c r="AT167">
        <v>0</v>
      </c>
      <c r="AU167">
        <v>0</v>
      </c>
      <c r="AV167">
        <v>0</v>
      </c>
      <c r="AW167">
        <v>0</v>
      </c>
      <c r="AX167">
        <v>0</v>
      </c>
      <c r="AY167">
        <v>0</v>
      </c>
      <c r="AZ167">
        <v>0</v>
      </c>
      <c r="BA167">
        <v>0</v>
      </c>
      <c r="BB167">
        <v>0</v>
      </c>
      <c r="BC167">
        <v>0</v>
      </c>
      <c r="BD167">
        <v>0</v>
      </c>
      <c r="BE167">
        <v>0</v>
      </c>
      <c r="BF167">
        <v>0</v>
      </c>
      <c r="BG167">
        <v>0</v>
      </c>
      <c r="BH167">
        <v>0</v>
      </c>
      <c r="BI167">
        <v>0</v>
      </c>
      <c r="BJ167">
        <v>0</v>
      </c>
      <c r="BK167">
        <v>0</v>
      </c>
      <c r="BL167">
        <v>0</v>
      </c>
      <c r="BM167">
        <v>0</v>
      </c>
      <c r="BN167">
        <v>0</v>
      </c>
      <c r="BO167">
        <v>0</v>
      </c>
      <c r="BP167">
        <v>0</v>
      </c>
      <c r="BQ167">
        <v>0</v>
      </c>
      <c r="BR167">
        <v>0</v>
      </c>
      <c r="BS167">
        <v>0</v>
      </c>
      <c r="BT167">
        <v>0</v>
      </c>
      <c r="BU167">
        <v>0</v>
      </c>
      <c r="BV167">
        <v>0</v>
      </c>
      <c r="BW167">
        <v>0</v>
      </c>
      <c r="BX167">
        <v>173</v>
      </c>
      <c r="BY167" t="s">
        <v>7722</v>
      </c>
      <c r="BZ167">
        <v>184</v>
      </c>
      <c r="CA167">
        <v>394636561</v>
      </c>
      <c r="CB167" t="s">
        <v>5795</v>
      </c>
      <c r="CC167" t="s">
        <v>5796</v>
      </c>
      <c r="CF167" t="s">
        <v>4728</v>
      </c>
      <c r="CG167" t="s">
        <v>4717</v>
      </c>
      <c r="CH167" t="s">
        <v>4751</v>
      </c>
      <c r="CJ167" t="s">
        <v>5785</v>
      </c>
    </row>
    <row r="168" spans="1:88" hidden="1">
      <c r="A168" t="s">
        <v>3533</v>
      </c>
      <c r="B168" t="s">
        <v>4237</v>
      </c>
      <c r="D168" t="s">
        <v>4039</v>
      </c>
      <c r="E168" t="s">
        <v>3519</v>
      </c>
      <c r="F168" t="s">
        <v>3860</v>
      </c>
      <c r="H168" t="s">
        <v>286</v>
      </c>
      <c r="I168">
        <v>0</v>
      </c>
      <c r="J168">
        <v>1</v>
      </c>
      <c r="K168">
        <v>0</v>
      </c>
      <c r="L168">
        <v>0</v>
      </c>
      <c r="M168">
        <v>0</v>
      </c>
      <c r="N168">
        <v>0</v>
      </c>
      <c r="O168">
        <v>0</v>
      </c>
      <c r="P168">
        <v>0</v>
      </c>
      <c r="Q168">
        <v>0</v>
      </c>
      <c r="R168">
        <v>0</v>
      </c>
      <c r="S168">
        <v>0</v>
      </c>
      <c r="T168">
        <v>0</v>
      </c>
      <c r="U168">
        <v>0</v>
      </c>
      <c r="V168">
        <v>0</v>
      </c>
      <c r="W168">
        <v>0</v>
      </c>
      <c r="X168">
        <v>0</v>
      </c>
      <c r="Y168">
        <v>0</v>
      </c>
      <c r="Z168">
        <v>0</v>
      </c>
      <c r="AA168">
        <v>0</v>
      </c>
      <c r="AB168">
        <v>0</v>
      </c>
      <c r="AC168">
        <v>0</v>
      </c>
      <c r="AD168">
        <v>0</v>
      </c>
      <c r="AE168">
        <v>0</v>
      </c>
      <c r="AF168">
        <v>0</v>
      </c>
      <c r="AG168">
        <v>0</v>
      </c>
      <c r="AH168">
        <v>0</v>
      </c>
      <c r="AI168">
        <v>0</v>
      </c>
      <c r="AJ168">
        <v>0</v>
      </c>
      <c r="AK168">
        <v>0</v>
      </c>
      <c r="AL168">
        <v>0</v>
      </c>
      <c r="AM168">
        <v>0</v>
      </c>
      <c r="AN168">
        <v>0</v>
      </c>
      <c r="AO168">
        <v>0</v>
      </c>
      <c r="AP168">
        <v>0</v>
      </c>
      <c r="AQ168">
        <v>0</v>
      </c>
      <c r="AR168">
        <v>0</v>
      </c>
      <c r="AS168">
        <v>0</v>
      </c>
      <c r="AT168">
        <v>0</v>
      </c>
      <c r="AU168">
        <v>0</v>
      </c>
      <c r="AV168">
        <v>0</v>
      </c>
      <c r="AW168">
        <v>0</v>
      </c>
      <c r="AX168">
        <v>0</v>
      </c>
      <c r="AY168">
        <v>0</v>
      </c>
      <c r="AZ168">
        <v>0</v>
      </c>
      <c r="BA168">
        <v>0</v>
      </c>
      <c r="BB168">
        <v>0</v>
      </c>
      <c r="BC168">
        <v>0</v>
      </c>
      <c r="BD168">
        <v>0</v>
      </c>
      <c r="BE168">
        <v>0</v>
      </c>
      <c r="BF168">
        <v>0</v>
      </c>
      <c r="BG168">
        <v>0</v>
      </c>
      <c r="BH168">
        <v>0</v>
      </c>
      <c r="BI168">
        <v>0</v>
      </c>
      <c r="BJ168">
        <v>0</v>
      </c>
      <c r="BK168">
        <v>0</v>
      </c>
      <c r="BL168">
        <v>0</v>
      </c>
      <c r="BM168">
        <v>0</v>
      </c>
      <c r="BN168">
        <v>0</v>
      </c>
      <c r="BO168">
        <v>0</v>
      </c>
      <c r="BP168">
        <v>0</v>
      </c>
      <c r="BQ168">
        <v>0</v>
      </c>
      <c r="BR168">
        <v>0</v>
      </c>
      <c r="BS168">
        <v>0</v>
      </c>
      <c r="BT168">
        <v>0</v>
      </c>
      <c r="BU168">
        <v>0</v>
      </c>
      <c r="BV168">
        <v>0</v>
      </c>
      <c r="BW168">
        <v>0</v>
      </c>
      <c r="BX168">
        <v>174</v>
      </c>
      <c r="BY168" t="s">
        <v>7722</v>
      </c>
      <c r="BZ168">
        <v>185</v>
      </c>
      <c r="CA168">
        <v>394636564</v>
      </c>
      <c r="CB168" t="s">
        <v>5800</v>
      </c>
      <c r="CC168" t="s">
        <v>5801</v>
      </c>
      <c r="CF168" t="s">
        <v>4728</v>
      </c>
      <c r="CG168" t="s">
        <v>4717</v>
      </c>
      <c r="CH168" t="s">
        <v>4751</v>
      </c>
      <c r="CJ168" t="s">
        <v>5785</v>
      </c>
    </row>
    <row r="169" spans="1:88" hidden="1">
      <c r="A169" t="s">
        <v>3533</v>
      </c>
      <c r="B169" t="s">
        <v>4237</v>
      </c>
      <c r="D169" t="s">
        <v>4039</v>
      </c>
      <c r="E169" t="s">
        <v>3519</v>
      </c>
      <c r="F169" t="s">
        <v>3860</v>
      </c>
      <c r="H169" t="s">
        <v>645</v>
      </c>
      <c r="I169">
        <v>0</v>
      </c>
      <c r="J169">
        <v>0</v>
      </c>
      <c r="K169">
        <v>0</v>
      </c>
      <c r="L169">
        <v>0</v>
      </c>
      <c r="M169">
        <v>0</v>
      </c>
      <c r="N169">
        <v>0</v>
      </c>
      <c r="O169">
        <v>0</v>
      </c>
      <c r="P169">
        <v>0</v>
      </c>
      <c r="Q169">
        <v>0</v>
      </c>
      <c r="R169">
        <v>0</v>
      </c>
      <c r="S169">
        <v>1</v>
      </c>
      <c r="T169">
        <v>0</v>
      </c>
      <c r="U169">
        <v>0</v>
      </c>
      <c r="V169">
        <v>0</v>
      </c>
      <c r="W169">
        <v>0</v>
      </c>
      <c r="X169">
        <v>0</v>
      </c>
      <c r="Y169">
        <v>0</v>
      </c>
      <c r="Z169">
        <v>0</v>
      </c>
      <c r="AA169">
        <v>0</v>
      </c>
      <c r="AB169">
        <v>0</v>
      </c>
      <c r="AC169">
        <v>0</v>
      </c>
      <c r="AD169">
        <v>0</v>
      </c>
      <c r="AE169">
        <v>0</v>
      </c>
      <c r="AF169">
        <v>0</v>
      </c>
      <c r="AG169">
        <v>0</v>
      </c>
      <c r="AH169">
        <v>0</v>
      </c>
      <c r="AI169">
        <v>0</v>
      </c>
      <c r="AJ169">
        <v>0</v>
      </c>
      <c r="AK169">
        <v>0</v>
      </c>
      <c r="AL169">
        <v>0</v>
      </c>
      <c r="AM169">
        <v>0</v>
      </c>
      <c r="AN169">
        <v>0</v>
      </c>
      <c r="AO169">
        <v>0</v>
      </c>
      <c r="AP169">
        <v>0</v>
      </c>
      <c r="AQ169">
        <v>0</v>
      </c>
      <c r="AR169">
        <v>0</v>
      </c>
      <c r="AS169">
        <v>0</v>
      </c>
      <c r="AT169">
        <v>0</v>
      </c>
      <c r="AU169">
        <v>0</v>
      </c>
      <c r="AV169">
        <v>0</v>
      </c>
      <c r="AW169">
        <v>0</v>
      </c>
      <c r="AX169">
        <v>0</v>
      </c>
      <c r="AY169">
        <v>0</v>
      </c>
      <c r="AZ169">
        <v>0</v>
      </c>
      <c r="BA169">
        <v>0</v>
      </c>
      <c r="BB169">
        <v>0</v>
      </c>
      <c r="BC169">
        <v>0</v>
      </c>
      <c r="BD169">
        <v>0</v>
      </c>
      <c r="BE169">
        <v>0</v>
      </c>
      <c r="BF169">
        <v>0</v>
      </c>
      <c r="BG169">
        <v>0</v>
      </c>
      <c r="BH169">
        <v>0</v>
      </c>
      <c r="BI169">
        <v>0</v>
      </c>
      <c r="BJ169">
        <v>0</v>
      </c>
      <c r="BK169">
        <v>0</v>
      </c>
      <c r="BL169">
        <v>0</v>
      </c>
      <c r="BM169">
        <v>0</v>
      </c>
      <c r="BN169">
        <v>0</v>
      </c>
      <c r="BO169">
        <v>0</v>
      </c>
      <c r="BP169">
        <v>0</v>
      </c>
      <c r="BQ169">
        <v>0</v>
      </c>
      <c r="BR169">
        <v>0</v>
      </c>
      <c r="BS169">
        <v>0</v>
      </c>
      <c r="BT169">
        <v>0</v>
      </c>
      <c r="BU169">
        <v>0</v>
      </c>
      <c r="BV169">
        <v>0</v>
      </c>
      <c r="BW169">
        <v>0</v>
      </c>
      <c r="BX169">
        <v>175</v>
      </c>
      <c r="BY169" t="s">
        <v>7722</v>
      </c>
      <c r="BZ169">
        <v>186</v>
      </c>
      <c r="CA169">
        <v>394636568</v>
      </c>
      <c r="CB169" t="s">
        <v>5804</v>
      </c>
      <c r="CC169" t="s">
        <v>5805</v>
      </c>
      <c r="CF169" t="s">
        <v>4728</v>
      </c>
      <c r="CG169" t="s">
        <v>4717</v>
      </c>
      <c r="CH169" t="s">
        <v>4751</v>
      </c>
      <c r="CJ169" t="s">
        <v>5785</v>
      </c>
    </row>
    <row r="170" spans="1:88" hidden="1">
      <c r="A170" t="s">
        <v>3533</v>
      </c>
      <c r="B170" t="s">
        <v>4237</v>
      </c>
      <c r="D170" t="s">
        <v>4039</v>
      </c>
      <c r="E170" t="s">
        <v>3519</v>
      </c>
      <c r="F170" t="s">
        <v>3860</v>
      </c>
      <c r="H170" t="s">
        <v>819</v>
      </c>
      <c r="I170">
        <v>0</v>
      </c>
      <c r="J170">
        <v>0</v>
      </c>
      <c r="K170">
        <v>0</v>
      </c>
      <c r="L170">
        <v>0</v>
      </c>
      <c r="M170">
        <v>0</v>
      </c>
      <c r="N170">
        <v>0</v>
      </c>
      <c r="O170">
        <v>0</v>
      </c>
      <c r="P170">
        <v>0</v>
      </c>
      <c r="Q170">
        <v>0</v>
      </c>
      <c r="R170">
        <v>0</v>
      </c>
      <c r="S170">
        <v>0</v>
      </c>
      <c r="T170">
        <v>0</v>
      </c>
      <c r="U170">
        <v>0</v>
      </c>
      <c r="V170">
        <v>0</v>
      </c>
      <c r="W170">
        <v>1</v>
      </c>
      <c r="X170">
        <v>0</v>
      </c>
      <c r="Y170">
        <v>0</v>
      </c>
      <c r="Z170">
        <v>0</v>
      </c>
      <c r="AA170">
        <v>0</v>
      </c>
      <c r="AB170">
        <v>0</v>
      </c>
      <c r="AC170">
        <v>0</v>
      </c>
      <c r="AD170">
        <v>0</v>
      </c>
      <c r="AE170">
        <v>0</v>
      </c>
      <c r="AF170">
        <v>0</v>
      </c>
      <c r="AG170">
        <v>0</v>
      </c>
      <c r="AH170">
        <v>0</v>
      </c>
      <c r="AI170">
        <v>0</v>
      </c>
      <c r="AJ170">
        <v>0</v>
      </c>
      <c r="AK170">
        <v>0</v>
      </c>
      <c r="AL170">
        <v>0</v>
      </c>
      <c r="AM170">
        <v>0</v>
      </c>
      <c r="AN170">
        <v>0</v>
      </c>
      <c r="AO170">
        <v>0</v>
      </c>
      <c r="AP170">
        <v>0</v>
      </c>
      <c r="AQ170">
        <v>0</v>
      </c>
      <c r="AR170">
        <v>0</v>
      </c>
      <c r="AS170">
        <v>0</v>
      </c>
      <c r="AT170">
        <v>0</v>
      </c>
      <c r="AU170">
        <v>0</v>
      </c>
      <c r="AV170">
        <v>0</v>
      </c>
      <c r="AW170">
        <v>0</v>
      </c>
      <c r="AX170">
        <v>0</v>
      </c>
      <c r="AY170">
        <v>0</v>
      </c>
      <c r="AZ170">
        <v>0</v>
      </c>
      <c r="BA170">
        <v>0</v>
      </c>
      <c r="BB170">
        <v>0</v>
      </c>
      <c r="BC170">
        <v>0</v>
      </c>
      <c r="BD170">
        <v>0</v>
      </c>
      <c r="BE170">
        <v>0</v>
      </c>
      <c r="BF170">
        <v>0</v>
      </c>
      <c r="BG170">
        <v>0</v>
      </c>
      <c r="BH170">
        <v>0</v>
      </c>
      <c r="BI170">
        <v>0</v>
      </c>
      <c r="BJ170">
        <v>0</v>
      </c>
      <c r="BK170">
        <v>0</v>
      </c>
      <c r="BL170">
        <v>0</v>
      </c>
      <c r="BM170">
        <v>0</v>
      </c>
      <c r="BN170">
        <v>0</v>
      </c>
      <c r="BO170">
        <v>0</v>
      </c>
      <c r="BP170">
        <v>0</v>
      </c>
      <c r="BQ170">
        <v>0</v>
      </c>
      <c r="BR170">
        <v>0</v>
      </c>
      <c r="BS170">
        <v>0</v>
      </c>
      <c r="BT170">
        <v>0</v>
      </c>
      <c r="BU170">
        <v>0</v>
      </c>
      <c r="BV170">
        <v>0</v>
      </c>
      <c r="BW170">
        <v>0</v>
      </c>
      <c r="BX170">
        <v>176</v>
      </c>
      <c r="BY170" t="s">
        <v>7722</v>
      </c>
      <c r="BZ170">
        <v>187</v>
      </c>
      <c r="CA170">
        <v>394636571</v>
      </c>
      <c r="CB170" t="s">
        <v>5808</v>
      </c>
      <c r="CC170" t="s">
        <v>5809</v>
      </c>
      <c r="CF170" t="s">
        <v>4728</v>
      </c>
      <c r="CG170" t="s">
        <v>4717</v>
      </c>
      <c r="CH170" t="s">
        <v>4751</v>
      </c>
      <c r="CJ170" t="s">
        <v>5785</v>
      </c>
    </row>
    <row r="171" spans="1:88" hidden="1">
      <c r="A171" t="s">
        <v>3533</v>
      </c>
      <c r="B171" t="s">
        <v>4237</v>
      </c>
      <c r="D171" t="s">
        <v>4039</v>
      </c>
      <c r="E171" t="s">
        <v>3519</v>
      </c>
      <c r="H171" t="s">
        <v>323</v>
      </c>
      <c r="I171">
        <v>0</v>
      </c>
      <c r="J171">
        <v>0</v>
      </c>
      <c r="K171">
        <v>1</v>
      </c>
      <c r="L171">
        <v>0</v>
      </c>
      <c r="M171">
        <v>0</v>
      </c>
      <c r="N171">
        <v>0</v>
      </c>
      <c r="O171">
        <v>0</v>
      </c>
      <c r="P171">
        <v>0</v>
      </c>
      <c r="Q171">
        <v>0</v>
      </c>
      <c r="R171">
        <v>0</v>
      </c>
      <c r="S171">
        <v>0</v>
      </c>
      <c r="T171">
        <v>0</v>
      </c>
      <c r="U171">
        <v>0</v>
      </c>
      <c r="V171">
        <v>0</v>
      </c>
      <c r="W171">
        <v>0</v>
      </c>
      <c r="X171">
        <v>0</v>
      </c>
      <c r="Y171">
        <v>0</v>
      </c>
      <c r="Z171">
        <v>0</v>
      </c>
      <c r="AA171">
        <v>0</v>
      </c>
      <c r="AB171">
        <v>0</v>
      </c>
      <c r="AC171">
        <v>0</v>
      </c>
      <c r="AD171">
        <v>0</v>
      </c>
      <c r="AE171">
        <v>0</v>
      </c>
      <c r="AF171">
        <v>0</v>
      </c>
      <c r="AG171">
        <v>0</v>
      </c>
      <c r="AH171">
        <v>0</v>
      </c>
      <c r="AI171">
        <v>0</v>
      </c>
      <c r="AJ171">
        <v>0</v>
      </c>
      <c r="AK171">
        <v>0</v>
      </c>
      <c r="AL171">
        <v>0</v>
      </c>
      <c r="AM171">
        <v>0</v>
      </c>
      <c r="AN171">
        <v>0</v>
      </c>
      <c r="AO171">
        <v>0</v>
      </c>
      <c r="AP171">
        <v>0</v>
      </c>
      <c r="AQ171">
        <v>0</v>
      </c>
      <c r="AR171">
        <v>0</v>
      </c>
      <c r="AS171">
        <v>0</v>
      </c>
      <c r="AT171">
        <v>0</v>
      </c>
      <c r="AU171">
        <v>0</v>
      </c>
      <c r="AV171">
        <v>0</v>
      </c>
      <c r="AW171">
        <v>0</v>
      </c>
      <c r="AX171">
        <v>0</v>
      </c>
      <c r="AY171">
        <v>0</v>
      </c>
      <c r="AZ171">
        <v>0</v>
      </c>
      <c r="BA171">
        <v>0</v>
      </c>
      <c r="BB171">
        <v>0</v>
      </c>
      <c r="BC171">
        <v>0</v>
      </c>
      <c r="BD171">
        <v>0</v>
      </c>
      <c r="BE171">
        <v>0</v>
      </c>
      <c r="BF171">
        <v>0</v>
      </c>
      <c r="BG171">
        <v>0</v>
      </c>
      <c r="BH171">
        <v>0</v>
      </c>
      <c r="BI171">
        <v>0</v>
      </c>
      <c r="BJ171">
        <v>0</v>
      </c>
      <c r="BK171">
        <v>0</v>
      </c>
      <c r="BL171">
        <v>0</v>
      </c>
      <c r="BM171">
        <v>0</v>
      </c>
      <c r="BN171">
        <v>0</v>
      </c>
      <c r="BO171">
        <v>0</v>
      </c>
      <c r="BP171">
        <v>0</v>
      </c>
      <c r="BQ171">
        <v>0</v>
      </c>
      <c r="BR171">
        <v>0</v>
      </c>
      <c r="BS171">
        <v>0</v>
      </c>
      <c r="BT171">
        <v>0</v>
      </c>
      <c r="BU171">
        <v>0</v>
      </c>
      <c r="BV171">
        <v>0</v>
      </c>
      <c r="BW171">
        <v>0</v>
      </c>
      <c r="BX171">
        <v>177</v>
      </c>
      <c r="BY171" t="s">
        <v>7722</v>
      </c>
      <c r="BZ171">
        <v>188</v>
      </c>
      <c r="CA171">
        <v>394636575</v>
      </c>
      <c r="CB171" t="s">
        <v>5813</v>
      </c>
      <c r="CC171" t="s">
        <v>5814</v>
      </c>
      <c r="CF171" t="s">
        <v>4728</v>
      </c>
      <c r="CG171" t="s">
        <v>4717</v>
      </c>
      <c r="CH171" t="s">
        <v>4751</v>
      </c>
      <c r="CJ171" t="s">
        <v>5785</v>
      </c>
    </row>
    <row r="172" spans="1:88" hidden="1">
      <c r="A172" t="s">
        <v>3533</v>
      </c>
      <c r="B172" t="s">
        <v>4237</v>
      </c>
      <c r="D172" t="s">
        <v>4039</v>
      </c>
      <c r="E172" t="s">
        <v>3519</v>
      </c>
      <c r="H172" t="s">
        <v>508</v>
      </c>
      <c r="I172">
        <v>0</v>
      </c>
      <c r="J172">
        <v>0</v>
      </c>
      <c r="K172">
        <v>0</v>
      </c>
      <c r="L172">
        <v>0</v>
      </c>
      <c r="M172">
        <v>0</v>
      </c>
      <c r="N172">
        <v>0</v>
      </c>
      <c r="O172">
        <v>1</v>
      </c>
      <c r="P172">
        <v>0</v>
      </c>
      <c r="Q172">
        <v>0</v>
      </c>
      <c r="R172">
        <v>0</v>
      </c>
      <c r="S172">
        <v>0</v>
      </c>
      <c r="T172">
        <v>0</v>
      </c>
      <c r="U172">
        <v>0</v>
      </c>
      <c r="V172">
        <v>0</v>
      </c>
      <c r="W172">
        <v>0</v>
      </c>
      <c r="X172">
        <v>0</v>
      </c>
      <c r="Y172">
        <v>0</v>
      </c>
      <c r="Z172">
        <v>0</v>
      </c>
      <c r="AA172">
        <v>0</v>
      </c>
      <c r="AB172">
        <v>0</v>
      </c>
      <c r="AC172">
        <v>0</v>
      </c>
      <c r="AD172">
        <v>0</v>
      </c>
      <c r="AE172">
        <v>0</v>
      </c>
      <c r="AF172">
        <v>0</v>
      </c>
      <c r="AG172">
        <v>0</v>
      </c>
      <c r="AH172">
        <v>0</v>
      </c>
      <c r="AI172">
        <v>0</v>
      </c>
      <c r="AJ172">
        <v>0</v>
      </c>
      <c r="AK172">
        <v>0</v>
      </c>
      <c r="AL172">
        <v>0</v>
      </c>
      <c r="AM172">
        <v>0</v>
      </c>
      <c r="AN172">
        <v>0</v>
      </c>
      <c r="AO172">
        <v>0</v>
      </c>
      <c r="AP172">
        <v>0</v>
      </c>
      <c r="AQ172">
        <v>0</v>
      </c>
      <c r="AR172">
        <v>0</v>
      </c>
      <c r="AS172">
        <v>0</v>
      </c>
      <c r="AT172">
        <v>0</v>
      </c>
      <c r="AU172">
        <v>0</v>
      </c>
      <c r="AV172">
        <v>0</v>
      </c>
      <c r="AW172">
        <v>0</v>
      </c>
      <c r="AX172">
        <v>0</v>
      </c>
      <c r="AY172">
        <v>0</v>
      </c>
      <c r="AZ172">
        <v>0</v>
      </c>
      <c r="BA172">
        <v>0</v>
      </c>
      <c r="BB172">
        <v>0</v>
      </c>
      <c r="BC172">
        <v>0</v>
      </c>
      <c r="BD172">
        <v>0</v>
      </c>
      <c r="BE172">
        <v>0</v>
      </c>
      <c r="BF172">
        <v>0</v>
      </c>
      <c r="BG172">
        <v>0</v>
      </c>
      <c r="BH172">
        <v>0</v>
      </c>
      <c r="BI172">
        <v>0</v>
      </c>
      <c r="BJ172">
        <v>0</v>
      </c>
      <c r="BK172">
        <v>0</v>
      </c>
      <c r="BL172">
        <v>0</v>
      </c>
      <c r="BM172">
        <v>0</v>
      </c>
      <c r="BN172">
        <v>0</v>
      </c>
      <c r="BO172">
        <v>0</v>
      </c>
      <c r="BP172">
        <v>0</v>
      </c>
      <c r="BQ172">
        <v>0</v>
      </c>
      <c r="BR172">
        <v>0</v>
      </c>
      <c r="BS172">
        <v>0</v>
      </c>
      <c r="BT172">
        <v>0</v>
      </c>
      <c r="BU172">
        <v>0</v>
      </c>
      <c r="BV172">
        <v>0</v>
      </c>
      <c r="BW172">
        <v>0</v>
      </c>
      <c r="BX172">
        <v>178</v>
      </c>
      <c r="BY172" t="s">
        <v>7722</v>
      </c>
      <c r="BZ172">
        <v>189</v>
      </c>
      <c r="CA172">
        <v>394636586</v>
      </c>
      <c r="CB172" t="s">
        <v>5817</v>
      </c>
      <c r="CC172" t="s">
        <v>5818</v>
      </c>
      <c r="CF172" t="s">
        <v>4728</v>
      </c>
      <c r="CG172" t="s">
        <v>4717</v>
      </c>
      <c r="CH172" t="s">
        <v>4751</v>
      </c>
      <c r="CJ172" t="s">
        <v>5785</v>
      </c>
    </row>
    <row r="173" spans="1:88" hidden="1">
      <c r="A173" t="s">
        <v>3533</v>
      </c>
      <c r="B173" t="s">
        <v>4237</v>
      </c>
      <c r="D173" t="s">
        <v>4039</v>
      </c>
      <c r="E173" t="s">
        <v>3519</v>
      </c>
      <c r="F173" t="s">
        <v>3860</v>
      </c>
      <c r="H173" t="s">
        <v>856</v>
      </c>
      <c r="I173">
        <v>0</v>
      </c>
      <c r="J173">
        <v>0</v>
      </c>
      <c r="K173">
        <v>0</v>
      </c>
      <c r="L173">
        <v>0</v>
      </c>
      <c r="M173">
        <v>0</v>
      </c>
      <c r="N173">
        <v>0</v>
      </c>
      <c r="O173">
        <v>0</v>
      </c>
      <c r="P173">
        <v>0</v>
      </c>
      <c r="Q173">
        <v>0</v>
      </c>
      <c r="R173">
        <v>0</v>
      </c>
      <c r="S173">
        <v>0</v>
      </c>
      <c r="T173">
        <v>0</v>
      </c>
      <c r="U173">
        <v>0</v>
      </c>
      <c r="V173">
        <v>0</v>
      </c>
      <c r="W173">
        <v>0</v>
      </c>
      <c r="X173">
        <v>1</v>
      </c>
      <c r="Y173">
        <v>0</v>
      </c>
      <c r="Z173">
        <v>0</v>
      </c>
      <c r="AA173">
        <v>0</v>
      </c>
      <c r="AB173">
        <v>0</v>
      </c>
      <c r="AC173">
        <v>0</v>
      </c>
      <c r="AD173">
        <v>0</v>
      </c>
      <c r="AE173">
        <v>0</v>
      </c>
      <c r="AF173">
        <v>0</v>
      </c>
      <c r="AG173">
        <v>0</v>
      </c>
      <c r="AH173">
        <v>0</v>
      </c>
      <c r="AI173">
        <v>0</v>
      </c>
      <c r="AJ173">
        <v>0</v>
      </c>
      <c r="AK173">
        <v>0</v>
      </c>
      <c r="AL173">
        <v>0</v>
      </c>
      <c r="AM173">
        <v>0</v>
      </c>
      <c r="AN173">
        <v>0</v>
      </c>
      <c r="AO173">
        <v>0</v>
      </c>
      <c r="AP173">
        <v>0</v>
      </c>
      <c r="AQ173">
        <v>0</v>
      </c>
      <c r="AR173">
        <v>0</v>
      </c>
      <c r="AS173">
        <v>0</v>
      </c>
      <c r="AT173">
        <v>0</v>
      </c>
      <c r="AU173">
        <v>0</v>
      </c>
      <c r="AV173">
        <v>0</v>
      </c>
      <c r="AW173">
        <v>0</v>
      </c>
      <c r="AX173">
        <v>0</v>
      </c>
      <c r="AY173">
        <v>0</v>
      </c>
      <c r="AZ173">
        <v>0</v>
      </c>
      <c r="BA173">
        <v>0</v>
      </c>
      <c r="BB173">
        <v>0</v>
      </c>
      <c r="BC173">
        <v>0</v>
      </c>
      <c r="BD173">
        <v>0</v>
      </c>
      <c r="BE173">
        <v>0</v>
      </c>
      <c r="BF173">
        <v>0</v>
      </c>
      <c r="BG173">
        <v>0</v>
      </c>
      <c r="BH173">
        <v>0</v>
      </c>
      <c r="BI173">
        <v>0</v>
      </c>
      <c r="BJ173">
        <v>0</v>
      </c>
      <c r="BK173">
        <v>0</v>
      </c>
      <c r="BL173">
        <v>0</v>
      </c>
      <c r="BM173">
        <v>0</v>
      </c>
      <c r="BN173">
        <v>0</v>
      </c>
      <c r="BO173">
        <v>0</v>
      </c>
      <c r="BP173">
        <v>0</v>
      </c>
      <c r="BQ173">
        <v>0</v>
      </c>
      <c r="BR173">
        <v>0</v>
      </c>
      <c r="BS173">
        <v>0</v>
      </c>
      <c r="BT173">
        <v>0</v>
      </c>
      <c r="BU173">
        <v>0</v>
      </c>
      <c r="BV173">
        <v>0</v>
      </c>
      <c r="BW173">
        <v>0</v>
      </c>
      <c r="BX173">
        <v>179</v>
      </c>
      <c r="BY173" t="s">
        <v>7722</v>
      </c>
      <c r="BZ173">
        <v>190</v>
      </c>
      <c r="CA173">
        <v>394636592</v>
      </c>
      <c r="CB173" t="s">
        <v>5821</v>
      </c>
      <c r="CC173" t="s">
        <v>5822</v>
      </c>
      <c r="CF173" t="s">
        <v>4728</v>
      </c>
      <c r="CG173" t="s">
        <v>4717</v>
      </c>
      <c r="CH173" t="s">
        <v>4751</v>
      </c>
      <c r="CJ173" t="s">
        <v>5785</v>
      </c>
    </row>
    <row r="174" spans="1:88" hidden="1">
      <c r="A174" t="s">
        <v>4877</v>
      </c>
      <c r="B174" t="s">
        <v>4237</v>
      </c>
      <c r="D174" t="s">
        <v>4036</v>
      </c>
      <c r="E174" t="s">
        <v>3551</v>
      </c>
      <c r="F174" t="s">
        <v>3854</v>
      </c>
      <c r="H174" t="s">
        <v>7795</v>
      </c>
      <c r="I174">
        <v>0</v>
      </c>
      <c r="J174">
        <v>0</v>
      </c>
      <c r="K174">
        <v>0</v>
      </c>
      <c r="L174">
        <v>0</v>
      </c>
      <c r="M174">
        <v>0</v>
      </c>
      <c r="N174">
        <v>0</v>
      </c>
      <c r="O174">
        <v>0</v>
      </c>
      <c r="P174">
        <v>0</v>
      </c>
      <c r="Q174">
        <v>0</v>
      </c>
      <c r="R174">
        <v>0</v>
      </c>
      <c r="S174">
        <v>0</v>
      </c>
      <c r="T174">
        <v>0</v>
      </c>
      <c r="U174">
        <v>0</v>
      </c>
      <c r="V174">
        <v>0</v>
      </c>
      <c r="W174">
        <v>0</v>
      </c>
      <c r="X174">
        <v>0</v>
      </c>
      <c r="Y174">
        <v>0</v>
      </c>
      <c r="Z174">
        <v>0</v>
      </c>
      <c r="AA174">
        <v>0</v>
      </c>
      <c r="AB174">
        <v>0</v>
      </c>
      <c r="AC174">
        <v>0</v>
      </c>
      <c r="AD174">
        <v>1</v>
      </c>
      <c r="AE174">
        <v>1</v>
      </c>
      <c r="AF174">
        <v>1</v>
      </c>
      <c r="AG174">
        <v>0</v>
      </c>
      <c r="AH174">
        <v>0</v>
      </c>
      <c r="AI174">
        <v>0</v>
      </c>
      <c r="AJ174">
        <v>0</v>
      </c>
      <c r="AK174">
        <v>1</v>
      </c>
      <c r="AL174">
        <v>0</v>
      </c>
      <c r="AM174">
        <v>0</v>
      </c>
      <c r="AN174">
        <v>0</v>
      </c>
      <c r="AO174">
        <v>0</v>
      </c>
      <c r="AP174">
        <v>0</v>
      </c>
      <c r="AQ174">
        <v>0</v>
      </c>
      <c r="AR174">
        <v>0</v>
      </c>
      <c r="AS174">
        <v>0</v>
      </c>
      <c r="AT174">
        <v>0</v>
      </c>
      <c r="AU174">
        <v>0</v>
      </c>
      <c r="AV174">
        <v>0</v>
      </c>
      <c r="AW174">
        <v>0</v>
      </c>
      <c r="AX174">
        <v>0</v>
      </c>
      <c r="AY174">
        <v>0</v>
      </c>
      <c r="AZ174">
        <v>0</v>
      </c>
      <c r="BA174">
        <v>0</v>
      </c>
      <c r="BB174">
        <v>0</v>
      </c>
      <c r="BC174">
        <v>0</v>
      </c>
      <c r="BD174">
        <v>0</v>
      </c>
      <c r="BE174">
        <v>0</v>
      </c>
      <c r="BF174">
        <v>0</v>
      </c>
      <c r="BG174">
        <v>0</v>
      </c>
      <c r="BH174">
        <v>0</v>
      </c>
      <c r="BI174">
        <v>0</v>
      </c>
      <c r="BJ174">
        <v>0</v>
      </c>
      <c r="BK174">
        <v>0</v>
      </c>
      <c r="BL174">
        <v>0</v>
      </c>
      <c r="BM174">
        <v>0</v>
      </c>
      <c r="BN174">
        <v>0</v>
      </c>
      <c r="BO174">
        <v>0</v>
      </c>
      <c r="BP174">
        <v>0</v>
      </c>
      <c r="BQ174">
        <v>0</v>
      </c>
      <c r="BR174">
        <v>0</v>
      </c>
      <c r="BS174">
        <v>0</v>
      </c>
      <c r="BT174">
        <v>0</v>
      </c>
      <c r="BU174">
        <v>0</v>
      </c>
      <c r="BV174">
        <v>0</v>
      </c>
      <c r="BW174">
        <v>0</v>
      </c>
      <c r="BX174">
        <v>180</v>
      </c>
      <c r="BY174" t="s">
        <v>7722</v>
      </c>
      <c r="BZ174">
        <v>191</v>
      </c>
      <c r="CA174">
        <v>394714723</v>
      </c>
      <c r="CB174" t="s">
        <v>5827</v>
      </c>
      <c r="CC174" t="s">
        <v>5828</v>
      </c>
      <c r="CF174" t="s">
        <v>4728</v>
      </c>
      <c r="CG174" t="s">
        <v>4717</v>
      </c>
      <c r="CH174" t="s">
        <v>4751</v>
      </c>
      <c r="CJ174" t="s">
        <v>4886</v>
      </c>
    </row>
    <row r="175" spans="1:88" hidden="1">
      <c r="A175" t="s">
        <v>4877</v>
      </c>
      <c r="B175" t="s">
        <v>4237</v>
      </c>
      <c r="D175" t="s">
        <v>4036</v>
      </c>
      <c r="E175" t="s">
        <v>3551</v>
      </c>
      <c r="H175" t="s">
        <v>7796</v>
      </c>
      <c r="I175">
        <v>0</v>
      </c>
      <c r="J175">
        <v>0</v>
      </c>
      <c r="K175">
        <v>0</v>
      </c>
      <c r="L175">
        <v>0</v>
      </c>
      <c r="M175">
        <v>0</v>
      </c>
      <c r="N175">
        <v>0</v>
      </c>
      <c r="O175">
        <v>0</v>
      </c>
      <c r="P175">
        <v>0</v>
      </c>
      <c r="Q175">
        <v>0</v>
      </c>
      <c r="R175">
        <v>0</v>
      </c>
      <c r="S175">
        <v>0</v>
      </c>
      <c r="T175">
        <v>0</v>
      </c>
      <c r="U175">
        <v>0</v>
      </c>
      <c r="V175">
        <v>0</v>
      </c>
      <c r="W175">
        <v>0</v>
      </c>
      <c r="X175">
        <v>0</v>
      </c>
      <c r="Y175">
        <v>0</v>
      </c>
      <c r="Z175">
        <v>0</v>
      </c>
      <c r="AA175">
        <v>0</v>
      </c>
      <c r="AB175">
        <v>0</v>
      </c>
      <c r="AC175">
        <v>1</v>
      </c>
      <c r="AD175">
        <v>0</v>
      </c>
      <c r="AE175">
        <v>1</v>
      </c>
      <c r="AF175">
        <v>0</v>
      </c>
      <c r="AG175">
        <v>0</v>
      </c>
      <c r="AH175">
        <v>0</v>
      </c>
      <c r="AI175">
        <v>0</v>
      </c>
      <c r="AJ175">
        <v>0</v>
      </c>
      <c r="AK175">
        <v>0</v>
      </c>
      <c r="AL175">
        <v>0</v>
      </c>
      <c r="AM175">
        <v>0</v>
      </c>
      <c r="AN175">
        <v>1</v>
      </c>
      <c r="AO175">
        <v>0</v>
      </c>
      <c r="AP175">
        <v>0</v>
      </c>
      <c r="AQ175">
        <v>0</v>
      </c>
      <c r="AR175">
        <v>1</v>
      </c>
      <c r="AS175">
        <v>0</v>
      </c>
      <c r="AT175">
        <v>0</v>
      </c>
      <c r="AU175">
        <v>0</v>
      </c>
      <c r="AV175">
        <v>0</v>
      </c>
      <c r="AW175">
        <v>0</v>
      </c>
      <c r="AX175">
        <v>0</v>
      </c>
      <c r="AY175">
        <v>0</v>
      </c>
      <c r="AZ175">
        <v>0</v>
      </c>
      <c r="BA175">
        <v>0</v>
      </c>
      <c r="BB175">
        <v>0</v>
      </c>
      <c r="BC175">
        <v>0</v>
      </c>
      <c r="BD175">
        <v>0</v>
      </c>
      <c r="BE175">
        <v>0</v>
      </c>
      <c r="BF175">
        <v>0</v>
      </c>
      <c r="BG175">
        <v>0</v>
      </c>
      <c r="BH175">
        <v>0</v>
      </c>
      <c r="BI175">
        <v>0</v>
      </c>
      <c r="BJ175">
        <v>0</v>
      </c>
      <c r="BK175">
        <v>0</v>
      </c>
      <c r="BL175">
        <v>0</v>
      </c>
      <c r="BM175">
        <v>0</v>
      </c>
      <c r="BN175">
        <v>0</v>
      </c>
      <c r="BO175">
        <v>0</v>
      </c>
      <c r="BP175">
        <v>0</v>
      </c>
      <c r="BQ175">
        <v>0</v>
      </c>
      <c r="BR175">
        <v>0</v>
      </c>
      <c r="BS175">
        <v>0</v>
      </c>
      <c r="BT175">
        <v>0</v>
      </c>
      <c r="BU175">
        <v>0</v>
      </c>
      <c r="BV175">
        <v>0</v>
      </c>
      <c r="BW175">
        <v>0</v>
      </c>
      <c r="BX175">
        <v>181</v>
      </c>
      <c r="BY175" t="s">
        <v>7722</v>
      </c>
      <c r="BZ175">
        <v>192</v>
      </c>
      <c r="CA175">
        <v>394714732</v>
      </c>
      <c r="CB175" t="s">
        <v>5832</v>
      </c>
      <c r="CC175" t="s">
        <v>5833</v>
      </c>
      <c r="CF175" t="s">
        <v>4728</v>
      </c>
      <c r="CG175" t="s">
        <v>4717</v>
      </c>
      <c r="CH175" t="s">
        <v>4751</v>
      </c>
      <c r="CJ175" t="s">
        <v>4886</v>
      </c>
    </row>
    <row r="176" spans="1:88" hidden="1">
      <c r="A176" t="s">
        <v>4877</v>
      </c>
      <c r="B176" t="s">
        <v>4237</v>
      </c>
      <c r="D176" t="s">
        <v>4036</v>
      </c>
      <c r="E176" t="s">
        <v>3551</v>
      </c>
      <c r="H176" t="s">
        <v>7797</v>
      </c>
      <c r="I176">
        <v>0</v>
      </c>
      <c r="J176">
        <v>0</v>
      </c>
      <c r="K176">
        <v>0</v>
      </c>
      <c r="L176">
        <v>0</v>
      </c>
      <c r="M176">
        <v>0</v>
      </c>
      <c r="N176">
        <v>0</v>
      </c>
      <c r="O176">
        <v>0</v>
      </c>
      <c r="P176">
        <v>0</v>
      </c>
      <c r="Q176">
        <v>0</v>
      </c>
      <c r="R176">
        <v>0</v>
      </c>
      <c r="S176">
        <v>0</v>
      </c>
      <c r="T176">
        <v>0</v>
      </c>
      <c r="U176">
        <v>0</v>
      </c>
      <c r="V176">
        <v>0</v>
      </c>
      <c r="W176">
        <v>0</v>
      </c>
      <c r="X176">
        <v>0</v>
      </c>
      <c r="Y176">
        <v>0</v>
      </c>
      <c r="Z176">
        <v>0</v>
      </c>
      <c r="AA176">
        <v>0</v>
      </c>
      <c r="AB176">
        <v>0</v>
      </c>
      <c r="AC176">
        <v>1</v>
      </c>
      <c r="AD176">
        <v>0</v>
      </c>
      <c r="AE176">
        <v>0</v>
      </c>
      <c r="AF176">
        <v>0</v>
      </c>
      <c r="AG176">
        <v>1</v>
      </c>
      <c r="AH176">
        <v>0</v>
      </c>
      <c r="AI176">
        <v>0</v>
      </c>
      <c r="AJ176">
        <v>0</v>
      </c>
      <c r="AK176">
        <v>1</v>
      </c>
      <c r="AL176">
        <v>0</v>
      </c>
      <c r="AM176">
        <v>0</v>
      </c>
      <c r="AN176">
        <v>0</v>
      </c>
      <c r="AO176">
        <v>0</v>
      </c>
      <c r="AP176">
        <v>0</v>
      </c>
      <c r="AQ176">
        <v>0</v>
      </c>
      <c r="AR176">
        <v>0</v>
      </c>
      <c r="AS176">
        <v>1</v>
      </c>
      <c r="AT176">
        <v>0</v>
      </c>
      <c r="AU176">
        <v>1</v>
      </c>
      <c r="AV176">
        <v>0</v>
      </c>
      <c r="AW176">
        <v>0</v>
      </c>
      <c r="AX176">
        <v>0</v>
      </c>
      <c r="AY176">
        <v>0</v>
      </c>
      <c r="AZ176">
        <v>0</v>
      </c>
      <c r="BA176">
        <v>0</v>
      </c>
      <c r="BB176">
        <v>0</v>
      </c>
      <c r="BC176">
        <v>0</v>
      </c>
      <c r="BD176">
        <v>0</v>
      </c>
      <c r="BE176">
        <v>0</v>
      </c>
      <c r="BF176">
        <v>0</v>
      </c>
      <c r="BG176">
        <v>0</v>
      </c>
      <c r="BH176">
        <v>0</v>
      </c>
      <c r="BI176">
        <v>0</v>
      </c>
      <c r="BJ176">
        <v>0</v>
      </c>
      <c r="BK176">
        <v>0</v>
      </c>
      <c r="BL176">
        <v>0</v>
      </c>
      <c r="BM176">
        <v>0</v>
      </c>
      <c r="BN176">
        <v>0</v>
      </c>
      <c r="BO176">
        <v>0</v>
      </c>
      <c r="BP176">
        <v>0</v>
      </c>
      <c r="BQ176">
        <v>0</v>
      </c>
      <c r="BR176">
        <v>0</v>
      </c>
      <c r="BS176">
        <v>0</v>
      </c>
      <c r="BT176">
        <v>0</v>
      </c>
      <c r="BU176">
        <v>0</v>
      </c>
      <c r="BV176">
        <v>0</v>
      </c>
      <c r="BW176">
        <v>0</v>
      </c>
      <c r="BX176">
        <v>182</v>
      </c>
      <c r="BY176" t="s">
        <v>7722</v>
      </c>
      <c r="BZ176">
        <v>193</v>
      </c>
      <c r="CA176">
        <v>394714750</v>
      </c>
      <c r="CB176" t="s">
        <v>5838</v>
      </c>
      <c r="CC176" t="s">
        <v>5839</v>
      </c>
      <c r="CF176" t="s">
        <v>4728</v>
      </c>
      <c r="CG176" t="s">
        <v>4717</v>
      </c>
      <c r="CH176" t="s">
        <v>4751</v>
      </c>
      <c r="CJ176" t="s">
        <v>4886</v>
      </c>
    </row>
    <row r="177" spans="1:88" hidden="1">
      <c r="A177" t="s">
        <v>4877</v>
      </c>
      <c r="B177" t="s">
        <v>4237</v>
      </c>
      <c r="D177" t="s">
        <v>4036</v>
      </c>
      <c r="E177" t="s">
        <v>3551</v>
      </c>
      <c r="F177" t="s">
        <v>3854</v>
      </c>
      <c r="H177" t="s">
        <v>7798</v>
      </c>
      <c r="I177">
        <v>0</v>
      </c>
      <c r="J177">
        <v>0</v>
      </c>
      <c r="K177">
        <v>0</v>
      </c>
      <c r="L177">
        <v>0</v>
      </c>
      <c r="M177">
        <v>0</v>
      </c>
      <c r="N177">
        <v>0</v>
      </c>
      <c r="O177">
        <v>0</v>
      </c>
      <c r="P177">
        <v>0</v>
      </c>
      <c r="Q177">
        <v>0</v>
      </c>
      <c r="R177">
        <v>0</v>
      </c>
      <c r="S177">
        <v>0</v>
      </c>
      <c r="T177">
        <v>0</v>
      </c>
      <c r="U177">
        <v>0</v>
      </c>
      <c r="V177">
        <v>0</v>
      </c>
      <c r="W177">
        <v>0</v>
      </c>
      <c r="X177">
        <v>0</v>
      </c>
      <c r="Y177">
        <v>0</v>
      </c>
      <c r="Z177">
        <v>0</v>
      </c>
      <c r="AA177">
        <v>0</v>
      </c>
      <c r="AB177">
        <v>0</v>
      </c>
      <c r="AC177">
        <v>1</v>
      </c>
      <c r="AD177">
        <v>0</v>
      </c>
      <c r="AE177">
        <v>0</v>
      </c>
      <c r="AF177">
        <v>0</v>
      </c>
      <c r="AG177">
        <v>0</v>
      </c>
      <c r="AH177">
        <v>0</v>
      </c>
      <c r="AI177">
        <v>0</v>
      </c>
      <c r="AJ177">
        <v>0</v>
      </c>
      <c r="AK177">
        <v>1</v>
      </c>
      <c r="AL177">
        <v>0</v>
      </c>
      <c r="AM177">
        <v>0</v>
      </c>
      <c r="AN177">
        <v>0</v>
      </c>
      <c r="AO177">
        <v>0</v>
      </c>
      <c r="AP177">
        <v>0</v>
      </c>
      <c r="AQ177">
        <v>1</v>
      </c>
      <c r="AR177">
        <v>0</v>
      </c>
      <c r="AS177">
        <v>1</v>
      </c>
      <c r="AT177">
        <v>0</v>
      </c>
      <c r="AU177">
        <v>1</v>
      </c>
      <c r="AV177">
        <v>0</v>
      </c>
      <c r="AW177">
        <v>0</v>
      </c>
      <c r="AX177">
        <v>0</v>
      </c>
      <c r="AY177">
        <v>0</v>
      </c>
      <c r="AZ177">
        <v>0</v>
      </c>
      <c r="BA177">
        <v>0</v>
      </c>
      <c r="BB177">
        <v>0</v>
      </c>
      <c r="BC177">
        <v>0</v>
      </c>
      <c r="BD177">
        <v>0</v>
      </c>
      <c r="BE177">
        <v>0</v>
      </c>
      <c r="BF177">
        <v>0</v>
      </c>
      <c r="BG177">
        <v>0</v>
      </c>
      <c r="BH177">
        <v>0</v>
      </c>
      <c r="BI177">
        <v>0</v>
      </c>
      <c r="BJ177">
        <v>0</v>
      </c>
      <c r="BK177">
        <v>0</v>
      </c>
      <c r="BL177">
        <v>0</v>
      </c>
      <c r="BM177">
        <v>0</v>
      </c>
      <c r="BN177">
        <v>0</v>
      </c>
      <c r="BO177">
        <v>0</v>
      </c>
      <c r="BP177">
        <v>0</v>
      </c>
      <c r="BQ177">
        <v>0</v>
      </c>
      <c r="BR177">
        <v>0</v>
      </c>
      <c r="BS177">
        <v>0</v>
      </c>
      <c r="BT177">
        <v>0</v>
      </c>
      <c r="BU177">
        <v>0</v>
      </c>
      <c r="BV177">
        <v>0</v>
      </c>
      <c r="BW177">
        <v>0</v>
      </c>
      <c r="BX177">
        <v>183</v>
      </c>
      <c r="BY177" t="s">
        <v>7722</v>
      </c>
      <c r="BZ177">
        <v>194</v>
      </c>
      <c r="CA177">
        <v>394714775</v>
      </c>
      <c r="CB177" t="s">
        <v>5844</v>
      </c>
      <c r="CC177" t="s">
        <v>5845</v>
      </c>
      <c r="CF177" t="s">
        <v>4728</v>
      </c>
      <c r="CG177" t="s">
        <v>4717</v>
      </c>
      <c r="CH177" t="s">
        <v>4751</v>
      </c>
      <c r="CJ177" t="s">
        <v>4886</v>
      </c>
    </row>
    <row r="178" spans="1:88" hidden="1">
      <c r="A178" t="s">
        <v>3555</v>
      </c>
      <c r="B178" t="s">
        <v>4237</v>
      </c>
      <c r="D178" t="s">
        <v>4031</v>
      </c>
      <c r="E178" t="s">
        <v>3513</v>
      </c>
      <c r="F178" t="s">
        <v>3502</v>
      </c>
      <c r="G178" t="s">
        <v>7781</v>
      </c>
      <c r="H178" t="s">
        <v>5849</v>
      </c>
      <c r="I178">
        <v>0</v>
      </c>
      <c r="J178">
        <v>0</v>
      </c>
      <c r="K178">
        <v>0</v>
      </c>
      <c r="L178">
        <v>0</v>
      </c>
      <c r="M178">
        <v>0</v>
      </c>
      <c r="N178">
        <v>0</v>
      </c>
      <c r="O178">
        <v>0</v>
      </c>
      <c r="P178">
        <v>0</v>
      </c>
      <c r="Q178">
        <v>0</v>
      </c>
      <c r="R178">
        <v>0</v>
      </c>
      <c r="S178">
        <v>0</v>
      </c>
      <c r="T178">
        <v>0</v>
      </c>
      <c r="U178">
        <v>0</v>
      </c>
      <c r="V178">
        <v>0</v>
      </c>
      <c r="W178">
        <v>0</v>
      </c>
      <c r="X178">
        <v>0</v>
      </c>
      <c r="Y178">
        <v>0</v>
      </c>
      <c r="Z178">
        <v>0</v>
      </c>
      <c r="AA178">
        <v>0</v>
      </c>
      <c r="AB178">
        <v>0</v>
      </c>
      <c r="AC178">
        <v>0</v>
      </c>
      <c r="AD178">
        <v>0</v>
      </c>
      <c r="AE178">
        <v>0</v>
      </c>
      <c r="AF178">
        <v>1</v>
      </c>
      <c r="AG178">
        <v>0</v>
      </c>
      <c r="AH178">
        <v>0</v>
      </c>
      <c r="AI178">
        <v>0</v>
      </c>
      <c r="AJ178">
        <v>0</v>
      </c>
      <c r="AK178">
        <v>1</v>
      </c>
      <c r="AL178">
        <v>0</v>
      </c>
      <c r="AM178">
        <v>0</v>
      </c>
      <c r="AN178">
        <v>1</v>
      </c>
      <c r="AO178">
        <v>0</v>
      </c>
      <c r="AP178">
        <v>0</v>
      </c>
      <c r="AQ178">
        <v>1</v>
      </c>
      <c r="AR178">
        <v>0</v>
      </c>
      <c r="AS178">
        <v>1</v>
      </c>
      <c r="AT178">
        <v>0</v>
      </c>
      <c r="AU178">
        <v>1</v>
      </c>
      <c r="AV178">
        <v>0</v>
      </c>
      <c r="AW178">
        <v>0</v>
      </c>
      <c r="AX178">
        <v>0</v>
      </c>
      <c r="AY178">
        <v>0</v>
      </c>
      <c r="AZ178">
        <v>0</v>
      </c>
      <c r="BA178">
        <v>0</v>
      </c>
      <c r="BB178">
        <v>0</v>
      </c>
      <c r="BC178">
        <v>0</v>
      </c>
      <c r="BD178">
        <v>0</v>
      </c>
      <c r="BE178">
        <v>0</v>
      </c>
      <c r="BF178">
        <v>0</v>
      </c>
      <c r="BG178">
        <v>0</v>
      </c>
      <c r="BH178">
        <v>0</v>
      </c>
      <c r="BI178">
        <v>0</v>
      </c>
      <c r="BJ178">
        <v>0</v>
      </c>
      <c r="BK178">
        <v>0</v>
      </c>
      <c r="BL178">
        <v>0</v>
      </c>
      <c r="BM178">
        <v>0</v>
      </c>
      <c r="BN178">
        <v>0</v>
      </c>
      <c r="BO178">
        <v>0</v>
      </c>
      <c r="BP178">
        <v>0</v>
      </c>
      <c r="BQ178">
        <v>0</v>
      </c>
      <c r="BR178">
        <v>0</v>
      </c>
      <c r="BS178">
        <v>0</v>
      </c>
      <c r="BT178">
        <v>0</v>
      </c>
      <c r="BU178">
        <v>0</v>
      </c>
      <c r="BV178">
        <v>0</v>
      </c>
      <c r="BW178">
        <v>0</v>
      </c>
      <c r="BX178">
        <v>184</v>
      </c>
      <c r="BY178" t="s">
        <v>7722</v>
      </c>
      <c r="BZ178">
        <v>195</v>
      </c>
      <c r="CA178">
        <v>394720608</v>
      </c>
      <c r="CB178" t="s">
        <v>5851</v>
      </c>
      <c r="CC178" t="s">
        <v>5852</v>
      </c>
      <c r="CF178" t="s">
        <v>4728</v>
      </c>
      <c r="CG178" t="s">
        <v>4717</v>
      </c>
      <c r="CH178" t="s">
        <v>4751</v>
      </c>
      <c r="CJ178" t="s">
        <v>4752</v>
      </c>
    </row>
    <row r="179" spans="1:88" hidden="1">
      <c r="A179" t="s">
        <v>3555</v>
      </c>
      <c r="B179" t="s">
        <v>4237</v>
      </c>
      <c r="D179" t="s">
        <v>4031</v>
      </c>
      <c r="E179" t="s">
        <v>3513</v>
      </c>
      <c r="F179" t="s">
        <v>3857</v>
      </c>
      <c r="H179" t="s">
        <v>7799</v>
      </c>
      <c r="I179">
        <v>0</v>
      </c>
      <c r="J179">
        <v>0</v>
      </c>
      <c r="K179">
        <v>0</v>
      </c>
      <c r="L179">
        <v>0</v>
      </c>
      <c r="M179">
        <v>0</v>
      </c>
      <c r="N179">
        <v>0</v>
      </c>
      <c r="O179">
        <v>0</v>
      </c>
      <c r="P179">
        <v>0</v>
      </c>
      <c r="Q179">
        <v>0</v>
      </c>
      <c r="R179">
        <v>0</v>
      </c>
      <c r="S179">
        <v>0</v>
      </c>
      <c r="T179">
        <v>0</v>
      </c>
      <c r="U179">
        <v>0</v>
      </c>
      <c r="V179">
        <v>0</v>
      </c>
      <c r="W179">
        <v>0</v>
      </c>
      <c r="X179">
        <v>0</v>
      </c>
      <c r="Y179">
        <v>0</v>
      </c>
      <c r="Z179">
        <v>0</v>
      </c>
      <c r="AA179">
        <v>0</v>
      </c>
      <c r="AB179">
        <v>0</v>
      </c>
      <c r="AC179">
        <v>1</v>
      </c>
      <c r="AD179">
        <v>0</v>
      </c>
      <c r="AE179">
        <v>0</v>
      </c>
      <c r="AF179">
        <v>1</v>
      </c>
      <c r="AG179">
        <v>0</v>
      </c>
      <c r="AH179">
        <v>0</v>
      </c>
      <c r="AI179">
        <v>1</v>
      </c>
      <c r="AJ179">
        <v>1</v>
      </c>
      <c r="AK179">
        <v>1</v>
      </c>
      <c r="AL179">
        <v>1</v>
      </c>
      <c r="AM179">
        <v>1</v>
      </c>
      <c r="AN179">
        <v>1</v>
      </c>
      <c r="AO179">
        <v>0</v>
      </c>
      <c r="AP179">
        <v>1</v>
      </c>
      <c r="AQ179">
        <v>1</v>
      </c>
      <c r="AR179">
        <v>1</v>
      </c>
      <c r="AS179">
        <v>0</v>
      </c>
      <c r="AT179">
        <v>0</v>
      </c>
      <c r="AU179">
        <v>1</v>
      </c>
      <c r="AV179">
        <v>0</v>
      </c>
      <c r="AW179">
        <v>0</v>
      </c>
      <c r="AX179">
        <v>0</v>
      </c>
      <c r="AY179">
        <v>0</v>
      </c>
      <c r="AZ179">
        <v>0</v>
      </c>
      <c r="BA179">
        <v>0</v>
      </c>
      <c r="BB179">
        <v>0</v>
      </c>
      <c r="BC179">
        <v>0</v>
      </c>
      <c r="BD179">
        <v>0</v>
      </c>
      <c r="BE179">
        <v>0</v>
      </c>
      <c r="BF179">
        <v>0</v>
      </c>
      <c r="BG179">
        <v>0</v>
      </c>
      <c r="BH179">
        <v>0</v>
      </c>
      <c r="BI179">
        <v>0</v>
      </c>
      <c r="BJ179">
        <v>0</v>
      </c>
      <c r="BK179">
        <v>0</v>
      </c>
      <c r="BL179">
        <v>0</v>
      </c>
      <c r="BM179">
        <v>0</v>
      </c>
      <c r="BN179">
        <v>0</v>
      </c>
      <c r="BO179">
        <v>0</v>
      </c>
      <c r="BP179">
        <v>0</v>
      </c>
      <c r="BQ179">
        <v>0</v>
      </c>
      <c r="BR179">
        <v>0</v>
      </c>
      <c r="BS179">
        <v>0</v>
      </c>
      <c r="BT179">
        <v>0</v>
      </c>
      <c r="BU179">
        <v>0</v>
      </c>
      <c r="BV179">
        <v>0</v>
      </c>
      <c r="BW179">
        <v>0</v>
      </c>
      <c r="BX179">
        <v>185</v>
      </c>
      <c r="BY179" t="s">
        <v>7722</v>
      </c>
      <c r="BZ179">
        <v>196</v>
      </c>
      <c r="CA179">
        <v>394720619</v>
      </c>
      <c r="CB179" t="s">
        <v>5859</v>
      </c>
      <c r="CC179" t="s">
        <v>5860</v>
      </c>
      <c r="CF179" t="s">
        <v>4728</v>
      </c>
      <c r="CG179" t="s">
        <v>4717</v>
      </c>
      <c r="CH179" t="s">
        <v>4751</v>
      </c>
      <c r="CJ179" t="s">
        <v>4752</v>
      </c>
    </row>
    <row r="180" spans="1:88" hidden="1">
      <c r="A180" t="s">
        <v>3555</v>
      </c>
      <c r="B180" t="s">
        <v>4237</v>
      </c>
      <c r="D180" t="s">
        <v>4031</v>
      </c>
      <c r="E180" t="s">
        <v>3513</v>
      </c>
      <c r="H180" t="s">
        <v>7800</v>
      </c>
      <c r="I180">
        <v>0</v>
      </c>
      <c r="J180">
        <v>0</v>
      </c>
      <c r="K180">
        <v>0</v>
      </c>
      <c r="L180">
        <v>0</v>
      </c>
      <c r="M180">
        <v>0</v>
      </c>
      <c r="N180">
        <v>0</v>
      </c>
      <c r="O180">
        <v>0</v>
      </c>
      <c r="P180">
        <v>0</v>
      </c>
      <c r="Q180">
        <v>0</v>
      </c>
      <c r="R180">
        <v>0</v>
      </c>
      <c r="S180">
        <v>0</v>
      </c>
      <c r="T180">
        <v>0</v>
      </c>
      <c r="U180">
        <v>0</v>
      </c>
      <c r="V180">
        <v>0</v>
      </c>
      <c r="W180">
        <v>0</v>
      </c>
      <c r="X180">
        <v>0</v>
      </c>
      <c r="Y180">
        <v>0</v>
      </c>
      <c r="Z180">
        <v>0</v>
      </c>
      <c r="AA180">
        <v>0</v>
      </c>
      <c r="AB180">
        <v>0</v>
      </c>
      <c r="AC180">
        <v>0</v>
      </c>
      <c r="AD180">
        <v>0</v>
      </c>
      <c r="AE180">
        <v>0</v>
      </c>
      <c r="AF180">
        <v>0</v>
      </c>
      <c r="AG180">
        <v>0</v>
      </c>
      <c r="AH180">
        <v>0</v>
      </c>
      <c r="AI180">
        <v>0</v>
      </c>
      <c r="AJ180">
        <v>1</v>
      </c>
      <c r="AK180">
        <v>1</v>
      </c>
      <c r="AL180">
        <v>0</v>
      </c>
      <c r="AM180">
        <v>0</v>
      </c>
      <c r="AN180">
        <v>0</v>
      </c>
      <c r="AO180">
        <v>0</v>
      </c>
      <c r="AP180">
        <v>0</v>
      </c>
      <c r="AQ180">
        <v>1</v>
      </c>
      <c r="AR180">
        <v>0</v>
      </c>
      <c r="AS180">
        <v>1</v>
      </c>
      <c r="AT180">
        <v>0</v>
      </c>
      <c r="AU180">
        <v>1</v>
      </c>
      <c r="AV180">
        <v>0</v>
      </c>
      <c r="AW180">
        <v>0</v>
      </c>
      <c r="AX180">
        <v>0</v>
      </c>
      <c r="AY180">
        <v>0</v>
      </c>
      <c r="AZ180">
        <v>0</v>
      </c>
      <c r="BA180">
        <v>0</v>
      </c>
      <c r="BB180">
        <v>0</v>
      </c>
      <c r="BC180">
        <v>0</v>
      </c>
      <c r="BD180">
        <v>0</v>
      </c>
      <c r="BE180">
        <v>0</v>
      </c>
      <c r="BF180">
        <v>0</v>
      </c>
      <c r="BG180">
        <v>0</v>
      </c>
      <c r="BH180">
        <v>0</v>
      </c>
      <c r="BI180">
        <v>0</v>
      </c>
      <c r="BJ180">
        <v>0</v>
      </c>
      <c r="BK180">
        <v>0</v>
      </c>
      <c r="BL180">
        <v>0</v>
      </c>
      <c r="BM180">
        <v>0</v>
      </c>
      <c r="BN180">
        <v>0</v>
      </c>
      <c r="BO180">
        <v>0</v>
      </c>
      <c r="BP180">
        <v>0</v>
      </c>
      <c r="BQ180">
        <v>0</v>
      </c>
      <c r="BR180">
        <v>0</v>
      </c>
      <c r="BS180">
        <v>0</v>
      </c>
      <c r="BT180">
        <v>0</v>
      </c>
      <c r="BU180">
        <v>0</v>
      </c>
      <c r="BV180">
        <v>0</v>
      </c>
      <c r="BW180">
        <v>0</v>
      </c>
      <c r="BX180">
        <v>186</v>
      </c>
      <c r="BY180" t="s">
        <v>7722</v>
      </c>
      <c r="BZ180">
        <v>197</v>
      </c>
      <c r="CA180">
        <v>394720624</v>
      </c>
      <c r="CB180" t="s">
        <v>5864</v>
      </c>
      <c r="CC180" t="s">
        <v>5865</v>
      </c>
      <c r="CF180" t="s">
        <v>4728</v>
      </c>
      <c r="CG180" t="s">
        <v>4717</v>
      </c>
      <c r="CH180" t="s">
        <v>4751</v>
      </c>
      <c r="CJ180" t="s">
        <v>4752</v>
      </c>
    </row>
    <row r="181" spans="1:88" hidden="1">
      <c r="A181" t="s">
        <v>3555</v>
      </c>
      <c r="B181" t="s">
        <v>4237</v>
      </c>
      <c r="D181" t="s">
        <v>4031</v>
      </c>
      <c r="E181" t="s">
        <v>3513</v>
      </c>
      <c r="F181" t="s">
        <v>3857</v>
      </c>
      <c r="H181" t="s">
        <v>5869</v>
      </c>
      <c r="I181">
        <v>0</v>
      </c>
      <c r="J181">
        <v>0</v>
      </c>
      <c r="K181">
        <v>0</v>
      </c>
      <c r="L181">
        <v>0</v>
      </c>
      <c r="M181">
        <v>0</v>
      </c>
      <c r="N181">
        <v>0</v>
      </c>
      <c r="O181">
        <v>0</v>
      </c>
      <c r="P181">
        <v>0</v>
      </c>
      <c r="Q181">
        <v>0</v>
      </c>
      <c r="R181">
        <v>0</v>
      </c>
      <c r="S181">
        <v>0</v>
      </c>
      <c r="T181">
        <v>0</v>
      </c>
      <c r="U181">
        <v>0</v>
      </c>
      <c r="V181">
        <v>0</v>
      </c>
      <c r="W181">
        <v>0</v>
      </c>
      <c r="X181">
        <v>0</v>
      </c>
      <c r="Y181">
        <v>0</v>
      </c>
      <c r="Z181">
        <v>0</v>
      </c>
      <c r="AA181">
        <v>0</v>
      </c>
      <c r="AB181">
        <v>0</v>
      </c>
      <c r="AC181">
        <v>0</v>
      </c>
      <c r="AD181">
        <v>0</v>
      </c>
      <c r="AE181">
        <v>0</v>
      </c>
      <c r="AF181">
        <v>0</v>
      </c>
      <c r="AG181">
        <v>0</v>
      </c>
      <c r="AH181">
        <v>0</v>
      </c>
      <c r="AI181">
        <v>0</v>
      </c>
      <c r="AJ181">
        <v>0</v>
      </c>
      <c r="AK181">
        <v>1</v>
      </c>
      <c r="AL181">
        <v>0</v>
      </c>
      <c r="AM181">
        <v>0</v>
      </c>
      <c r="AN181">
        <v>0</v>
      </c>
      <c r="AO181">
        <v>0</v>
      </c>
      <c r="AP181">
        <v>1</v>
      </c>
      <c r="AQ181">
        <v>1</v>
      </c>
      <c r="AR181">
        <v>1</v>
      </c>
      <c r="AS181">
        <v>1</v>
      </c>
      <c r="AT181">
        <v>0</v>
      </c>
      <c r="AU181">
        <v>1</v>
      </c>
      <c r="AV181">
        <v>0</v>
      </c>
      <c r="AW181">
        <v>0</v>
      </c>
      <c r="AX181">
        <v>0</v>
      </c>
      <c r="AY181">
        <v>0</v>
      </c>
      <c r="AZ181">
        <v>0</v>
      </c>
      <c r="BA181">
        <v>0</v>
      </c>
      <c r="BB181">
        <v>0</v>
      </c>
      <c r="BC181">
        <v>0</v>
      </c>
      <c r="BD181">
        <v>0</v>
      </c>
      <c r="BE181">
        <v>0</v>
      </c>
      <c r="BF181">
        <v>0</v>
      </c>
      <c r="BG181">
        <v>0</v>
      </c>
      <c r="BH181">
        <v>0</v>
      </c>
      <c r="BI181">
        <v>0</v>
      </c>
      <c r="BJ181">
        <v>0</v>
      </c>
      <c r="BK181">
        <v>0</v>
      </c>
      <c r="BL181">
        <v>0</v>
      </c>
      <c r="BM181">
        <v>0</v>
      </c>
      <c r="BN181">
        <v>0</v>
      </c>
      <c r="BO181">
        <v>0</v>
      </c>
      <c r="BP181">
        <v>0</v>
      </c>
      <c r="BQ181">
        <v>0</v>
      </c>
      <c r="BR181">
        <v>0</v>
      </c>
      <c r="BS181">
        <v>0</v>
      </c>
      <c r="BT181">
        <v>0</v>
      </c>
      <c r="BU181">
        <v>0</v>
      </c>
      <c r="BV181">
        <v>0</v>
      </c>
      <c r="BW181">
        <v>0</v>
      </c>
      <c r="BX181">
        <v>187</v>
      </c>
      <c r="BY181" t="s">
        <v>7722</v>
      </c>
      <c r="BZ181">
        <v>198</v>
      </c>
      <c r="CA181">
        <v>394720628</v>
      </c>
      <c r="CB181" t="s">
        <v>5870</v>
      </c>
      <c r="CC181" t="s">
        <v>5871</v>
      </c>
      <c r="CF181" t="s">
        <v>4728</v>
      </c>
      <c r="CG181" t="s">
        <v>4717</v>
      </c>
      <c r="CH181" t="s">
        <v>4751</v>
      </c>
      <c r="CJ181" t="s">
        <v>4752</v>
      </c>
    </row>
    <row r="182" spans="1:88" hidden="1">
      <c r="A182" t="s">
        <v>3513</v>
      </c>
      <c r="B182" t="s">
        <v>4237</v>
      </c>
      <c r="D182" t="s">
        <v>4036</v>
      </c>
      <c r="E182" t="s">
        <v>3551</v>
      </c>
      <c r="F182" t="s">
        <v>3854</v>
      </c>
      <c r="H182" t="s">
        <v>5875</v>
      </c>
      <c r="I182">
        <v>0</v>
      </c>
      <c r="J182">
        <v>0</v>
      </c>
      <c r="K182">
        <v>0</v>
      </c>
      <c r="L182">
        <v>0</v>
      </c>
      <c r="M182">
        <v>0</v>
      </c>
      <c r="N182">
        <v>0</v>
      </c>
      <c r="O182">
        <v>0</v>
      </c>
      <c r="P182">
        <v>0</v>
      </c>
      <c r="Q182">
        <v>0</v>
      </c>
      <c r="R182">
        <v>0</v>
      </c>
      <c r="S182">
        <v>0</v>
      </c>
      <c r="T182">
        <v>0</v>
      </c>
      <c r="U182">
        <v>0</v>
      </c>
      <c r="V182">
        <v>0</v>
      </c>
      <c r="W182">
        <v>0</v>
      </c>
      <c r="X182">
        <v>0</v>
      </c>
      <c r="Y182">
        <v>0</v>
      </c>
      <c r="Z182">
        <v>0</v>
      </c>
      <c r="AA182">
        <v>0</v>
      </c>
      <c r="AB182">
        <v>0</v>
      </c>
      <c r="AC182">
        <v>0</v>
      </c>
      <c r="AD182">
        <v>0</v>
      </c>
      <c r="AE182">
        <v>0</v>
      </c>
      <c r="AF182">
        <v>0</v>
      </c>
      <c r="AG182">
        <v>0</v>
      </c>
      <c r="AH182">
        <v>0</v>
      </c>
      <c r="AI182">
        <v>0</v>
      </c>
      <c r="AJ182">
        <v>0</v>
      </c>
      <c r="AK182">
        <v>1</v>
      </c>
      <c r="AL182">
        <v>0</v>
      </c>
      <c r="AM182">
        <v>1</v>
      </c>
      <c r="AN182">
        <v>1</v>
      </c>
      <c r="AO182">
        <v>0</v>
      </c>
      <c r="AP182">
        <v>0</v>
      </c>
      <c r="AQ182">
        <v>0</v>
      </c>
      <c r="AR182">
        <v>0</v>
      </c>
      <c r="AS182">
        <v>1</v>
      </c>
      <c r="AT182">
        <v>0</v>
      </c>
      <c r="AU182">
        <v>0</v>
      </c>
      <c r="AV182">
        <v>0</v>
      </c>
      <c r="AW182">
        <v>0</v>
      </c>
      <c r="AX182">
        <v>0</v>
      </c>
      <c r="AY182">
        <v>0</v>
      </c>
      <c r="AZ182">
        <v>0</v>
      </c>
      <c r="BA182">
        <v>0</v>
      </c>
      <c r="BB182">
        <v>0</v>
      </c>
      <c r="BC182">
        <v>0</v>
      </c>
      <c r="BD182">
        <v>0</v>
      </c>
      <c r="BE182">
        <v>0</v>
      </c>
      <c r="BF182">
        <v>0</v>
      </c>
      <c r="BG182">
        <v>0</v>
      </c>
      <c r="BH182">
        <v>0</v>
      </c>
      <c r="BI182">
        <v>0</v>
      </c>
      <c r="BJ182">
        <v>0</v>
      </c>
      <c r="BK182">
        <v>0</v>
      </c>
      <c r="BL182">
        <v>0</v>
      </c>
      <c r="BM182">
        <v>0</v>
      </c>
      <c r="BN182">
        <v>0</v>
      </c>
      <c r="BO182">
        <v>0</v>
      </c>
      <c r="BP182">
        <v>0</v>
      </c>
      <c r="BQ182">
        <v>0</v>
      </c>
      <c r="BR182">
        <v>0</v>
      </c>
      <c r="BS182">
        <v>0</v>
      </c>
      <c r="BT182">
        <v>0</v>
      </c>
      <c r="BU182">
        <v>0</v>
      </c>
      <c r="BV182">
        <v>0</v>
      </c>
      <c r="BW182">
        <v>0</v>
      </c>
      <c r="BX182">
        <v>188</v>
      </c>
      <c r="BY182" t="s">
        <v>7722</v>
      </c>
      <c r="BZ182">
        <v>199</v>
      </c>
      <c r="CA182">
        <v>394826654</v>
      </c>
      <c r="CB182" t="s">
        <v>5876</v>
      </c>
      <c r="CC182" t="s">
        <v>5877</v>
      </c>
      <c r="CF182" t="s">
        <v>4728</v>
      </c>
      <c r="CG182" t="s">
        <v>4717</v>
      </c>
      <c r="CH182" t="s">
        <v>4729</v>
      </c>
      <c r="CJ182" t="s">
        <v>5112</v>
      </c>
    </row>
    <row r="183" spans="1:88" hidden="1">
      <c r="A183" t="s">
        <v>3513</v>
      </c>
      <c r="B183" t="s">
        <v>4237</v>
      </c>
      <c r="D183" t="s">
        <v>4036</v>
      </c>
      <c r="E183" t="s">
        <v>3551</v>
      </c>
      <c r="H183" t="s">
        <v>7801</v>
      </c>
      <c r="I183">
        <v>0</v>
      </c>
      <c r="J183">
        <v>0</v>
      </c>
      <c r="K183">
        <v>0</v>
      </c>
      <c r="L183">
        <v>0</v>
      </c>
      <c r="M183">
        <v>0</v>
      </c>
      <c r="N183">
        <v>0</v>
      </c>
      <c r="O183">
        <v>0</v>
      </c>
      <c r="P183">
        <v>0</v>
      </c>
      <c r="Q183">
        <v>0</v>
      </c>
      <c r="R183">
        <v>0</v>
      </c>
      <c r="S183">
        <v>0</v>
      </c>
      <c r="T183">
        <v>0</v>
      </c>
      <c r="U183">
        <v>0</v>
      </c>
      <c r="V183">
        <v>0</v>
      </c>
      <c r="W183">
        <v>0</v>
      </c>
      <c r="X183">
        <v>0</v>
      </c>
      <c r="Y183">
        <v>0</v>
      </c>
      <c r="Z183">
        <v>0</v>
      </c>
      <c r="AA183">
        <v>0</v>
      </c>
      <c r="AB183">
        <v>0</v>
      </c>
      <c r="AC183">
        <v>1</v>
      </c>
      <c r="AD183">
        <v>0</v>
      </c>
      <c r="AE183">
        <v>1</v>
      </c>
      <c r="AF183">
        <v>0</v>
      </c>
      <c r="AG183">
        <v>1</v>
      </c>
      <c r="AH183">
        <v>0</v>
      </c>
      <c r="AI183">
        <v>0</v>
      </c>
      <c r="AJ183">
        <v>0</v>
      </c>
      <c r="AK183">
        <v>0</v>
      </c>
      <c r="AL183">
        <v>0</v>
      </c>
      <c r="AM183">
        <v>0</v>
      </c>
      <c r="AN183">
        <v>0</v>
      </c>
      <c r="AO183">
        <v>0</v>
      </c>
      <c r="AP183">
        <v>1</v>
      </c>
      <c r="AQ183">
        <v>0</v>
      </c>
      <c r="AR183">
        <v>0</v>
      </c>
      <c r="AS183">
        <v>1</v>
      </c>
      <c r="AT183">
        <v>1</v>
      </c>
      <c r="AU183">
        <v>0</v>
      </c>
      <c r="AV183">
        <v>0</v>
      </c>
      <c r="AW183">
        <v>0</v>
      </c>
      <c r="AX183">
        <v>0</v>
      </c>
      <c r="AY183">
        <v>0</v>
      </c>
      <c r="AZ183">
        <v>0</v>
      </c>
      <c r="BA183">
        <v>0</v>
      </c>
      <c r="BB183">
        <v>0</v>
      </c>
      <c r="BC183">
        <v>0</v>
      </c>
      <c r="BD183">
        <v>0</v>
      </c>
      <c r="BE183">
        <v>0</v>
      </c>
      <c r="BF183">
        <v>0</v>
      </c>
      <c r="BG183">
        <v>0</v>
      </c>
      <c r="BH183">
        <v>0</v>
      </c>
      <c r="BI183">
        <v>0</v>
      </c>
      <c r="BJ183">
        <v>0</v>
      </c>
      <c r="BK183">
        <v>0</v>
      </c>
      <c r="BL183">
        <v>0</v>
      </c>
      <c r="BM183">
        <v>0</v>
      </c>
      <c r="BN183">
        <v>0</v>
      </c>
      <c r="BO183">
        <v>0</v>
      </c>
      <c r="BP183">
        <v>0</v>
      </c>
      <c r="BQ183">
        <v>0</v>
      </c>
      <c r="BR183">
        <v>0</v>
      </c>
      <c r="BS183">
        <v>0</v>
      </c>
      <c r="BT183">
        <v>0</v>
      </c>
      <c r="BU183">
        <v>0</v>
      </c>
      <c r="BV183">
        <v>0</v>
      </c>
      <c r="BW183">
        <v>0</v>
      </c>
      <c r="BX183">
        <v>189</v>
      </c>
      <c r="BY183" t="s">
        <v>7722</v>
      </c>
      <c r="BZ183">
        <v>200</v>
      </c>
      <c r="CA183">
        <v>394826665</v>
      </c>
      <c r="CB183" t="s">
        <v>5881</v>
      </c>
      <c r="CC183" t="s">
        <v>5882</v>
      </c>
      <c r="CF183" t="s">
        <v>4728</v>
      </c>
      <c r="CG183" t="s">
        <v>4717</v>
      </c>
      <c r="CH183" t="s">
        <v>4729</v>
      </c>
      <c r="CJ183" t="s">
        <v>5112</v>
      </c>
    </row>
    <row r="184" spans="1:88" hidden="1">
      <c r="A184" t="s">
        <v>3513</v>
      </c>
      <c r="B184" t="s">
        <v>4237</v>
      </c>
      <c r="D184" t="s">
        <v>4036</v>
      </c>
      <c r="E184" t="s">
        <v>3551</v>
      </c>
      <c r="F184" t="s">
        <v>3854</v>
      </c>
      <c r="H184" t="s">
        <v>5885</v>
      </c>
      <c r="I184">
        <v>0</v>
      </c>
      <c r="J184">
        <v>0</v>
      </c>
      <c r="K184">
        <v>0</v>
      </c>
      <c r="L184">
        <v>0</v>
      </c>
      <c r="M184">
        <v>0</v>
      </c>
      <c r="N184">
        <v>0</v>
      </c>
      <c r="O184">
        <v>0</v>
      </c>
      <c r="P184">
        <v>0</v>
      </c>
      <c r="Q184">
        <v>0</v>
      </c>
      <c r="R184">
        <v>0</v>
      </c>
      <c r="S184">
        <v>0</v>
      </c>
      <c r="T184">
        <v>0</v>
      </c>
      <c r="U184">
        <v>0</v>
      </c>
      <c r="V184">
        <v>0</v>
      </c>
      <c r="W184">
        <v>0</v>
      </c>
      <c r="X184">
        <v>0</v>
      </c>
      <c r="Y184">
        <v>0</v>
      </c>
      <c r="Z184">
        <v>0</v>
      </c>
      <c r="AA184">
        <v>0</v>
      </c>
      <c r="AB184">
        <v>0</v>
      </c>
      <c r="AC184">
        <v>0</v>
      </c>
      <c r="AD184">
        <v>0</v>
      </c>
      <c r="AE184">
        <v>1</v>
      </c>
      <c r="AF184">
        <v>0</v>
      </c>
      <c r="AG184">
        <v>0</v>
      </c>
      <c r="AH184">
        <v>0</v>
      </c>
      <c r="AI184">
        <v>0</v>
      </c>
      <c r="AJ184">
        <v>0</v>
      </c>
      <c r="AK184">
        <v>1</v>
      </c>
      <c r="AL184">
        <v>0</v>
      </c>
      <c r="AM184">
        <v>1</v>
      </c>
      <c r="AN184">
        <v>0</v>
      </c>
      <c r="AO184">
        <v>0</v>
      </c>
      <c r="AP184">
        <v>1</v>
      </c>
      <c r="AQ184">
        <v>0</v>
      </c>
      <c r="AR184">
        <v>0</v>
      </c>
      <c r="AS184">
        <v>0</v>
      </c>
      <c r="AT184">
        <v>0</v>
      </c>
      <c r="AU184">
        <v>0</v>
      </c>
      <c r="AV184">
        <v>0</v>
      </c>
      <c r="AW184">
        <v>0</v>
      </c>
      <c r="AX184">
        <v>0</v>
      </c>
      <c r="AY184">
        <v>0</v>
      </c>
      <c r="AZ184">
        <v>0</v>
      </c>
      <c r="BA184">
        <v>0</v>
      </c>
      <c r="BB184">
        <v>0</v>
      </c>
      <c r="BC184">
        <v>0</v>
      </c>
      <c r="BD184">
        <v>0</v>
      </c>
      <c r="BE184">
        <v>0</v>
      </c>
      <c r="BF184">
        <v>0</v>
      </c>
      <c r="BG184">
        <v>0</v>
      </c>
      <c r="BH184">
        <v>0</v>
      </c>
      <c r="BI184">
        <v>0</v>
      </c>
      <c r="BJ184">
        <v>0</v>
      </c>
      <c r="BK184">
        <v>0</v>
      </c>
      <c r="BL184">
        <v>0</v>
      </c>
      <c r="BM184">
        <v>0</v>
      </c>
      <c r="BN184">
        <v>0</v>
      </c>
      <c r="BO184">
        <v>0</v>
      </c>
      <c r="BP184">
        <v>0</v>
      </c>
      <c r="BQ184">
        <v>0</v>
      </c>
      <c r="BR184">
        <v>0</v>
      </c>
      <c r="BS184">
        <v>0</v>
      </c>
      <c r="BT184">
        <v>0</v>
      </c>
      <c r="BU184">
        <v>0</v>
      </c>
      <c r="BV184">
        <v>0</v>
      </c>
      <c r="BW184">
        <v>0</v>
      </c>
      <c r="BX184">
        <v>190</v>
      </c>
      <c r="BY184" t="s">
        <v>7722</v>
      </c>
      <c r="BZ184">
        <v>201</v>
      </c>
      <c r="CA184">
        <v>394826671</v>
      </c>
      <c r="CB184" t="s">
        <v>5886</v>
      </c>
      <c r="CC184" t="s">
        <v>5887</v>
      </c>
      <c r="CF184" t="s">
        <v>4728</v>
      </c>
      <c r="CG184" t="s">
        <v>4717</v>
      </c>
      <c r="CH184" t="s">
        <v>4729</v>
      </c>
      <c r="CJ184" t="s">
        <v>5112</v>
      </c>
    </row>
    <row r="185" spans="1:88" hidden="1">
      <c r="A185" t="s">
        <v>3513</v>
      </c>
      <c r="B185" t="s">
        <v>4237</v>
      </c>
      <c r="D185" t="s">
        <v>4036</v>
      </c>
      <c r="E185" t="s">
        <v>3551</v>
      </c>
      <c r="H185" t="s">
        <v>5890</v>
      </c>
      <c r="I185">
        <v>0</v>
      </c>
      <c r="J185">
        <v>0</v>
      </c>
      <c r="K185">
        <v>0</v>
      </c>
      <c r="L185">
        <v>0</v>
      </c>
      <c r="M185">
        <v>0</v>
      </c>
      <c r="N185">
        <v>0</v>
      </c>
      <c r="O185">
        <v>0</v>
      </c>
      <c r="P185">
        <v>0</v>
      </c>
      <c r="Q185">
        <v>0</v>
      </c>
      <c r="R185">
        <v>0</v>
      </c>
      <c r="S185">
        <v>0</v>
      </c>
      <c r="T185">
        <v>0</v>
      </c>
      <c r="U185">
        <v>0</v>
      </c>
      <c r="V185">
        <v>0</v>
      </c>
      <c r="W185">
        <v>0</v>
      </c>
      <c r="X185">
        <v>0</v>
      </c>
      <c r="Y185">
        <v>0</v>
      </c>
      <c r="Z185">
        <v>0</v>
      </c>
      <c r="AA185">
        <v>0</v>
      </c>
      <c r="AB185">
        <v>0</v>
      </c>
      <c r="AC185">
        <v>0</v>
      </c>
      <c r="AD185">
        <v>0</v>
      </c>
      <c r="AE185">
        <v>1</v>
      </c>
      <c r="AF185">
        <v>0</v>
      </c>
      <c r="AG185">
        <v>0</v>
      </c>
      <c r="AH185">
        <v>0</v>
      </c>
      <c r="AI185">
        <v>0</v>
      </c>
      <c r="AJ185">
        <v>0</v>
      </c>
      <c r="AK185">
        <v>1</v>
      </c>
      <c r="AL185">
        <v>0</v>
      </c>
      <c r="AM185">
        <v>1</v>
      </c>
      <c r="AN185">
        <v>0</v>
      </c>
      <c r="AO185">
        <v>0</v>
      </c>
      <c r="AP185">
        <v>0</v>
      </c>
      <c r="AQ185">
        <v>0</v>
      </c>
      <c r="AR185">
        <v>0</v>
      </c>
      <c r="AS185">
        <v>0</v>
      </c>
      <c r="AT185">
        <v>1</v>
      </c>
      <c r="AU185">
        <v>0</v>
      </c>
      <c r="AV185">
        <v>0</v>
      </c>
      <c r="AW185">
        <v>0</v>
      </c>
      <c r="AX185">
        <v>0</v>
      </c>
      <c r="AY185">
        <v>0</v>
      </c>
      <c r="AZ185">
        <v>0</v>
      </c>
      <c r="BA185">
        <v>0</v>
      </c>
      <c r="BB185">
        <v>0</v>
      </c>
      <c r="BC185">
        <v>0</v>
      </c>
      <c r="BD185">
        <v>0</v>
      </c>
      <c r="BE185">
        <v>0</v>
      </c>
      <c r="BF185">
        <v>0</v>
      </c>
      <c r="BG185">
        <v>0</v>
      </c>
      <c r="BH185">
        <v>0</v>
      </c>
      <c r="BI185">
        <v>0</v>
      </c>
      <c r="BJ185">
        <v>0</v>
      </c>
      <c r="BK185">
        <v>0</v>
      </c>
      <c r="BL185">
        <v>0</v>
      </c>
      <c r="BM185">
        <v>0</v>
      </c>
      <c r="BN185">
        <v>0</v>
      </c>
      <c r="BO185">
        <v>0</v>
      </c>
      <c r="BP185">
        <v>0</v>
      </c>
      <c r="BQ185">
        <v>0</v>
      </c>
      <c r="BR185">
        <v>0</v>
      </c>
      <c r="BS185">
        <v>0</v>
      </c>
      <c r="BT185">
        <v>0</v>
      </c>
      <c r="BU185">
        <v>0</v>
      </c>
      <c r="BV185">
        <v>0</v>
      </c>
      <c r="BW185">
        <v>0</v>
      </c>
      <c r="BX185">
        <v>191</v>
      </c>
      <c r="BY185" t="s">
        <v>7722</v>
      </c>
      <c r="BZ185">
        <v>202</v>
      </c>
      <c r="CA185">
        <v>394826680</v>
      </c>
      <c r="CB185" t="s">
        <v>5891</v>
      </c>
      <c r="CC185" t="s">
        <v>5892</v>
      </c>
      <c r="CF185" t="s">
        <v>4728</v>
      </c>
      <c r="CG185" t="s">
        <v>4717</v>
      </c>
      <c r="CH185" t="s">
        <v>4729</v>
      </c>
      <c r="CJ185" t="s">
        <v>5112</v>
      </c>
    </row>
    <row r="186" spans="1:88" hidden="1">
      <c r="A186" t="s">
        <v>3555</v>
      </c>
      <c r="B186" t="s">
        <v>4237</v>
      </c>
      <c r="D186" t="s">
        <v>4031</v>
      </c>
      <c r="E186" t="s">
        <v>3513</v>
      </c>
      <c r="H186" t="s">
        <v>7802</v>
      </c>
      <c r="I186">
        <v>0</v>
      </c>
      <c r="J186">
        <v>0</v>
      </c>
      <c r="K186">
        <v>0</v>
      </c>
      <c r="L186">
        <v>0</v>
      </c>
      <c r="M186">
        <v>0</v>
      </c>
      <c r="N186">
        <v>0</v>
      </c>
      <c r="O186">
        <v>0</v>
      </c>
      <c r="P186">
        <v>0</v>
      </c>
      <c r="Q186">
        <v>0</v>
      </c>
      <c r="R186">
        <v>0</v>
      </c>
      <c r="S186">
        <v>0</v>
      </c>
      <c r="T186">
        <v>0</v>
      </c>
      <c r="U186">
        <v>0</v>
      </c>
      <c r="V186">
        <v>0</v>
      </c>
      <c r="W186">
        <v>0</v>
      </c>
      <c r="X186">
        <v>0</v>
      </c>
      <c r="Y186">
        <v>0</v>
      </c>
      <c r="Z186">
        <v>0</v>
      </c>
      <c r="AA186">
        <v>0</v>
      </c>
      <c r="AB186">
        <v>0</v>
      </c>
      <c r="AC186">
        <v>1</v>
      </c>
      <c r="AD186">
        <v>0</v>
      </c>
      <c r="AE186">
        <v>0</v>
      </c>
      <c r="AF186">
        <v>0</v>
      </c>
      <c r="AG186">
        <v>1</v>
      </c>
      <c r="AH186">
        <v>1</v>
      </c>
      <c r="AI186">
        <v>0</v>
      </c>
      <c r="AJ186">
        <v>0</v>
      </c>
      <c r="AK186">
        <v>0</v>
      </c>
      <c r="AL186">
        <v>0</v>
      </c>
      <c r="AM186">
        <v>0</v>
      </c>
      <c r="AN186">
        <v>1</v>
      </c>
      <c r="AO186">
        <v>0</v>
      </c>
      <c r="AP186">
        <v>0</v>
      </c>
      <c r="AQ186">
        <v>1</v>
      </c>
      <c r="AR186">
        <v>1</v>
      </c>
      <c r="AS186">
        <v>1</v>
      </c>
      <c r="AT186">
        <v>0</v>
      </c>
      <c r="AU186">
        <v>0</v>
      </c>
      <c r="AV186">
        <v>0</v>
      </c>
      <c r="AW186">
        <v>0</v>
      </c>
      <c r="AX186">
        <v>0</v>
      </c>
      <c r="AY186">
        <v>0</v>
      </c>
      <c r="AZ186">
        <v>0</v>
      </c>
      <c r="BA186">
        <v>0</v>
      </c>
      <c r="BB186">
        <v>0</v>
      </c>
      <c r="BC186">
        <v>0</v>
      </c>
      <c r="BD186">
        <v>0</v>
      </c>
      <c r="BE186">
        <v>0</v>
      </c>
      <c r="BF186">
        <v>0</v>
      </c>
      <c r="BG186">
        <v>0</v>
      </c>
      <c r="BH186">
        <v>0</v>
      </c>
      <c r="BI186">
        <v>0</v>
      </c>
      <c r="BJ186">
        <v>0</v>
      </c>
      <c r="BK186">
        <v>0</v>
      </c>
      <c r="BL186">
        <v>0</v>
      </c>
      <c r="BM186">
        <v>0</v>
      </c>
      <c r="BN186">
        <v>0</v>
      </c>
      <c r="BO186">
        <v>0</v>
      </c>
      <c r="BP186">
        <v>0</v>
      </c>
      <c r="BQ186">
        <v>0</v>
      </c>
      <c r="BR186">
        <v>0</v>
      </c>
      <c r="BS186">
        <v>0</v>
      </c>
      <c r="BT186">
        <v>0</v>
      </c>
      <c r="BU186">
        <v>0</v>
      </c>
      <c r="BV186">
        <v>0</v>
      </c>
      <c r="BW186">
        <v>0</v>
      </c>
      <c r="BX186">
        <v>192</v>
      </c>
      <c r="BY186" t="s">
        <v>7722</v>
      </c>
      <c r="BZ186">
        <v>203</v>
      </c>
      <c r="CA186">
        <v>395066201</v>
      </c>
      <c r="CB186" t="s">
        <v>5899</v>
      </c>
      <c r="CC186" t="s">
        <v>5900</v>
      </c>
      <c r="CF186" t="s">
        <v>4728</v>
      </c>
      <c r="CG186" t="s">
        <v>4717</v>
      </c>
      <c r="CH186" t="s">
        <v>4751</v>
      </c>
      <c r="CJ186" t="s">
        <v>4752</v>
      </c>
    </row>
    <row r="187" spans="1:88" hidden="1">
      <c r="A187" t="s">
        <v>3555</v>
      </c>
      <c r="B187" t="s">
        <v>4237</v>
      </c>
      <c r="D187" t="s">
        <v>4031</v>
      </c>
      <c r="E187" t="s">
        <v>3513</v>
      </c>
      <c r="F187" t="s">
        <v>3857</v>
      </c>
      <c r="H187" t="s">
        <v>7803</v>
      </c>
      <c r="I187">
        <v>0</v>
      </c>
      <c r="J187">
        <v>0</v>
      </c>
      <c r="K187">
        <v>0</v>
      </c>
      <c r="L187">
        <v>0</v>
      </c>
      <c r="M187">
        <v>0</v>
      </c>
      <c r="N187">
        <v>0</v>
      </c>
      <c r="O187">
        <v>0</v>
      </c>
      <c r="P187">
        <v>0</v>
      </c>
      <c r="Q187">
        <v>0</v>
      </c>
      <c r="R187">
        <v>0</v>
      </c>
      <c r="S187">
        <v>0</v>
      </c>
      <c r="T187">
        <v>0</v>
      </c>
      <c r="U187">
        <v>0</v>
      </c>
      <c r="V187">
        <v>0</v>
      </c>
      <c r="W187">
        <v>0</v>
      </c>
      <c r="X187">
        <v>0</v>
      </c>
      <c r="Y187">
        <v>0</v>
      </c>
      <c r="Z187">
        <v>0</v>
      </c>
      <c r="AA187">
        <v>0</v>
      </c>
      <c r="AB187">
        <v>0</v>
      </c>
      <c r="AC187">
        <v>0</v>
      </c>
      <c r="AD187">
        <v>0</v>
      </c>
      <c r="AE187">
        <v>0</v>
      </c>
      <c r="AF187">
        <v>1</v>
      </c>
      <c r="AG187">
        <v>0</v>
      </c>
      <c r="AH187">
        <v>0</v>
      </c>
      <c r="AI187">
        <v>0</v>
      </c>
      <c r="AJ187">
        <v>0</v>
      </c>
      <c r="AK187">
        <v>1</v>
      </c>
      <c r="AL187">
        <v>0</v>
      </c>
      <c r="AM187">
        <v>0</v>
      </c>
      <c r="AN187">
        <v>0</v>
      </c>
      <c r="AO187">
        <v>0</v>
      </c>
      <c r="AP187">
        <v>1</v>
      </c>
      <c r="AQ187">
        <v>1</v>
      </c>
      <c r="AR187">
        <v>0</v>
      </c>
      <c r="AS187">
        <v>1</v>
      </c>
      <c r="AT187">
        <v>0</v>
      </c>
      <c r="AU187">
        <v>1</v>
      </c>
      <c r="AV187">
        <v>0</v>
      </c>
      <c r="AW187">
        <v>0</v>
      </c>
      <c r="AX187">
        <v>0</v>
      </c>
      <c r="AY187">
        <v>0</v>
      </c>
      <c r="AZ187">
        <v>0</v>
      </c>
      <c r="BA187">
        <v>0</v>
      </c>
      <c r="BB187">
        <v>0</v>
      </c>
      <c r="BC187">
        <v>0</v>
      </c>
      <c r="BD187">
        <v>0</v>
      </c>
      <c r="BE187">
        <v>0</v>
      </c>
      <c r="BF187">
        <v>0</v>
      </c>
      <c r="BG187">
        <v>0</v>
      </c>
      <c r="BH187">
        <v>0</v>
      </c>
      <c r="BI187">
        <v>0</v>
      </c>
      <c r="BJ187">
        <v>0</v>
      </c>
      <c r="BK187">
        <v>0</v>
      </c>
      <c r="BL187">
        <v>0</v>
      </c>
      <c r="BM187">
        <v>0</v>
      </c>
      <c r="BN187">
        <v>0</v>
      </c>
      <c r="BO187">
        <v>0</v>
      </c>
      <c r="BP187">
        <v>0</v>
      </c>
      <c r="BQ187">
        <v>0</v>
      </c>
      <c r="BR187">
        <v>0</v>
      </c>
      <c r="BS187">
        <v>0</v>
      </c>
      <c r="BT187">
        <v>0</v>
      </c>
      <c r="BU187">
        <v>0</v>
      </c>
      <c r="BV187">
        <v>0</v>
      </c>
      <c r="BW187">
        <v>0</v>
      </c>
      <c r="BX187">
        <v>193</v>
      </c>
      <c r="BY187" t="s">
        <v>7722</v>
      </c>
      <c r="BZ187">
        <v>204</v>
      </c>
      <c r="CA187">
        <v>395066215</v>
      </c>
      <c r="CB187" t="s">
        <v>5907</v>
      </c>
      <c r="CC187" t="s">
        <v>5908</v>
      </c>
      <c r="CF187" t="s">
        <v>4728</v>
      </c>
      <c r="CG187" t="s">
        <v>4717</v>
      </c>
      <c r="CH187" t="s">
        <v>4751</v>
      </c>
      <c r="CJ187" t="s">
        <v>4752</v>
      </c>
    </row>
    <row r="188" spans="1:88" hidden="1">
      <c r="A188" t="s">
        <v>3555</v>
      </c>
      <c r="B188" t="s">
        <v>4237</v>
      </c>
      <c r="D188" t="s">
        <v>4031</v>
      </c>
      <c r="E188" t="s">
        <v>3513</v>
      </c>
      <c r="F188" t="s">
        <v>3857</v>
      </c>
      <c r="H188" t="s">
        <v>7804</v>
      </c>
      <c r="I188">
        <v>0</v>
      </c>
      <c r="J188">
        <v>0</v>
      </c>
      <c r="K188">
        <v>0</v>
      </c>
      <c r="L188">
        <v>0</v>
      </c>
      <c r="M188">
        <v>0</v>
      </c>
      <c r="N188">
        <v>0</v>
      </c>
      <c r="O188">
        <v>0</v>
      </c>
      <c r="P188">
        <v>0</v>
      </c>
      <c r="Q188">
        <v>0</v>
      </c>
      <c r="R188">
        <v>0</v>
      </c>
      <c r="S188">
        <v>0</v>
      </c>
      <c r="T188">
        <v>0</v>
      </c>
      <c r="U188">
        <v>0</v>
      </c>
      <c r="V188">
        <v>0</v>
      </c>
      <c r="W188">
        <v>0</v>
      </c>
      <c r="X188">
        <v>0</v>
      </c>
      <c r="Y188">
        <v>0</v>
      </c>
      <c r="Z188">
        <v>0</v>
      </c>
      <c r="AA188">
        <v>0</v>
      </c>
      <c r="AB188">
        <v>0</v>
      </c>
      <c r="AC188">
        <v>1</v>
      </c>
      <c r="AD188">
        <v>0</v>
      </c>
      <c r="AE188">
        <v>0</v>
      </c>
      <c r="AF188">
        <v>0</v>
      </c>
      <c r="AG188">
        <v>0</v>
      </c>
      <c r="AH188">
        <v>0</v>
      </c>
      <c r="AI188">
        <v>1</v>
      </c>
      <c r="AJ188">
        <v>0</v>
      </c>
      <c r="AK188">
        <v>1</v>
      </c>
      <c r="AL188">
        <v>0</v>
      </c>
      <c r="AM188">
        <v>0</v>
      </c>
      <c r="AN188">
        <v>0</v>
      </c>
      <c r="AO188">
        <v>0</v>
      </c>
      <c r="AP188">
        <v>1</v>
      </c>
      <c r="AQ188">
        <v>1</v>
      </c>
      <c r="AR188">
        <v>0</v>
      </c>
      <c r="AS188">
        <v>1</v>
      </c>
      <c r="AT188">
        <v>1</v>
      </c>
      <c r="AU188">
        <v>0</v>
      </c>
      <c r="AV188">
        <v>0</v>
      </c>
      <c r="AW188">
        <v>0</v>
      </c>
      <c r="AX188">
        <v>0</v>
      </c>
      <c r="AY188">
        <v>0</v>
      </c>
      <c r="AZ188">
        <v>0</v>
      </c>
      <c r="BA188">
        <v>0</v>
      </c>
      <c r="BB188">
        <v>0</v>
      </c>
      <c r="BC188">
        <v>0</v>
      </c>
      <c r="BD188">
        <v>0</v>
      </c>
      <c r="BE188">
        <v>0</v>
      </c>
      <c r="BF188">
        <v>0</v>
      </c>
      <c r="BG188">
        <v>0</v>
      </c>
      <c r="BH188">
        <v>0</v>
      </c>
      <c r="BI188">
        <v>0</v>
      </c>
      <c r="BJ188">
        <v>0</v>
      </c>
      <c r="BK188">
        <v>0</v>
      </c>
      <c r="BL188">
        <v>0</v>
      </c>
      <c r="BM188">
        <v>0</v>
      </c>
      <c r="BN188">
        <v>0</v>
      </c>
      <c r="BO188">
        <v>0</v>
      </c>
      <c r="BP188">
        <v>0</v>
      </c>
      <c r="BQ188">
        <v>0</v>
      </c>
      <c r="BR188">
        <v>0</v>
      </c>
      <c r="BS188">
        <v>0</v>
      </c>
      <c r="BT188">
        <v>0</v>
      </c>
      <c r="BU188">
        <v>0</v>
      </c>
      <c r="BV188">
        <v>0</v>
      </c>
      <c r="BW188">
        <v>0</v>
      </c>
      <c r="BX188">
        <v>194</v>
      </c>
      <c r="BY188" t="s">
        <v>7722</v>
      </c>
      <c r="BZ188">
        <v>205</v>
      </c>
      <c r="CA188">
        <v>395066222</v>
      </c>
      <c r="CB188" t="s">
        <v>5916</v>
      </c>
      <c r="CC188" t="s">
        <v>5917</v>
      </c>
      <c r="CF188" t="s">
        <v>4728</v>
      </c>
      <c r="CG188" t="s">
        <v>4717</v>
      </c>
      <c r="CH188" t="s">
        <v>4751</v>
      </c>
      <c r="CJ188" t="s">
        <v>4752</v>
      </c>
    </row>
    <row r="189" spans="1:88" hidden="1">
      <c r="A189" t="s">
        <v>3555</v>
      </c>
      <c r="B189" t="s">
        <v>4237</v>
      </c>
      <c r="D189" t="s">
        <v>4031</v>
      </c>
      <c r="E189" t="s">
        <v>3513</v>
      </c>
      <c r="F189" t="s">
        <v>3857</v>
      </c>
      <c r="H189" t="s">
        <v>7805</v>
      </c>
      <c r="I189">
        <v>0</v>
      </c>
      <c r="J189">
        <v>0</v>
      </c>
      <c r="K189">
        <v>0</v>
      </c>
      <c r="L189">
        <v>0</v>
      </c>
      <c r="M189">
        <v>0</v>
      </c>
      <c r="N189">
        <v>0</v>
      </c>
      <c r="O189">
        <v>0</v>
      </c>
      <c r="P189">
        <v>0</v>
      </c>
      <c r="Q189">
        <v>0</v>
      </c>
      <c r="R189">
        <v>0</v>
      </c>
      <c r="S189">
        <v>0</v>
      </c>
      <c r="T189">
        <v>0</v>
      </c>
      <c r="U189">
        <v>0</v>
      </c>
      <c r="V189">
        <v>0</v>
      </c>
      <c r="W189">
        <v>0</v>
      </c>
      <c r="X189">
        <v>0</v>
      </c>
      <c r="Y189">
        <v>0</v>
      </c>
      <c r="Z189">
        <v>0</v>
      </c>
      <c r="AA189">
        <v>0</v>
      </c>
      <c r="AB189">
        <v>0</v>
      </c>
      <c r="AC189">
        <v>0</v>
      </c>
      <c r="AD189">
        <v>0</v>
      </c>
      <c r="AE189">
        <v>0</v>
      </c>
      <c r="AF189">
        <v>0</v>
      </c>
      <c r="AG189">
        <v>1</v>
      </c>
      <c r="AH189">
        <v>0</v>
      </c>
      <c r="AI189">
        <v>0</v>
      </c>
      <c r="AJ189">
        <v>0</v>
      </c>
      <c r="AK189">
        <v>1</v>
      </c>
      <c r="AL189">
        <v>1</v>
      </c>
      <c r="AM189">
        <v>1</v>
      </c>
      <c r="AN189">
        <v>0</v>
      </c>
      <c r="AO189">
        <v>0</v>
      </c>
      <c r="AP189">
        <v>0</v>
      </c>
      <c r="AQ189">
        <v>1</v>
      </c>
      <c r="AR189">
        <v>1</v>
      </c>
      <c r="AS189">
        <v>1</v>
      </c>
      <c r="AT189">
        <v>0</v>
      </c>
      <c r="AU189">
        <v>0</v>
      </c>
      <c r="AV189">
        <v>0</v>
      </c>
      <c r="AW189">
        <v>0</v>
      </c>
      <c r="AX189">
        <v>0</v>
      </c>
      <c r="AY189">
        <v>0</v>
      </c>
      <c r="AZ189">
        <v>0</v>
      </c>
      <c r="BA189">
        <v>0</v>
      </c>
      <c r="BB189">
        <v>0</v>
      </c>
      <c r="BC189">
        <v>0</v>
      </c>
      <c r="BD189">
        <v>0</v>
      </c>
      <c r="BE189">
        <v>0</v>
      </c>
      <c r="BF189">
        <v>0</v>
      </c>
      <c r="BG189">
        <v>0</v>
      </c>
      <c r="BH189">
        <v>0</v>
      </c>
      <c r="BI189">
        <v>0</v>
      </c>
      <c r="BJ189">
        <v>0</v>
      </c>
      <c r="BK189">
        <v>0</v>
      </c>
      <c r="BL189">
        <v>0</v>
      </c>
      <c r="BM189">
        <v>0</v>
      </c>
      <c r="BN189">
        <v>0</v>
      </c>
      <c r="BO189">
        <v>0</v>
      </c>
      <c r="BP189">
        <v>0</v>
      </c>
      <c r="BQ189">
        <v>0</v>
      </c>
      <c r="BR189">
        <v>0</v>
      </c>
      <c r="BS189">
        <v>0</v>
      </c>
      <c r="BT189">
        <v>0</v>
      </c>
      <c r="BU189">
        <v>0</v>
      </c>
      <c r="BV189">
        <v>0</v>
      </c>
      <c r="BW189">
        <v>0</v>
      </c>
      <c r="BX189">
        <v>195</v>
      </c>
      <c r="BY189" t="s">
        <v>7722</v>
      </c>
      <c r="BZ189">
        <v>206</v>
      </c>
      <c r="CA189">
        <v>395066229</v>
      </c>
      <c r="CB189" t="s">
        <v>5924</v>
      </c>
      <c r="CC189" t="s">
        <v>5925</v>
      </c>
      <c r="CF189" t="s">
        <v>4728</v>
      </c>
      <c r="CG189" t="s">
        <v>4717</v>
      </c>
      <c r="CH189" t="s">
        <v>4751</v>
      </c>
      <c r="CJ189" t="s">
        <v>4752</v>
      </c>
    </row>
    <row r="190" spans="1:88" hidden="1">
      <c r="A190" t="s">
        <v>3539</v>
      </c>
      <c r="B190" t="s">
        <v>4237</v>
      </c>
      <c r="D190" t="s">
        <v>4036</v>
      </c>
      <c r="E190" t="s">
        <v>4173</v>
      </c>
      <c r="F190" t="s">
        <v>3863</v>
      </c>
      <c r="H190" t="s">
        <v>5099</v>
      </c>
      <c r="I190">
        <v>0</v>
      </c>
      <c r="J190">
        <v>0</v>
      </c>
      <c r="K190">
        <v>0</v>
      </c>
      <c r="L190">
        <v>0</v>
      </c>
      <c r="M190">
        <v>0</v>
      </c>
      <c r="N190">
        <v>0</v>
      </c>
      <c r="O190">
        <v>0</v>
      </c>
      <c r="P190">
        <v>0</v>
      </c>
      <c r="Q190">
        <v>0</v>
      </c>
      <c r="R190">
        <v>0</v>
      </c>
      <c r="S190">
        <v>0</v>
      </c>
      <c r="T190">
        <v>0</v>
      </c>
      <c r="U190">
        <v>0</v>
      </c>
      <c r="V190">
        <v>0</v>
      </c>
      <c r="W190">
        <v>0</v>
      </c>
      <c r="X190">
        <v>0</v>
      </c>
      <c r="Y190">
        <v>0</v>
      </c>
      <c r="Z190">
        <v>0</v>
      </c>
      <c r="AA190">
        <v>0</v>
      </c>
      <c r="AB190">
        <v>0</v>
      </c>
      <c r="AC190">
        <v>0</v>
      </c>
      <c r="AD190">
        <v>0</v>
      </c>
      <c r="AE190">
        <v>1</v>
      </c>
      <c r="AF190">
        <v>0</v>
      </c>
      <c r="AG190">
        <v>0</v>
      </c>
      <c r="AH190">
        <v>1</v>
      </c>
      <c r="AI190">
        <v>0</v>
      </c>
      <c r="AJ190">
        <v>0</v>
      </c>
      <c r="AK190">
        <v>1</v>
      </c>
      <c r="AL190">
        <v>0</v>
      </c>
      <c r="AM190">
        <v>1</v>
      </c>
      <c r="AN190">
        <v>0</v>
      </c>
      <c r="AO190">
        <v>1</v>
      </c>
      <c r="AP190">
        <v>1</v>
      </c>
      <c r="AQ190">
        <v>1</v>
      </c>
      <c r="AR190">
        <v>0</v>
      </c>
      <c r="AS190">
        <v>0</v>
      </c>
      <c r="AT190">
        <v>0</v>
      </c>
      <c r="AU190">
        <v>1</v>
      </c>
      <c r="AV190">
        <v>0</v>
      </c>
      <c r="AW190">
        <v>0</v>
      </c>
      <c r="AX190">
        <v>0</v>
      </c>
      <c r="AY190">
        <v>0</v>
      </c>
      <c r="AZ190">
        <v>0</v>
      </c>
      <c r="BA190">
        <v>0</v>
      </c>
      <c r="BB190">
        <v>0</v>
      </c>
      <c r="BC190">
        <v>0</v>
      </c>
      <c r="BD190">
        <v>0</v>
      </c>
      <c r="BE190">
        <v>0</v>
      </c>
      <c r="BF190">
        <v>0</v>
      </c>
      <c r="BG190">
        <v>0</v>
      </c>
      <c r="BH190">
        <v>0</v>
      </c>
      <c r="BI190">
        <v>0</v>
      </c>
      <c r="BJ190">
        <v>0</v>
      </c>
      <c r="BK190">
        <v>0</v>
      </c>
      <c r="BL190">
        <v>0</v>
      </c>
      <c r="BM190">
        <v>0</v>
      </c>
      <c r="BN190">
        <v>0</v>
      </c>
      <c r="BO190">
        <v>0</v>
      </c>
      <c r="BP190">
        <v>0</v>
      </c>
      <c r="BQ190">
        <v>0</v>
      </c>
      <c r="BR190">
        <v>0</v>
      </c>
      <c r="BS190">
        <v>0</v>
      </c>
      <c r="BT190">
        <v>0</v>
      </c>
      <c r="BU190">
        <v>0</v>
      </c>
      <c r="BV190">
        <v>0</v>
      </c>
      <c r="BW190">
        <v>0</v>
      </c>
      <c r="BX190">
        <v>198</v>
      </c>
      <c r="BY190" t="s">
        <v>7722</v>
      </c>
      <c r="BZ190">
        <v>209</v>
      </c>
      <c r="CA190">
        <v>395156258</v>
      </c>
      <c r="CB190" t="s">
        <v>5930</v>
      </c>
      <c r="CC190" t="s">
        <v>5931</v>
      </c>
      <c r="CF190" t="s">
        <v>4728</v>
      </c>
      <c r="CG190" t="s">
        <v>4717</v>
      </c>
      <c r="CH190" t="s">
        <v>4729</v>
      </c>
      <c r="CJ190" t="s">
        <v>5079</v>
      </c>
    </row>
    <row r="191" spans="1:88" hidden="1">
      <c r="A191" t="s">
        <v>3539</v>
      </c>
      <c r="B191" t="s">
        <v>4237</v>
      </c>
      <c r="D191" t="s">
        <v>4036</v>
      </c>
      <c r="E191" t="s">
        <v>4173</v>
      </c>
      <c r="H191" t="s">
        <v>7806</v>
      </c>
      <c r="I191">
        <v>0</v>
      </c>
      <c r="J191">
        <v>0</v>
      </c>
      <c r="K191">
        <v>0</v>
      </c>
      <c r="L191">
        <v>0</v>
      </c>
      <c r="M191">
        <v>0</v>
      </c>
      <c r="N191">
        <v>0</v>
      </c>
      <c r="O191">
        <v>0</v>
      </c>
      <c r="P191">
        <v>0</v>
      </c>
      <c r="Q191">
        <v>0</v>
      </c>
      <c r="R191">
        <v>0</v>
      </c>
      <c r="S191">
        <v>0</v>
      </c>
      <c r="T191">
        <v>0</v>
      </c>
      <c r="U191">
        <v>0</v>
      </c>
      <c r="V191">
        <v>0</v>
      </c>
      <c r="W191">
        <v>0</v>
      </c>
      <c r="X191">
        <v>0</v>
      </c>
      <c r="Y191">
        <v>0</v>
      </c>
      <c r="Z191">
        <v>0</v>
      </c>
      <c r="AA191">
        <v>0</v>
      </c>
      <c r="AB191">
        <v>0</v>
      </c>
      <c r="AC191">
        <v>1</v>
      </c>
      <c r="AD191">
        <v>0</v>
      </c>
      <c r="AE191">
        <v>1</v>
      </c>
      <c r="AF191">
        <v>1</v>
      </c>
      <c r="AG191">
        <v>1</v>
      </c>
      <c r="AH191">
        <v>1</v>
      </c>
      <c r="AI191">
        <v>1</v>
      </c>
      <c r="AJ191">
        <v>1</v>
      </c>
      <c r="AK191">
        <v>1</v>
      </c>
      <c r="AL191">
        <v>0</v>
      </c>
      <c r="AM191">
        <v>1</v>
      </c>
      <c r="AN191">
        <v>1</v>
      </c>
      <c r="AO191">
        <v>1</v>
      </c>
      <c r="AP191">
        <v>1</v>
      </c>
      <c r="AQ191">
        <v>1</v>
      </c>
      <c r="AR191">
        <v>1</v>
      </c>
      <c r="AS191">
        <v>0</v>
      </c>
      <c r="AT191">
        <v>1</v>
      </c>
      <c r="AU191">
        <v>1</v>
      </c>
      <c r="AV191">
        <v>1</v>
      </c>
      <c r="AW191">
        <v>0</v>
      </c>
      <c r="AX191">
        <v>0</v>
      </c>
      <c r="AY191">
        <v>0</v>
      </c>
      <c r="AZ191">
        <v>0</v>
      </c>
      <c r="BA191">
        <v>0</v>
      </c>
      <c r="BB191">
        <v>0</v>
      </c>
      <c r="BC191">
        <v>0</v>
      </c>
      <c r="BD191">
        <v>0</v>
      </c>
      <c r="BE191">
        <v>0</v>
      </c>
      <c r="BF191">
        <v>0</v>
      </c>
      <c r="BG191">
        <v>0</v>
      </c>
      <c r="BH191">
        <v>0</v>
      </c>
      <c r="BI191">
        <v>0</v>
      </c>
      <c r="BJ191">
        <v>0</v>
      </c>
      <c r="BK191">
        <v>0</v>
      </c>
      <c r="BL191">
        <v>0</v>
      </c>
      <c r="BM191">
        <v>0</v>
      </c>
      <c r="BN191">
        <v>0</v>
      </c>
      <c r="BO191">
        <v>0</v>
      </c>
      <c r="BP191">
        <v>0</v>
      </c>
      <c r="BQ191">
        <v>0</v>
      </c>
      <c r="BR191">
        <v>0</v>
      </c>
      <c r="BS191">
        <v>0</v>
      </c>
      <c r="BT191">
        <v>0</v>
      </c>
      <c r="BU191">
        <v>0</v>
      </c>
      <c r="BV191">
        <v>0</v>
      </c>
      <c r="BW191">
        <v>0</v>
      </c>
      <c r="BX191">
        <v>199</v>
      </c>
      <c r="BY191" t="s">
        <v>7722</v>
      </c>
      <c r="BZ191">
        <v>210</v>
      </c>
      <c r="CA191">
        <v>395156270</v>
      </c>
      <c r="CB191" t="s">
        <v>5939</v>
      </c>
      <c r="CC191" t="s">
        <v>5940</v>
      </c>
      <c r="CF191" t="s">
        <v>4728</v>
      </c>
      <c r="CG191" t="s">
        <v>4717</v>
      </c>
      <c r="CH191" t="s">
        <v>4729</v>
      </c>
      <c r="CJ191" t="s">
        <v>5079</v>
      </c>
    </row>
    <row r="192" spans="1:88" hidden="1">
      <c r="A192" t="s">
        <v>3539</v>
      </c>
      <c r="B192" t="s">
        <v>4237</v>
      </c>
      <c r="D192" t="s">
        <v>4036</v>
      </c>
      <c r="E192" t="s">
        <v>4173</v>
      </c>
      <c r="H192" t="s">
        <v>5943</v>
      </c>
      <c r="I192">
        <v>0</v>
      </c>
      <c r="J192">
        <v>0</v>
      </c>
      <c r="K192">
        <v>0</v>
      </c>
      <c r="L192">
        <v>0</v>
      </c>
      <c r="M192">
        <v>0</v>
      </c>
      <c r="N192">
        <v>0</v>
      </c>
      <c r="O192">
        <v>0</v>
      </c>
      <c r="P192">
        <v>0</v>
      </c>
      <c r="Q192">
        <v>0</v>
      </c>
      <c r="R192">
        <v>0</v>
      </c>
      <c r="S192">
        <v>0</v>
      </c>
      <c r="T192">
        <v>0</v>
      </c>
      <c r="U192">
        <v>0</v>
      </c>
      <c r="V192">
        <v>0</v>
      </c>
      <c r="W192">
        <v>0</v>
      </c>
      <c r="X192">
        <v>0</v>
      </c>
      <c r="Y192">
        <v>0</v>
      </c>
      <c r="Z192">
        <v>0</v>
      </c>
      <c r="AA192">
        <v>0</v>
      </c>
      <c r="AB192">
        <v>0</v>
      </c>
      <c r="AC192">
        <v>0</v>
      </c>
      <c r="AD192">
        <v>0</v>
      </c>
      <c r="AE192">
        <v>1</v>
      </c>
      <c r="AF192">
        <v>0</v>
      </c>
      <c r="AG192">
        <v>0</v>
      </c>
      <c r="AH192">
        <v>0</v>
      </c>
      <c r="AI192">
        <v>0</v>
      </c>
      <c r="AJ192">
        <v>0</v>
      </c>
      <c r="AK192">
        <v>1</v>
      </c>
      <c r="AL192">
        <v>0</v>
      </c>
      <c r="AM192">
        <v>1</v>
      </c>
      <c r="AN192">
        <v>0</v>
      </c>
      <c r="AO192">
        <v>0</v>
      </c>
      <c r="AP192">
        <v>1</v>
      </c>
      <c r="AQ192">
        <v>1</v>
      </c>
      <c r="AR192">
        <v>0</v>
      </c>
      <c r="AS192">
        <v>0</v>
      </c>
      <c r="AT192">
        <v>0</v>
      </c>
      <c r="AU192">
        <v>1</v>
      </c>
      <c r="AV192">
        <v>0</v>
      </c>
      <c r="AW192">
        <v>0</v>
      </c>
      <c r="AX192">
        <v>0</v>
      </c>
      <c r="AY192">
        <v>0</v>
      </c>
      <c r="AZ192">
        <v>0</v>
      </c>
      <c r="BA192">
        <v>0</v>
      </c>
      <c r="BB192">
        <v>0</v>
      </c>
      <c r="BC192">
        <v>0</v>
      </c>
      <c r="BD192">
        <v>0</v>
      </c>
      <c r="BE192">
        <v>0</v>
      </c>
      <c r="BF192">
        <v>0</v>
      </c>
      <c r="BG192">
        <v>0</v>
      </c>
      <c r="BH192">
        <v>0</v>
      </c>
      <c r="BI192">
        <v>0</v>
      </c>
      <c r="BJ192">
        <v>0</v>
      </c>
      <c r="BK192">
        <v>0</v>
      </c>
      <c r="BL192">
        <v>0</v>
      </c>
      <c r="BM192">
        <v>0</v>
      </c>
      <c r="BN192">
        <v>0</v>
      </c>
      <c r="BO192">
        <v>0</v>
      </c>
      <c r="BP192">
        <v>0</v>
      </c>
      <c r="BQ192">
        <v>0</v>
      </c>
      <c r="BR192">
        <v>0</v>
      </c>
      <c r="BS192">
        <v>0</v>
      </c>
      <c r="BT192">
        <v>0</v>
      </c>
      <c r="BU192">
        <v>0</v>
      </c>
      <c r="BV192">
        <v>0</v>
      </c>
      <c r="BW192">
        <v>0</v>
      </c>
      <c r="BX192">
        <v>200</v>
      </c>
      <c r="BY192" t="s">
        <v>7722</v>
      </c>
      <c r="BZ192">
        <v>211</v>
      </c>
      <c r="CA192">
        <v>395156284</v>
      </c>
      <c r="CB192" t="s">
        <v>5946</v>
      </c>
      <c r="CC192" t="s">
        <v>5947</v>
      </c>
      <c r="CF192" t="s">
        <v>4728</v>
      </c>
      <c r="CG192" t="s">
        <v>4717</v>
      </c>
      <c r="CH192" t="s">
        <v>4729</v>
      </c>
      <c r="CJ192" t="s">
        <v>5079</v>
      </c>
    </row>
    <row r="193" spans="1:88" hidden="1">
      <c r="A193" t="s">
        <v>3539</v>
      </c>
      <c r="B193" t="s">
        <v>4237</v>
      </c>
      <c r="D193" t="s">
        <v>4036</v>
      </c>
      <c r="E193" t="s">
        <v>4173</v>
      </c>
      <c r="H193" t="s">
        <v>7807</v>
      </c>
      <c r="I193">
        <v>0</v>
      </c>
      <c r="J193">
        <v>0</v>
      </c>
      <c r="K193">
        <v>0</v>
      </c>
      <c r="L193">
        <v>0</v>
      </c>
      <c r="M193">
        <v>0</v>
      </c>
      <c r="N193">
        <v>0</v>
      </c>
      <c r="O193">
        <v>0</v>
      </c>
      <c r="P193">
        <v>0</v>
      </c>
      <c r="Q193">
        <v>0</v>
      </c>
      <c r="R193">
        <v>0</v>
      </c>
      <c r="S193">
        <v>0</v>
      </c>
      <c r="T193">
        <v>0</v>
      </c>
      <c r="U193">
        <v>0</v>
      </c>
      <c r="V193">
        <v>0</v>
      </c>
      <c r="W193">
        <v>0</v>
      </c>
      <c r="X193">
        <v>0</v>
      </c>
      <c r="Y193">
        <v>0</v>
      </c>
      <c r="Z193">
        <v>0</v>
      </c>
      <c r="AA193">
        <v>0</v>
      </c>
      <c r="AB193">
        <v>0</v>
      </c>
      <c r="AC193">
        <v>0</v>
      </c>
      <c r="AD193">
        <v>0</v>
      </c>
      <c r="AE193">
        <v>1</v>
      </c>
      <c r="AF193">
        <v>0</v>
      </c>
      <c r="AG193">
        <v>0</v>
      </c>
      <c r="AH193">
        <v>0</v>
      </c>
      <c r="AI193">
        <v>0</v>
      </c>
      <c r="AJ193">
        <v>0</v>
      </c>
      <c r="AK193">
        <v>1</v>
      </c>
      <c r="AL193">
        <v>0</v>
      </c>
      <c r="AM193">
        <v>1</v>
      </c>
      <c r="AN193">
        <v>0</v>
      </c>
      <c r="AO193">
        <v>1</v>
      </c>
      <c r="AP193">
        <v>1</v>
      </c>
      <c r="AQ193">
        <v>1</v>
      </c>
      <c r="AR193">
        <v>0</v>
      </c>
      <c r="AS193">
        <v>0</v>
      </c>
      <c r="AT193">
        <v>0</v>
      </c>
      <c r="AU193">
        <v>1</v>
      </c>
      <c r="AV193">
        <v>0</v>
      </c>
      <c r="AW193">
        <v>0</v>
      </c>
      <c r="AX193">
        <v>0</v>
      </c>
      <c r="AY193">
        <v>0</v>
      </c>
      <c r="AZ193">
        <v>0</v>
      </c>
      <c r="BA193">
        <v>0</v>
      </c>
      <c r="BB193">
        <v>0</v>
      </c>
      <c r="BC193">
        <v>0</v>
      </c>
      <c r="BD193">
        <v>0</v>
      </c>
      <c r="BE193">
        <v>0</v>
      </c>
      <c r="BF193">
        <v>0</v>
      </c>
      <c r="BG193">
        <v>0</v>
      </c>
      <c r="BH193">
        <v>0</v>
      </c>
      <c r="BI193">
        <v>0</v>
      </c>
      <c r="BJ193">
        <v>0</v>
      </c>
      <c r="BK193">
        <v>0</v>
      </c>
      <c r="BL193">
        <v>0</v>
      </c>
      <c r="BM193">
        <v>0</v>
      </c>
      <c r="BN193">
        <v>0</v>
      </c>
      <c r="BO193">
        <v>0</v>
      </c>
      <c r="BP193">
        <v>0</v>
      </c>
      <c r="BQ193">
        <v>0</v>
      </c>
      <c r="BR193">
        <v>0</v>
      </c>
      <c r="BS193">
        <v>0</v>
      </c>
      <c r="BT193">
        <v>0</v>
      </c>
      <c r="BU193">
        <v>0</v>
      </c>
      <c r="BV193">
        <v>0</v>
      </c>
      <c r="BW193">
        <v>0</v>
      </c>
      <c r="BX193">
        <v>201</v>
      </c>
      <c r="BY193" t="s">
        <v>7722</v>
      </c>
      <c r="BZ193">
        <v>212</v>
      </c>
      <c r="CA193">
        <v>395156295</v>
      </c>
      <c r="CB193" t="s">
        <v>5951</v>
      </c>
      <c r="CC193" t="s">
        <v>5952</v>
      </c>
      <c r="CF193" t="s">
        <v>4728</v>
      </c>
      <c r="CG193" t="s">
        <v>4717</v>
      </c>
      <c r="CH193" t="s">
        <v>4729</v>
      </c>
      <c r="CJ193" t="s">
        <v>5079</v>
      </c>
    </row>
    <row r="194" spans="1:88" hidden="1">
      <c r="A194" t="s">
        <v>3533</v>
      </c>
      <c r="B194" t="s">
        <v>4237</v>
      </c>
      <c r="D194" t="s">
        <v>4039</v>
      </c>
      <c r="E194" t="s">
        <v>3519</v>
      </c>
      <c r="F194" t="s">
        <v>3854</v>
      </c>
      <c r="H194" t="s">
        <v>7808</v>
      </c>
      <c r="I194">
        <v>0</v>
      </c>
      <c r="J194">
        <v>1</v>
      </c>
      <c r="K194">
        <v>0</v>
      </c>
      <c r="L194">
        <v>1</v>
      </c>
      <c r="M194">
        <v>1</v>
      </c>
      <c r="N194">
        <v>1</v>
      </c>
      <c r="O194">
        <v>1</v>
      </c>
      <c r="P194">
        <v>1</v>
      </c>
      <c r="Q194">
        <v>1</v>
      </c>
      <c r="R194">
        <v>0</v>
      </c>
      <c r="S194">
        <v>1</v>
      </c>
      <c r="T194">
        <v>1</v>
      </c>
      <c r="U194">
        <v>1</v>
      </c>
      <c r="V194">
        <v>1</v>
      </c>
      <c r="W194">
        <v>1</v>
      </c>
      <c r="X194">
        <v>1</v>
      </c>
      <c r="Y194">
        <v>0</v>
      </c>
      <c r="Z194">
        <v>0</v>
      </c>
      <c r="AA194">
        <v>0</v>
      </c>
      <c r="AB194">
        <v>0</v>
      </c>
      <c r="AC194">
        <v>0</v>
      </c>
      <c r="AD194">
        <v>0</v>
      </c>
      <c r="AE194">
        <v>0</v>
      </c>
      <c r="AF194">
        <v>0</v>
      </c>
      <c r="AG194">
        <v>0</v>
      </c>
      <c r="AH194">
        <v>0</v>
      </c>
      <c r="AI194">
        <v>0</v>
      </c>
      <c r="AJ194">
        <v>0</v>
      </c>
      <c r="AK194">
        <v>0</v>
      </c>
      <c r="AL194">
        <v>0</v>
      </c>
      <c r="AM194">
        <v>0</v>
      </c>
      <c r="AN194">
        <v>0</v>
      </c>
      <c r="AO194">
        <v>0</v>
      </c>
      <c r="AP194">
        <v>0</v>
      </c>
      <c r="AQ194">
        <v>0</v>
      </c>
      <c r="AR194">
        <v>0</v>
      </c>
      <c r="AS194">
        <v>0</v>
      </c>
      <c r="AT194">
        <v>0</v>
      </c>
      <c r="AU194">
        <v>0</v>
      </c>
      <c r="AV194">
        <v>0</v>
      </c>
      <c r="AW194">
        <v>0</v>
      </c>
      <c r="AX194">
        <v>0</v>
      </c>
      <c r="AY194">
        <v>0</v>
      </c>
      <c r="AZ194">
        <v>0</v>
      </c>
      <c r="BA194">
        <v>0</v>
      </c>
      <c r="BB194">
        <v>0</v>
      </c>
      <c r="BC194">
        <v>0</v>
      </c>
      <c r="BD194">
        <v>0</v>
      </c>
      <c r="BE194">
        <v>0</v>
      </c>
      <c r="BF194">
        <v>0</v>
      </c>
      <c r="BG194">
        <v>0</v>
      </c>
      <c r="BH194">
        <v>0</v>
      </c>
      <c r="BI194">
        <v>0</v>
      </c>
      <c r="BJ194">
        <v>0</v>
      </c>
      <c r="BK194">
        <v>0</v>
      </c>
      <c r="BL194">
        <v>0</v>
      </c>
      <c r="BM194">
        <v>0</v>
      </c>
      <c r="BN194">
        <v>0</v>
      </c>
      <c r="BO194">
        <v>0</v>
      </c>
      <c r="BP194">
        <v>0</v>
      </c>
      <c r="BQ194">
        <v>0</v>
      </c>
      <c r="BR194">
        <v>0</v>
      </c>
      <c r="BS194">
        <v>0</v>
      </c>
      <c r="BT194">
        <v>0</v>
      </c>
      <c r="BU194">
        <v>0</v>
      </c>
      <c r="BV194">
        <v>0</v>
      </c>
      <c r="BW194">
        <v>0</v>
      </c>
      <c r="BX194">
        <v>202</v>
      </c>
      <c r="BY194" t="s">
        <v>7722</v>
      </c>
      <c r="BZ194">
        <v>213</v>
      </c>
      <c r="CA194">
        <v>395206414</v>
      </c>
      <c r="CB194" t="s">
        <v>5959</v>
      </c>
      <c r="CC194" t="s">
        <v>5960</v>
      </c>
      <c r="CF194" t="s">
        <v>4728</v>
      </c>
      <c r="CG194" t="s">
        <v>4717</v>
      </c>
      <c r="CH194" t="s">
        <v>4751</v>
      </c>
      <c r="CJ194" t="s">
        <v>5961</v>
      </c>
    </row>
    <row r="195" spans="1:88" hidden="1">
      <c r="A195" t="s">
        <v>3533</v>
      </c>
      <c r="B195" t="s">
        <v>4237</v>
      </c>
      <c r="D195" t="s">
        <v>4039</v>
      </c>
      <c r="E195" t="s">
        <v>3519</v>
      </c>
      <c r="H195" t="s">
        <v>7809</v>
      </c>
      <c r="I195">
        <v>0</v>
      </c>
      <c r="J195">
        <v>1</v>
      </c>
      <c r="K195">
        <v>0</v>
      </c>
      <c r="L195">
        <v>1</v>
      </c>
      <c r="M195">
        <v>0</v>
      </c>
      <c r="N195">
        <v>0</v>
      </c>
      <c r="O195">
        <v>1</v>
      </c>
      <c r="P195">
        <v>1</v>
      </c>
      <c r="Q195">
        <v>1</v>
      </c>
      <c r="R195">
        <v>0</v>
      </c>
      <c r="S195">
        <v>1</v>
      </c>
      <c r="T195">
        <v>1</v>
      </c>
      <c r="U195">
        <v>0</v>
      </c>
      <c r="V195">
        <v>1</v>
      </c>
      <c r="W195">
        <v>0</v>
      </c>
      <c r="X195">
        <v>1</v>
      </c>
      <c r="Y195">
        <v>0</v>
      </c>
      <c r="Z195">
        <v>0</v>
      </c>
      <c r="AA195">
        <v>0</v>
      </c>
      <c r="AB195">
        <v>0</v>
      </c>
      <c r="AC195">
        <v>0</v>
      </c>
      <c r="AD195">
        <v>0</v>
      </c>
      <c r="AE195">
        <v>0</v>
      </c>
      <c r="AF195">
        <v>0</v>
      </c>
      <c r="AG195">
        <v>0</v>
      </c>
      <c r="AH195">
        <v>0</v>
      </c>
      <c r="AI195">
        <v>0</v>
      </c>
      <c r="AJ195">
        <v>0</v>
      </c>
      <c r="AK195">
        <v>0</v>
      </c>
      <c r="AL195">
        <v>0</v>
      </c>
      <c r="AM195">
        <v>0</v>
      </c>
      <c r="AN195">
        <v>0</v>
      </c>
      <c r="AO195">
        <v>0</v>
      </c>
      <c r="AP195">
        <v>0</v>
      </c>
      <c r="AQ195">
        <v>0</v>
      </c>
      <c r="AR195">
        <v>0</v>
      </c>
      <c r="AS195">
        <v>0</v>
      </c>
      <c r="AT195">
        <v>0</v>
      </c>
      <c r="AU195">
        <v>0</v>
      </c>
      <c r="AV195">
        <v>0</v>
      </c>
      <c r="AW195">
        <v>0</v>
      </c>
      <c r="AX195">
        <v>0</v>
      </c>
      <c r="AY195">
        <v>0</v>
      </c>
      <c r="AZ195">
        <v>0</v>
      </c>
      <c r="BA195">
        <v>0</v>
      </c>
      <c r="BB195">
        <v>0</v>
      </c>
      <c r="BC195">
        <v>0</v>
      </c>
      <c r="BD195">
        <v>0</v>
      </c>
      <c r="BE195">
        <v>0</v>
      </c>
      <c r="BF195">
        <v>0</v>
      </c>
      <c r="BG195">
        <v>0</v>
      </c>
      <c r="BH195">
        <v>0</v>
      </c>
      <c r="BI195">
        <v>0</v>
      </c>
      <c r="BJ195">
        <v>0</v>
      </c>
      <c r="BK195">
        <v>0</v>
      </c>
      <c r="BL195">
        <v>0</v>
      </c>
      <c r="BM195">
        <v>0</v>
      </c>
      <c r="BN195">
        <v>0</v>
      </c>
      <c r="BO195">
        <v>0</v>
      </c>
      <c r="BP195">
        <v>0</v>
      </c>
      <c r="BQ195">
        <v>0</v>
      </c>
      <c r="BR195">
        <v>0</v>
      </c>
      <c r="BS195">
        <v>0</v>
      </c>
      <c r="BT195">
        <v>0</v>
      </c>
      <c r="BU195">
        <v>0</v>
      </c>
      <c r="BV195">
        <v>0</v>
      </c>
      <c r="BW195">
        <v>0</v>
      </c>
      <c r="BX195">
        <v>203</v>
      </c>
      <c r="BY195" t="s">
        <v>7722</v>
      </c>
      <c r="BZ195">
        <v>214</v>
      </c>
      <c r="CA195">
        <v>395206428</v>
      </c>
      <c r="CB195" t="s">
        <v>5965</v>
      </c>
      <c r="CC195" t="s">
        <v>5966</v>
      </c>
      <c r="CF195" t="s">
        <v>4728</v>
      </c>
      <c r="CG195" t="s">
        <v>4717</v>
      </c>
      <c r="CH195" t="s">
        <v>4751</v>
      </c>
      <c r="CJ195" t="s">
        <v>5961</v>
      </c>
    </row>
    <row r="196" spans="1:88" hidden="1">
      <c r="A196" t="s">
        <v>3533</v>
      </c>
      <c r="B196" t="s">
        <v>4237</v>
      </c>
      <c r="D196" t="s">
        <v>4039</v>
      </c>
      <c r="E196" t="s">
        <v>3519</v>
      </c>
      <c r="H196" t="s">
        <v>7810</v>
      </c>
      <c r="I196">
        <v>0</v>
      </c>
      <c r="J196">
        <v>1</v>
      </c>
      <c r="K196">
        <v>0</v>
      </c>
      <c r="L196">
        <v>1</v>
      </c>
      <c r="M196">
        <v>1</v>
      </c>
      <c r="N196">
        <v>1</v>
      </c>
      <c r="O196">
        <v>1</v>
      </c>
      <c r="P196">
        <v>1</v>
      </c>
      <c r="Q196">
        <v>1</v>
      </c>
      <c r="R196">
        <v>0</v>
      </c>
      <c r="S196">
        <v>1</v>
      </c>
      <c r="T196">
        <v>0</v>
      </c>
      <c r="U196">
        <v>0</v>
      </c>
      <c r="V196">
        <v>1</v>
      </c>
      <c r="W196">
        <v>0</v>
      </c>
      <c r="X196">
        <v>1</v>
      </c>
      <c r="Y196">
        <v>0</v>
      </c>
      <c r="Z196">
        <v>0</v>
      </c>
      <c r="AA196">
        <v>0</v>
      </c>
      <c r="AB196">
        <v>0</v>
      </c>
      <c r="AC196">
        <v>0</v>
      </c>
      <c r="AD196">
        <v>0</v>
      </c>
      <c r="AE196">
        <v>0</v>
      </c>
      <c r="AF196">
        <v>0</v>
      </c>
      <c r="AG196">
        <v>0</v>
      </c>
      <c r="AH196">
        <v>0</v>
      </c>
      <c r="AI196">
        <v>0</v>
      </c>
      <c r="AJ196">
        <v>0</v>
      </c>
      <c r="AK196">
        <v>0</v>
      </c>
      <c r="AL196">
        <v>0</v>
      </c>
      <c r="AM196">
        <v>0</v>
      </c>
      <c r="AN196">
        <v>0</v>
      </c>
      <c r="AO196">
        <v>0</v>
      </c>
      <c r="AP196">
        <v>0</v>
      </c>
      <c r="AQ196">
        <v>0</v>
      </c>
      <c r="AR196">
        <v>0</v>
      </c>
      <c r="AS196">
        <v>0</v>
      </c>
      <c r="AT196">
        <v>0</v>
      </c>
      <c r="AU196">
        <v>0</v>
      </c>
      <c r="AV196">
        <v>0</v>
      </c>
      <c r="AW196">
        <v>0</v>
      </c>
      <c r="AX196">
        <v>0</v>
      </c>
      <c r="AY196">
        <v>0</v>
      </c>
      <c r="AZ196">
        <v>0</v>
      </c>
      <c r="BA196">
        <v>0</v>
      </c>
      <c r="BB196">
        <v>0</v>
      </c>
      <c r="BC196">
        <v>0</v>
      </c>
      <c r="BD196">
        <v>0</v>
      </c>
      <c r="BE196">
        <v>0</v>
      </c>
      <c r="BF196">
        <v>0</v>
      </c>
      <c r="BG196">
        <v>0</v>
      </c>
      <c r="BH196">
        <v>0</v>
      </c>
      <c r="BI196">
        <v>0</v>
      </c>
      <c r="BJ196">
        <v>0</v>
      </c>
      <c r="BK196">
        <v>0</v>
      </c>
      <c r="BL196">
        <v>0</v>
      </c>
      <c r="BM196">
        <v>0</v>
      </c>
      <c r="BN196">
        <v>0</v>
      </c>
      <c r="BO196">
        <v>0</v>
      </c>
      <c r="BP196">
        <v>0</v>
      </c>
      <c r="BQ196">
        <v>0</v>
      </c>
      <c r="BR196">
        <v>0</v>
      </c>
      <c r="BS196">
        <v>0</v>
      </c>
      <c r="BT196">
        <v>0</v>
      </c>
      <c r="BU196">
        <v>0</v>
      </c>
      <c r="BV196">
        <v>0</v>
      </c>
      <c r="BW196">
        <v>0</v>
      </c>
      <c r="BX196">
        <v>204</v>
      </c>
      <c r="BY196" t="s">
        <v>7722</v>
      </c>
      <c r="BZ196">
        <v>215</v>
      </c>
      <c r="CA196">
        <v>395206449</v>
      </c>
      <c r="CB196" t="s">
        <v>5970</v>
      </c>
      <c r="CC196" t="s">
        <v>5971</v>
      </c>
      <c r="CF196" t="s">
        <v>4728</v>
      </c>
      <c r="CG196" t="s">
        <v>4717</v>
      </c>
      <c r="CH196" t="s">
        <v>4751</v>
      </c>
      <c r="CJ196" t="s">
        <v>5961</v>
      </c>
    </row>
    <row r="197" spans="1:88" hidden="1">
      <c r="A197" t="s">
        <v>3533</v>
      </c>
      <c r="B197" t="s">
        <v>4237</v>
      </c>
      <c r="D197" t="s">
        <v>4039</v>
      </c>
      <c r="E197" t="s">
        <v>3519</v>
      </c>
      <c r="H197" t="s">
        <v>7811</v>
      </c>
      <c r="I197">
        <v>0</v>
      </c>
      <c r="J197">
        <v>1</v>
      </c>
      <c r="K197">
        <v>1</v>
      </c>
      <c r="L197">
        <v>1</v>
      </c>
      <c r="M197">
        <v>1</v>
      </c>
      <c r="N197">
        <v>1</v>
      </c>
      <c r="O197">
        <v>0</v>
      </c>
      <c r="P197">
        <v>1</v>
      </c>
      <c r="Q197">
        <v>1</v>
      </c>
      <c r="R197">
        <v>0</v>
      </c>
      <c r="S197">
        <v>1</v>
      </c>
      <c r="T197">
        <v>0</v>
      </c>
      <c r="U197">
        <v>0</v>
      </c>
      <c r="V197">
        <v>1</v>
      </c>
      <c r="W197">
        <v>0</v>
      </c>
      <c r="X197">
        <v>1</v>
      </c>
      <c r="Y197">
        <v>0</v>
      </c>
      <c r="Z197">
        <v>0</v>
      </c>
      <c r="AA197">
        <v>0</v>
      </c>
      <c r="AB197">
        <v>0</v>
      </c>
      <c r="AC197">
        <v>0</v>
      </c>
      <c r="AD197">
        <v>0</v>
      </c>
      <c r="AE197">
        <v>0</v>
      </c>
      <c r="AF197">
        <v>0</v>
      </c>
      <c r="AG197">
        <v>0</v>
      </c>
      <c r="AH197">
        <v>0</v>
      </c>
      <c r="AI197">
        <v>0</v>
      </c>
      <c r="AJ197">
        <v>0</v>
      </c>
      <c r="AK197">
        <v>0</v>
      </c>
      <c r="AL197">
        <v>0</v>
      </c>
      <c r="AM197">
        <v>0</v>
      </c>
      <c r="AN197">
        <v>0</v>
      </c>
      <c r="AO197">
        <v>0</v>
      </c>
      <c r="AP197">
        <v>0</v>
      </c>
      <c r="AQ197">
        <v>0</v>
      </c>
      <c r="AR197">
        <v>0</v>
      </c>
      <c r="AS197">
        <v>0</v>
      </c>
      <c r="AT197">
        <v>0</v>
      </c>
      <c r="AU197">
        <v>0</v>
      </c>
      <c r="AV197">
        <v>0</v>
      </c>
      <c r="AW197">
        <v>0</v>
      </c>
      <c r="AX197">
        <v>0</v>
      </c>
      <c r="AY197">
        <v>0</v>
      </c>
      <c r="AZ197">
        <v>0</v>
      </c>
      <c r="BA197">
        <v>0</v>
      </c>
      <c r="BB197">
        <v>0</v>
      </c>
      <c r="BC197">
        <v>0</v>
      </c>
      <c r="BD197">
        <v>0</v>
      </c>
      <c r="BE197">
        <v>0</v>
      </c>
      <c r="BF197">
        <v>0</v>
      </c>
      <c r="BG197">
        <v>0</v>
      </c>
      <c r="BH197">
        <v>0</v>
      </c>
      <c r="BI197">
        <v>0</v>
      </c>
      <c r="BJ197">
        <v>0</v>
      </c>
      <c r="BK197">
        <v>0</v>
      </c>
      <c r="BL197">
        <v>0</v>
      </c>
      <c r="BM197">
        <v>0</v>
      </c>
      <c r="BN197">
        <v>0</v>
      </c>
      <c r="BO197">
        <v>0</v>
      </c>
      <c r="BP197">
        <v>0</v>
      </c>
      <c r="BQ197">
        <v>0</v>
      </c>
      <c r="BR197">
        <v>0</v>
      </c>
      <c r="BS197">
        <v>0</v>
      </c>
      <c r="BT197">
        <v>0</v>
      </c>
      <c r="BU197">
        <v>0</v>
      </c>
      <c r="BV197">
        <v>0</v>
      </c>
      <c r="BW197">
        <v>0</v>
      </c>
      <c r="BX197">
        <v>205</v>
      </c>
      <c r="BY197" t="s">
        <v>7722</v>
      </c>
      <c r="BZ197">
        <v>217</v>
      </c>
      <c r="CA197">
        <v>395206467</v>
      </c>
      <c r="CB197" t="s">
        <v>5975</v>
      </c>
      <c r="CC197" t="s">
        <v>5976</v>
      </c>
      <c r="CF197" t="s">
        <v>4728</v>
      </c>
      <c r="CG197" t="s">
        <v>4717</v>
      </c>
      <c r="CH197" t="s">
        <v>4751</v>
      </c>
      <c r="CJ197" t="s">
        <v>5961</v>
      </c>
    </row>
    <row r="198" spans="1:88" hidden="1">
      <c r="A198" t="s">
        <v>3533</v>
      </c>
      <c r="B198" t="s">
        <v>4237</v>
      </c>
      <c r="D198" t="s">
        <v>4039</v>
      </c>
      <c r="E198" t="s">
        <v>3519</v>
      </c>
      <c r="F198" t="s">
        <v>3502</v>
      </c>
      <c r="G198" t="s">
        <v>7812</v>
      </c>
      <c r="H198" t="s">
        <v>5979</v>
      </c>
      <c r="I198">
        <v>1</v>
      </c>
      <c r="J198">
        <v>1</v>
      </c>
      <c r="K198">
        <v>0</v>
      </c>
      <c r="L198">
        <v>1</v>
      </c>
      <c r="M198">
        <v>1</v>
      </c>
      <c r="N198">
        <v>1</v>
      </c>
      <c r="O198">
        <v>1</v>
      </c>
      <c r="P198">
        <v>0</v>
      </c>
      <c r="Q198">
        <v>0</v>
      </c>
      <c r="R198">
        <v>0</v>
      </c>
      <c r="S198">
        <v>0</v>
      </c>
      <c r="T198">
        <v>0</v>
      </c>
      <c r="U198">
        <v>0</v>
      </c>
      <c r="V198">
        <v>0</v>
      </c>
      <c r="W198">
        <v>0</v>
      </c>
      <c r="X198">
        <v>0</v>
      </c>
      <c r="Y198">
        <v>0</v>
      </c>
      <c r="Z198">
        <v>0</v>
      </c>
      <c r="AA198">
        <v>0</v>
      </c>
      <c r="AB198">
        <v>0</v>
      </c>
      <c r="AC198">
        <v>0</v>
      </c>
      <c r="AD198">
        <v>0</v>
      </c>
      <c r="AE198">
        <v>0</v>
      </c>
      <c r="AF198">
        <v>0</v>
      </c>
      <c r="AG198">
        <v>0</v>
      </c>
      <c r="AH198">
        <v>0</v>
      </c>
      <c r="AI198">
        <v>0</v>
      </c>
      <c r="AJ198">
        <v>0</v>
      </c>
      <c r="AK198">
        <v>0</v>
      </c>
      <c r="AL198">
        <v>0</v>
      </c>
      <c r="AM198">
        <v>0</v>
      </c>
      <c r="AN198">
        <v>0</v>
      </c>
      <c r="AO198">
        <v>0</v>
      </c>
      <c r="AP198">
        <v>0</v>
      </c>
      <c r="AQ198">
        <v>0</v>
      </c>
      <c r="AR198">
        <v>0</v>
      </c>
      <c r="AS198">
        <v>0</v>
      </c>
      <c r="AT198">
        <v>0</v>
      </c>
      <c r="AU198">
        <v>0</v>
      </c>
      <c r="AV198">
        <v>0</v>
      </c>
      <c r="AW198">
        <v>0</v>
      </c>
      <c r="AX198">
        <v>0</v>
      </c>
      <c r="AY198">
        <v>0</v>
      </c>
      <c r="AZ198">
        <v>0</v>
      </c>
      <c r="BA198">
        <v>0</v>
      </c>
      <c r="BB198">
        <v>0</v>
      </c>
      <c r="BC198">
        <v>0</v>
      </c>
      <c r="BD198">
        <v>0</v>
      </c>
      <c r="BE198">
        <v>0</v>
      </c>
      <c r="BF198">
        <v>0</v>
      </c>
      <c r="BG198">
        <v>0</v>
      </c>
      <c r="BH198">
        <v>0</v>
      </c>
      <c r="BI198">
        <v>0</v>
      </c>
      <c r="BJ198">
        <v>0</v>
      </c>
      <c r="BK198">
        <v>0</v>
      </c>
      <c r="BL198">
        <v>0</v>
      </c>
      <c r="BM198">
        <v>0</v>
      </c>
      <c r="BN198">
        <v>0</v>
      </c>
      <c r="BO198">
        <v>0</v>
      </c>
      <c r="BP198">
        <v>0</v>
      </c>
      <c r="BQ198">
        <v>0</v>
      </c>
      <c r="BR198">
        <v>0</v>
      </c>
      <c r="BS198">
        <v>0</v>
      </c>
      <c r="BT198">
        <v>0</v>
      </c>
      <c r="BU198">
        <v>0</v>
      </c>
      <c r="BV198">
        <v>0</v>
      </c>
      <c r="BW198">
        <v>0</v>
      </c>
      <c r="BX198">
        <v>206</v>
      </c>
      <c r="BY198" t="s">
        <v>7722</v>
      </c>
      <c r="BZ198">
        <v>218</v>
      </c>
      <c r="CA198">
        <v>395206483</v>
      </c>
      <c r="CB198" t="s">
        <v>5980</v>
      </c>
      <c r="CC198" t="s">
        <v>5981</v>
      </c>
      <c r="CF198" t="s">
        <v>4728</v>
      </c>
      <c r="CG198" t="s">
        <v>4717</v>
      </c>
      <c r="CH198" t="s">
        <v>4751</v>
      </c>
      <c r="CJ198" t="s">
        <v>5961</v>
      </c>
    </row>
    <row r="199" spans="1:88" hidden="1">
      <c r="A199" t="s">
        <v>3533</v>
      </c>
      <c r="B199" t="s">
        <v>4237</v>
      </c>
      <c r="D199" t="s">
        <v>4039</v>
      </c>
      <c r="E199" t="s">
        <v>3519</v>
      </c>
      <c r="H199" t="s">
        <v>7813</v>
      </c>
      <c r="I199">
        <v>1</v>
      </c>
      <c r="J199">
        <v>1</v>
      </c>
      <c r="K199">
        <v>1</v>
      </c>
      <c r="L199">
        <v>1</v>
      </c>
      <c r="M199">
        <v>1</v>
      </c>
      <c r="N199">
        <v>1</v>
      </c>
      <c r="O199">
        <v>0</v>
      </c>
      <c r="P199">
        <v>1</v>
      </c>
      <c r="Q199">
        <v>1</v>
      </c>
      <c r="R199">
        <v>0</v>
      </c>
      <c r="S199">
        <v>1</v>
      </c>
      <c r="T199">
        <v>0</v>
      </c>
      <c r="U199">
        <v>0</v>
      </c>
      <c r="V199">
        <v>0</v>
      </c>
      <c r="W199">
        <v>0</v>
      </c>
      <c r="X199">
        <v>1</v>
      </c>
      <c r="Y199">
        <v>0</v>
      </c>
      <c r="Z199">
        <v>0</v>
      </c>
      <c r="AA199">
        <v>0</v>
      </c>
      <c r="AB199">
        <v>0</v>
      </c>
      <c r="AC199">
        <v>0</v>
      </c>
      <c r="AD199">
        <v>0</v>
      </c>
      <c r="AE199">
        <v>0</v>
      </c>
      <c r="AF199">
        <v>0</v>
      </c>
      <c r="AG199">
        <v>0</v>
      </c>
      <c r="AH199">
        <v>0</v>
      </c>
      <c r="AI199">
        <v>0</v>
      </c>
      <c r="AJ199">
        <v>0</v>
      </c>
      <c r="AK199">
        <v>0</v>
      </c>
      <c r="AL199">
        <v>0</v>
      </c>
      <c r="AM199">
        <v>0</v>
      </c>
      <c r="AN199">
        <v>0</v>
      </c>
      <c r="AO199">
        <v>0</v>
      </c>
      <c r="AP199">
        <v>0</v>
      </c>
      <c r="AQ199">
        <v>0</v>
      </c>
      <c r="AR199">
        <v>0</v>
      </c>
      <c r="AS199">
        <v>0</v>
      </c>
      <c r="AT199">
        <v>0</v>
      </c>
      <c r="AU199">
        <v>0</v>
      </c>
      <c r="AV199">
        <v>0</v>
      </c>
      <c r="AW199">
        <v>0</v>
      </c>
      <c r="AX199">
        <v>0</v>
      </c>
      <c r="AY199">
        <v>0</v>
      </c>
      <c r="AZ199">
        <v>0</v>
      </c>
      <c r="BA199">
        <v>0</v>
      </c>
      <c r="BB199">
        <v>0</v>
      </c>
      <c r="BC199">
        <v>0</v>
      </c>
      <c r="BD199">
        <v>0</v>
      </c>
      <c r="BE199">
        <v>0</v>
      </c>
      <c r="BF199">
        <v>0</v>
      </c>
      <c r="BG199">
        <v>0</v>
      </c>
      <c r="BH199">
        <v>0</v>
      </c>
      <c r="BI199">
        <v>0</v>
      </c>
      <c r="BJ199">
        <v>0</v>
      </c>
      <c r="BK199">
        <v>0</v>
      </c>
      <c r="BL199">
        <v>0</v>
      </c>
      <c r="BM199">
        <v>0</v>
      </c>
      <c r="BN199">
        <v>0</v>
      </c>
      <c r="BO199">
        <v>0</v>
      </c>
      <c r="BP199">
        <v>0</v>
      </c>
      <c r="BQ199">
        <v>0</v>
      </c>
      <c r="BR199">
        <v>0</v>
      </c>
      <c r="BS199">
        <v>0</v>
      </c>
      <c r="BT199">
        <v>0</v>
      </c>
      <c r="BU199">
        <v>0</v>
      </c>
      <c r="BV199">
        <v>0</v>
      </c>
      <c r="BW199">
        <v>0</v>
      </c>
      <c r="BX199">
        <v>207</v>
      </c>
      <c r="BY199" t="s">
        <v>7722</v>
      </c>
      <c r="BZ199">
        <v>219</v>
      </c>
      <c r="CA199">
        <v>395206499</v>
      </c>
      <c r="CB199" t="s">
        <v>5986</v>
      </c>
      <c r="CC199" t="s">
        <v>5987</v>
      </c>
      <c r="CF199" t="s">
        <v>4728</v>
      </c>
      <c r="CG199" t="s">
        <v>4717</v>
      </c>
      <c r="CH199" t="s">
        <v>4751</v>
      </c>
      <c r="CJ199" t="s">
        <v>5961</v>
      </c>
    </row>
    <row r="200" spans="1:88" hidden="1">
      <c r="A200" t="s">
        <v>3533</v>
      </c>
      <c r="B200" t="s">
        <v>4237</v>
      </c>
      <c r="D200" t="s">
        <v>4039</v>
      </c>
      <c r="E200" t="s">
        <v>3519</v>
      </c>
      <c r="F200" t="s">
        <v>3854</v>
      </c>
      <c r="H200" t="s">
        <v>5990</v>
      </c>
      <c r="I200">
        <v>0</v>
      </c>
      <c r="J200">
        <v>1</v>
      </c>
      <c r="K200">
        <v>0</v>
      </c>
      <c r="L200">
        <v>1</v>
      </c>
      <c r="M200">
        <v>1</v>
      </c>
      <c r="N200">
        <v>1</v>
      </c>
      <c r="O200">
        <v>0</v>
      </c>
      <c r="P200">
        <v>1</v>
      </c>
      <c r="Q200">
        <v>1</v>
      </c>
      <c r="R200">
        <v>0</v>
      </c>
      <c r="S200">
        <v>1</v>
      </c>
      <c r="T200">
        <v>0</v>
      </c>
      <c r="U200">
        <v>0</v>
      </c>
      <c r="V200">
        <v>1</v>
      </c>
      <c r="W200">
        <v>1</v>
      </c>
      <c r="X200">
        <v>1</v>
      </c>
      <c r="Y200">
        <v>0</v>
      </c>
      <c r="Z200">
        <v>0</v>
      </c>
      <c r="AA200">
        <v>0</v>
      </c>
      <c r="AB200">
        <v>0</v>
      </c>
      <c r="AC200">
        <v>0</v>
      </c>
      <c r="AD200">
        <v>0</v>
      </c>
      <c r="AE200">
        <v>0</v>
      </c>
      <c r="AF200">
        <v>0</v>
      </c>
      <c r="AG200">
        <v>0</v>
      </c>
      <c r="AH200">
        <v>0</v>
      </c>
      <c r="AI200">
        <v>0</v>
      </c>
      <c r="AJ200">
        <v>0</v>
      </c>
      <c r="AK200">
        <v>0</v>
      </c>
      <c r="AL200">
        <v>0</v>
      </c>
      <c r="AM200">
        <v>0</v>
      </c>
      <c r="AN200">
        <v>0</v>
      </c>
      <c r="AO200">
        <v>0</v>
      </c>
      <c r="AP200">
        <v>0</v>
      </c>
      <c r="AQ200">
        <v>0</v>
      </c>
      <c r="AR200">
        <v>0</v>
      </c>
      <c r="AS200">
        <v>0</v>
      </c>
      <c r="AT200">
        <v>0</v>
      </c>
      <c r="AU200">
        <v>0</v>
      </c>
      <c r="AV200">
        <v>0</v>
      </c>
      <c r="AW200">
        <v>0</v>
      </c>
      <c r="AX200">
        <v>0</v>
      </c>
      <c r="AY200">
        <v>0</v>
      </c>
      <c r="AZ200">
        <v>0</v>
      </c>
      <c r="BA200">
        <v>0</v>
      </c>
      <c r="BB200">
        <v>0</v>
      </c>
      <c r="BC200">
        <v>0</v>
      </c>
      <c r="BD200">
        <v>0</v>
      </c>
      <c r="BE200">
        <v>0</v>
      </c>
      <c r="BF200">
        <v>0</v>
      </c>
      <c r="BG200">
        <v>0</v>
      </c>
      <c r="BH200">
        <v>0</v>
      </c>
      <c r="BI200">
        <v>0</v>
      </c>
      <c r="BJ200">
        <v>0</v>
      </c>
      <c r="BK200">
        <v>0</v>
      </c>
      <c r="BL200">
        <v>0</v>
      </c>
      <c r="BM200">
        <v>0</v>
      </c>
      <c r="BN200">
        <v>0</v>
      </c>
      <c r="BO200">
        <v>0</v>
      </c>
      <c r="BP200">
        <v>0</v>
      </c>
      <c r="BQ200">
        <v>0</v>
      </c>
      <c r="BR200">
        <v>0</v>
      </c>
      <c r="BS200">
        <v>0</v>
      </c>
      <c r="BT200">
        <v>0</v>
      </c>
      <c r="BU200">
        <v>0</v>
      </c>
      <c r="BV200">
        <v>0</v>
      </c>
      <c r="BW200">
        <v>0</v>
      </c>
      <c r="BX200">
        <v>208</v>
      </c>
      <c r="BY200" t="s">
        <v>7722</v>
      </c>
      <c r="BZ200">
        <v>220</v>
      </c>
      <c r="CA200">
        <v>395206526</v>
      </c>
      <c r="CB200" t="s">
        <v>5992</v>
      </c>
      <c r="CC200" t="s">
        <v>5993</v>
      </c>
      <c r="CF200" t="s">
        <v>4728</v>
      </c>
      <c r="CG200" t="s">
        <v>4717</v>
      </c>
      <c r="CH200" t="s">
        <v>4751</v>
      </c>
      <c r="CJ200" t="s">
        <v>5961</v>
      </c>
    </row>
    <row r="201" spans="1:88" hidden="1">
      <c r="A201" t="s">
        <v>3533</v>
      </c>
      <c r="B201" t="s">
        <v>4237</v>
      </c>
      <c r="D201" t="s">
        <v>4039</v>
      </c>
      <c r="E201" t="s">
        <v>3519</v>
      </c>
      <c r="F201" t="s">
        <v>3854</v>
      </c>
      <c r="H201" t="s">
        <v>7814</v>
      </c>
      <c r="I201">
        <v>0</v>
      </c>
      <c r="J201">
        <v>1</v>
      </c>
      <c r="K201">
        <v>0</v>
      </c>
      <c r="L201">
        <v>1</v>
      </c>
      <c r="M201">
        <v>1</v>
      </c>
      <c r="N201">
        <v>1</v>
      </c>
      <c r="O201">
        <v>0</v>
      </c>
      <c r="P201">
        <v>1</v>
      </c>
      <c r="Q201">
        <v>1</v>
      </c>
      <c r="R201">
        <v>0</v>
      </c>
      <c r="S201">
        <v>0</v>
      </c>
      <c r="T201">
        <v>0</v>
      </c>
      <c r="U201">
        <v>0</v>
      </c>
      <c r="V201">
        <v>0</v>
      </c>
      <c r="W201">
        <v>0</v>
      </c>
      <c r="X201">
        <v>1</v>
      </c>
      <c r="Y201">
        <v>0</v>
      </c>
      <c r="Z201">
        <v>0</v>
      </c>
      <c r="AA201">
        <v>0</v>
      </c>
      <c r="AB201">
        <v>0</v>
      </c>
      <c r="AC201">
        <v>0</v>
      </c>
      <c r="AD201">
        <v>0</v>
      </c>
      <c r="AE201">
        <v>0</v>
      </c>
      <c r="AF201">
        <v>0</v>
      </c>
      <c r="AG201">
        <v>0</v>
      </c>
      <c r="AH201">
        <v>0</v>
      </c>
      <c r="AI201">
        <v>0</v>
      </c>
      <c r="AJ201">
        <v>0</v>
      </c>
      <c r="AK201">
        <v>0</v>
      </c>
      <c r="AL201">
        <v>0</v>
      </c>
      <c r="AM201">
        <v>0</v>
      </c>
      <c r="AN201">
        <v>0</v>
      </c>
      <c r="AO201">
        <v>0</v>
      </c>
      <c r="AP201">
        <v>0</v>
      </c>
      <c r="AQ201">
        <v>0</v>
      </c>
      <c r="AR201">
        <v>0</v>
      </c>
      <c r="AS201">
        <v>0</v>
      </c>
      <c r="AT201">
        <v>0</v>
      </c>
      <c r="AU201">
        <v>0</v>
      </c>
      <c r="AV201">
        <v>0</v>
      </c>
      <c r="AW201">
        <v>0</v>
      </c>
      <c r="AX201">
        <v>0</v>
      </c>
      <c r="AY201">
        <v>0</v>
      </c>
      <c r="AZ201">
        <v>0</v>
      </c>
      <c r="BA201">
        <v>0</v>
      </c>
      <c r="BB201">
        <v>0</v>
      </c>
      <c r="BC201">
        <v>0</v>
      </c>
      <c r="BD201">
        <v>0</v>
      </c>
      <c r="BE201">
        <v>0</v>
      </c>
      <c r="BF201">
        <v>0</v>
      </c>
      <c r="BG201">
        <v>0</v>
      </c>
      <c r="BH201">
        <v>0</v>
      </c>
      <c r="BI201">
        <v>0</v>
      </c>
      <c r="BJ201">
        <v>0</v>
      </c>
      <c r="BK201">
        <v>0</v>
      </c>
      <c r="BL201">
        <v>0</v>
      </c>
      <c r="BM201">
        <v>0</v>
      </c>
      <c r="BN201">
        <v>0</v>
      </c>
      <c r="BO201">
        <v>0</v>
      </c>
      <c r="BP201">
        <v>0</v>
      </c>
      <c r="BQ201">
        <v>0</v>
      </c>
      <c r="BR201">
        <v>0</v>
      </c>
      <c r="BS201">
        <v>0</v>
      </c>
      <c r="BT201">
        <v>0</v>
      </c>
      <c r="BU201">
        <v>0</v>
      </c>
      <c r="BV201">
        <v>0</v>
      </c>
      <c r="BW201">
        <v>0</v>
      </c>
      <c r="BX201">
        <v>209</v>
      </c>
      <c r="BY201" t="s">
        <v>7722</v>
      </c>
      <c r="BZ201">
        <v>221</v>
      </c>
      <c r="CA201">
        <v>395206557</v>
      </c>
      <c r="CB201" t="s">
        <v>5999</v>
      </c>
      <c r="CC201" t="s">
        <v>6000</v>
      </c>
      <c r="CF201" t="s">
        <v>4728</v>
      </c>
      <c r="CG201" t="s">
        <v>4717</v>
      </c>
      <c r="CH201" t="s">
        <v>4751</v>
      </c>
      <c r="CJ201" t="s">
        <v>5961</v>
      </c>
    </row>
    <row r="202" spans="1:88" hidden="1">
      <c r="A202" t="s">
        <v>3533</v>
      </c>
      <c r="B202" t="s">
        <v>4237</v>
      </c>
      <c r="D202" t="s">
        <v>4039</v>
      </c>
      <c r="E202" t="s">
        <v>3519</v>
      </c>
      <c r="H202" t="s">
        <v>7815</v>
      </c>
      <c r="I202">
        <v>0</v>
      </c>
      <c r="J202">
        <v>1</v>
      </c>
      <c r="K202">
        <v>0</v>
      </c>
      <c r="L202">
        <v>1</v>
      </c>
      <c r="M202">
        <v>1</v>
      </c>
      <c r="N202">
        <v>1</v>
      </c>
      <c r="O202">
        <v>0</v>
      </c>
      <c r="P202">
        <v>1</v>
      </c>
      <c r="Q202">
        <v>1</v>
      </c>
      <c r="R202">
        <v>0</v>
      </c>
      <c r="S202">
        <v>1</v>
      </c>
      <c r="T202">
        <v>0</v>
      </c>
      <c r="U202">
        <v>0</v>
      </c>
      <c r="V202">
        <v>1</v>
      </c>
      <c r="W202">
        <v>0</v>
      </c>
      <c r="X202">
        <v>1</v>
      </c>
      <c r="Y202">
        <v>0</v>
      </c>
      <c r="Z202">
        <v>0</v>
      </c>
      <c r="AA202">
        <v>0</v>
      </c>
      <c r="AB202">
        <v>0</v>
      </c>
      <c r="AC202">
        <v>0</v>
      </c>
      <c r="AD202">
        <v>0</v>
      </c>
      <c r="AE202">
        <v>0</v>
      </c>
      <c r="AF202">
        <v>0</v>
      </c>
      <c r="AG202">
        <v>0</v>
      </c>
      <c r="AH202">
        <v>0</v>
      </c>
      <c r="AI202">
        <v>0</v>
      </c>
      <c r="AJ202">
        <v>0</v>
      </c>
      <c r="AK202">
        <v>0</v>
      </c>
      <c r="AL202">
        <v>0</v>
      </c>
      <c r="AM202">
        <v>0</v>
      </c>
      <c r="AN202">
        <v>0</v>
      </c>
      <c r="AO202">
        <v>0</v>
      </c>
      <c r="AP202">
        <v>0</v>
      </c>
      <c r="AQ202">
        <v>0</v>
      </c>
      <c r="AR202">
        <v>0</v>
      </c>
      <c r="AS202">
        <v>0</v>
      </c>
      <c r="AT202">
        <v>0</v>
      </c>
      <c r="AU202">
        <v>0</v>
      </c>
      <c r="AV202">
        <v>0</v>
      </c>
      <c r="AW202">
        <v>0</v>
      </c>
      <c r="AX202">
        <v>0</v>
      </c>
      <c r="AY202">
        <v>0</v>
      </c>
      <c r="AZ202">
        <v>0</v>
      </c>
      <c r="BA202">
        <v>0</v>
      </c>
      <c r="BB202">
        <v>0</v>
      </c>
      <c r="BC202">
        <v>0</v>
      </c>
      <c r="BD202">
        <v>0</v>
      </c>
      <c r="BE202">
        <v>0</v>
      </c>
      <c r="BF202">
        <v>0</v>
      </c>
      <c r="BG202">
        <v>0</v>
      </c>
      <c r="BH202">
        <v>0</v>
      </c>
      <c r="BI202">
        <v>0</v>
      </c>
      <c r="BJ202">
        <v>0</v>
      </c>
      <c r="BK202">
        <v>0</v>
      </c>
      <c r="BL202">
        <v>0</v>
      </c>
      <c r="BM202">
        <v>0</v>
      </c>
      <c r="BN202">
        <v>0</v>
      </c>
      <c r="BO202">
        <v>0</v>
      </c>
      <c r="BP202">
        <v>0</v>
      </c>
      <c r="BQ202">
        <v>0</v>
      </c>
      <c r="BR202">
        <v>0</v>
      </c>
      <c r="BS202">
        <v>0</v>
      </c>
      <c r="BT202">
        <v>0</v>
      </c>
      <c r="BU202">
        <v>0</v>
      </c>
      <c r="BV202">
        <v>0</v>
      </c>
      <c r="BW202">
        <v>0</v>
      </c>
      <c r="BX202">
        <v>210</v>
      </c>
      <c r="BY202" t="s">
        <v>7722</v>
      </c>
      <c r="BZ202">
        <v>222</v>
      </c>
      <c r="CA202">
        <v>395206570</v>
      </c>
      <c r="CB202" t="s">
        <v>6004</v>
      </c>
      <c r="CC202" t="s">
        <v>6005</v>
      </c>
      <c r="CF202" t="s">
        <v>4728</v>
      </c>
      <c r="CG202" t="s">
        <v>4717</v>
      </c>
      <c r="CH202" t="s">
        <v>4751</v>
      </c>
      <c r="CJ202" t="s">
        <v>5961</v>
      </c>
    </row>
    <row r="203" spans="1:88" hidden="1">
      <c r="A203" t="s">
        <v>3519</v>
      </c>
      <c r="B203" t="s">
        <v>4237</v>
      </c>
      <c r="D203" t="s">
        <v>4039</v>
      </c>
      <c r="E203" t="s">
        <v>3519</v>
      </c>
      <c r="H203" t="s">
        <v>6018</v>
      </c>
      <c r="I203">
        <v>0</v>
      </c>
      <c r="J203">
        <v>0</v>
      </c>
      <c r="K203">
        <v>0</v>
      </c>
      <c r="L203">
        <v>0</v>
      </c>
      <c r="M203">
        <v>0</v>
      </c>
      <c r="N203">
        <v>0</v>
      </c>
      <c r="O203">
        <v>0</v>
      </c>
      <c r="P203">
        <v>0</v>
      </c>
      <c r="Q203">
        <v>0</v>
      </c>
      <c r="R203">
        <v>0</v>
      </c>
      <c r="S203">
        <v>0</v>
      </c>
      <c r="T203">
        <v>0</v>
      </c>
      <c r="U203">
        <v>0</v>
      </c>
      <c r="V203">
        <v>0</v>
      </c>
      <c r="W203">
        <v>0</v>
      </c>
      <c r="X203">
        <v>0</v>
      </c>
      <c r="Y203">
        <v>1</v>
      </c>
      <c r="Z203">
        <v>0</v>
      </c>
      <c r="AA203">
        <v>0</v>
      </c>
      <c r="AB203">
        <v>0</v>
      </c>
      <c r="AC203">
        <v>0</v>
      </c>
      <c r="AD203">
        <v>0</v>
      </c>
      <c r="AE203">
        <v>0</v>
      </c>
      <c r="AF203">
        <v>0</v>
      </c>
      <c r="AG203">
        <v>0</v>
      </c>
      <c r="AH203">
        <v>0</v>
      </c>
      <c r="AI203">
        <v>0</v>
      </c>
      <c r="AJ203">
        <v>0</v>
      </c>
      <c r="AK203">
        <v>0</v>
      </c>
      <c r="AL203">
        <v>0</v>
      </c>
      <c r="AM203">
        <v>0</v>
      </c>
      <c r="AN203">
        <v>0</v>
      </c>
      <c r="AO203">
        <v>0</v>
      </c>
      <c r="AP203">
        <v>0</v>
      </c>
      <c r="AQ203">
        <v>0</v>
      </c>
      <c r="AR203">
        <v>0</v>
      </c>
      <c r="AS203">
        <v>0</v>
      </c>
      <c r="AT203">
        <v>0</v>
      </c>
      <c r="AU203">
        <v>0</v>
      </c>
      <c r="AV203">
        <v>0</v>
      </c>
      <c r="AW203">
        <v>0</v>
      </c>
      <c r="AX203">
        <v>1</v>
      </c>
      <c r="AY203">
        <v>0</v>
      </c>
      <c r="AZ203">
        <v>0</v>
      </c>
      <c r="BA203">
        <v>0</v>
      </c>
      <c r="BB203">
        <v>0</v>
      </c>
      <c r="BC203">
        <v>0</v>
      </c>
      <c r="BD203">
        <v>0</v>
      </c>
      <c r="BE203">
        <v>0</v>
      </c>
      <c r="BF203">
        <v>0</v>
      </c>
      <c r="BG203">
        <v>0</v>
      </c>
      <c r="BH203">
        <v>0</v>
      </c>
      <c r="BI203">
        <v>0</v>
      </c>
      <c r="BJ203">
        <v>0</v>
      </c>
      <c r="BK203">
        <v>0</v>
      </c>
      <c r="BL203">
        <v>1</v>
      </c>
      <c r="BM203">
        <v>0</v>
      </c>
      <c r="BN203">
        <v>0</v>
      </c>
      <c r="BO203">
        <v>0</v>
      </c>
      <c r="BP203">
        <v>0</v>
      </c>
      <c r="BQ203">
        <v>0</v>
      </c>
      <c r="BR203">
        <v>0</v>
      </c>
      <c r="BS203">
        <v>0</v>
      </c>
      <c r="BT203">
        <v>0</v>
      </c>
      <c r="BU203">
        <v>0</v>
      </c>
      <c r="BV203">
        <v>0</v>
      </c>
      <c r="BW203">
        <v>0</v>
      </c>
      <c r="BX203">
        <v>211</v>
      </c>
      <c r="BY203" t="s">
        <v>7722</v>
      </c>
      <c r="BZ203">
        <v>225</v>
      </c>
      <c r="CA203">
        <v>395286299</v>
      </c>
      <c r="CB203" t="s">
        <v>6019</v>
      </c>
      <c r="CC203" t="s">
        <v>6020</v>
      </c>
      <c r="CF203" t="s">
        <v>4728</v>
      </c>
      <c r="CG203" t="s">
        <v>4717</v>
      </c>
      <c r="CH203" t="s">
        <v>4751</v>
      </c>
      <c r="CJ203" t="s">
        <v>5403</v>
      </c>
    </row>
    <row r="204" spans="1:88" hidden="1">
      <c r="A204" t="s">
        <v>3519</v>
      </c>
      <c r="B204" t="s">
        <v>4237</v>
      </c>
      <c r="D204" t="s">
        <v>4039</v>
      </c>
      <c r="E204" t="s">
        <v>3519</v>
      </c>
      <c r="H204" t="s">
        <v>7816</v>
      </c>
      <c r="I204">
        <v>0</v>
      </c>
      <c r="J204">
        <v>1</v>
      </c>
      <c r="K204">
        <v>0</v>
      </c>
      <c r="L204">
        <v>0</v>
      </c>
      <c r="M204">
        <v>0</v>
      </c>
      <c r="N204">
        <v>1</v>
      </c>
      <c r="O204">
        <v>1</v>
      </c>
      <c r="P204">
        <v>0</v>
      </c>
      <c r="Q204">
        <v>0</v>
      </c>
      <c r="R204">
        <v>0</v>
      </c>
      <c r="S204">
        <v>0</v>
      </c>
      <c r="T204">
        <v>1</v>
      </c>
      <c r="U204">
        <v>0</v>
      </c>
      <c r="V204">
        <v>0</v>
      </c>
      <c r="W204">
        <v>0</v>
      </c>
      <c r="X204">
        <v>0</v>
      </c>
      <c r="Y204">
        <v>0</v>
      </c>
      <c r="Z204">
        <v>0</v>
      </c>
      <c r="AA204">
        <v>0</v>
      </c>
      <c r="AB204">
        <v>0</v>
      </c>
      <c r="AC204">
        <v>0</v>
      </c>
      <c r="AD204">
        <v>0</v>
      </c>
      <c r="AE204">
        <v>0</v>
      </c>
      <c r="AF204">
        <v>0</v>
      </c>
      <c r="AG204">
        <v>0</v>
      </c>
      <c r="AH204">
        <v>0</v>
      </c>
      <c r="AI204">
        <v>0</v>
      </c>
      <c r="AJ204">
        <v>0</v>
      </c>
      <c r="AK204">
        <v>0</v>
      </c>
      <c r="AL204">
        <v>0</v>
      </c>
      <c r="AM204">
        <v>0</v>
      </c>
      <c r="AN204">
        <v>0</v>
      </c>
      <c r="AO204">
        <v>0</v>
      </c>
      <c r="AP204">
        <v>0</v>
      </c>
      <c r="AQ204">
        <v>0</v>
      </c>
      <c r="AR204">
        <v>0</v>
      </c>
      <c r="AS204">
        <v>0</v>
      </c>
      <c r="AT204">
        <v>0</v>
      </c>
      <c r="AU204">
        <v>0</v>
      </c>
      <c r="AV204">
        <v>0</v>
      </c>
      <c r="AW204">
        <v>0</v>
      </c>
      <c r="AX204">
        <v>0</v>
      </c>
      <c r="AY204">
        <v>0</v>
      </c>
      <c r="AZ204">
        <v>0</v>
      </c>
      <c r="BA204">
        <v>0</v>
      </c>
      <c r="BB204">
        <v>0</v>
      </c>
      <c r="BC204">
        <v>0</v>
      </c>
      <c r="BD204">
        <v>0</v>
      </c>
      <c r="BE204">
        <v>0</v>
      </c>
      <c r="BF204">
        <v>0</v>
      </c>
      <c r="BG204">
        <v>0</v>
      </c>
      <c r="BH204">
        <v>0</v>
      </c>
      <c r="BI204">
        <v>0</v>
      </c>
      <c r="BJ204">
        <v>0</v>
      </c>
      <c r="BK204">
        <v>0</v>
      </c>
      <c r="BL204">
        <v>0</v>
      </c>
      <c r="BM204">
        <v>0</v>
      </c>
      <c r="BN204">
        <v>0</v>
      </c>
      <c r="BO204">
        <v>0</v>
      </c>
      <c r="BP204">
        <v>0</v>
      </c>
      <c r="BQ204">
        <v>0</v>
      </c>
      <c r="BR204">
        <v>0</v>
      </c>
      <c r="BS204">
        <v>0</v>
      </c>
      <c r="BT204">
        <v>0</v>
      </c>
      <c r="BU204">
        <v>0</v>
      </c>
      <c r="BV204">
        <v>0</v>
      </c>
      <c r="BW204">
        <v>0</v>
      </c>
      <c r="BX204">
        <v>212</v>
      </c>
      <c r="BY204" t="s">
        <v>7722</v>
      </c>
      <c r="BZ204">
        <v>226</v>
      </c>
      <c r="CA204">
        <v>395286302</v>
      </c>
      <c r="CB204" t="s">
        <v>6025</v>
      </c>
      <c r="CC204" t="s">
        <v>6026</v>
      </c>
      <c r="CF204" t="s">
        <v>4728</v>
      </c>
      <c r="CG204" t="s">
        <v>4717</v>
      </c>
      <c r="CH204" t="s">
        <v>4751</v>
      </c>
      <c r="CJ204" t="s">
        <v>5403</v>
      </c>
    </row>
    <row r="205" spans="1:88" hidden="1">
      <c r="A205" t="s">
        <v>3519</v>
      </c>
      <c r="B205" t="s">
        <v>4237</v>
      </c>
      <c r="D205" t="s">
        <v>4039</v>
      </c>
      <c r="E205" t="s">
        <v>3519</v>
      </c>
      <c r="H205" t="s">
        <v>7817</v>
      </c>
      <c r="I205">
        <v>0</v>
      </c>
      <c r="J205">
        <v>1</v>
      </c>
      <c r="K205">
        <v>0</v>
      </c>
      <c r="L205">
        <v>0</v>
      </c>
      <c r="M205">
        <v>0</v>
      </c>
      <c r="N205">
        <v>1</v>
      </c>
      <c r="O205">
        <v>1</v>
      </c>
      <c r="P205">
        <v>0</v>
      </c>
      <c r="Q205">
        <v>0</v>
      </c>
      <c r="R205">
        <v>0</v>
      </c>
      <c r="S205">
        <v>0</v>
      </c>
      <c r="T205">
        <v>1</v>
      </c>
      <c r="U205">
        <v>0</v>
      </c>
      <c r="V205">
        <v>0</v>
      </c>
      <c r="W205">
        <v>0</v>
      </c>
      <c r="X205">
        <v>1</v>
      </c>
      <c r="Y205">
        <v>0</v>
      </c>
      <c r="Z205">
        <v>0</v>
      </c>
      <c r="AA205">
        <v>0</v>
      </c>
      <c r="AB205">
        <v>0</v>
      </c>
      <c r="AC205">
        <v>0</v>
      </c>
      <c r="AD205">
        <v>0</v>
      </c>
      <c r="AE205">
        <v>0</v>
      </c>
      <c r="AF205">
        <v>0</v>
      </c>
      <c r="AG205">
        <v>0</v>
      </c>
      <c r="AH205">
        <v>0</v>
      </c>
      <c r="AI205">
        <v>0</v>
      </c>
      <c r="AJ205">
        <v>0</v>
      </c>
      <c r="AK205">
        <v>0</v>
      </c>
      <c r="AL205">
        <v>0</v>
      </c>
      <c r="AM205">
        <v>0</v>
      </c>
      <c r="AN205">
        <v>0</v>
      </c>
      <c r="AO205">
        <v>0</v>
      </c>
      <c r="AP205">
        <v>0</v>
      </c>
      <c r="AQ205">
        <v>0</v>
      </c>
      <c r="AR205">
        <v>0</v>
      </c>
      <c r="AS205">
        <v>0</v>
      </c>
      <c r="AT205">
        <v>0</v>
      </c>
      <c r="AU205">
        <v>0</v>
      </c>
      <c r="AV205">
        <v>0</v>
      </c>
      <c r="AW205">
        <v>0</v>
      </c>
      <c r="AX205">
        <v>0</v>
      </c>
      <c r="AY205">
        <v>0</v>
      </c>
      <c r="AZ205">
        <v>0</v>
      </c>
      <c r="BA205">
        <v>0</v>
      </c>
      <c r="BB205">
        <v>0</v>
      </c>
      <c r="BC205">
        <v>0</v>
      </c>
      <c r="BD205">
        <v>0</v>
      </c>
      <c r="BE205">
        <v>0</v>
      </c>
      <c r="BF205">
        <v>0</v>
      </c>
      <c r="BG205">
        <v>0</v>
      </c>
      <c r="BH205">
        <v>0</v>
      </c>
      <c r="BI205">
        <v>0</v>
      </c>
      <c r="BJ205">
        <v>0</v>
      </c>
      <c r="BK205">
        <v>0</v>
      </c>
      <c r="BL205">
        <v>0</v>
      </c>
      <c r="BM205">
        <v>0</v>
      </c>
      <c r="BN205">
        <v>0</v>
      </c>
      <c r="BO205">
        <v>0</v>
      </c>
      <c r="BP205">
        <v>0</v>
      </c>
      <c r="BQ205">
        <v>0</v>
      </c>
      <c r="BR205">
        <v>0</v>
      </c>
      <c r="BS205">
        <v>0</v>
      </c>
      <c r="BT205">
        <v>0</v>
      </c>
      <c r="BU205">
        <v>0</v>
      </c>
      <c r="BV205">
        <v>0</v>
      </c>
      <c r="BW205">
        <v>0</v>
      </c>
      <c r="BX205">
        <v>213</v>
      </c>
      <c r="BY205" t="s">
        <v>7722</v>
      </c>
      <c r="BZ205">
        <v>226</v>
      </c>
      <c r="CA205">
        <v>395286302</v>
      </c>
      <c r="CB205" t="s">
        <v>6025</v>
      </c>
      <c r="CC205" t="s">
        <v>6026</v>
      </c>
      <c r="CF205" t="s">
        <v>4728</v>
      </c>
      <c r="CG205" t="s">
        <v>4717</v>
      </c>
      <c r="CH205" t="s">
        <v>4751</v>
      </c>
      <c r="CJ205" t="s">
        <v>5403</v>
      </c>
    </row>
    <row r="206" spans="1:88" hidden="1">
      <c r="A206" t="s">
        <v>3519</v>
      </c>
      <c r="B206" t="s">
        <v>4237</v>
      </c>
      <c r="D206" t="s">
        <v>4039</v>
      </c>
      <c r="E206" t="s">
        <v>3519</v>
      </c>
      <c r="F206" t="s">
        <v>3666</v>
      </c>
      <c r="H206" t="s">
        <v>6029</v>
      </c>
      <c r="I206">
        <v>0</v>
      </c>
      <c r="J206">
        <v>1</v>
      </c>
      <c r="K206">
        <v>0</v>
      </c>
      <c r="L206">
        <v>0</v>
      </c>
      <c r="M206">
        <v>1</v>
      </c>
      <c r="N206">
        <v>0</v>
      </c>
      <c r="O206">
        <v>0</v>
      </c>
      <c r="P206">
        <v>0</v>
      </c>
      <c r="Q206">
        <v>0</v>
      </c>
      <c r="R206">
        <v>0</v>
      </c>
      <c r="S206">
        <v>0</v>
      </c>
      <c r="T206">
        <v>0</v>
      </c>
      <c r="U206">
        <v>0</v>
      </c>
      <c r="V206">
        <v>1</v>
      </c>
      <c r="W206">
        <v>0</v>
      </c>
      <c r="X206">
        <v>1</v>
      </c>
      <c r="Y206">
        <v>0</v>
      </c>
      <c r="Z206">
        <v>0</v>
      </c>
      <c r="AA206">
        <v>0</v>
      </c>
      <c r="AB206">
        <v>0</v>
      </c>
      <c r="AC206">
        <v>0</v>
      </c>
      <c r="AD206">
        <v>0</v>
      </c>
      <c r="AE206">
        <v>0</v>
      </c>
      <c r="AF206">
        <v>0</v>
      </c>
      <c r="AG206">
        <v>0</v>
      </c>
      <c r="AH206">
        <v>0</v>
      </c>
      <c r="AI206">
        <v>0</v>
      </c>
      <c r="AJ206">
        <v>0</v>
      </c>
      <c r="AK206">
        <v>0</v>
      </c>
      <c r="AL206">
        <v>0</v>
      </c>
      <c r="AM206">
        <v>0</v>
      </c>
      <c r="AN206">
        <v>0</v>
      </c>
      <c r="AO206">
        <v>0</v>
      </c>
      <c r="AP206">
        <v>0</v>
      </c>
      <c r="AQ206">
        <v>0</v>
      </c>
      <c r="AR206">
        <v>0</v>
      </c>
      <c r="AS206">
        <v>0</v>
      </c>
      <c r="AT206">
        <v>0</v>
      </c>
      <c r="AU206">
        <v>0</v>
      </c>
      <c r="AV206">
        <v>0</v>
      </c>
      <c r="AW206">
        <v>0</v>
      </c>
      <c r="AX206">
        <v>0</v>
      </c>
      <c r="AY206">
        <v>0</v>
      </c>
      <c r="AZ206">
        <v>0</v>
      </c>
      <c r="BA206">
        <v>0</v>
      </c>
      <c r="BB206">
        <v>0</v>
      </c>
      <c r="BC206">
        <v>0</v>
      </c>
      <c r="BD206">
        <v>0</v>
      </c>
      <c r="BE206">
        <v>0</v>
      </c>
      <c r="BF206">
        <v>0</v>
      </c>
      <c r="BG206">
        <v>0</v>
      </c>
      <c r="BH206">
        <v>0</v>
      </c>
      <c r="BI206">
        <v>0</v>
      </c>
      <c r="BJ206">
        <v>0</v>
      </c>
      <c r="BK206">
        <v>0</v>
      </c>
      <c r="BL206">
        <v>0</v>
      </c>
      <c r="BM206">
        <v>0</v>
      </c>
      <c r="BN206">
        <v>0</v>
      </c>
      <c r="BO206">
        <v>0</v>
      </c>
      <c r="BP206">
        <v>0</v>
      </c>
      <c r="BQ206">
        <v>0</v>
      </c>
      <c r="BR206">
        <v>0</v>
      </c>
      <c r="BS206">
        <v>0</v>
      </c>
      <c r="BT206">
        <v>0</v>
      </c>
      <c r="BU206">
        <v>0</v>
      </c>
      <c r="BV206">
        <v>0</v>
      </c>
      <c r="BW206">
        <v>0</v>
      </c>
      <c r="BX206">
        <v>214</v>
      </c>
      <c r="BY206" t="s">
        <v>7722</v>
      </c>
      <c r="BZ206">
        <v>227</v>
      </c>
      <c r="CA206">
        <v>395286307</v>
      </c>
      <c r="CB206" t="s">
        <v>6032</v>
      </c>
      <c r="CC206" t="s">
        <v>6033</v>
      </c>
      <c r="CF206" t="s">
        <v>4728</v>
      </c>
      <c r="CG206" t="s">
        <v>4717</v>
      </c>
      <c r="CH206" t="s">
        <v>4751</v>
      </c>
      <c r="CJ206" t="s">
        <v>5403</v>
      </c>
    </row>
    <row r="207" spans="1:88" hidden="1">
      <c r="A207" t="s">
        <v>3519</v>
      </c>
      <c r="B207" t="s">
        <v>4237</v>
      </c>
      <c r="D207" t="s">
        <v>4039</v>
      </c>
      <c r="E207" t="s">
        <v>3519</v>
      </c>
      <c r="H207" t="s">
        <v>6036</v>
      </c>
      <c r="I207">
        <v>0</v>
      </c>
      <c r="J207">
        <v>1</v>
      </c>
      <c r="K207">
        <v>0</v>
      </c>
      <c r="L207">
        <v>0</v>
      </c>
      <c r="M207">
        <v>1</v>
      </c>
      <c r="N207">
        <v>0</v>
      </c>
      <c r="O207">
        <v>0</v>
      </c>
      <c r="P207">
        <v>0</v>
      </c>
      <c r="Q207">
        <v>1</v>
      </c>
      <c r="R207">
        <v>0</v>
      </c>
      <c r="S207">
        <v>0</v>
      </c>
      <c r="T207">
        <v>1</v>
      </c>
      <c r="U207">
        <v>0</v>
      </c>
      <c r="V207">
        <v>1</v>
      </c>
      <c r="W207">
        <v>0</v>
      </c>
      <c r="X207">
        <v>0</v>
      </c>
      <c r="Y207">
        <v>0</v>
      </c>
      <c r="Z207">
        <v>0</v>
      </c>
      <c r="AA207">
        <v>0</v>
      </c>
      <c r="AB207">
        <v>0</v>
      </c>
      <c r="AC207">
        <v>0</v>
      </c>
      <c r="AD207">
        <v>0</v>
      </c>
      <c r="AE207">
        <v>0</v>
      </c>
      <c r="AF207">
        <v>0</v>
      </c>
      <c r="AG207">
        <v>0</v>
      </c>
      <c r="AH207">
        <v>0</v>
      </c>
      <c r="AI207">
        <v>0</v>
      </c>
      <c r="AJ207">
        <v>0</v>
      </c>
      <c r="AK207">
        <v>0</v>
      </c>
      <c r="AL207">
        <v>0</v>
      </c>
      <c r="AM207">
        <v>0</v>
      </c>
      <c r="AN207">
        <v>0</v>
      </c>
      <c r="AO207">
        <v>0</v>
      </c>
      <c r="AP207">
        <v>0</v>
      </c>
      <c r="AQ207">
        <v>0</v>
      </c>
      <c r="AR207">
        <v>0</v>
      </c>
      <c r="AS207">
        <v>0</v>
      </c>
      <c r="AT207">
        <v>0</v>
      </c>
      <c r="AU207">
        <v>0</v>
      </c>
      <c r="AV207">
        <v>0</v>
      </c>
      <c r="AW207">
        <v>0</v>
      </c>
      <c r="AX207">
        <v>0</v>
      </c>
      <c r="AY207">
        <v>0</v>
      </c>
      <c r="AZ207">
        <v>0</v>
      </c>
      <c r="BA207">
        <v>0</v>
      </c>
      <c r="BB207">
        <v>0</v>
      </c>
      <c r="BC207">
        <v>0</v>
      </c>
      <c r="BD207">
        <v>0</v>
      </c>
      <c r="BE207">
        <v>0</v>
      </c>
      <c r="BF207">
        <v>0</v>
      </c>
      <c r="BG207">
        <v>0</v>
      </c>
      <c r="BH207">
        <v>0</v>
      </c>
      <c r="BI207">
        <v>0</v>
      </c>
      <c r="BJ207">
        <v>0</v>
      </c>
      <c r="BK207">
        <v>0</v>
      </c>
      <c r="BL207">
        <v>0</v>
      </c>
      <c r="BM207">
        <v>0</v>
      </c>
      <c r="BN207">
        <v>0</v>
      </c>
      <c r="BO207">
        <v>0</v>
      </c>
      <c r="BP207">
        <v>0</v>
      </c>
      <c r="BQ207">
        <v>0</v>
      </c>
      <c r="BR207">
        <v>0</v>
      </c>
      <c r="BS207">
        <v>0</v>
      </c>
      <c r="BT207">
        <v>0</v>
      </c>
      <c r="BU207">
        <v>0</v>
      </c>
      <c r="BV207">
        <v>0</v>
      </c>
      <c r="BW207">
        <v>0</v>
      </c>
      <c r="BX207">
        <v>215</v>
      </c>
      <c r="BY207" t="s">
        <v>7722</v>
      </c>
      <c r="BZ207">
        <v>228</v>
      </c>
      <c r="CA207">
        <v>395286312</v>
      </c>
      <c r="CB207" t="s">
        <v>6037</v>
      </c>
      <c r="CC207" t="s">
        <v>6038</v>
      </c>
      <c r="CF207" t="s">
        <v>4728</v>
      </c>
      <c r="CG207" t="s">
        <v>4717</v>
      </c>
      <c r="CH207" t="s">
        <v>4751</v>
      </c>
      <c r="CJ207" t="s">
        <v>5403</v>
      </c>
    </row>
    <row r="208" spans="1:88" hidden="1">
      <c r="A208" t="s">
        <v>3519</v>
      </c>
      <c r="B208" t="s">
        <v>4237</v>
      </c>
      <c r="D208" t="s">
        <v>4039</v>
      </c>
      <c r="E208" t="s">
        <v>3519</v>
      </c>
      <c r="H208" t="s">
        <v>7818</v>
      </c>
      <c r="I208">
        <v>1</v>
      </c>
      <c r="J208">
        <v>1</v>
      </c>
      <c r="K208">
        <v>0</v>
      </c>
      <c r="L208">
        <v>0</v>
      </c>
      <c r="M208">
        <v>1</v>
      </c>
      <c r="N208">
        <v>0</v>
      </c>
      <c r="O208">
        <v>1</v>
      </c>
      <c r="P208">
        <v>0</v>
      </c>
      <c r="Q208">
        <v>0</v>
      </c>
      <c r="R208">
        <v>0</v>
      </c>
      <c r="S208">
        <v>0</v>
      </c>
      <c r="T208">
        <v>0</v>
      </c>
      <c r="U208">
        <v>0</v>
      </c>
      <c r="V208">
        <v>1</v>
      </c>
      <c r="W208">
        <v>0</v>
      </c>
      <c r="X208">
        <v>1</v>
      </c>
      <c r="Y208">
        <v>0</v>
      </c>
      <c r="Z208">
        <v>0</v>
      </c>
      <c r="AA208">
        <v>0</v>
      </c>
      <c r="AB208">
        <v>0</v>
      </c>
      <c r="AC208">
        <v>0</v>
      </c>
      <c r="AD208">
        <v>0</v>
      </c>
      <c r="AE208">
        <v>0</v>
      </c>
      <c r="AF208">
        <v>0</v>
      </c>
      <c r="AG208">
        <v>0</v>
      </c>
      <c r="AH208">
        <v>0</v>
      </c>
      <c r="AI208">
        <v>0</v>
      </c>
      <c r="AJ208">
        <v>0</v>
      </c>
      <c r="AK208">
        <v>0</v>
      </c>
      <c r="AL208">
        <v>0</v>
      </c>
      <c r="AM208">
        <v>0</v>
      </c>
      <c r="AN208">
        <v>0</v>
      </c>
      <c r="AO208">
        <v>0</v>
      </c>
      <c r="AP208">
        <v>0</v>
      </c>
      <c r="AQ208">
        <v>0</v>
      </c>
      <c r="AR208">
        <v>0</v>
      </c>
      <c r="AS208">
        <v>0</v>
      </c>
      <c r="AT208">
        <v>0</v>
      </c>
      <c r="AU208">
        <v>0</v>
      </c>
      <c r="AV208">
        <v>0</v>
      </c>
      <c r="AW208">
        <v>0</v>
      </c>
      <c r="AX208">
        <v>0</v>
      </c>
      <c r="AY208">
        <v>0</v>
      </c>
      <c r="AZ208">
        <v>0</v>
      </c>
      <c r="BA208">
        <v>0</v>
      </c>
      <c r="BB208">
        <v>0</v>
      </c>
      <c r="BC208">
        <v>0</v>
      </c>
      <c r="BD208">
        <v>0</v>
      </c>
      <c r="BE208">
        <v>0</v>
      </c>
      <c r="BF208">
        <v>0</v>
      </c>
      <c r="BG208">
        <v>0</v>
      </c>
      <c r="BH208">
        <v>0</v>
      </c>
      <c r="BI208">
        <v>0</v>
      </c>
      <c r="BJ208">
        <v>0</v>
      </c>
      <c r="BK208">
        <v>0</v>
      </c>
      <c r="BL208">
        <v>0</v>
      </c>
      <c r="BM208">
        <v>0</v>
      </c>
      <c r="BN208">
        <v>0</v>
      </c>
      <c r="BO208">
        <v>0</v>
      </c>
      <c r="BP208">
        <v>0</v>
      </c>
      <c r="BQ208">
        <v>0</v>
      </c>
      <c r="BR208">
        <v>0</v>
      </c>
      <c r="BS208">
        <v>0</v>
      </c>
      <c r="BT208">
        <v>0</v>
      </c>
      <c r="BU208">
        <v>0</v>
      </c>
      <c r="BV208">
        <v>0</v>
      </c>
      <c r="BW208">
        <v>0</v>
      </c>
      <c r="BX208">
        <v>216</v>
      </c>
      <c r="BY208" t="s">
        <v>7722</v>
      </c>
      <c r="BZ208">
        <v>229</v>
      </c>
      <c r="CA208">
        <v>395286316</v>
      </c>
      <c r="CB208" t="s">
        <v>6042</v>
      </c>
      <c r="CC208" t="s">
        <v>6043</v>
      </c>
      <c r="CF208" t="s">
        <v>4728</v>
      </c>
      <c r="CG208" t="s">
        <v>4717</v>
      </c>
      <c r="CH208" t="s">
        <v>4751</v>
      </c>
      <c r="CJ208" t="s">
        <v>5403</v>
      </c>
    </row>
    <row r="209" spans="1:88" hidden="1">
      <c r="A209" t="s">
        <v>3519</v>
      </c>
      <c r="B209" t="s">
        <v>4237</v>
      </c>
      <c r="D209" t="s">
        <v>4039</v>
      </c>
      <c r="E209" t="s">
        <v>3519</v>
      </c>
      <c r="F209" t="s">
        <v>3666</v>
      </c>
      <c r="H209" t="s">
        <v>7819</v>
      </c>
      <c r="I209">
        <v>0</v>
      </c>
      <c r="J209">
        <v>0</v>
      </c>
      <c r="K209">
        <v>0</v>
      </c>
      <c r="L209">
        <v>0</v>
      </c>
      <c r="M209">
        <v>0</v>
      </c>
      <c r="N209">
        <v>0</v>
      </c>
      <c r="O209">
        <v>0</v>
      </c>
      <c r="P209">
        <v>0</v>
      </c>
      <c r="Q209">
        <v>0</v>
      </c>
      <c r="R209">
        <v>0</v>
      </c>
      <c r="S209">
        <v>0</v>
      </c>
      <c r="T209">
        <v>0</v>
      </c>
      <c r="U209">
        <v>0</v>
      </c>
      <c r="V209">
        <v>0</v>
      </c>
      <c r="W209">
        <v>0</v>
      </c>
      <c r="X209">
        <v>0</v>
      </c>
      <c r="Y209">
        <v>1</v>
      </c>
      <c r="Z209">
        <v>1</v>
      </c>
      <c r="AA209">
        <v>1</v>
      </c>
      <c r="AB209">
        <v>0</v>
      </c>
      <c r="AC209">
        <v>0</v>
      </c>
      <c r="AD209">
        <v>0</v>
      </c>
      <c r="AE209">
        <v>0</v>
      </c>
      <c r="AF209">
        <v>0</v>
      </c>
      <c r="AG209">
        <v>0</v>
      </c>
      <c r="AH209">
        <v>0</v>
      </c>
      <c r="AI209">
        <v>0</v>
      </c>
      <c r="AJ209">
        <v>0</v>
      </c>
      <c r="AK209">
        <v>0</v>
      </c>
      <c r="AL209">
        <v>0</v>
      </c>
      <c r="AM209">
        <v>0</v>
      </c>
      <c r="AN209">
        <v>0</v>
      </c>
      <c r="AO209">
        <v>0</v>
      </c>
      <c r="AP209">
        <v>0</v>
      </c>
      <c r="AQ209">
        <v>0</v>
      </c>
      <c r="AR209">
        <v>0</v>
      </c>
      <c r="AS209">
        <v>0</v>
      </c>
      <c r="AT209">
        <v>0</v>
      </c>
      <c r="AU209">
        <v>0</v>
      </c>
      <c r="AV209">
        <v>0</v>
      </c>
      <c r="AW209">
        <v>0</v>
      </c>
      <c r="AX209">
        <v>1</v>
      </c>
      <c r="AY209">
        <v>0</v>
      </c>
      <c r="AZ209">
        <v>0</v>
      </c>
      <c r="BA209">
        <v>0</v>
      </c>
      <c r="BB209">
        <v>1</v>
      </c>
      <c r="BC209">
        <v>0</v>
      </c>
      <c r="BD209">
        <v>0</v>
      </c>
      <c r="BE209">
        <v>0</v>
      </c>
      <c r="BF209">
        <v>0</v>
      </c>
      <c r="BG209">
        <v>0</v>
      </c>
      <c r="BH209">
        <v>0</v>
      </c>
      <c r="BI209">
        <v>0</v>
      </c>
      <c r="BJ209">
        <v>0</v>
      </c>
      <c r="BK209">
        <v>0</v>
      </c>
      <c r="BL209">
        <v>0</v>
      </c>
      <c r="BM209">
        <v>0</v>
      </c>
      <c r="BN209">
        <v>0</v>
      </c>
      <c r="BO209">
        <v>0</v>
      </c>
      <c r="BP209">
        <v>0</v>
      </c>
      <c r="BQ209">
        <v>0</v>
      </c>
      <c r="BR209">
        <v>0</v>
      </c>
      <c r="BS209">
        <v>0</v>
      </c>
      <c r="BT209">
        <v>0</v>
      </c>
      <c r="BU209">
        <v>0</v>
      </c>
      <c r="BV209">
        <v>0</v>
      </c>
      <c r="BW209">
        <v>0</v>
      </c>
      <c r="BX209">
        <v>217</v>
      </c>
      <c r="BY209" t="s">
        <v>7722</v>
      </c>
      <c r="BZ209">
        <v>230</v>
      </c>
      <c r="CA209">
        <v>395286320</v>
      </c>
      <c r="CB209" t="s">
        <v>6047</v>
      </c>
      <c r="CC209" t="s">
        <v>6048</v>
      </c>
      <c r="CF209" t="s">
        <v>4728</v>
      </c>
      <c r="CG209" t="s">
        <v>4717</v>
      </c>
      <c r="CH209" t="s">
        <v>4751</v>
      </c>
      <c r="CJ209" t="s">
        <v>5403</v>
      </c>
    </row>
    <row r="210" spans="1:88" hidden="1">
      <c r="A210" t="s">
        <v>4877</v>
      </c>
      <c r="B210" t="s">
        <v>4237</v>
      </c>
      <c r="D210" t="s">
        <v>4036</v>
      </c>
      <c r="E210" t="s">
        <v>3551</v>
      </c>
      <c r="F210" t="s">
        <v>3854</v>
      </c>
      <c r="H210" t="s">
        <v>6051</v>
      </c>
      <c r="I210">
        <v>0</v>
      </c>
      <c r="J210">
        <v>0</v>
      </c>
      <c r="K210">
        <v>0</v>
      </c>
      <c r="L210">
        <v>0</v>
      </c>
      <c r="M210">
        <v>0</v>
      </c>
      <c r="N210">
        <v>0</v>
      </c>
      <c r="O210">
        <v>0</v>
      </c>
      <c r="P210">
        <v>0</v>
      </c>
      <c r="Q210">
        <v>0</v>
      </c>
      <c r="R210">
        <v>0</v>
      </c>
      <c r="S210">
        <v>0</v>
      </c>
      <c r="T210">
        <v>0</v>
      </c>
      <c r="U210">
        <v>0</v>
      </c>
      <c r="V210">
        <v>0</v>
      </c>
      <c r="W210">
        <v>0</v>
      </c>
      <c r="X210">
        <v>0</v>
      </c>
      <c r="Y210">
        <v>0</v>
      </c>
      <c r="Z210">
        <v>0</v>
      </c>
      <c r="AA210">
        <v>0</v>
      </c>
      <c r="AB210">
        <v>0</v>
      </c>
      <c r="AC210">
        <v>1</v>
      </c>
      <c r="AD210">
        <v>0</v>
      </c>
      <c r="AE210">
        <v>1</v>
      </c>
      <c r="AF210">
        <v>0</v>
      </c>
      <c r="AG210">
        <v>0</v>
      </c>
      <c r="AH210">
        <v>0</v>
      </c>
      <c r="AI210">
        <v>0</v>
      </c>
      <c r="AJ210">
        <v>0</v>
      </c>
      <c r="AK210">
        <v>1</v>
      </c>
      <c r="AL210">
        <v>0</v>
      </c>
      <c r="AM210">
        <v>0</v>
      </c>
      <c r="AN210">
        <v>0</v>
      </c>
      <c r="AO210">
        <v>0</v>
      </c>
      <c r="AP210">
        <v>0</v>
      </c>
      <c r="AQ210">
        <v>0</v>
      </c>
      <c r="AR210">
        <v>0</v>
      </c>
      <c r="AS210">
        <v>0</v>
      </c>
      <c r="AT210">
        <v>0</v>
      </c>
      <c r="AU210">
        <v>0</v>
      </c>
      <c r="AV210">
        <v>0</v>
      </c>
      <c r="AW210">
        <v>0</v>
      </c>
      <c r="AX210">
        <v>0</v>
      </c>
      <c r="AY210">
        <v>0</v>
      </c>
      <c r="AZ210">
        <v>0</v>
      </c>
      <c r="BA210">
        <v>0</v>
      </c>
      <c r="BB210">
        <v>0</v>
      </c>
      <c r="BC210">
        <v>0</v>
      </c>
      <c r="BD210">
        <v>0</v>
      </c>
      <c r="BE210">
        <v>0</v>
      </c>
      <c r="BF210">
        <v>0</v>
      </c>
      <c r="BG210">
        <v>0</v>
      </c>
      <c r="BH210">
        <v>0</v>
      </c>
      <c r="BI210">
        <v>0</v>
      </c>
      <c r="BJ210">
        <v>0</v>
      </c>
      <c r="BK210">
        <v>0</v>
      </c>
      <c r="BL210">
        <v>0</v>
      </c>
      <c r="BM210">
        <v>0</v>
      </c>
      <c r="BN210">
        <v>0</v>
      </c>
      <c r="BO210">
        <v>0</v>
      </c>
      <c r="BP210">
        <v>0</v>
      </c>
      <c r="BQ210">
        <v>0</v>
      </c>
      <c r="BR210">
        <v>0</v>
      </c>
      <c r="BS210">
        <v>0</v>
      </c>
      <c r="BT210">
        <v>0</v>
      </c>
      <c r="BU210">
        <v>0</v>
      </c>
      <c r="BV210">
        <v>0</v>
      </c>
      <c r="BW210">
        <v>0</v>
      </c>
      <c r="BX210">
        <v>218</v>
      </c>
      <c r="BY210" t="s">
        <v>7722</v>
      </c>
      <c r="BZ210">
        <v>231</v>
      </c>
      <c r="CA210">
        <v>395303335</v>
      </c>
      <c r="CB210" t="s">
        <v>6053</v>
      </c>
      <c r="CC210" t="s">
        <v>6054</v>
      </c>
      <c r="CF210" t="s">
        <v>4728</v>
      </c>
      <c r="CG210" t="s">
        <v>4717</v>
      </c>
      <c r="CH210" t="s">
        <v>4751</v>
      </c>
      <c r="CJ210" t="s">
        <v>4886</v>
      </c>
    </row>
    <row r="211" spans="1:88" hidden="1">
      <c r="A211" t="s">
        <v>4877</v>
      </c>
      <c r="B211" t="s">
        <v>4237</v>
      </c>
      <c r="D211" t="s">
        <v>4036</v>
      </c>
      <c r="E211" t="s">
        <v>3551</v>
      </c>
      <c r="F211" t="s">
        <v>3854</v>
      </c>
      <c r="H211" t="s">
        <v>7820</v>
      </c>
      <c r="I211">
        <v>0</v>
      </c>
      <c r="J211">
        <v>0</v>
      </c>
      <c r="K211">
        <v>0</v>
      </c>
      <c r="L211">
        <v>0</v>
      </c>
      <c r="M211">
        <v>0</v>
      </c>
      <c r="N211">
        <v>0</v>
      </c>
      <c r="O211">
        <v>0</v>
      </c>
      <c r="P211">
        <v>0</v>
      </c>
      <c r="Q211">
        <v>0</v>
      </c>
      <c r="R211">
        <v>0</v>
      </c>
      <c r="S211">
        <v>0</v>
      </c>
      <c r="T211">
        <v>0</v>
      </c>
      <c r="U211">
        <v>0</v>
      </c>
      <c r="V211">
        <v>0</v>
      </c>
      <c r="W211">
        <v>0</v>
      </c>
      <c r="X211">
        <v>0</v>
      </c>
      <c r="Y211">
        <v>0</v>
      </c>
      <c r="Z211">
        <v>0</v>
      </c>
      <c r="AA211">
        <v>0</v>
      </c>
      <c r="AB211">
        <v>0</v>
      </c>
      <c r="AC211">
        <v>0</v>
      </c>
      <c r="AD211">
        <v>0</v>
      </c>
      <c r="AE211">
        <v>1</v>
      </c>
      <c r="AF211">
        <v>0</v>
      </c>
      <c r="AG211">
        <v>0</v>
      </c>
      <c r="AH211">
        <v>0</v>
      </c>
      <c r="AI211">
        <v>0</v>
      </c>
      <c r="AJ211">
        <v>1</v>
      </c>
      <c r="AK211">
        <v>0</v>
      </c>
      <c r="AL211">
        <v>0</v>
      </c>
      <c r="AM211">
        <v>0</v>
      </c>
      <c r="AN211">
        <v>1</v>
      </c>
      <c r="AO211">
        <v>1</v>
      </c>
      <c r="AP211">
        <v>0</v>
      </c>
      <c r="AQ211">
        <v>0</v>
      </c>
      <c r="AR211">
        <v>0</v>
      </c>
      <c r="AS211">
        <v>0</v>
      </c>
      <c r="AT211">
        <v>0</v>
      </c>
      <c r="AU211">
        <v>0</v>
      </c>
      <c r="AV211">
        <v>0</v>
      </c>
      <c r="AW211">
        <v>0</v>
      </c>
      <c r="AX211">
        <v>0</v>
      </c>
      <c r="AY211">
        <v>0</v>
      </c>
      <c r="AZ211">
        <v>0</v>
      </c>
      <c r="BA211">
        <v>0</v>
      </c>
      <c r="BB211">
        <v>0</v>
      </c>
      <c r="BC211">
        <v>0</v>
      </c>
      <c r="BD211">
        <v>0</v>
      </c>
      <c r="BE211">
        <v>0</v>
      </c>
      <c r="BF211">
        <v>0</v>
      </c>
      <c r="BG211">
        <v>0</v>
      </c>
      <c r="BH211">
        <v>0</v>
      </c>
      <c r="BI211">
        <v>0</v>
      </c>
      <c r="BJ211">
        <v>0</v>
      </c>
      <c r="BK211">
        <v>0</v>
      </c>
      <c r="BL211">
        <v>0</v>
      </c>
      <c r="BM211">
        <v>0</v>
      </c>
      <c r="BN211">
        <v>0</v>
      </c>
      <c r="BO211">
        <v>0</v>
      </c>
      <c r="BP211">
        <v>0</v>
      </c>
      <c r="BQ211">
        <v>0</v>
      </c>
      <c r="BR211">
        <v>0</v>
      </c>
      <c r="BS211">
        <v>0</v>
      </c>
      <c r="BT211">
        <v>0</v>
      </c>
      <c r="BU211">
        <v>0</v>
      </c>
      <c r="BV211">
        <v>0</v>
      </c>
      <c r="BW211">
        <v>0</v>
      </c>
      <c r="BX211">
        <v>219</v>
      </c>
      <c r="BY211" t="s">
        <v>7722</v>
      </c>
      <c r="BZ211">
        <v>232</v>
      </c>
      <c r="CA211">
        <v>395303342</v>
      </c>
      <c r="CB211" t="s">
        <v>6059</v>
      </c>
      <c r="CC211" t="s">
        <v>6060</v>
      </c>
      <c r="CF211" t="s">
        <v>4728</v>
      </c>
      <c r="CG211" t="s">
        <v>4717</v>
      </c>
      <c r="CH211" t="s">
        <v>4751</v>
      </c>
      <c r="CJ211" t="s">
        <v>4886</v>
      </c>
    </row>
    <row r="212" spans="1:88" hidden="1">
      <c r="A212" t="s">
        <v>4877</v>
      </c>
      <c r="B212" t="s">
        <v>4237</v>
      </c>
      <c r="D212" t="s">
        <v>4036</v>
      </c>
      <c r="E212" t="s">
        <v>3551</v>
      </c>
      <c r="F212" t="s">
        <v>3854</v>
      </c>
      <c r="H212" t="s">
        <v>7821</v>
      </c>
      <c r="I212">
        <v>0</v>
      </c>
      <c r="J212">
        <v>0</v>
      </c>
      <c r="K212">
        <v>0</v>
      </c>
      <c r="L212">
        <v>0</v>
      </c>
      <c r="M212">
        <v>0</v>
      </c>
      <c r="N212">
        <v>0</v>
      </c>
      <c r="O212">
        <v>0</v>
      </c>
      <c r="P212">
        <v>0</v>
      </c>
      <c r="Q212">
        <v>0</v>
      </c>
      <c r="R212">
        <v>0</v>
      </c>
      <c r="S212">
        <v>0</v>
      </c>
      <c r="T212">
        <v>0</v>
      </c>
      <c r="U212">
        <v>0</v>
      </c>
      <c r="V212">
        <v>0</v>
      </c>
      <c r="W212">
        <v>0</v>
      </c>
      <c r="X212">
        <v>0</v>
      </c>
      <c r="Y212">
        <v>0</v>
      </c>
      <c r="Z212">
        <v>0</v>
      </c>
      <c r="AA212">
        <v>0</v>
      </c>
      <c r="AB212">
        <v>0</v>
      </c>
      <c r="AC212">
        <v>1</v>
      </c>
      <c r="AD212">
        <v>0</v>
      </c>
      <c r="AE212">
        <v>1</v>
      </c>
      <c r="AF212">
        <v>0</v>
      </c>
      <c r="AG212">
        <v>0</v>
      </c>
      <c r="AH212">
        <v>0</v>
      </c>
      <c r="AI212">
        <v>0</v>
      </c>
      <c r="AJ212">
        <v>0</v>
      </c>
      <c r="AK212">
        <v>1</v>
      </c>
      <c r="AL212">
        <v>0</v>
      </c>
      <c r="AM212">
        <v>0</v>
      </c>
      <c r="AN212">
        <v>1</v>
      </c>
      <c r="AO212">
        <v>0</v>
      </c>
      <c r="AP212">
        <v>0</v>
      </c>
      <c r="AQ212">
        <v>0</v>
      </c>
      <c r="AR212">
        <v>0</v>
      </c>
      <c r="AS212">
        <v>0</v>
      </c>
      <c r="AT212">
        <v>0</v>
      </c>
      <c r="AU212">
        <v>0</v>
      </c>
      <c r="AV212">
        <v>0</v>
      </c>
      <c r="AW212">
        <v>0</v>
      </c>
      <c r="AX212">
        <v>0</v>
      </c>
      <c r="AY212">
        <v>0</v>
      </c>
      <c r="AZ212">
        <v>0</v>
      </c>
      <c r="BA212">
        <v>0</v>
      </c>
      <c r="BB212">
        <v>0</v>
      </c>
      <c r="BC212">
        <v>0</v>
      </c>
      <c r="BD212">
        <v>0</v>
      </c>
      <c r="BE212">
        <v>0</v>
      </c>
      <c r="BF212">
        <v>0</v>
      </c>
      <c r="BG212">
        <v>0</v>
      </c>
      <c r="BH212">
        <v>0</v>
      </c>
      <c r="BI212">
        <v>0</v>
      </c>
      <c r="BJ212">
        <v>0</v>
      </c>
      <c r="BK212">
        <v>0</v>
      </c>
      <c r="BL212">
        <v>0</v>
      </c>
      <c r="BM212">
        <v>0</v>
      </c>
      <c r="BN212">
        <v>0</v>
      </c>
      <c r="BO212">
        <v>0</v>
      </c>
      <c r="BP212">
        <v>0</v>
      </c>
      <c r="BQ212">
        <v>0</v>
      </c>
      <c r="BR212">
        <v>0</v>
      </c>
      <c r="BS212">
        <v>0</v>
      </c>
      <c r="BT212">
        <v>0</v>
      </c>
      <c r="BU212">
        <v>0</v>
      </c>
      <c r="BV212">
        <v>0</v>
      </c>
      <c r="BW212">
        <v>0</v>
      </c>
      <c r="BX212">
        <v>220</v>
      </c>
      <c r="BY212" t="s">
        <v>7722</v>
      </c>
      <c r="BZ212">
        <v>233</v>
      </c>
      <c r="CA212">
        <v>395303346</v>
      </c>
      <c r="CB212" t="s">
        <v>6065</v>
      </c>
      <c r="CC212" t="s">
        <v>6066</v>
      </c>
      <c r="CF212" t="s">
        <v>4728</v>
      </c>
      <c r="CG212" t="s">
        <v>4717</v>
      </c>
      <c r="CH212" t="s">
        <v>4751</v>
      </c>
      <c r="CJ212" t="s">
        <v>4886</v>
      </c>
    </row>
    <row r="213" spans="1:88" hidden="1">
      <c r="A213" t="s">
        <v>4877</v>
      </c>
      <c r="B213" t="s">
        <v>4237</v>
      </c>
      <c r="D213" t="s">
        <v>4036</v>
      </c>
      <c r="E213" t="s">
        <v>3551</v>
      </c>
      <c r="F213" t="s">
        <v>3854</v>
      </c>
      <c r="H213" t="s">
        <v>7822</v>
      </c>
      <c r="I213">
        <v>0</v>
      </c>
      <c r="J213">
        <v>0</v>
      </c>
      <c r="K213">
        <v>0</v>
      </c>
      <c r="L213">
        <v>0</v>
      </c>
      <c r="M213">
        <v>0</v>
      </c>
      <c r="N213">
        <v>0</v>
      </c>
      <c r="O213">
        <v>0</v>
      </c>
      <c r="P213">
        <v>0</v>
      </c>
      <c r="Q213">
        <v>0</v>
      </c>
      <c r="R213">
        <v>0</v>
      </c>
      <c r="S213">
        <v>0</v>
      </c>
      <c r="T213">
        <v>0</v>
      </c>
      <c r="U213">
        <v>0</v>
      </c>
      <c r="V213">
        <v>0</v>
      </c>
      <c r="W213">
        <v>0</v>
      </c>
      <c r="X213">
        <v>0</v>
      </c>
      <c r="Y213">
        <v>0</v>
      </c>
      <c r="Z213">
        <v>0</v>
      </c>
      <c r="AA213">
        <v>0</v>
      </c>
      <c r="AB213">
        <v>0</v>
      </c>
      <c r="AC213">
        <v>0</v>
      </c>
      <c r="AD213">
        <v>0</v>
      </c>
      <c r="AE213">
        <v>1</v>
      </c>
      <c r="AF213">
        <v>0</v>
      </c>
      <c r="AG213">
        <v>1</v>
      </c>
      <c r="AH213">
        <v>0</v>
      </c>
      <c r="AI213">
        <v>0</v>
      </c>
      <c r="AJ213">
        <v>0</v>
      </c>
      <c r="AK213">
        <v>1</v>
      </c>
      <c r="AL213">
        <v>0</v>
      </c>
      <c r="AM213">
        <v>0</v>
      </c>
      <c r="AN213">
        <v>0</v>
      </c>
      <c r="AO213">
        <v>0</v>
      </c>
      <c r="AP213">
        <v>0</v>
      </c>
      <c r="AQ213">
        <v>0</v>
      </c>
      <c r="AR213">
        <v>0</v>
      </c>
      <c r="AS213">
        <v>0</v>
      </c>
      <c r="AT213">
        <v>0</v>
      </c>
      <c r="AU213">
        <v>0</v>
      </c>
      <c r="AV213">
        <v>0</v>
      </c>
      <c r="AW213">
        <v>0</v>
      </c>
      <c r="AX213">
        <v>0</v>
      </c>
      <c r="AY213">
        <v>0</v>
      </c>
      <c r="AZ213">
        <v>0</v>
      </c>
      <c r="BA213">
        <v>0</v>
      </c>
      <c r="BB213">
        <v>0</v>
      </c>
      <c r="BC213">
        <v>0</v>
      </c>
      <c r="BD213">
        <v>0</v>
      </c>
      <c r="BE213">
        <v>0</v>
      </c>
      <c r="BF213">
        <v>0</v>
      </c>
      <c r="BG213">
        <v>0</v>
      </c>
      <c r="BH213">
        <v>0</v>
      </c>
      <c r="BI213">
        <v>0</v>
      </c>
      <c r="BJ213">
        <v>0</v>
      </c>
      <c r="BK213">
        <v>0</v>
      </c>
      <c r="BL213">
        <v>0</v>
      </c>
      <c r="BM213">
        <v>0</v>
      </c>
      <c r="BN213">
        <v>0</v>
      </c>
      <c r="BO213">
        <v>0</v>
      </c>
      <c r="BP213">
        <v>0</v>
      </c>
      <c r="BQ213">
        <v>0</v>
      </c>
      <c r="BR213">
        <v>0</v>
      </c>
      <c r="BS213">
        <v>0</v>
      </c>
      <c r="BT213">
        <v>0</v>
      </c>
      <c r="BU213">
        <v>0</v>
      </c>
      <c r="BV213">
        <v>0</v>
      </c>
      <c r="BW213">
        <v>0</v>
      </c>
      <c r="BX213">
        <v>221</v>
      </c>
      <c r="BY213" t="s">
        <v>7722</v>
      </c>
      <c r="BZ213">
        <v>234</v>
      </c>
      <c r="CA213">
        <v>395303353</v>
      </c>
      <c r="CB213" t="s">
        <v>6071</v>
      </c>
      <c r="CC213" t="s">
        <v>6072</v>
      </c>
      <c r="CF213" t="s">
        <v>4728</v>
      </c>
      <c r="CG213" t="s">
        <v>4717</v>
      </c>
      <c r="CH213" t="s">
        <v>4751</v>
      </c>
      <c r="CJ213" t="s">
        <v>4886</v>
      </c>
    </row>
    <row r="214" spans="1:88" hidden="1">
      <c r="A214" t="s">
        <v>3543</v>
      </c>
      <c r="B214" t="s">
        <v>4237</v>
      </c>
      <c r="D214" t="s">
        <v>4036</v>
      </c>
      <c r="E214" t="s">
        <v>4173</v>
      </c>
      <c r="H214" t="s">
        <v>7823</v>
      </c>
      <c r="I214">
        <v>0</v>
      </c>
      <c r="J214">
        <v>0</v>
      </c>
      <c r="K214">
        <v>0</v>
      </c>
      <c r="L214">
        <v>0</v>
      </c>
      <c r="M214">
        <v>0</v>
      </c>
      <c r="N214">
        <v>0</v>
      </c>
      <c r="O214">
        <v>0</v>
      </c>
      <c r="P214">
        <v>0</v>
      </c>
      <c r="Q214">
        <v>0</v>
      </c>
      <c r="R214">
        <v>0</v>
      </c>
      <c r="S214">
        <v>0</v>
      </c>
      <c r="T214">
        <v>0</v>
      </c>
      <c r="U214">
        <v>0</v>
      </c>
      <c r="V214">
        <v>0</v>
      </c>
      <c r="W214">
        <v>0</v>
      </c>
      <c r="X214">
        <v>0</v>
      </c>
      <c r="Y214">
        <v>0</v>
      </c>
      <c r="Z214">
        <v>0</v>
      </c>
      <c r="AA214">
        <v>0</v>
      </c>
      <c r="AB214">
        <v>0</v>
      </c>
      <c r="AC214">
        <v>0</v>
      </c>
      <c r="AD214">
        <v>0</v>
      </c>
      <c r="AE214">
        <v>0</v>
      </c>
      <c r="AF214">
        <v>0</v>
      </c>
      <c r="AG214">
        <v>0</v>
      </c>
      <c r="AH214">
        <v>0</v>
      </c>
      <c r="AI214">
        <v>0</v>
      </c>
      <c r="AJ214">
        <v>0</v>
      </c>
      <c r="AK214">
        <v>0</v>
      </c>
      <c r="AL214">
        <v>0</v>
      </c>
      <c r="AM214">
        <v>0</v>
      </c>
      <c r="AN214">
        <v>0</v>
      </c>
      <c r="AO214">
        <v>0</v>
      </c>
      <c r="AP214">
        <v>0</v>
      </c>
      <c r="AQ214">
        <v>0</v>
      </c>
      <c r="AR214">
        <v>0</v>
      </c>
      <c r="AS214">
        <v>0</v>
      </c>
      <c r="AT214">
        <v>0</v>
      </c>
      <c r="AU214">
        <v>0</v>
      </c>
      <c r="AV214">
        <v>0</v>
      </c>
      <c r="AW214">
        <v>0</v>
      </c>
      <c r="AX214">
        <v>0</v>
      </c>
      <c r="AY214">
        <v>0</v>
      </c>
      <c r="AZ214">
        <v>1</v>
      </c>
      <c r="BA214">
        <v>0</v>
      </c>
      <c r="BB214">
        <v>0</v>
      </c>
      <c r="BC214">
        <v>0</v>
      </c>
      <c r="BD214">
        <v>0</v>
      </c>
      <c r="BE214">
        <v>1</v>
      </c>
      <c r="BF214">
        <v>1</v>
      </c>
      <c r="BG214">
        <v>1</v>
      </c>
      <c r="BH214">
        <v>1</v>
      </c>
      <c r="BI214">
        <v>1</v>
      </c>
      <c r="BJ214">
        <v>1</v>
      </c>
      <c r="BK214">
        <v>0</v>
      </c>
      <c r="BL214">
        <v>0</v>
      </c>
      <c r="BM214">
        <v>0</v>
      </c>
      <c r="BN214">
        <v>0</v>
      </c>
      <c r="BO214">
        <v>0</v>
      </c>
      <c r="BP214">
        <v>0</v>
      </c>
      <c r="BQ214">
        <v>0</v>
      </c>
      <c r="BR214">
        <v>0</v>
      </c>
      <c r="BS214">
        <v>0</v>
      </c>
      <c r="BT214">
        <v>0</v>
      </c>
      <c r="BU214">
        <v>0</v>
      </c>
      <c r="BV214">
        <v>0</v>
      </c>
      <c r="BW214">
        <v>0</v>
      </c>
      <c r="BX214">
        <v>222</v>
      </c>
      <c r="BY214" t="s">
        <v>7722</v>
      </c>
      <c r="BZ214">
        <v>235</v>
      </c>
      <c r="CA214">
        <v>395421018</v>
      </c>
      <c r="CB214" t="s">
        <v>6077</v>
      </c>
      <c r="CC214" t="s">
        <v>6078</v>
      </c>
      <c r="CF214" t="s">
        <v>4728</v>
      </c>
      <c r="CG214" t="s">
        <v>4717</v>
      </c>
      <c r="CH214" t="s">
        <v>4751</v>
      </c>
      <c r="CJ214" t="s">
        <v>5037</v>
      </c>
    </row>
    <row r="215" spans="1:88" hidden="1">
      <c r="A215" t="s">
        <v>3543</v>
      </c>
      <c r="B215" t="s">
        <v>4237</v>
      </c>
      <c r="D215" t="s">
        <v>4036</v>
      </c>
      <c r="E215" t="s">
        <v>4173</v>
      </c>
      <c r="F215" t="s">
        <v>3860</v>
      </c>
      <c r="H215" t="s">
        <v>6082</v>
      </c>
      <c r="I215">
        <v>0</v>
      </c>
      <c r="J215">
        <v>0</v>
      </c>
      <c r="K215">
        <v>0</v>
      </c>
      <c r="L215">
        <v>0</v>
      </c>
      <c r="M215">
        <v>0</v>
      </c>
      <c r="N215">
        <v>0</v>
      </c>
      <c r="O215">
        <v>0</v>
      </c>
      <c r="P215">
        <v>0</v>
      </c>
      <c r="Q215">
        <v>0</v>
      </c>
      <c r="R215">
        <v>0</v>
      </c>
      <c r="S215">
        <v>0</v>
      </c>
      <c r="T215">
        <v>0</v>
      </c>
      <c r="U215">
        <v>0</v>
      </c>
      <c r="V215">
        <v>0</v>
      </c>
      <c r="W215">
        <v>0</v>
      </c>
      <c r="X215">
        <v>0</v>
      </c>
      <c r="Y215">
        <v>0</v>
      </c>
      <c r="Z215">
        <v>1</v>
      </c>
      <c r="AA215">
        <v>0</v>
      </c>
      <c r="AB215">
        <v>0</v>
      </c>
      <c r="AC215">
        <v>0</v>
      </c>
      <c r="AD215">
        <v>0</v>
      </c>
      <c r="AE215">
        <v>0</v>
      </c>
      <c r="AF215">
        <v>0</v>
      </c>
      <c r="AG215">
        <v>0</v>
      </c>
      <c r="AH215">
        <v>0</v>
      </c>
      <c r="AI215">
        <v>0</v>
      </c>
      <c r="AJ215">
        <v>0</v>
      </c>
      <c r="AK215">
        <v>0</v>
      </c>
      <c r="AL215">
        <v>0</v>
      </c>
      <c r="AM215">
        <v>0</v>
      </c>
      <c r="AN215">
        <v>0</v>
      </c>
      <c r="AO215">
        <v>0</v>
      </c>
      <c r="AP215">
        <v>0</v>
      </c>
      <c r="AQ215">
        <v>0</v>
      </c>
      <c r="AR215">
        <v>0</v>
      </c>
      <c r="AS215">
        <v>0</v>
      </c>
      <c r="AT215">
        <v>0</v>
      </c>
      <c r="AU215">
        <v>0</v>
      </c>
      <c r="AV215">
        <v>0</v>
      </c>
      <c r="AW215">
        <v>0</v>
      </c>
      <c r="AX215">
        <v>0</v>
      </c>
      <c r="AY215">
        <v>0</v>
      </c>
      <c r="AZ215">
        <v>1</v>
      </c>
      <c r="BA215">
        <v>0</v>
      </c>
      <c r="BB215">
        <v>0</v>
      </c>
      <c r="BC215">
        <v>0</v>
      </c>
      <c r="BD215">
        <v>0</v>
      </c>
      <c r="BE215">
        <v>0</v>
      </c>
      <c r="BF215">
        <v>0</v>
      </c>
      <c r="BG215">
        <v>1</v>
      </c>
      <c r="BH215">
        <v>0</v>
      </c>
      <c r="BI215">
        <v>0</v>
      </c>
      <c r="BJ215">
        <v>0</v>
      </c>
      <c r="BK215">
        <v>1</v>
      </c>
      <c r="BL215">
        <v>0</v>
      </c>
      <c r="BM215">
        <v>0</v>
      </c>
      <c r="BN215">
        <v>0</v>
      </c>
      <c r="BO215">
        <v>0</v>
      </c>
      <c r="BP215">
        <v>0</v>
      </c>
      <c r="BQ215">
        <v>0</v>
      </c>
      <c r="BR215">
        <v>1</v>
      </c>
      <c r="BS215">
        <v>0</v>
      </c>
      <c r="BT215">
        <v>0</v>
      </c>
      <c r="BU215">
        <v>0</v>
      </c>
      <c r="BV215">
        <v>0</v>
      </c>
      <c r="BW215">
        <v>0</v>
      </c>
      <c r="BX215">
        <v>223</v>
      </c>
      <c r="BY215" t="s">
        <v>7722</v>
      </c>
      <c r="BZ215">
        <v>236</v>
      </c>
      <c r="CA215">
        <v>395421027</v>
      </c>
      <c r="CB215" t="s">
        <v>6084</v>
      </c>
      <c r="CC215" t="s">
        <v>6085</v>
      </c>
      <c r="CF215" t="s">
        <v>4728</v>
      </c>
      <c r="CG215" t="s">
        <v>4717</v>
      </c>
      <c r="CH215" t="s">
        <v>4751</v>
      </c>
      <c r="CJ215" t="s">
        <v>5037</v>
      </c>
    </row>
    <row r="216" spans="1:88" hidden="1">
      <c r="A216" t="s">
        <v>3543</v>
      </c>
      <c r="B216" t="s">
        <v>4237</v>
      </c>
      <c r="D216" t="s">
        <v>4036</v>
      </c>
      <c r="E216" t="s">
        <v>4173</v>
      </c>
      <c r="H216" t="s">
        <v>7824</v>
      </c>
      <c r="I216">
        <v>0</v>
      </c>
      <c r="J216">
        <v>0</v>
      </c>
      <c r="K216">
        <v>0</v>
      </c>
      <c r="L216">
        <v>0</v>
      </c>
      <c r="M216">
        <v>0</v>
      </c>
      <c r="N216">
        <v>0</v>
      </c>
      <c r="O216">
        <v>0</v>
      </c>
      <c r="P216">
        <v>0</v>
      </c>
      <c r="Q216">
        <v>0</v>
      </c>
      <c r="R216">
        <v>0</v>
      </c>
      <c r="S216">
        <v>0</v>
      </c>
      <c r="T216">
        <v>0</v>
      </c>
      <c r="U216">
        <v>0</v>
      </c>
      <c r="V216">
        <v>0</v>
      </c>
      <c r="W216">
        <v>0</v>
      </c>
      <c r="X216">
        <v>0</v>
      </c>
      <c r="Y216">
        <v>0</v>
      </c>
      <c r="Z216">
        <v>0</v>
      </c>
      <c r="AA216">
        <v>0</v>
      </c>
      <c r="AB216">
        <v>0</v>
      </c>
      <c r="AC216">
        <v>0</v>
      </c>
      <c r="AD216">
        <v>0</v>
      </c>
      <c r="AE216">
        <v>0</v>
      </c>
      <c r="AF216">
        <v>0</v>
      </c>
      <c r="AG216">
        <v>0</v>
      </c>
      <c r="AH216">
        <v>0</v>
      </c>
      <c r="AI216">
        <v>0</v>
      </c>
      <c r="AJ216">
        <v>0</v>
      </c>
      <c r="AK216">
        <v>0</v>
      </c>
      <c r="AL216">
        <v>0</v>
      </c>
      <c r="AM216">
        <v>0</v>
      </c>
      <c r="AN216">
        <v>0</v>
      </c>
      <c r="AO216">
        <v>0</v>
      </c>
      <c r="AP216">
        <v>0</v>
      </c>
      <c r="AQ216">
        <v>0</v>
      </c>
      <c r="AR216">
        <v>0</v>
      </c>
      <c r="AS216">
        <v>0</v>
      </c>
      <c r="AT216">
        <v>0</v>
      </c>
      <c r="AU216">
        <v>0</v>
      </c>
      <c r="AV216">
        <v>0</v>
      </c>
      <c r="AW216">
        <v>0</v>
      </c>
      <c r="AX216">
        <v>0</v>
      </c>
      <c r="AY216">
        <v>0</v>
      </c>
      <c r="AZ216">
        <v>0</v>
      </c>
      <c r="BA216">
        <v>0</v>
      </c>
      <c r="BB216">
        <v>0</v>
      </c>
      <c r="BC216">
        <v>0</v>
      </c>
      <c r="BD216">
        <v>1</v>
      </c>
      <c r="BE216">
        <v>1</v>
      </c>
      <c r="BF216">
        <v>0</v>
      </c>
      <c r="BG216">
        <v>1</v>
      </c>
      <c r="BH216">
        <v>1</v>
      </c>
      <c r="BI216">
        <v>0</v>
      </c>
      <c r="BJ216">
        <v>0</v>
      </c>
      <c r="BK216">
        <v>1</v>
      </c>
      <c r="BL216">
        <v>0</v>
      </c>
      <c r="BM216">
        <v>0</v>
      </c>
      <c r="BN216">
        <v>0</v>
      </c>
      <c r="BO216">
        <v>0</v>
      </c>
      <c r="BP216">
        <v>0</v>
      </c>
      <c r="BQ216">
        <v>0</v>
      </c>
      <c r="BR216">
        <v>0</v>
      </c>
      <c r="BS216">
        <v>0</v>
      </c>
      <c r="BT216">
        <v>0</v>
      </c>
      <c r="BU216">
        <v>0</v>
      </c>
      <c r="BV216">
        <v>0</v>
      </c>
      <c r="BW216">
        <v>0</v>
      </c>
      <c r="BX216">
        <v>224</v>
      </c>
      <c r="BY216" t="s">
        <v>7722</v>
      </c>
      <c r="BZ216">
        <v>237</v>
      </c>
      <c r="CA216">
        <v>395421037</v>
      </c>
      <c r="CB216" t="s">
        <v>6089</v>
      </c>
      <c r="CC216" t="s">
        <v>6090</v>
      </c>
      <c r="CF216" t="s">
        <v>4728</v>
      </c>
      <c r="CG216" t="s">
        <v>4717</v>
      </c>
      <c r="CH216" t="s">
        <v>4751</v>
      </c>
      <c r="CJ216" t="s">
        <v>5037</v>
      </c>
    </row>
    <row r="217" spans="1:88" hidden="1">
      <c r="A217" t="s">
        <v>3543</v>
      </c>
      <c r="B217" t="s">
        <v>4237</v>
      </c>
      <c r="D217" t="s">
        <v>4036</v>
      </c>
      <c r="E217" t="s">
        <v>4173</v>
      </c>
      <c r="F217" t="s">
        <v>3860</v>
      </c>
      <c r="H217" t="s">
        <v>6093</v>
      </c>
      <c r="I217">
        <v>0</v>
      </c>
      <c r="J217">
        <v>0</v>
      </c>
      <c r="K217">
        <v>0</v>
      </c>
      <c r="L217">
        <v>0</v>
      </c>
      <c r="M217">
        <v>0</v>
      </c>
      <c r="N217">
        <v>0</v>
      </c>
      <c r="O217">
        <v>0</v>
      </c>
      <c r="P217">
        <v>0</v>
      </c>
      <c r="Q217">
        <v>0</v>
      </c>
      <c r="R217">
        <v>0</v>
      </c>
      <c r="S217">
        <v>0</v>
      </c>
      <c r="T217">
        <v>0</v>
      </c>
      <c r="U217">
        <v>0</v>
      </c>
      <c r="V217">
        <v>0</v>
      </c>
      <c r="W217">
        <v>0</v>
      </c>
      <c r="X217">
        <v>0</v>
      </c>
      <c r="Y217">
        <v>0</v>
      </c>
      <c r="Z217">
        <v>0</v>
      </c>
      <c r="AA217">
        <v>0</v>
      </c>
      <c r="AB217">
        <v>0</v>
      </c>
      <c r="AC217">
        <v>0</v>
      </c>
      <c r="AD217">
        <v>0</v>
      </c>
      <c r="AE217">
        <v>0</v>
      </c>
      <c r="AF217">
        <v>0</v>
      </c>
      <c r="AG217">
        <v>0</v>
      </c>
      <c r="AH217">
        <v>0</v>
      </c>
      <c r="AI217">
        <v>0</v>
      </c>
      <c r="AJ217">
        <v>0</v>
      </c>
      <c r="AK217">
        <v>0</v>
      </c>
      <c r="AL217">
        <v>0</v>
      </c>
      <c r="AM217">
        <v>0</v>
      </c>
      <c r="AN217">
        <v>0</v>
      </c>
      <c r="AO217">
        <v>0</v>
      </c>
      <c r="AP217">
        <v>0</v>
      </c>
      <c r="AQ217">
        <v>0</v>
      </c>
      <c r="AR217">
        <v>0</v>
      </c>
      <c r="AS217">
        <v>0</v>
      </c>
      <c r="AT217">
        <v>0</v>
      </c>
      <c r="AU217">
        <v>0</v>
      </c>
      <c r="AV217">
        <v>0</v>
      </c>
      <c r="AW217">
        <v>0</v>
      </c>
      <c r="AX217">
        <v>0</v>
      </c>
      <c r="AY217">
        <v>0</v>
      </c>
      <c r="AZ217">
        <v>1</v>
      </c>
      <c r="BA217">
        <v>0</v>
      </c>
      <c r="BB217">
        <v>0</v>
      </c>
      <c r="BC217">
        <v>0</v>
      </c>
      <c r="BD217">
        <v>1</v>
      </c>
      <c r="BE217">
        <v>0</v>
      </c>
      <c r="BF217">
        <v>1</v>
      </c>
      <c r="BG217">
        <v>0</v>
      </c>
      <c r="BH217">
        <v>0</v>
      </c>
      <c r="BI217">
        <v>0</v>
      </c>
      <c r="BJ217">
        <v>0</v>
      </c>
      <c r="BK217">
        <v>0</v>
      </c>
      <c r="BL217">
        <v>0</v>
      </c>
      <c r="BM217">
        <v>0</v>
      </c>
      <c r="BN217">
        <v>0</v>
      </c>
      <c r="BO217">
        <v>1</v>
      </c>
      <c r="BP217">
        <v>0</v>
      </c>
      <c r="BQ217">
        <v>0</v>
      </c>
      <c r="BR217">
        <v>0</v>
      </c>
      <c r="BS217">
        <v>0</v>
      </c>
      <c r="BT217">
        <v>0</v>
      </c>
      <c r="BU217">
        <v>0</v>
      </c>
      <c r="BV217">
        <v>0</v>
      </c>
      <c r="BW217">
        <v>0</v>
      </c>
      <c r="BX217">
        <v>225</v>
      </c>
      <c r="BY217" t="s">
        <v>7722</v>
      </c>
      <c r="BZ217">
        <v>238</v>
      </c>
      <c r="CA217">
        <v>395421049</v>
      </c>
      <c r="CB217" t="s">
        <v>6095</v>
      </c>
      <c r="CC217" t="s">
        <v>6096</v>
      </c>
      <c r="CF217" t="s">
        <v>4728</v>
      </c>
      <c r="CG217" t="s">
        <v>4717</v>
      </c>
      <c r="CH217" t="s">
        <v>4751</v>
      </c>
      <c r="CJ217" t="s">
        <v>5037</v>
      </c>
    </row>
    <row r="218" spans="1:88" hidden="1">
      <c r="A218" t="s">
        <v>3543</v>
      </c>
      <c r="B218" t="s">
        <v>4237</v>
      </c>
      <c r="D218" t="s">
        <v>4036</v>
      </c>
      <c r="E218" t="s">
        <v>4173</v>
      </c>
      <c r="H218" t="s">
        <v>6099</v>
      </c>
      <c r="I218">
        <v>0</v>
      </c>
      <c r="J218">
        <v>0</v>
      </c>
      <c r="K218">
        <v>0</v>
      </c>
      <c r="L218">
        <v>0</v>
      </c>
      <c r="M218">
        <v>0</v>
      </c>
      <c r="N218">
        <v>0</v>
      </c>
      <c r="O218">
        <v>0</v>
      </c>
      <c r="P218">
        <v>0</v>
      </c>
      <c r="Q218">
        <v>0</v>
      </c>
      <c r="R218">
        <v>0</v>
      </c>
      <c r="S218">
        <v>0</v>
      </c>
      <c r="T218">
        <v>0</v>
      </c>
      <c r="U218">
        <v>0</v>
      </c>
      <c r="V218">
        <v>0</v>
      </c>
      <c r="W218">
        <v>0</v>
      </c>
      <c r="X218">
        <v>0</v>
      </c>
      <c r="Y218">
        <v>0</v>
      </c>
      <c r="Z218">
        <v>1</v>
      </c>
      <c r="AA218">
        <v>0</v>
      </c>
      <c r="AB218">
        <v>0</v>
      </c>
      <c r="AC218">
        <v>0</v>
      </c>
      <c r="AD218">
        <v>0</v>
      </c>
      <c r="AE218">
        <v>0</v>
      </c>
      <c r="AF218">
        <v>0</v>
      </c>
      <c r="AG218">
        <v>0</v>
      </c>
      <c r="AH218">
        <v>0</v>
      </c>
      <c r="AI218">
        <v>0</v>
      </c>
      <c r="AJ218">
        <v>0</v>
      </c>
      <c r="AK218">
        <v>0</v>
      </c>
      <c r="AL218">
        <v>0</v>
      </c>
      <c r="AM218">
        <v>0</v>
      </c>
      <c r="AN218">
        <v>0</v>
      </c>
      <c r="AO218">
        <v>0</v>
      </c>
      <c r="AP218">
        <v>0</v>
      </c>
      <c r="AQ218">
        <v>0</v>
      </c>
      <c r="AR218">
        <v>0</v>
      </c>
      <c r="AS218">
        <v>0</v>
      </c>
      <c r="AT218">
        <v>0</v>
      </c>
      <c r="AU218">
        <v>0</v>
      </c>
      <c r="AV218">
        <v>0</v>
      </c>
      <c r="AW218">
        <v>0</v>
      </c>
      <c r="AX218">
        <v>0</v>
      </c>
      <c r="AY218">
        <v>1</v>
      </c>
      <c r="AZ218">
        <v>0</v>
      </c>
      <c r="BA218">
        <v>0</v>
      </c>
      <c r="BB218">
        <v>0</v>
      </c>
      <c r="BC218">
        <v>0</v>
      </c>
      <c r="BD218">
        <v>0</v>
      </c>
      <c r="BE218">
        <v>0</v>
      </c>
      <c r="BF218">
        <v>0</v>
      </c>
      <c r="BG218">
        <v>0</v>
      </c>
      <c r="BH218">
        <v>0</v>
      </c>
      <c r="BI218">
        <v>0</v>
      </c>
      <c r="BJ218">
        <v>0</v>
      </c>
      <c r="BK218">
        <v>0</v>
      </c>
      <c r="BL218">
        <v>0</v>
      </c>
      <c r="BM218">
        <v>1</v>
      </c>
      <c r="BN218">
        <v>0</v>
      </c>
      <c r="BO218">
        <v>0</v>
      </c>
      <c r="BP218">
        <v>0</v>
      </c>
      <c r="BQ218">
        <v>0</v>
      </c>
      <c r="BR218">
        <v>0</v>
      </c>
      <c r="BS218">
        <v>0</v>
      </c>
      <c r="BT218">
        <v>0</v>
      </c>
      <c r="BU218">
        <v>0</v>
      </c>
      <c r="BV218">
        <v>0</v>
      </c>
      <c r="BW218">
        <v>0</v>
      </c>
      <c r="BX218">
        <v>226</v>
      </c>
      <c r="BY218" t="s">
        <v>7722</v>
      </c>
      <c r="BZ218">
        <v>239</v>
      </c>
      <c r="CA218">
        <v>395421059</v>
      </c>
      <c r="CB218" t="s">
        <v>6102</v>
      </c>
      <c r="CC218" t="s">
        <v>6103</v>
      </c>
      <c r="CF218" t="s">
        <v>4728</v>
      </c>
      <c r="CG218" t="s">
        <v>4717</v>
      </c>
      <c r="CH218" t="s">
        <v>4751</v>
      </c>
      <c r="CJ218" t="s">
        <v>5037</v>
      </c>
    </row>
    <row r="219" spans="1:88" hidden="1">
      <c r="A219" t="s">
        <v>3543</v>
      </c>
      <c r="B219" t="s">
        <v>4237</v>
      </c>
      <c r="D219" t="s">
        <v>4036</v>
      </c>
      <c r="E219" t="s">
        <v>4173</v>
      </c>
      <c r="H219" t="s">
        <v>5465</v>
      </c>
      <c r="I219">
        <v>0</v>
      </c>
      <c r="J219">
        <v>0</v>
      </c>
      <c r="K219">
        <v>0</v>
      </c>
      <c r="L219">
        <v>0</v>
      </c>
      <c r="M219">
        <v>0</v>
      </c>
      <c r="N219">
        <v>0</v>
      </c>
      <c r="O219">
        <v>0</v>
      </c>
      <c r="P219">
        <v>0</v>
      </c>
      <c r="Q219">
        <v>0</v>
      </c>
      <c r="R219">
        <v>0</v>
      </c>
      <c r="S219">
        <v>0</v>
      </c>
      <c r="T219">
        <v>0</v>
      </c>
      <c r="U219">
        <v>0</v>
      </c>
      <c r="V219">
        <v>0</v>
      </c>
      <c r="W219">
        <v>0</v>
      </c>
      <c r="X219">
        <v>0</v>
      </c>
      <c r="Y219">
        <v>0</v>
      </c>
      <c r="Z219">
        <v>0</v>
      </c>
      <c r="AA219">
        <v>0</v>
      </c>
      <c r="AB219">
        <v>0</v>
      </c>
      <c r="AC219">
        <v>0</v>
      </c>
      <c r="AD219">
        <v>0</v>
      </c>
      <c r="AE219">
        <v>0</v>
      </c>
      <c r="AF219">
        <v>0</v>
      </c>
      <c r="AG219">
        <v>0</v>
      </c>
      <c r="AH219">
        <v>0</v>
      </c>
      <c r="AI219">
        <v>0</v>
      </c>
      <c r="AJ219">
        <v>0</v>
      </c>
      <c r="AK219">
        <v>0</v>
      </c>
      <c r="AL219">
        <v>0</v>
      </c>
      <c r="AM219">
        <v>0</v>
      </c>
      <c r="AN219">
        <v>0</v>
      </c>
      <c r="AO219">
        <v>0</v>
      </c>
      <c r="AP219">
        <v>0</v>
      </c>
      <c r="AQ219">
        <v>0</v>
      </c>
      <c r="AR219">
        <v>0</v>
      </c>
      <c r="AS219">
        <v>0</v>
      </c>
      <c r="AT219">
        <v>0</v>
      </c>
      <c r="AU219">
        <v>0</v>
      </c>
      <c r="AV219">
        <v>0</v>
      </c>
      <c r="AW219">
        <v>0</v>
      </c>
      <c r="AX219">
        <v>0</v>
      </c>
      <c r="AY219">
        <v>1</v>
      </c>
      <c r="AZ219">
        <v>0</v>
      </c>
      <c r="BA219">
        <v>0</v>
      </c>
      <c r="BB219">
        <v>0</v>
      </c>
      <c r="BC219">
        <v>1</v>
      </c>
      <c r="BD219">
        <v>0</v>
      </c>
      <c r="BE219">
        <v>0</v>
      </c>
      <c r="BF219">
        <v>0</v>
      </c>
      <c r="BG219">
        <v>0</v>
      </c>
      <c r="BH219">
        <v>0</v>
      </c>
      <c r="BI219">
        <v>0</v>
      </c>
      <c r="BJ219">
        <v>0</v>
      </c>
      <c r="BK219">
        <v>0</v>
      </c>
      <c r="BL219">
        <v>0</v>
      </c>
      <c r="BM219">
        <v>1</v>
      </c>
      <c r="BN219">
        <v>0</v>
      </c>
      <c r="BO219">
        <v>0</v>
      </c>
      <c r="BP219">
        <v>0</v>
      </c>
      <c r="BQ219">
        <v>0</v>
      </c>
      <c r="BR219">
        <v>0</v>
      </c>
      <c r="BS219">
        <v>0</v>
      </c>
      <c r="BT219">
        <v>0</v>
      </c>
      <c r="BU219">
        <v>0</v>
      </c>
      <c r="BV219">
        <v>0</v>
      </c>
      <c r="BW219">
        <v>0</v>
      </c>
      <c r="BX219">
        <v>227</v>
      </c>
      <c r="BY219" t="s">
        <v>7722</v>
      </c>
      <c r="BZ219">
        <v>240</v>
      </c>
      <c r="CA219">
        <v>395421072</v>
      </c>
      <c r="CB219" t="s">
        <v>6108</v>
      </c>
      <c r="CC219" t="s">
        <v>6109</v>
      </c>
      <c r="CF219" t="s">
        <v>4728</v>
      </c>
      <c r="CG219" t="s">
        <v>4717</v>
      </c>
      <c r="CH219" t="s">
        <v>4751</v>
      </c>
      <c r="CJ219" t="s">
        <v>5037</v>
      </c>
    </row>
    <row r="220" spans="1:88" hidden="1">
      <c r="A220" t="s">
        <v>3543</v>
      </c>
      <c r="B220" t="s">
        <v>4237</v>
      </c>
      <c r="D220" t="s">
        <v>4036</v>
      </c>
      <c r="E220" t="s">
        <v>4173</v>
      </c>
      <c r="F220" t="s">
        <v>3860</v>
      </c>
      <c r="H220" t="s">
        <v>7825</v>
      </c>
      <c r="I220">
        <v>0</v>
      </c>
      <c r="J220">
        <v>0</v>
      </c>
      <c r="K220">
        <v>0</v>
      </c>
      <c r="L220">
        <v>0</v>
      </c>
      <c r="M220">
        <v>0</v>
      </c>
      <c r="N220">
        <v>0</v>
      </c>
      <c r="O220">
        <v>0</v>
      </c>
      <c r="P220">
        <v>0</v>
      </c>
      <c r="Q220">
        <v>0</v>
      </c>
      <c r="R220">
        <v>0</v>
      </c>
      <c r="S220">
        <v>0</v>
      </c>
      <c r="T220">
        <v>0</v>
      </c>
      <c r="U220">
        <v>0</v>
      </c>
      <c r="V220">
        <v>0</v>
      </c>
      <c r="W220">
        <v>0</v>
      </c>
      <c r="X220">
        <v>0</v>
      </c>
      <c r="Y220">
        <v>0</v>
      </c>
      <c r="Z220">
        <v>1</v>
      </c>
      <c r="AA220">
        <v>0</v>
      </c>
      <c r="AB220">
        <v>1</v>
      </c>
      <c r="AC220">
        <v>0</v>
      </c>
      <c r="AD220">
        <v>0</v>
      </c>
      <c r="AE220">
        <v>0</v>
      </c>
      <c r="AF220">
        <v>0</v>
      </c>
      <c r="AG220">
        <v>0</v>
      </c>
      <c r="AH220">
        <v>0</v>
      </c>
      <c r="AI220">
        <v>0</v>
      </c>
      <c r="AJ220">
        <v>0</v>
      </c>
      <c r="AK220">
        <v>0</v>
      </c>
      <c r="AL220">
        <v>0</v>
      </c>
      <c r="AM220">
        <v>0</v>
      </c>
      <c r="AN220">
        <v>0</v>
      </c>
      <c r="AO220">
        <v>0</v>
      </c>
      <c r="AP220">
        <v>0</v>
      </c>
      <c r="AQ220">
        <v>0</v>
      </c>
      <c r="AR220">
        <v>0</v>
      </c>
      <c r="AS220">
        <v>0</v>
      </c>
      <c r="AT220">
        <v>0</v>
      </c>
      <c r="AU220">
        <v>0</v>
      </c>
      <c r="AV220">
        <v>0</v>
      </c>
      <c r="AW220">
        <v>0</v>
      </c>
      <c r="AX220">
        <v>0</v>
      </c>
      <c r="AY220">
        <v>0</v>
      </c>
      <c r="AZ220">
        <v>0</v>
      </c>
      <c r="BA220">
        <v>0</v>
      </c>
      <c r="BB220">
        <v>0</v>
      </c>
      <c r="BC220">
        <v>0</v>
      </c>
      <c r="BD220">
        <v>1</v>
      </c>
      <c r="BE220">
        <v>1</v>
      </c>
      <c r="BF220">
        <v>1</v>
      </c>
      <c r="BG220">
        <v>0</v>
      </c>
      <c r="BH220">
        <v>0</v>
      </c>
      <c r="BI220">
        <v>0</v>
      </c>
      <c r="BJ220">
        <v>0</v>
      </c>
      <c r="BK220">
        <v>0</v>
      </c>
      <c r="BL220">
        <v>0</v>
      </c>
      <c r="BM220">
        <v>0</v>
      </c>
      <c r="BN220">
        <v>0</v>
      </c>
      <c r="BO220">
        <v>0</v>
      </c>
      <c r="BP220">
        <v>0</v>
      </c>
      <c r="BQ220">
        <v>0</v>
      </c>
      <c r="BR220">
        <v>0</v>
      </c>
      <c r="BS220">
        <v>0</v>
      </c>
      <c r="BT220">
        <v>0</v>
      </c>
      <c r="BU220">
        <v>0</v>
      </c>
      <c r="BV220">
        <v>0</v>
      </c>
      <c r="BW220">
        <v>0</v>
      </c>
      <c r="BX220">
        <v>228</v>
      </c>
      <c r="BY220" t="s">
        <v>7722</v>
      </c>
      <c r="BZ220">
        <v>241</v>
      </c>
      <c r="CA220">
        <v>395421084</v>
      </c>
      <c r="CB220" t="s">
        <v>6115</v>
      </c>
      <c r="CC220" t="s">
        <v>6116</v>
      </c>
      <c r="CF220" t="s">
        <v>4728</v>
      </c>
      <c r="CG220" t="s">
        <v>4717</v>
      </c>
      <c r="CH220" t="s">
        <v>4751</v>
      </c>
      <c r="CJ220" t="s">
        <v>5037</v>
      </c>
    </row>
    <row r="221" spans="1:88" hidden="1">
      <c r="A221" t="s">
        <v>3513</v>
      </c>
      <c r="B221" t="s">
        <v>4237</v>
      </c>
      <c r="D221" t="s">
        <v>4036</v>
      </c>
      <c r="E221" t="s">
        <v>3551</v>
      </c>
      <c r="F221" t="s">
        <v>3854</v>
      </c>
      <c r="H221" t="s">
        <v>4889</v>
      </c>
      <c r="I221">
        <v>0</v>
      </c>
      <c r="J221">
        <v>0</v>
      </c>
      <c r="K221">
        <v>0</v>
      </c>
      <c r="L221">
        <v>0</v>
      </c>
      <c r="M221">
        <v>0</v>
      </c>
      <c r="N221">
        <v>0</v>
      </c>
      <c r="O221">
        <v>0</v>
      </c>
      <c r="P221">
        <v>0</v>
      </c>
      <c r="Q221">
        <v>0</v>
      </c>
      <c r="R221">
        <v>0</v>
      </c>
      <c r="S221">
        <v>0</v>
      </c>
      <c r="T221">
        <v>0</v>
      </c>
      <c r="U221">
        <v>0</v>
      </c>
      <c r="V221">
        <v>0</v>
      </c>
      <c r="W221">
        <v>0</v>
      </c>
      <c r="X221">
        <v>0</v>
      </c>
      <c r="Y221">
        <v>0</v>
      </c>
      <c r="Z221">
        <v>0</v>
      </c>
      <c r="AA221">
        <v>0</v>
      </c>
      <c r="AB221">
        <v>0</v>
      </c>
      <c r="AC221">
        <v>1</v>
      </c>
      <c r="AD221">
        <v>0</v>
      </c>
      <c r="AE221">
        <v>0</v>
      </c>
      <c r="AF221">
        <v>0</v>
      </c>
      <c r="AG221">
        <v>0</v>
      </c>
      <c r="AH221">
        <v>0</v>
      </c>
      <c r="AI221">
        <v>0</v>
      </c>
      <c r="AJ221">
        <v>0</v>
      </c>
      <c r="AK221">
        <v>1</v>
      </c>
      <c r="AL221">
        <v>0</v>
      </c>
      <c r="AM221">
        <v>0</v>
      </c>
      <c r="AN221">
        <v>0</v>
      </c>
      <c r="AO221">
        <v>0</v>
      </c>
      <c r="AP221">
        <v>1</v>
      </c>
      <c r="AQ221">
        <v>0</v>
      </c>
      <c r="AR221">
        <v>0</v>
      </c>
      <c r="AS221">
        <v>1</v>
      </c>
      <c r="AT221">
        <v>0</v>
      </c>
      <c r="AU221">
        <v>0</v>
      </c>
      <c r="AV221">
        <v>0</v>
      </c>
      <c r="AW221">
        <v>0</v>
      </c>
      <c r="AX221">
        <v>0</v>
      </c>
      <c r="AY221">
        <v>0</v>
      </c>
      <c r="AZ221">
        <v>0</v>
      </c>
      <c r="BA221">
        <v>0</v>
      </c>
      <c r="BB221">
        <v>0</v>
      </c>
      <c r="BC221">
        <v>0</v>
      </c>
      <c r="BD221">
        <v>0</v>
      </c>
      <c r="BE221">
        <v>0</v>
      </c>
      <c r="BF221">
        <v>0</v>
      </c>
      <c r="BG221">
        <v>0</v>
      </c>
      <c r="BH221">
        <v>0</v>
      </c>
      <c r="BI221">
        <v>0</v>
      </c>
      <c r="BJ221">
        <v>0</v>
      </c>
      <c r="BK221">
        <v>0</v>
      </c>
      <c r="BL221">
        <v>0</v>
      </c>
      <c r="BM221">
        <v>0</v>
      </c>
      <c r="BN221">
        <v>0</v>
      </c>
      <c r="BO221">
        <v>0</v>
      </c>
      <c r="BP221">
        <v>0</v>
      </c>
      <c r="BQ221">
        <v>0</v>
      </c>
      <c r="BR221">
        <v>0</v>
      </c>
      <c r="BS221">
        <v>0</v>
      </c>
      <c r="BT221">
        <v>0</v>
      </c>
      <c r="BU221">
        <v>0</v>
      </c>
      <c r="BV221">
        <v>0</v>
      </c>
      <c r="BW221">
        <v>0</v>
      </c>
      <c r="BX221">
        <v>229</v>
      </c>
      <c r="BY221" t="s">
        <v>7722</v>
      </c>
      <c r="BZ221">
        <v>242</v>
      </c>
      <c r="CA221">
        <v>395465835</v>
      </c>
      <c r="CB221" t="s">
        <v>6119</v>
      </c>
      <c r="CC221" t="s">
        <v>6120</v>
      </c>
      <c r="CF221" t="s">
        <v>4728</v>
      </c>
      <c r="CG221" t="s">
        <v>4717</v>
      </c>
      <c r="CH221" t="s">
        <v>4729</v>
      </c>
      <c r="CJ221" t="s">
        <v>5112</v>
      </c>
    </row>
    <row r="222" spans="1:88" hidden="1">
      <c r="A222" t="s">
        <v>3513</v>
      </c>
      <c r="B222" t="s">
        <v>4237</v>
      </c>
      <c r="D222" t="s">
        <v>4036</v>
      </c>
      <c r="E222" t="s">
        <v>3551</v>
      </c>
      <c r="H222" t="s">
        <v>7826</v>
      </c>
      <c r="I222">
        <v>0</v>
      </c>
      <c r="J222">
        <v>0</v>
      </c>
      <c r="K222">
        <v>0</v>
      </c>
      <c r="L222">
        <v>0</v>
      </c>
      <c r="M222">
        <v>0</v>
      </c>
      <c r="N222">
        <v>0</v>
      </c>
      <c r="O222">
        <v>0</v>
      </c>
      <c r="P222">
        <v>0</v>
      </c>
      <c r="Q222">
        <v>0</v>
      </c>
      <c r="R222">
        <v>0</v>
      </c>
      <c r="S222">
        <v>0</v>
      </c>
      <c r="T222">
        <v>0</v>
      </c>
      <c r="U222">
        <v>0</v>
      </c>
      <c r="V222">
        <v>0</v>
      </c>
      <c r="W222">
        <v>0</v>
      </c>
      <c r="X222">
        <v>0</v>
      </c>
      <c r="Y222">
        <v>0</v>
      </c>
      <c r="Z222">
        <v>0</v>
      </c>
      <c r="AA222">
        <v>0</v>
      </c>
      <c r="AB222">
        <v>0</v>
      </c>
      <c r="AC222">
        <v>0</v>
      </c>
      <c r="AD222">
        <v>0</v>
      </c>
      <c r="AE222">
        <v>0</v>
      </c>
      <c r="AF222">
        <v>0</v>
      </c>
      <c r="AG222">
        <v>0</v>
      </c>
      <c r="AH222">
        <v>0</v>
      </c>
      <c r="AI222">
        <v>0</v>
      </c>
      <c r="AJ222">
        <v>0</v>
      </c>
      <c r="AK222">
        <v>1</v>
      </c>
      <c r="AL222">
        <v>0</v>
      </c>
      <c r="AM222">
        <v>1</v>
      </c>
      <c r="AN222">
        <v>1</v>
      </c>
      <c r="AO222">
        <v>0</v>
      </c>
      <c r="AP222">
        <v>1</v>
      </c>
      <c r="AQ222">
        <v>0</v>
      </c>
      <c r="AR222">
        <v>0</v>
      </c>
      <c r="AS222">
        <v>0</v>
      </c>
      <c r="AT222">
        <v>0</v>
      </c>
      <c r="AU222">
        <v>0</v>
      </c>
      <c r="AV222">
        <v>0</v>
      </c>
      <c r="AW222">
        <v>0</v>
      </c>
      <c r="AX222">
        <v>0</v>
      </c>
      <c r="AY222">
        <v>0</v>
      </c>
      <c r="AZ222">
        <v>0</v>
      </c>
      <c r="BA222">
        <v>0</v>
      </c>
      <c r="BB222">
        <v>0</v>
      </c>
      <c r="BC222">
        <v>0</v>
      </c>
      <c r="BD222">
        <v>0</v>
      </c>
      <c r="BE222">
        <v>0</v>
      </c>
      <c r="BF222">
        <v>0</v>
      </c>
      <c r="BG222">
        <v>0</v>
      </c>
      <c r="BH222">
        <v>0</v>
      </c>
      <c r="BI222">
        <v>0</v>
      </c>
      <c r="BJ222">
        <v>0</v>
      </c>
      <c r="BK222">
        <v>0</v>
      </c>
      <c r="BL222">
        <v>0</v>
      </c>
      <c r="BM222">
        <v>0</v>
      </c>
      <c r="BN222">
        <v>0</v>
      </c>
      <c r="BO222">
        <v>0</v>
      </c>
      <c r="BP222">
        <v>0</v>
      </c>
      <c r="BQ222">
        <v>0</v>
      </c>
      <c r="BR222">
        <v>0</v>
      </c>
      <c r="BS222">
        <v>0</v>
      </c>
      <c r="BT222">
        <v>0</v>
      </c>
      <c r="BU222">
        <v>0</v>
      </c>
      <c r="BV222">
        <v>0</v>
      </c>
      <c r="BW222">
        <v>0</v>
      </c>
      <c r="BX222">
        <v>230</v>
      </c>
      <c r="BY222" t="s">
        <v>7722</v>
      </c>
      <c r="BZ222">
        <v>243</v>
      </c>
      <c r="CA222">
        <v>395465872</v>
      </c>
      <c r="CB222" t="s">
        <v>6125</v>
      </c>
      <c r="CC222" t="s">
        <v>6126</v>
      </c>
      <c r="CF222" t="s">
        <v>4728</v>
      </c>
      <c r="CG222" t="s">
        <v>4717</v>
      </c>
      <c r="CH222" t="s">
        <v>4729</v>
      </c>
      <c r="CJ222" t="s">
        <v>5112</v>
      </c>
    </row>
    <row r="223" spans="1:88" hidden="1">
      <c r="A223" t="s">
        <v>3513</v>
      </c>
      <c r="B223" t="s">
        <v>4237</v>
      </c>
      <c r="D223" t="s">
        <v>4036</v>
      </c>
      <c r="E223" t="s">
        <v>3551</v>
      </c>
      <c r="H223" t="s">
        <v>6129</v>
      </c>
      <c r="I223">
        <v>0</v>
      </c>
      <c r="J223">
        <v>0</v>
      </c>
      <c r="K223">
        <v>0</v>
      </c>
      <c r="L223">
        <v>0</v>
      </c>
      <c r="M223">
        <v>0</v>
      </c>
      <c r="N223">
        <v>0</v>
      </c>
      <c r="O223">
        <v>0</v>
      </c>
      <c r="P223">
        <v>0</v>
      </c>
      <c r="Q223">
        <v>0</v>
      </c>
      <c r="R223">
        <v>0</v>
      </c>
      <c r="S223">
        <v>0</v>
      </c>
      <c r="T223">
        <v>0</v>
      </c>
      <c r="U223">
        <v>0</v>
      </c>
      <c r="V223">
        <v>0</v>
      </c>
      <c r="W223">
        <v>0</v>
      </c>
      <c r="X223">
        <v>0</v>
      </c>
      <c r="Y223">
        <v>0</v>
      </c>
      <c r="Z223">
        <v>0</v>
      </c>
      <c r="AA223">
        <v>0</v>
      </c>
      <c r="AB223">
        <v>0</v>
      </c>
      <c r="AC223">
        <v>1</v>
      </c>
      <c r="AD223">
        <v>0</v>
      </c>
      <c r="AE223">
        <v>1</v>
      </c>
      <c r="AF223">
        <v>0</v>
      </c>
      <c r="AG223">
        <v>0</v>
      </c>
      <c r="AH223">
        <v>0</v>
      </c>
      <c r="AI223">
        <v>0</v>
      </c>
      <c r="AJ223">
        <v>0</v>
      </c>
      <c r="AK223">
        <v>1</v>
      </c>
      <c r="AL223">
        <v>0</v>
      </c>
      <c r="AM223">
        <v>0</v>
      </c>
      <c r="AN223">
        <v>0</v>
      </c>
      <c r="AO223">
        <v>0</v>
      </c>
      <c r="AP223">
        <v>0</v>
      </c>
      <c r="AQ223">
        <v>0</v>
      </c>
      <c r="AR223">
        <v>0</v>
      </c>
      <c r="AS223">
        <v>0</v>
      </c>
      <c r="AT223">
        <v>1</v>
      </c>
      <c r="AU223">
        <v>0</v>
      </c>
      <c r="AV223">
        <v>0</v>
      </c>
      <c r="AW223">
        <v>0</v>
      </c>
      <c r="AX223">
        <v>0</v>
      </c>
      <c r="AY223">
        <v>0</v>
      </c>
      <c r="AZ223">
        <v>0</v>
      </c>
      <c r="BA223">
        <v>0</v>
      </c>
      <c r="BB223">
        <v>0</v>
      </c>
      <c r="BC223">
        <v>0</v>
      </c>
      <c r="BD223">
        <v>0</v>
      </c>
      <c r="BE223">
        <v>0</v>
      </c>
      <c r="BF223">
        <v>0</v>
      </c>
      <c r="BG223">
        <v>0</v>
      </c>
      <c r="BH223">
        <v>0</v>
      </c>
      <c r="BI223">
        <v>0</v>
      </c>
      <c r="BJ223">
        <v>0</v>
      </c>
      <c r="BK223">
        <v>0</v>
      </c>
      <c r="BL223">
        <v>0</v>
      </c>
      <c r="BM223">
        <v>0</v>
      </c>
      <c r="BN223">
        <v>0</v>
      </c>
      <c r="BO223">
        <v>0</v>
      </c>
      <c r="BP223">
        <v>0</v>
      </c>
      <c r="BQ223">
        <v>0</v>
      </c>
      <c r="BR223">
        <v>0</v>
      </c>
      <c r="BS223">
        <v>0</v>
      </c>
      <c r="BT223">
        <v>0</v>
      </c>
      <c r="BU223">
        <v>0</v>
      </c>
      <c r="BV223">
        <v>0</v>
      </c>
      <c r="BW223">
        <v>0</v>
      </c>
      <c r="BX223">
        <v>231</v>
      </c>
      <c r="BY223" t="s">
        <v>7722</v>
      </c>
      <c r="BZ223">
        <v>244</v>
      </c>
      <c r="CA223">
        <v>395465899</v>
      </c>
      <c r="CB223" t="s">
        <v>6131</v>
      </c>
      <c r="CC223" t="s">
        <v>6132</v>
      </c>
      <c r="CF223" t="s">
        <v>4728</v>
      </c>
      <c r="CG223" t="s">
        <v>4717</v>
      </c>
      <c r="CH223" t="s">
        <v>4729</v>
      </c>
      <c r="CJ223" t="s">
        <v>5112</v>
      </c>
    </row>
    <row r="224" spans="1:88" hidden="1">
      <c r="A224" t="s">
        <v>3513</v>
      </c>
      <c r="B224" t="s">
        <v>4237</v>
      </c>
      <c r="D224" t="s">
        <v>4036</v>
      </c>
      <c r="E224" t="s">
        <v>3551</v>
      </c>
      <c r="H224" t="s">
        <v>7827</v>
      </c>
      <c r="I224">
        <v>0</v>
      </c>
      <c r="J224">
        <v>0</v>
      </c>
      <c r="K224">
        <v>0</v>
      </c>
      <c r="L224">
        <v>0</v>
      </c>
      <c r="M224">
        <v>0</v>
      </c>
      <c r="N224">
        <v>0</v>
      </c>
      <c r="O224">
        <v>0</v>
      </c>
      <c r="P224">
        <v>0</v>
      </c>
      <c r="Q224">
        <v>0</v>
      </c>
      <c r="R224">
        <v>0</v>
      </c>
      <c r="S224">
        <v>0</v>
      </c>
      <c r="T224">
        <v>0</v>
      </c>
      <c r="U224">
        <v>0</v>
      </c>
      <c r="V224">
        <v>0</v>
      </c>
      <c r="W224">
        <v>0</v>
      </c>
      <c r="X224">
        <v>0</v>
      </c>
      <c r="Y224">
        <v>0</v>
      </c>
      <c r="Z224">
        <v>0</v>
      </c>
      <c r="AA224">
        <v>0</v>
      </c>
      <c r="AB224">
        <v>0</v>
      </c>
      <c r="AC224">
        <v>0</v>
      </c>
      <c r="AD224">
        <v>0</v>
      </c>
      <c r="AE224">
        <v>1</v>
      </c>
      <c r="AF224">
        <v>0</v>
      </c>
      <c r="AG224">
        <v>1</v>
      </c>
      <c r="AH224">
        <v>0</v>
      </c>
      <c r="AI224">
        <v>1</v>
      </c>
      <c r="AJ224">
        <v>0</v>
      </c>
      <c r="AK224">
        <v>0</v>
      </c>
      <c r="AL224">
        <v>0</v>
      </c>
      <c r="AM224">
        <v>0</v>
      </c>
      <c r="AN224">
        <v>0</v>
      </c>
      <c r="AO224">
        <v>0</v>
      </c>
      <c r="AP224">
        <v>0</v>
      </c>
      <c r="AQ224">
        <v>0</v>
      </c>
      <c r="AR224">
        <v>0</v>
      </c>
      <c r="AS224">
        <v>1</v>
      </c>
      <c r="AT224">
        <v>1</v>
      </c>
      <c r="AU224">
        <v>0</v>
      </c>
      <c r="AV224">
        <v>0</v>
      </c>
      <c r="AW224">
        <v>0</v>
      </c>
      <c r="AX224">
        <v>0</v>
      </c>
      <c r="AY224">
        <v>0</v>
      </c>
      <c r="AZ224">
        <v>0</v>
      </c>
      <c r="BA224">
        <v>0</v>
      </c>
      <c r="BB224">
        <v>0</v>
      </c>
      <c r="BC224">
        <v>0</v>
      </c>
      <c r="BD224">
        <v>0</v>
      </c>
      <c r="BE224">
        <v>0</v>
      </c>
      <c r="BF224">
        <v>0</v>
      </c>
      <c r="BG224">
        <v>0</v>
      </c>
      <c r="BH224">
        <v>0</v>
      </c>
      <c r="BI224">
        <v>0</v>
      </c>
      <c r="BJ224">
        <v>0</v>
      </c>
      <c r="BK224">
        <v>0</v>
      </c>
      <c r="BL224">
        <v>0</v>
      </c>
      <c r="BM224">
        <v>0</v>
      </c>
      <c r="BN224">
        <v>0</v>
      </c>
      <c r="BO224">
        <v>0</v>
      </c>
      <c r="BP224">
        <v>0</v>
      </c>
      <c r="BQ224">
        <v>0</v>
      </c>
      <c r="BR224">
        <v>0</v>
      </c>
      <c r="BS224">
        <v>0</v>
      </c>
      <c r="BT224">
        <v>0</v>
      </c>
      <c r="BU224">
        <v>0</v>
      </c>
      <c r="BV224">
        <v>0</v>
      </c>
      <c r="BW224">
        <v>0</v>
      </c>
      <c r="BX224">
        <v>232</v>
      </c>
      <c r="BY224" t="s">
        <v>7722</v>
      </c>
      <c r="BZ224">
        <v>245</v>
      </c>
      <c r="CA224">
        <v>395465942</v>
      </c>
      <c r="CB224" t="s">
        <v>6137</v>
      </c>
      <c r="CC224" t="s">
        <v>6138</v>
      </c>
      <c r="CF224" t="s">
        <v>4728</v>
      </c>
      <c r="CG224" t="s">
        <v>4717</v>
      </c>
      <c r="CH224" t="s">
        <v>4729</v>
      </c>
      <c r="CJ224" t="s">
        <v>5112</v>
      </c>
    </row>
    <row r="225" spans="1:88" hidden="1">
      <c r="A225" t="s">
        <v>3539</v>
      </c>
      <c r="B225" t="s">
        <v>4237</v>
      </c>
      <c r="D225" t="s">
        <v>4036</v>
      </c>
      <c r="E225" t="s">
        <v>4173</v>
      </c>
      <c r="F225" t="s">
        <v>3863</v>
      </c>
      <c r="H225" t="s">
        <v>6149</v>
      </c>
      <c r="I225">
        <v>0</v>
      </c>
      <c r="J225">
        <v>0</v>
      </c>
      <c r="K225">
        <v>0</v>
      </c>
      <c r="L225">
        <v>0</v>
      </c>
      <c r="M225">
        <v>0</v>
      </c>
      <c r="N225">
        <v>0</v>
      </c>
      <c r="O225">
        <v>0</v>
      </c>
      <c r="P225">
        <v>0</v>
      </c>
      <c r="Q225">
        <v>0</v>
      </c>
      <c r="R225">
        <v>0</v>
      </c>
      <c r="S225">
        <v>0</v>
      </c>
      <c r="T225">
        <v>0</v>
      </c>
      <c r="U225">
        <v>0</v>
      </c>
      <c r="V225">
        <v>0</v>
      </c>
      <c r="W225">
        <v>0</v>
      </c>
      <c r="X225">
        <v>0</v>
      </c>
      <c r="Y225">
        <v>0</v>
      </c>
      <c r="Z225">
        <v>0</v>
      </c>
      <c r="AA225">
        <v>0</v>
      </c>
      <c r="AB225">
        <v>0</v>
      </c>
      <c r="AC225">
        <v>1</v>
      </c>
      <c r="AD225">
        <v>0</v>
      </c>
      <c r="AE225">
        <v>1</v>
      </c>
      <c r="AF225">
        <v>0</v>
      </c>
      <c r="AG225">
        <v>1</v>
      </c>
      <c r="AH225">
        <v>1</v>
      </c>
      <c r="AI225">
        <v>1</v>
      </c>
      <c r="AJ225">
        <v>1</v>
      </c>
      <c r="AK225">
        <v>1</v>
      </c>
      <c r="AL225">
        <v>0</v>
      </c>
      <c r="AM225">
        <v>1</v>
      </c>
      <c r="AN225">
        <v>1</v>
      </c>
      <c r="AO225">
        <v>1</v>
      </c>
      <c r="AP225">
        <v>1</v>
      </c>
      <c r="AQ225">
        <v>1</v>
      </c>
      <c r="AR225">
        <v>1</v>
      </c>
      <c r="AS225">
        <v>0</v>
      </c>
      <c r="AT225">
        <v>1</v>
      </c>
      <c r="AU225">
        <v>1</v>
      </c>
      <c r="AV225">
        <v>0</v>
      </c>
      <c r="AW225">
        <v>0</v>
      </c>
      <c r="AX225">
        <v>0</v>
      </c>
      <c r="AY225">
        <v>0</v>
      </c>
      <c r="AZ225">
        <v>0</v>
      </c>
      <c r="BA225">
        <v>0</v>
      </c>
      <c r="BB225">
        <v>0</v>
      </c>
      <c r="BC225">
        <v>0</v>
      </c>
      <c r="BD225">
        <v>0</v>
      </c>
      <c r="BE225">
        <v>0</v>
      </c>
      <c r="BF225">
        <v>0</v>
      </c>
      <c r="BG225">
        <v>0</v>
      </c>
      <c r="BH225">
        <v>0</v>
      </c>
      <c r="BI225">
        <v>0</v>
      </c>
      <c r="BJ225">
        <v>0</v>
      </c>
      <c r="BK225">
        <v>0</v>
      </c>
      <c r="BL225">
        <v>0</v>
      </c>
      <c r="BM225">
        <v>0</v>
      </c>
      <c r="BN225">
        <v>0</v>
      </c>
      <c r="BO225">
        <v>0</v>
      </c>
      <c r="BP225">
        <v>0</v>
      </c>
      <c r="BQ225">
        <v>0</v>
      </c>
      <c r="BR225">
        <v>0</v>
      </c>
      <c r="BS225">
        <v>0</v>
      </c>
      <c r="BT225">
        <v>0</v>
      </c>
      <c r="BU225">
        <v>0</v>
      </c>
      <c r="BV225">
        <v>0</v>
      </c>
      <c r="BW225">
        <v>0</v>
      </c>
      <c r="BX225">
        <v>233</v>
      </c>
      <c r="BY225" t="s">
        <v>7722</v>
      </c>
      <c r="BZ225">
        <v>248</v>
      </c>
      <c r="CA225">
        <v>395952886</v>
      </c>
      <c r="CB225" t="s">
        <v>6150</v>
      </c>
      <c r="CC225" t="s">
        <v>6151</v>
      </c>
      <c r="CF225" t="s">
        <v>4728</v>
      </c>
      <c r="CG225" t="s">
        <v>4717</v>
      </c>
      <c r="CH225" t="s">
        <v>4729</v>
      </c>
      <c r="CJ225" t="s">
        <v>5079</v>
      </c>
    </row>
    <row r="226" spans="1:88" hidden="1">
      <c r="A226" t="s">
        <v>3539</v>
      </c>
      <c r="B226" t="s">
        <v>4237</v>
      </c>
      <c r="D226" t="s">
        <v>4036</v>
      </c>
      <c r="E226" t="s">
        <v>4173</v>
      </c>
      <c r="F226" t="s">
        <v>3863</v>
      </c>
      <c r="H226" t="s">
        <v>7828</v>
      </c>
      <c r="I226">
        <v>0</v>
      </c>
      <c r="J226">
        <v>0</v>
      </c>
      <c r="K226">
        <v>0</v>
      </c>
      <c r="L226">
        <v>0</v>
      </c>
      <c r="M226">
        <v>0</v>
      </c>
      <c r="N226">
        <v>0</v>
      </c>
      <c r="O226">
        <v>0</v>
      </c>
      <c r="P226">
        <v>0</v>
      </c>
      <c r="Q226">
        <v>0</v>
      </c>
      <c r="R226">
        <v>0</v>
      </c>
      <c r="S226">
        <v>0</v>
      </c>
      <c r="T226">
        <v>0</v>
      </c>
      <c r="U226">
        <v>0</v>
      </c>
      <c r="V226">
        <v>0</v>
      </c>
      <c r="W226">
        <v>0</v>
      </c>
      <c r="X226">
        <v>0</v>
      </c>
      <c r="Y226">
        <v>0</v>
      </c>
      <c r="Z226">
        <v>0</v>
      </c>
      <c r="AA226">
        <v>0</v>
      </c>
      <c r="AB226">
        <v>0</v>
      </c>
      <c r="AC226">
        <v>0</v>
      </c>
      <c r="AD226">
        <v>0</v>
      </c>
      <c r="AE226">
        <v>1</v>
      </c>
      <c r="AF226">
        <v>0</v>
      </c>
      <c r="AG226">
        <v>0</v>
      </c>
      <c r="AH226">
        <v>0</v>
      </c>
      <c r="AI226">
        <v>0</v>
      </c>
      <c r="AJ226">
        <v>0</v>
      </c>
      <c r="AK226">
        <v>1</v>
      </c>
      <c r="AL226">
        <v>0</v>
      </c>
      <c r="AM226">
        <v>0</v>
      </c>
      <c r="AN226">
        <v>0</v>
      </c>
      <c r="AO226">
        <v>1</v>
      </c>
      <c r="AP226">
        <v>1</v>
      </c>
      <c r="AQ226">
        <v>1</v>
      </c>
      <c r="AR226">
        <v>0</v>
      </c>
      <c r="AS226">
        <v>0</v>
      </c>
      <c r="AT226">
        <v>0</v>
      </c>
      <c r="AU226">
        <v>1</v>
      </c>
      <c r="AV226">
        <v>0</v>
      </c>
      <c r="AW226">
        <v>0</v>
      </c>
      <c r="AX226">
        <v>0</v>
      </c>
      <c r="AY226">
        <v>0</v>
      </c>
      <c r="AZ226">
        <v>0</v>
      </c>
      <c r="BA226">
        <v>0</v>
      </c>
      <c r="BB226">
        <v>0</v>
      </c>
      <c r="BC226">
        <v>0</v>
      </c>
      <c r="BD226">
        <v>0</v>
      </c>
      <c r="BE226">
        <v>0</v>
      </c>
      <c r="BF226">
        <v>0</v>
      </c>
      <c r="BG226">
        <v>0</v>
      </c>
      <c r="BH226">
        <v>0</v>
      </c>
      <c r="BI226">
        <v>0</v>
      </c>
      <c r="BJ226">
        <v>0</v>
      </c>
      <c r="BK226">
        <v>0</v>
      </c>
      <c r="BL226">
        <v>0</v>
      </c>
      <c r="BM226">
        <v>0</v>
      </c>
      <c r="BN226">
        <v>0</v>
      </c>
      <c r="BO226">
        <v>0</v>
      </c>
      <c r="BP226">
        <v>0</v>
      </c>
      <c r="BQ226">
        <v>0</v>
      </c>
      <c r="BR226">
        <v>0</v>
      </c>
      <c r="BS226">
        <v>0</v>
      </c>
      <c r="BT226">
        <v>0</v>
      </c>
      <c r="BU226">
        <v>0</v>
      </c>
      <c r="BV226">
        <v>0</v>
      </c>
      <c r="BW226">
        <v>0</v>
      </c>
      <c r="BX226">
        <v>234</v>
      </c>
      <c r="BY226" t="s">
        <v>7722</v>
      </c>
      <c r="BZ226">
        <v>249</v>
      </c>
      <c r="CA226">
        <v>395952900</v>
      </c>
      <c r="CB226" t="s">
        <v>6156</v>
      </c>
      <c r="CC226" t="s">
        <v>6157</v>
      </c>
      <c r="CF226" t="s">
        <v>4728</v>
      </c>
      <c r="CG226" t="s">
        <v>4717</v>
      </c>
      <c r="CH226" t="s">
        <v>4729</v>
      </c>
      <c r="CJ226" t="s">
        <v>5079</v>
      </c>
    </row>
    <row r="227" spans="1:88" hidden="1">
      <c r="A227" t="s">
        <v>3539</v>
      </c>
      <c r="B227" t="s">
        <v>4237</v>
      </c>
      <c r="D227" t="s">
        <v>4036</v>
      </c>
      <c r="E227" t="s">
        <v>4173</v>
      </c>
      <c r="H227" t="s">
        <v>7829</v>
      </c>
      <c r="I227">
        <v>0</v>
      </c>
      <c r="J227">
        <v>0</v>
      </c>
      <c r="K227">
        <v>0</v>
      </c>
      <c r="L227">
        <v>0</v>
      </c>
      <c r="M227">
        <v>0</v>
      </c>
      <c r="N227">
        <v>0</v>
      </c>
      <c r="O227">
        <v>0</v>
      </c>
      <c r="P227">
        <v>0</v>
      </c>
      <c r="Q227">
        <v>0</v>
      </c>
      <c r="R227">
        <v>0</v>
      </c>
      <c r="S227">
        <v>0</v>
      </c>
      <c r="T227">
        <v>0</v>
      </c>
      <c r="U227">
        <v>0</v>
      </c>
      <c r="V227">
        <v>0</v>
      </c>
      <c r="W227">
        <v>0</v>
      </c>
      <c r="X227">
        <v>0</v>
      </c>
      <c r="Y227">
        <v>0</v>
      </c>
      <c r="Z227">
        <v>0</v>
      </c>
      <c r="AA227">
        <v>0</v>
      </c>
      <c r="AB227">
        <v>0</v>
      </c>
      <c r="AC227">
        <v>1</v>
      </c>
      <c r="AD227">
        <v>0</v>
      </c>
      <c r="AE227">
        <v>1</v>
      </c>
      <c r="AF227">
        <v>0</v>
      </c>
      <c r="AG227">
        <v>1</v>
      </c>
      <c r="AH227">
        <v>1</v>
      </c>
      <c r="AI227">
        <v>0</v>
      </c>
      <c r="AJ227">
        <v>1</v>
      </c>
      <c r="AK227">
        <v>1</v>
      </c>
      <c r="AL227">
        <v>0</v>
      </c>
      <c r="AM227">
        <v>1</v>
      </c>
      <c r="AN227">
        <v>1</v>
      </c>
      <c r="AO227">
        <v>1</v>
      </c>
      <c r="AP227">
        <v>1</v>
      </c>
      <c r="AQ227">
        <v>1</v>
      </c>
      <c r="AR227">
        <v>1</v>
      </c>
      <c r="AS227">
        <v>0</v>
      </c>
      <c r="AT227">
        <v>1</v>
      </c>
      <c r="AU227">
        <v>1</v>
      </c>
      <c r="AV227">
        <v>0</v>
      </c>
      <c r="AW227">
        <v>0</v>
      </c>
      <c r="AX227">
        <v>0</v>
      </c>
      <c r="AY227">
        <v>0</v>
      </c>
      <c r="AZ227">
        <v>0</v>
      </c>
      <c r="BA227">
        <v>0</v>
      </c>
      <c r="BB227">
        <v>0</v>
      </c>
      <c r="BC227">
        <v>0</v>
      </c>
      <c r="BD227">
        <v>0</v>
      </c>
      <c r="BE227">
        <v>0</v>
      </c>
      <c r="BF227">
        <v>0</v>
      </c>
      <c r="BG227">
        <v>0</v>
      </c>
      <c r="BH227">
        <v>0</v>
      </c>
      <c r="BI227">
        <v>0</v>
      </c>
      <c r="BJ227">
        <v>0</v>
      </c>
      <c r="BK227">
        <v>0</v>
      </c>
      <c r="BL227">
        <v>0</v>
      </c>
      <c r="BM227">
        <v>0</v>
      </c>
      <c r="BN227">
        <v>0</v>
      </c>
      <c r="BO227">
        <v>0</v>
      </c>
      <c r="BP227">
        <v>0</v>
      </c>
      <c r="BQ227">
        <v>0</v>
      </c>
      <c r="BR227">
        <v>0</v>
      </c>
      <c r="BS227">
        <v>0</v>
      </c>
      <c r="BT227">
        <v>0</v>
      </c>
      <c r="BU227">
        <v>0</v>
      </c>
      <c r="BV227">
        <v>0</v>
      </c>
      <c r="BW227">
        <v>0</v>
      </c>
      <c r="BX227">
        <v>235</v>
      </c>
      <c r="BY227" t="s">
        <v>7722</v>
      </c>
      <c r="BZ227">
        <v>250</v>
      </c>
      <c r="CA227">
        <v>395952908</v>
      </c>
      <c r="CB227" t="s">
        <v>6163</v>
      </c>
      <c r="CC227" t="s">
        <v>6164</v>
      </c>
      <c r="CF227" t="s">
        <v>4728</v>
      </c>
      <c r="CG227" t="s">
        <v>4717</v>
      </c>
      <c r="CH227" t="s">
        <v>4729</v>
      </c>
      <c r="CJ227" t="s">
        <v>5079</v>
      </c>
    </row>
    <row r="228" spans="1:88" hidden="1">
      <c r="A228" t="s">
        <v>3539</v>
      </c>
      <c r="B228" t="s">
        <v>4237</v>
      </c>
      <c r="D228" t="s">
        <v>4036</v>
      </c>
      <c r="E228" t="s">
        <v>4173</v>
      </c>
      <c r="H228" t="s">
        <v>7828</v>
      </c>
      <c r="I228">
        <v>0</v>
      </c>
      <c r="J228">
        <v>0</v>
      </c>
      <c r="K228">
        <v>0</v>
      </c>
      <c r="L228">
        <v>0</v>
      </c>
      <c r="M228">
        <v>0</v>
      </c>
      <c r="N228">
        <v>0</v>
      </c>
      <c r="O228">
        <v>0</v>
      </c>
      <c r="P228">
        <v>0</v>
      </c>
      <c r="Q228">
        <v>0</v>
      </c>
      <c r="R228">
        <v>0</v>
      </c>
      <c r="S228">
        <v>0</v>
      </c>
      <c r="T228">
        <v>0</v>
      </c>
      <c r="U228">
        <v>0</v>
      </c>
      <c r="V228">
        <v>0</v>
      </c>
      <c r="W228">
        <v>0</v>
      </c>
      <c r="X228">
        <v>0</v>
      </c>
      <c r="Y228">
        <v>0</v>
      </c>
      <c r="Z228">
        <v>0</v>
      </c>
      <c r="AA228">
        <v>0</v>
      </c>
      <c r="AB228">
        <v>0</v>
      </c>
      <c r="AC228">
        <v>0</v>
      </c>
      <c r="AD228">
        <v>0</v>
      </c>
      <c r="AE228">
        <v>1</v>
      </c>
      <c r="AF228">
        <v>0</v>
      </c>
      <c r="AG228">
        <v>0</v>
      </c>
      <c r="AH228">
        <v>0</v>
      </c>
      <c r="AI228">
        <v>0</v>
      </c>
      <c r="AJ228">
        <v>0</v>
      </c>
      <c r="AK228">
        <v>1</v>
      </c>
      <c r="AL228">
        <v>0</v>
      </c>
      <c r="AM228">
        <v>0</v>
      </c>
      <c r="AN228">
        <v>0</v>
      </c>
      <c r="AO228">
        <v>1</v>
      </c>
      <c r="AP228">
        <v>1</v>
      </c>
      <c r="AQ228">
        <v>1</v>
      </c>
      <c r="AR228">
        <v>0</v>
      </c>
      <c r="AS228">
        <v>0</v>
      </c>
      <c r="AT228">
        <v>0</v>
      </c>
      <c r="AU228">
        <v>1</v>
      </c>
      <c r="AV228">
        <v>0</v>
      </c>
      <c r="AW228">
        <v>0</v>
      </c>
      <c r="AX228">
        <v>0</v>
      </c>
      <c r="AY228">
        <v>0</v>
      </c>
      <c r="AZ228">
        <v>0</v>
      </c>
      <c r="BA228">
        <v>0</v>
      </c>
      <c r="BB228">
        <v>0</v>
      </c>
      <c r="BC228">
        <v>0</v>
      </c>
      <c r="BD228">
        <v>0</v>
      </c>
      <c r="BE228">
        <v>0</v>
      </c>
      <c r="BF228">
        <v>0</v>
      </c>
      <c r="BG228">
        <v>0</v>
      </c>
      <c r="BH228">
        <v>0</v>
      </c>
      <c r="BI228">
        <v>0</v>
      </c>
      <c r="BJ228">
        <v>0</v>
      </c>
      <c r="BK228">
        <v>0</v>
      </c>
      <c r="BL228">
        <v>0</v>
      </c>
      <c r="BM228">
        <v>0</v>
      </c>
      <c r="BN228">
        <v>0</v>
      </c>
      <c r="BO228">
        <v>0</v>
      </c>
      <c r="BP228">
        <v>0</v>
      </c>
      <c r="BQ228">
        <v>0</v>
      </c>
      <c r="BR228">
        <v>0</v>
      </c>
      <c r="BS228">
        <v>0</v>
      </c>
      <c r="BT228">
        <v>0</v>
      </c>
      <c r="BU228">
        <v>0</v>
      </c>
      <c r="BV228">
        <v>0</v>
      </c>
      <c r="BW228">
        <v>0</v>
      </c>
      <c r="BX228">
        <v>236</v>
      </c>
      <c r="BY228" t="s">
        <v>7722</v>
      </c>
      <c r="BZ228">
        <v>251</v>
      </c>
      <c r="CA228">
        <v>395952943</v>
      </c>
      <c r="CB228" t="s">
        <v>6168</v>
      </c>
      <c r="CC228" t="s">
        <v>6169</v>
      </c>
      <c r="CF228" t="s">
        <v>4728</v>
      </c>
      <c r="CG228" t="s">
        <v>4717</v>
      </c>
      <c r="CH228" t="s">
        <v>4729</v>
      </c>
      <c r="CJ228" t="s">
        <v>5079</v>
      </c>
    </row>
    <row r="229" spans="1:88">
      <c r="A229" t="s">
        <v>3535</v>
      </c>
      <c r="B229" t="s">
        <v>4237</v>
      </c>
      <c r="D229" t="s">
        <v>4039</v>
      </c>
      <c r="E229" t="s">
        <v>3519</v>
      </c>
      <c r="H229" t="s">
        <v>2401</v>
      </c>
      <c r="I229">
        <v>0</v>
      </c>
      <c r="J229">
        <v>0</v>
      </c>
      <c r="K229">
        <v>0</v>
      </c>
      <c r="L229">
        <v>0</v>
      </c>
      <c r="M229">
        <v>0</v>
      </c>
      <c r="N229">
        <v>0</v>
      </c>
      <c r="O229">
        <v>0</v>
      </c>
      <c r="P229">
        <v>0</v>
      </c>
      <c r="Q229">
        <v>0</v>
      </c>
      <c r="R229">
        <v>0</v>
      </c>
      <c r="S229">
        <v>0</v>
      </c>
      <c r="T229">
        <v>0</v>
      </c>
      <c r="U229">
        <v>0</v>
      </c>
      <c r="V229">
        <v>0</v>
      </c>
      <c r="W229">
        <v>0</v>
      </c>
      <c r="X229">
        <v>0</v>
      </c>
      <c r="Y229">
        <v>0</v>
      </c>
      <c r="Z229">
        <v>0</v>
      </c>
      <c r="AA229">
        <v>0</v>
      </c>
      <c r="AB229">
        <v>0</v>
      </c>
      <c r="AC229">
        <v>1</v>
      </c>
      <c r="AD229">
        <v>0</v>
      </c>
      <c r="AE229">
        <v>0</v>
      </c>
      <c r="AF229">
        <v>0</v>
      </c>
      <c r="AG229">
        <v>0</v>
      </c>
      <c r="AH229">
        <v>0</v>
      </c>
      <c r="AI229">
        <v>0</v>
      </c>
      <c r="AJ229">
        <v>0</v>
      </c>
      <c r="AK229">
        <v>0</v>
      </c>
      <c r="AL229">
        <v>0</v>
      </c>
      <c r="AM229">
        <v>0</v>
      </c>
      <c r="AN229">
        <v>0</v>
      </c>
      <c r="AO229">
        <v>0</v>
      </c>
      <c r="AP229">
        <v>0</v>
      </c>
      <c r="AQ229">
        <v>0</v>
      </c>
      <c r="AR229">
        <v>0</v>
      </c>
      <c r="AS229">
        <v>0</v>
      </c>
      <c r="AT229">
        <v>0</v>
      </c>
      <c r="AU229">
        <v>0</v>
      </c>
      <c r="AV229">
        <v>0</v>
      </c>
      <c r="AW229">
        <v>0</v>
      </c>
      <c r="AX229">
        <v>0</v>
      </c>
      <c r="AY229">
        <v>0</v>
      </c>
      <c r="AZ229">
        <v>0</v>
      </c>
      <c r="BA229">
        <v>0</v>
      </c>
      <c r="BB229">
        <v>0</v>
      </c>
      <c r="BC229">
        <v>0</v>
      </c>
      <c r="BD229">
        <v>0</v>
      </c>
      <c r="BE229">
        <v>0</v>
      </c>
      <c r="BF229">
        <v>0</v>
      </c>
      <c r="BG229">
        <v>0</v>
      </c>
      <c r="BH229">
        <v>0</v>
      </c>
      <c r="BI229">
        <v>0</v>
      </c>
      <c r="BJ229">
        <v>0</v>
      </c>
      <c r="BK229">
        <v>0</v>
      </c>
      <c r="BL229">
        <v>0</v>
      </c>
      <c r="BM229">
        <v>0</v>
      </c>
      <c r="BN229">
        <v>0</v>
      </c>
      <c r="BO229">
        <v>0</v>
      </c>
      <c r="BP229">
        <v>0</v>
      </c>
      <c r="BQ229">
        <v>0</v>
      </c>
      <c r="BR229">
        <v>0</v>
      </c>
      <c r="BS229">
        <v>0</v>
      </c>
      <c r="BT229">
        <v>0</v>
      </c>
      <c r="BU229">
        <v>0</v>
      </c>
      <c r="BV229">
        <v>0</v>
      </c>
      <c r="BW229">
        <v>0</v>
      </c>
      <c r="BX229">
        <v>237</v>
      </c>
      <c r="BY229" t="s">
        <v>7722</v>
      </c>
      <c r="BZ229">
        <v>252</v>
      </c>
      <c r="CA229">
        <v>396190764</v>
      </c>
      <c r="CB229" t="s">
        <v>6172</v>
      </c>
      <c r="CC229" t="s">
        <v>6173</v>
      </c>
      <c r="CF229" t="s">
        <v>4728</v>
      </c>
      <c r="CG229" t="s">
        <v>4717</v>
      </c>
      <c r="CH229" t="s">
        <v>4751</v>
      </c>
      <c r="CJ229" t="s">
        <v>4804</v>
      </c>
    </row>
    <row r="230" spans="1:88">
      <c r="A230" t="s">
        <v>3535</v>
      </c>
      <c r="B230" t="s">
        <v>4237</v>
      </c>
      <c r="D230" t="s">
        <v>4039</v>
      </c>
      <c r="E230" t="s">
        <v>3519</v>
      </c>
      <c r="F230" t="s">
        <v>3854</v>
      </c>
      <c r="H230" t="s">
        <v>1920</v>
      </c>
      <c r="I230">
        <v>0</v>
      </c>
      <c r="J230">
        <v>0</v>
      </c>
      <c r="K230">
        <v>0</v>
      </c>
      <c r="L230">
        <v>0</v>
      </c>
      <c r="M230">
        <v>0</v>
      </c>
      <c r="N230">
        <v>0</v>
      </c>
      <c r="O230">
        <v>0</v>
      </c>
      <c r="P230">
        <v>0</v>
      </c>
      <c r="Q230">
        <v>0</v>
      </c>
      <c r="R230">
        <v>0</v>
      </c>
      <c r="S230">
        <v>0</v>
      </c>
      <c r="T230">
        <v>0</v>
      </c>
      <c r="U230">
        <v>0</v>
      </c>
      <c r="V230">
        <v>0</v>
      </c>
      <c r="W230">
        <v>0</v>
      </c>
      <c r="X230">
        <v>0</v>
      </c>
      <c r="Y230">
        <v>0</v>
      </c>
      <c r="Z230">
        <v>0</v>
      </c>
      <c r="AA230">
        <v>0</v>
      </c>
      <c r="AB230">
        <v>0</v>
      </c>
      <c r="AC230">
        <v>0</v>
      </c>
      <c r="AD230">
        <v>1</v>
      </c>
      <c r="AE230">
        <v>0</v>
      </c>
      <c r="AF230">
        <v>0</v>
      </c>
      <c r="AG230">
        <v>0</v>
      </c>
      <c r="AH230">
        <v>0</v>
      </c>
      <c r="AI230">
        <v>0</v>
      </c>
      <c r="AJ230">
        <v>0</v>
      </c>
      <c r="AK230">
        <v>0</v>
      </c>
      <c r="AL230">
        <v>0</v>
      </c>
      <c r="AM230">
        <v>0</v>
      </c>
      <c r="AN230">
        <v>0</v>
      </c>
      <c r="AO230">
        <v>0</v>
      </c>
      <c r="AP230">
        <v>0</v>
      </c>
      <c r="AQ230">
        <v>0</v>
      </c>
      <c r="AR230">
        <v>0</v>
      </c>
      <c r="AS230">
        <v>0</v>
      </c>
      <c r="AT230">
        <v>0</v>
      </c>
      <c r="AU230">
        <v>0</v>
      </c>
      <c r="AV230">
        <v>0</v>
      </c>
      <c r="AW230">
        <v>0</v>
      </c>
      <c r="AX230">
        <v>0</v>
      </c>
      <c r="AY230">
        <v>0</v>
      </c>
      <c r="AZ230">
        <v>0</v>
      </c>
      <c r="BA230">
        <v>0</v>
      </c>
      <c r="BB230">
        <v>0</v>
      </c>
      <c r="BC230">
        <v>0</v>
      </c>
      <c r="BD230">
        <v>0</v>
      </c>
      <c r="BE230">
        <v>0</v>
      </c>
      <c r="BF230">
        <v>0</v>
      </c>
      <c r="BG230">
        <v>0</v>
      </c>
      <c r="BH230">
        <v>0</v>
      </c>
      <c r="BI230">
        <v>0</v>
      </c>
      <c r="BJ230">
        <v>0</v>
      </c>
      <c r="BK230">
        <v>0</v>
      </c>
      <c r="BL230">
        <v>0</v>
      </c>
      <c r="BM230">
        <v>0</v>
      </c>
      <c r="BN230">
        <v>0</v>
      </c>
      <c r="BO230">
        <v>0</v>
      </c>
      <c r="BP230">
        <v>0</v>
      </c>
      <c r="BQ230">
        <v>0</v>
      </c>
      <c r="BR230">
        <v>0</v>
      </c>
      <c r="BS230">
        <v>0</v>
      </c>
      <c r="BT230">
        <v>0</v>
      </c>
      <c r="BU230">
        <v>0</v>
      </c>
      <c r="BV230">
        <v>0</v>
      </c>
      <c r="BW230">
        <v>0</v>
      </c>
      <c r="BX230">
        <v>238</v>
      </c>
      <c r="BY230" t="s">
        <v>7722</v>
      </c>
      <c r="BZ230">
        <v>253</v>
      </c>
      <c r="CA230">
        <v>396190774</v>
      </c>
      <c r="CB230" t="s">
        <v>6176</v>
      </c>
      <c r="CC230" t="s">
        <v>6177</v>
      </c>
      <c r="CF230" t="s">
        <v>4728</v>
      </c>
      <c r="CG230" t="s">
        <v>4717</v>
      </c>
      <c r="CH230" t="s">
        <v>4751</v>
      </c>
      <c r="CJ230" t="s">
        <v>4804</v>
      </c>
    </row>
    <row r="231" spans="1:88">
      <c r="A231" t="s">
        <v>3535</v>
      </c>
      <c r="B231" t="s">
        <v>4237</v>
      </c>
      <c r="D231" t="s">
        <v>4039</v>
      </c>
      <c r="E231" t="s">
        <v>3519</v>
      </c>
      <c r="F231" t="s">
        <v>3854</v>
      </c>
      <c r="H231" t="s">
        <v>2364</v>
      </c>
      <c r="I231">
        <v>0</v>
      </c>
      <c r="J231">
        <v>0</v>
      </c>
      <c r="K231">
        <v>0</v>
      </c>
      <c r="L231">
        <v>0</v>
      </c>
      <c r="M231">
        <v>0</v>
      </c>
      <c r="N231">
        <v>0</v>
      </c>
      <c r="O231">
        <v>0</v>
      </c>
      <c r="P231">
        <v>0</v>
      </c>
      <c r="Q231">
        <v>0</v>
      </c>
      <c r="R231">
        <v>0</v>
      </c>
      <c r="S231">
        <v>0</v>
      </c>
      <c r="T231">
        <v>0</v>
      </c>
      <c r="U231">
        <v>0</v>
      </c>
      <c r="V231">
        <v>0</v>
      </c>
      <c r="W231">
        <v>0</v>
      </c>
      <c r="X231">
        <v>0</v>
      </c>
      <c r="Y231">
        <v>0</v>
      </c>
      <c r="Z231">
        <v>0</v>
      </c>
      <c r="AA231">
        <v>0</v>
      </c>
      <c r="AB231">
        <v>0</v>
      </c>
      <c r="AC231">
        <v>0</v>
      </c>
      <c r="AD231">
        <v>0</v>
      </c>
      <c r="AE231">
        <v>1</v>
      </c>
      <c r="AF231">
        <v>0</v>
      </c>
      <c r="AG231">
        <v>0</v>
      </c>
      <c r="AH231">
        <v>0</v>
      </c>
      <c r="AI231">
        <v>0</v>
      </c>
      <c r="AJ231">
        <v>0</v>
      </c>
      <c r="AK231">
        <v>0</v>
      </c>
      <c r="AL231">
        <v>0</v>
      </c>
      <c r="AM231">
        <v>0</v>
      </c>
      <c r="AN231">
        <v>0</v>
      </c>
      <c r="AO231">
        <v>0</v>
      </c>
      <c r="AP231">
        <v>0</v>
      </c>
      <c r="AQ231">
        <v>0</v>
      </c>
      <c r="AR231">
        <v>0</v>
      </c>
      <c r="AS231">
        <v>0</v>
      </c>
      <c r="AT231">
        <v>0</v>
      </c>
      <c r="AU231">
        <v>0</v>
      </c>
      <c r="AV231">
        <v>0</v>
      </c>
      <c r="AW231">
        <v>0</v>
      </c>
      <c r="AX231">
        <v>0</v>
      </c>
      <c r="AY231">
        <v>0</v>
      </c>
      <c r="AZ231">
        <v>0</v>
      </c>
      <c r="BA231">
        <v>0</v>
      </c>
      <c r="BB231">
        <v>0</v>
      </c>
      <c r="BC231">
        <v>0</v>
      </c>
      <c r="BD231">
        <v>0</v>
      </c>
      <c r="BE231">
        <v>0</v>
      </c>
      <c r="BF231">
        <v>0</v>
      </c>
      <c r="BG231">
        <v>0</v>
      </c>
      <c r="BH231">
        <v>0</v>
      </c>
      <c r="BI231">
        <v>0</v>
      </c>
      <c r="BJ231">
        <v>0</v>
      </c>
      <c r="BK231">
        <v>0</v>
      </c>
      <c r="BL231">
        <v>0</v>
      </c>
      <c r="BM231">
        <v>0</v>
      </c>
      <c r="BN231">
        <v>0</v>
      </c>
      <c r="BO231">
        <v>0</v>
      </c>
      <c r="BP231">
        <v>0</v>
      </c>
      <c r="BQ231">
        <v>0</v>
      </c>
      <c r="BR231">
        <v>0</v>
      </c>
      <c r="BS231">
        <v>0</v>
      </c>
      <c r="BT231">
        <v>0</v>
      </c>
      <c r="BU231">
        <v>0</v>
      </c>
      <c r="BV231">
        <v>0</v>
      </c>
      <c r="BW231">
        <v>0</v>
      </c>
      <c r="BX231">
        <v>239</v>
      </c>
      <c r="BY231" t="s">
        <v>7722</v>
      </c>
      <c r="BZ231">
        <v>254</v>
      </c>
      <c r="CA231">
        <v>396190781</v>
      </c>
      <c r="CB231" t="s">
        <v>6180</v>
      </c>
      <c r="CC231" t="s">
        <v>6181</v>
      </c>
      <c r="CF231" t="s">
        <v>4728</v>
      </c>
      <c r="CG231" t="s">
        <v>4717</v>
      </c>
      <c r="CH231" t="s">
        <v>4751</v>
      </c>
      <c r="CJ231" t="s">
        <v>4804</v>
      </c>
    </row>
    <row r="232" spans="1:88">
      <c r="A232" t="s">
        <v>3535</v>
      </c>
      <c r="B232" t="s">
        <v>4237</v>
      </c>
      <c r="D232" t="s">
        <v>4058</v>
      </c>
      <c r="E232" t="s">
        <v>3535</v>
      </c>
      <c r="F232" t="s">
        <v>3854</v>
      </c>
      <c r="H232" t="s">
        <v>1957</v>
      </c>
      <c r="I232">
        <v>0</v>
      </c>
      <c r="J232">
        <v>0</v>
      </c>
      <c r="K232">
        <v>0</v>
      </c>
      <c r="L232">
        <v>0</v>
      </c>
      <c r="M232">
        <v>0</v>
      </c>
      <c r="N232">
        <v>0</v>
      </c>
      <c r="O232">
        <v>0</v>
      </c>
      <c r="P232">
        <v>0</v>
      </c>
      <c r="Q232">
        <v>0</v>
      </c>
      <c r="R232">
        <v>0</v>
      </c>
      <c r="S232">
        <v>0</v>
      </c>
      <c r="T232">
        <v>0</v>
      </c>
      <c r="U232">
        <v>0</v>
      </c>
      <c r="V232">
        <v>0</v>
      </c>
      <c r="W232">
        <v>0</v>
      </c>
      <c r="X232">
        <v>0</v>
      </c>
      <c r="Y232">
        <v>0</v>
      </c>
      <c r="Z232">
        <v>0</v>
      </c>
      <c r="AA232">
        <v>0</v>
      </c>
      <c r="AB232">
        <v>0</v>
      </c>
      <c r="AC232">
        <v>0</v>
      </c>
      <c r="AD232">
        <v>0</v>
      </c>
      <c r="AE232">
        <v>0</v>
      </c>
      <c r="AF232">
        <v>1</v>
      </c>
      <c r="AG232">
        <v>0</v>
      </c>
      <c r="AH232">
        <v>0</v>
      </c>
      <c r="AI232">
        <v>0</v>
      </c>
      <c r="AJ232">
        <v>0</v>
      </c>
      <c r="AK232">
        <v>0</v>
      </c>
      <c r="AL232">
        <v>0</v>
      </c>
      <c r="AM232">
        <v>0</v>
      </c>
      <c r="AN232">
        <v>0</v>
      </c>
      <c r="AO232">
        <v>0</v>
      </c>
      <c r="AP232">
        <v>0</v>
      </c>
      <c r="AQ232">
        <v>0</v>
      </c>
      <c r="AR232">
        <v>0</v>
      </c>
      <c r="AS232">
        <v>0</v>
      </c>
      <c r="AT232">
        <v>0</v>
      </c>
      <c r="AU232">
        <v>0</v>
      </c>
      <c r="AV232">
        <v>0</v>
      </c>
      <c r="AW232">
        <v>0</v>
      </c>
      <c r="AX232">
        <v>0</v>
      </c>
      <c r="AY232">
        <v>0</v>
      </c>
      <c r="AZ232">
        <v>0</v>
      </c>
      <c r="BA232">
        <v>0</v>
      </c>
      <c r="BB232">
        <v>0</v>
      </c>
      <c r="BC232">
        <v>0</v>
      </c>
      <c r="BD232">
        <v>0</v>
      </c>
      <c r="BE232">
        <v>0</v>
      </c>
      <c r="BF232">
        <v>0</v>
      </c>
      <c r="BG232">
        <v>0</v>
      </c>
      <c r="BH232">
        <v>0</v>
      </c>
      <c r="BI232">
        <v>0</v>
      </c>
      <c r="BJ232">
        <v>0</v>
      </c>
      <c r="BK232">
        <v>0</v>
      </c>
      <c r="BL232">
        <v>0</v>
      </c>
      <c r="BM232">
        <v>0</v>
      </c>
      <c r="BN232">
        <v>0</v>
      </c>
      <c r="BO232">
        <v>0</v>
      </c>
      <c r="BP232">
        <v>0</v>
      </c>
      <c r="BQ232">
        <v>0</v>
      </c>
      <c r="BR232">
        <v>0</v>
      </c>
      <c r="BS232">
        <v>0</v>
      </c>
      <c r="BT232">
        <v>0</v>
      </c>
      <c r="BU232">
        <v>0</v>
      </c>
      <c r="BV232">
        <v>0</v>
      </c>
      <c r="BW232">
        <v>0</v>
      </c>
      <c r="BX232">
        <v>240</v>
      </c>
      <c r="BY232" t="s">
        <v>7722</v>
      </c>
      <c r="BZ232">
        <v>255</v>
      </c>
      <c r="CA232">
        <v>396190788</v>
      </c>
      <c r="CB232" t="s">
        <v>6184</v>
      </c>
      <c r="CC232" t="s">
        <v>6185</v>
      </c>
      <c r="CF232" t="s">
        <v>4728</v>
      </c>
      <c r="CG232" t="s">
        <v>4717</v>
      </c>
      <c r="CH232" t="s">
        <v>4751</v>
      </c>
      <c r="CJ232" t="s">
        <v>4804</v>
      </c>
    </row>
    <row r="233" spans="1:88">
      <c r="A233" t="s">
        <v>3535</v>
      </c>
      <c r="B233" t="s">
        <v>4237</v>
      </c>
      <c r="D233" t="s">
        <v>4039</v>
      </c>
      <c r="E233" t="s">
        <v>3519</v>
      </c>
      <c r="H233" t="s">
        <v>2031</v>
      </c>
      <c r="I233">
        <v>0</v>
      </c>
      <c r="J233">
        <v>0</v>
      </c>
      <c r="K233">
        <v>0</v>
      </c>
      <c r="L233">
        <v>0</v>
      </c>
      <c r="M233">
        <v>0</v>
      </c>
      <c r="N233">
        <v>0</v>
      </c>
      <c r="O233">
        <v>0</v>
      </c>
      <c r="P233">
        <v>0</v>
      </c>
      <c r="Q233">
        <v>0</v>
      </c>
      <c r="R233">
        <v>0</v>
      </c>
      <c r="S233">
        <v>0</v>
      </c>
      <c r="T233">
        <v>0</v>
      </c>
      <c r="U233">
        <v>0</v>
      </c>
      <c r="V233">
        <v>0</v>
      </c>
      <c r="W233">
        <v>0</v>
      </c>
      <c r="X233">
        <v>0</v>
      </c>
      <c r="Y233">
        <v>0</v>
      </c>
      <c r="Z233">
        <v>0</v>
      </c>
      <c r="AA233">
        <v>0</v>
      </c>
      <c r="AB233">
        <v>0</v>
      </c>
      <c r="AC233">
        <v>0</v>
      </c>
      <c r="AD233">
        <v>0</v>
      </c>
      <c r="AE233">
        <v>0</v>
      </c>
      <c r="AF233">
        <v>0</v>
      </c>
      <c r="AG233">
        <v>1</v>
      </c>
      <c r="AH233">
        <v>0</v>
      </c>
      <c r="AI233">
        <v>0</v>
      </c>
      <c r="AJ233">
        <v>0</v>
      </c>
      <c r="AK233">
        <v>0</v>
      </c>
      <c r="AL233">
        <v>0</v>
      </c>
      <c r="AM233">
        <v>0</v>
      </c>
      <c r="AN233">
        <v>0</v>
      </c>
      <c r="AO233">
        <v>0</v>
      </c>
      <c r="AP233">
        <v>0</v>
      </c>
      <c r="AQ233">
        <v>0</v>
      </c>
      <c r="AR233">
        <v>0</v>
      </c>
      <c r="AS233">
        <v>0</v>
      </c>
      <c r="AT233">
        <v>0</v>
      </c>
      <c r="AU233">
        <v>0</v>
      </c>
      <c r="AV233">
        <v>0</v>
      </c>
      <c r="AW233">
        <v>0</v>
      </c>
      <c r="AX233">
        <v>0</v>
      </c>
      <c r="AY233">
        <v>0</v>
      </c>
      <c r="AZ233">
        <v>0</v>
      </c>
      <c r="BA233">
        <v>0</v>
      </c>
      <c r="BB233">
        <v>0</v>
      </c>
      <c r="BC233">
        <v>0</v>
      </c>
      <c r="BD233">
        <v>0</v>
      </c>
      <c r="BE233">
        <v>0</v>
      </c>
      <c r="BF233">
        <v>0</v>
      </c>
      <c r="BG233">
        <v>0</v>
      </c>
      <c r="BH233">
        <v>0</v>
      </c>
      <c r="BI233">
        <v>0</v>
      </c>
      <c r="BJ233">
        <v>0</v>
      </c>
      <c r="BK233">
        <v>0</v>
      </c>
      <c r="BL233">
        <v>0</v>
      </c>
      <c r="BM233">
        <v>0</v>
      </c>
      <c r="BN233">
        <v>0</v>
      </c>
      <c r="BO233">
        <v>0</v>
      </c>
      <c r="BP233">
        <v>0</v>
      </c>
      <c r="BQ233">
        <v>0</v>
      </c>
      <c r="BR233">
        <v>0</v>
      </c>
      <c r="BS233">
        <v>0</v>
      </c>
      <c r="BT233">
        <v>0</v>
      </c>
      <c r="BU233">
        <v>0</v>
      </c>
      <c r="BV233">
        <v>0</v>
      </c>
      <c r="BW233">
        <v>0</v>
      </c>
      <c r="BX233">
        <v>241</v>
      </c>
      <c r="BY233" t="s">
        <v>7722</v>
      </c>
      <c r="BZ233">
        <v>256</v>
      </c>
      <c r="CA233">
        <v>396190800</v>
      </c>
      <c r="CB233" t="s">
        <v>6188</v>
      </c>
      <c r="CC233" t="s">
        <v>6189</v>
      </c>
      <c r="CF233" t="s">
        <v>4728</v>
      </c>
      <c r="CG233" t="s">
        <v>4717</v>
      </c>
      <c r="CH233" t="s">
        <v>4751</v>
      </c>
      <c r="CJ233" t="s">
        <v>4804</v>
      </c>
    </row>
    <row r="234" spans="1:88">
      <c r="A234" t="s">
        <v>3535</v>
      </c>
      <c r="B234" t="s">
        <v>4237</v>
      </c>
      <c r="D234" t="s">
        <v>4039</v>
      </c>
      <c r="E234" t="s">
        <v>3519</v>
      </c>
      <c r="F234" t="s">
        <v>3854</v>
      </c>
      <c r="H234" t="s">
        <v>2068</v>
      </c>
      <c r="I234">
        <v>0</v>
      </c>
      <c r="J234">
        <v>0</v>
      </c>
      <c r="K234">
        <v>0</v>
      </c>
      <c r="L234">
        <v>0</v>
      </c>
      <c r="M234">
        <v>0</v>
      </c>
      <c r="N234">
        <v>0</v>
      </c>
      <c r="O234">
        <v>0</v>
      </c>
      <c r="P234">
        <v>0</v>
      </c>
      <c r="Q234">
        <v>0</v>
      </c>
      <c r="R234">
        <v>0</v>
      </c>
      <c r="S234">
        <v>0</v>
      </c>
      <c r="T234">
        <v>0</v>
      </c>
      <c r="U234">
        <v>0</v>
      </c>
      <c r="V234">
        <v>0</v>
      </c>
      <c r="W234">
        <v>0</v>
      </c>
      <c r="X234">
        <v>0</v>
      </c>
      <c r="Y234">
        <v>0</v>
      </c>
      <c r="Z234">
        <v>0</v>
      </c>
      <c r="AA234">
        <v>0</v>
      </c>
      <c r="AB234">
        <v>0</v>
      </c>
      <c r="AC234">
        <v>0</v>
      </c>
      <c r="AD234">
        <v>0</v>
      </c>
      <c r="AE234">
        <v>0</v>
      </c>
      <c r="AF234">
        <v>0</v>
      </c>
      <c r="AG234">
        <v>0</v>
      </c>
      <c r="AH234">
        <v>1</v>
      </c>
      <c r="AI234">
        <v>0</v>
      </c>
      <c r="AJ234">
        <v>0</v>
      </c>
      <c r="AK234">
        <v>0</v>
      </c>
      <c r="AL234">
        <v>0</v>
      </c>
      <c r="AM234">
        <v>0</v>
      </c>
      <c r="AN234">
        <v>0</v>
      </c>
      <c r="AO234">
        <v>0</v>
      </c>
      <c r="AP234">
        <v>0</v>
      </c>
      <c r="AQ234">
        <v>0</v>
      </c>
      <c r="AR234">
        <v>0</v>
      </c>
      <c r="AS234">
        <v>0</v>
      </c>
      <c r="AT234">
        <v>0</v>
      </c>
      <c r="AU234">
        <v>0</v>
      </c>
      <c r="AV234">
        <v>0</v>
      </c>
      <c r="AW234">
        <v>0</v>
      </c>
      <c r="AX234">
        <v>0</v>
      </c>
      <c r="AY234">
        <v>0</v>
      </c>
      <c r="AZ234">
        <v>0</v>
      </c>
      <c r="BA234">
        <v>0</v>
      </c>
      <c r="BB234">
        <v>0</v>
      </c>
      <c r="BC234">
        <v>0</v>
      </c>
      <c r="BD234">
        <v>0</v>
      </c>
      <c r="BE234">
        <v>0</v>
      </c>
      <c r="BF234">
        <v>0</v>
      </c>
      <c r="BG234">
        <v>0</v>
      </c>
      <c r="BH234">
        <v>0</v>
      </c>
      <c r="BI234">
        <v>0</v>
      </c>
      <c r="BJ234">
        <v>0</v>
      </c>
      <c r="BK234">
        <v>0</v>
      </c>
      <c r="BL234">
        <v>0</v>
      </c>
      <c r="BM234">
        <v>0</v>
      </c>
      <c r="BN234">
        <v>0</v>
      </c>
      <c r="BO234">
        <v>0</v>
      </c>
      <c r="BP234">
        <v>0</v>
      </c>
      <c r="BQ234">
        <v>0</v>
      </c>
      <c r="BR234">
        <v>0</v>
      </c>
      <c r="BS234">
        <v>0</v>
      </c>
      <c r="BT234">
        <v>0</v>
      </c>
      <c r="BU234">
        <v>0</v>
      </c>
      <c r="BV234">
        <v>0</v>
      </c>
      <c r="BW234">
        <v>0</v>
      </c>
      <c r="BX234">
        <v>242</v>
      </c>
      <c r="BY234" t="s">
        <v>7722</v>
      </c>
      <c r="BZ234">
        <v>257</v>
      </c>
      <c r="CA234">
        <v>396190809</v>
      </c>
      <c r="CB234" t="s">
        <v>6192</v>
      </c>
      <c r="CC234" t="s">
        <v>6193</v>
      </c>
      <c r="CF234" t="s">
        <v>4728</v>
      </c>
      <c r="CG234" t="s">
        <v>4717</v>
      </c>
      <c r="CH234" t="s">
        <v>4751</v>
      </c>
      <c r="CJ234" t="s">
        <v>4804</v>
      </c>
    </row>
    <row r="235" spans="1:88">
      <c r="A235" t="s">
        <v>3535</v>
      </c>
      <c r="B235" t="s">
        <v>4237</v>
      </c>
      <c r="D235" t="s">
        <v>4039</v>
      </c>
      <c r="E235" t="s">
        <v>3519</v>
      </c>
      <c r="H235" t="s">
        <v>2290</v>
      </c>
      <c r="I235">
        <v>0</v>
      </c>
      <c r="J235">
        <v>0</v>
      </c>
      <c r="K235">
        <v>0</v>
      </c>
      <c r="L235">
        <v>0</v>
      </c>
      <c r="M235">
        <v>0</v>
      </c>
      <c r="N235">
        <v>0</v>
      </c>
      <c r="O235">
        <v>0</v>
      </c>
      <c r="P235">
        <v>0</v>
      </c>
      <c r="Q235">
        <v>0</v>
      </c>
      <c r="R235">
        <v>0</v>
      </c>
      <c r="S235">
        <v>0</v>
      </c>
      <c r="T235">
        <v>0</v>
      </c>
      <c r="U235">
        <v>0</v>
      </c>
      <c r="V235">
        <v>0</v>
      </c>
      <c r="W235">
        <v>0</v>
      </c>
      <c r="X235">
        <v>0</v>
      </c>
      <c r="Y235">
        <v>0</v>
      </c>
      <c r="Z235">
        <v>0</v>
      </c>
      <c r="AA235">
        <v>0</v>
      </c>
      <c r="AB235">
        <v>0</v>
      </c>
      <c r="AC235">
        <v>0</v>
      </c>
      <c r="AD235">
        <v>0</v>
      </c>
      <c r="AE235">
        <v>0</v>
      </c>
      <c r="AF235">
        <v>0</v>
      </c>
      <c r="AG235">
        <v>0</v>
      </c>
      <c r="AH235">
        <v>0</v>
      </c>
      <c r="AI235">
        <v>1</v>
      </c>
      <c r="AJ235">
        <v>0</v>
      </c>
      <c r="AK235">
        <v>0</v>
      </c>
      <c r="AL235">
        <v>0</v>
      </c>
      <c r="AM235">
        <v>0</v>
      </c>
      <c r="AN235">
        <v>0</v>
      </c>
      <c r="AO235">
        <v>0</v>
      </c>
      <c r="AP235">
        <v>0</v>
      </c>
      <c r="AQ235">
        <v>0</v>
      </c>
      <c r="AR235">
        <v>0</v>
      </c>
      <c r="AS235">
        <v>0</v>
      </c>
      <c r="AT235">
        <v>0</v>
      </c>
      <c r="AU235">
        <v>0</v>
      </c>
      <c r="AV235">
        <v>0</v>
      </c>
      <c r="AW235">
        <v>0</v>
      </c>
      <c r="AX235">
        <v>0</v>
      </c>
      <c r="AY235">
        <v>0</v>
      </c>
      <c r="AZ235">
        <v>0</v>
      </c>
      <c r="BA235">
        <v>0</v>
      </c>
      <c r="BB235">
        <v>0</v>
      </c>
      <c r="BC235">
        <v>0</v>
      </c>
      <c r="BD235">
        <v>0</v>
      </c>
      <c r="BE235">
        <v>0</v>
      </c>
      <c r="BF235">
        <v>0</v>
      </c>
      <c r="BG235">
        <v>0</v>
      </c>
      <c r="BH235">
        <v>0</v>
      </c>
      <c r="BI235">
        <v>0</v>
      </c>
      <c r="BJ235">
        <v>0</v>
      </c>
      <c r="BK235">
        <v>0</v>
      </c>
      <c r="BL235">
        <v>0</v>
      </c>
      <c r="BM235">
        <v>0</v>
      </c>
      <c r="BN235">
        <v>0</v>
      </c>
      <c r="BO235">
        <v>0</v>
      </c>
      <c r="BP235">
        <v>0</v>
      </c>
      <c r="BQ235">
        <v>0</v>
      </c>
      <c r="BR235">
        <v>0</v>
      </c>
      <c r="BS235">
        <v>0</v>
      </c>
      <c r="BT235">
        <v>0</v>
      </c>
      <c r="BU235">
        <v>0</v>
      </c>
      <c r="BV235">
        <v>0</v>
      </c>
      <c r="BW235">
        <v>0</v>
      </c>
      <c r="BX235">
        <v>243</v>
      </c>
      <c r="BY235" t="s">
        <v>7722</v>
      </c>
      <c r="BZ235">
        <v>258</v>
      </c>
      <c r="CA235">
        <v>396190814</v>
      </c>
      <c r="CB235" t="s">
        <v>6196</v>
      </c>
      <c r="CC235" t="s">
        <v>6197</v>
      </c>
      <c r="CF235" t="s">
        <v>4728</v>
      </c>
      <c r="CG235" t="s">
        <v>4717</v>
      </c>
      <c r="CH235" t="s">
        <v>4751</v>
      </c>
      <c r="CJ235" t="s">
        <v>4804</v>
      </c>
    </row>
    <row r="236" spans="1:88">
      <c r="A236" t="s">
        <v>3535</v>
      </c>
      <c r="B236" t="s">
        <v>4237</v>
      </c>
      <c r="D236" t="s">
        <v>4039</v>
      </c>
      <c r="E236" t="s">
        <v>3519</v>
      </c>
      <c r="H236" t="s">
        <v>2105</v>
      </c>
      <c r="I236">
        <v>0</v>
      </c>
      <c r="J236">
        <v>0</v>
      </c>
      <c r="K236">
        <v>0</v>
      </c>
      <c r="L236">
        <v>0</v>
      </c>
      <c r="M236">
        <v>0</v>
      </c>
      <c r="N236">
        <v>0</v>
      </c>
      <c r="O236">
        <v>0</v>
      </c>
      <c r="P236">
        <v>0</v>
      </c>
      <c r="Q236">
        <v>0</v>
      </c>
      <c r="R236">
        <v>0</v>
      </c>
      <c r="S236">
        <v>0</v>
      </c>
      <c r="T236">
        <v>0</v>
      </c>
      <c r="U236">
        <v>0</v>
      </c>
      <c r="V236">
        <v>0</v>
      </c>
      <c r="W236">
        <v>0</v>
      </c>
      <c r="X236">
        <v>0</v>
      </c>
      <c r="Y236">
        <v>0</v>
      </c>
      <c r="Z236">
        <v>0</v>
      </c>
      <c r="AA236">
        <v>0</v>
      </c>
      <c r="AB236">
        <v>0</v>
      </c>
      <c r="AC236">
        <v>0</v>
      </c>
      <c r="AD236">
        <v>0</v>
      </c>
      <c r="AE236">
        <v>0</v>
      </c>
      <c r="AF236">
        <v>0</v>
      </c>
      <c r="AG236">
        <v>0</v>
      </c>
      <c r="AH236">
        <v>0</v>
      </c>
      <c r="AI236">
        <v>0</v>
      </c>
      <c r="AJ236">
        <v>1</v>
      </c>
      <c r="AK236">
        <v>0</v>
      </c>
      <c r="AL236">
        <v>0</v>
      </c>
      <c r="AM236">
        <v>0</v>
      </c>
      <c r="AN236">
        <v>0</v>
      </c>
      <c r="AO236">
        <v>0</v>
      </c>
      <c r="AP236">
        <v>0</v>
      </c>
      <c r="AQ236">
        <v>0</v>
      </c>
      <c r="AR236">
        <v>0</v>
      </c>
      <c r="AS236">
        <v>0</v>
      </c>
      <c r="AT236">
        <v>0</v>
      </c>
      <c r="AU236">
        <v>0</v>
      </c>
      <c r="AV236">
        <v>0</v>
      </c>
      <c r="AW236">
        <v>0</v>
      </c>
      <c r="AX236">
        <v>0</v>
      </c>
      <c r="AY236">
        <v>0</v>
      </c>
      <c r="AZ236">
        <v>0</v>
      </c>
      <c r="BA236">
        <v>0</v>
      </c>
      <c r="BB236">
        <v>0</v>
      </c>
      <c r="BC236">
        <v>0</v>
      </c>
      <c r="BD236">
        <v>0</v>
      </c>
      <c r="BE236">
        <v>0</v>
      </c>
      <c r="BF236">
        <v>0</v>
      </c>
      <c r="BG236">
        <v>0</v>
      </c>
      <c r="BH236">
        <v>0</v>
      </c>
      <c r="BI236">
        <v>0</v>
      </c>
      <c r="BJ236">
        <v>0</v>
      </c>
      <c r="BK236">
        <v>0</v>
      </c>
      <c r="BL236">
        <v>0</v>
      </c>
      <c r="BM236">
        <v>0</v>
      </c>
      <c r="BN236">
        <v>0</v>
      </c>
      <c r="BO236">
        <v>0</v>
      </c>
      <c r="BP236">
        <v>0</v>
      </c>
      <c r="BQ236">
        <v>0</v>
      </c>
      <c r="BR236">
        <v>0</v>
      </c>
      <c r="BS236">
        <v>0</v>
      </c>
      <c r="BT236">
        <v>0</v>
      </c>
      <c r="BU236">
        <v>0</v>
      </c>
      <c r="BV236">
        <v>0</v>
      </c>
      <c r="BW236">
        <v>0</v>
      </c>
      <c r="BX236">
        <v>244</v>
      </c>
      <c r="BY236" t="s">
        <v>7722</v>
      </c>
      <c r="BZ236">
        <v>259</v>
      </c>
      <c r="CA236">
        <v>396190819</v>
      </c>
      <c r="CB236" t="s">
        <v>6200</v>
      </c>
      <c r="CC236" t="s">
        <v>6201</v>
      </c>
      <c r="CF236" t="s">
        <v>4728</v>
      </c>
      <c r="CG236" t="s">
        <v>4717</v>
      </c>
      <c r="CH236" t="s">
        <v>4751</v>
      </c>
      <c r="CJ236" t="s">
        <v>4804</v>
      </c>
    </row>
    <row r="237" spans="1:88">
      <c r="A237" t="s">
        <v>3535</v>
      </c>
      <c r="B237" t="s">
        <v>4237</v>
      </c>
      <c r="D237" t="s">
        <v>4039</v>
      </c>
      <c r="E237" t="s">
        <v>3519</v>
      </c>
      <c r="F237" t="s">
        <v>3854</v>
      </c>
      <c r="H237" t="s">
        <v>2142</v>
      </c>
      <c r="I237">
        <v>0</v>
      </c>
      <c r="J237">
        <v>0</v>
      </c>
      <c r="K237">
        <v>0</v>
      </c>
      <c r="L237">
        <v>0</v>
      </c>
      <c r="M237">
        <v>0</v>
      </c>
      <c r="N237">
        <v>0</v>
      </c>
      <c r="O237">
        <v>0</v>
      </c>
      <c r="P237">
        <v>0</v>
      </c>
      <c r="Q237">
        <v>0</v>
      </c>
      <c r="R237">
        <v>0</v>
      </c>
      <c r="S237">
        <v>0</v>
      </c>
      <c r="T237">
        <v>0</v>
      </c>
      <c r="U237">
        <v>0</v>
      </c>
      <c r="V237">
        <v>0</v>
      </c>
      <c r="W237">
        <v>0</v>
      </c>
      <c r="X237">
        <v>0</v>
      </c>
      <c r="Y237">
        <v>0</v>
      </c>
      <c r="Z237">
        <v>0</v>
      </c>
      <c r="AA237">
        <v>0</v>
      </c>
      <c r="AB237">
        <v>0</v>
      </c>
      <c r="AC237">
        <v>0</v>
      </c>
      <c r="AD237">
        <v>0</v>
      </c>
      <c r="AE237">
        <v>0</v>
      </c>
      <c r="AF237">
        <v>0</v>
      </c>
      <c r="AG237">
        <v>0</v>
      </c>
      <c r="AH237">
        <v>0</v>
      </c>
      <c r="AI237">
        <v>0</v>
      </c>
      <c r="AJ237">
        <v>0</v>
      </c>
      <c r="AK237">
        <v>1</v>
      </c>
      <c r="AL237">
        <v>0</v>
      </c>
      <c r="AM237">
        <v>0</v>
      </c>
      <c r="AN237">
        <v>0</v>
      </c>
      <c r="AO237">
        <v>0</v>
      </c>
      <c r="AP237">
        <v>0</v>
      </c>
      <c r="AQ237">
        <v>0</v>
      </c>
      <c r="AR237">
        <v>0</v>
      </c>
      <c r="AS237">
        <v>0</v>
      </c>
      <c r="AT237">
        <v>0</v>
      </c>
      <c r="AU237">
        <v>0</v>
      </c>
      <c r="AV237">
        <v>0</v>
      </c>
      <c r="AW237">
        <v>0</v>
      </c>
      <c r="AX237">
        <v>0</v>
      </c>
      <c r="AY237">
        <v>0</v>
      </c>
      <c r="AZ237">
        <v>0</v>
      </c>
      <c r="BA237">
        <v>0</v>
      </c>
      <c r="BB237">
        <v>0</v>
      </c>
      <c r="BC237">
        <v>0</v>
      </c>
      <c r="BD237">
        <v>0</v>
      </c>
      <c r="BE237">
        <v>0</v>
      </c>
      <c r="BF237">
        <v>0</v>
      </c>
      <c r="BG237">
        <v>0</v>
      </c>
      <c r="BH237">
        <v>0</v>
      </c>
      <c r="BI237">
        <v>0</v>
      </c>
      <c r="BJ237">
        <v>0</v>
      </c>
      <c r="BK237">
        <v>0</v>
      </c>
      <c r="BL237">
        <v>0</v>
      </c>
      <c r="BM237">
        <v>0</v>
      </c>
      <c r="BN237">
        <v>0</v>
      </c>
      <c r="BO237">
        <v>0</v>
      </c>
      <c r="BP237">
        <v>0</v>
      </c>
      <c r="BQ237">
        <v>0</v>
      </c>
      <c r="BR237">
        <v>0</v>
      </c>
      <c r="BS237">
        <v>0</v>
      </c>
      <c r="BT237">
        <v>0</v>
      </c>
      <c r="BU237">
        <v>0</v>
      </c>
      <c r="BV237">
        <v>0</v>
      </c>
      <c r="BW237">
        <v>0</v>
      </c>
      <c r="BX237">
        <v>245</v>
      </c>
      <c r="BY237" t="s">
        <v>7722</v>
      </c>
      <c r="BZ237">
        <v>260</v>
      </c>
      <c r="CA237">
        <v>396190824</v>
      </c>
      <c r="CB237" t="s">
        <v>6204</v>
      </c>
      <c r="CC237" t="s">
        <v>6205</v>
      </c>
      <c r="CF237" t="s">
        <v>4728</v>
      </c>
      <c r="CG237" t="s">
        <v>4717</v>
      </c>
      <c r="CH237" t="s">
        <v>4751</v>
      </c>
      <c r="CJ237" t="s">
        <v>4804</v>
      </c>
    </row>
    <row r="238" spans="1:88">
      <c r="A238" t="s">
        <v>3535</v>
      </c>
      <c r="B238" t="s">
        <v>4237</v>
      </c>
      <c r="D238" t="s">
        <v>4039</v>
      </c>
      <c r="E238" t="s">
        <v>3519</v>
      </c>
      <c r="H238" t="s">
        <v>2179</v>
      </c>
      <c r="I238">
        <v>0</v>
      </c>
      <c r="J238">
        <v>0</v>
      </c>
      <c r="K238">
        <v>0</v>
      </c>
      <c r="L238">
        <v>0</v>
      </c>
      <c r="M238">
        <v>0</v>
      </c>
      <c r="N238">
        <v>0</v>
      </c>
      <c r="O238">
        <v>0</v>
      </c>
      <c r="P238">
        <v>0</v>
      </c>
      <c r="Q238">
        <v>0</v>
      </c>
      <c r="R238">
        <v>0</v>
      </c>
      <c r="S238">
        <v>0</v>
      </c>
      <c r="T238">
        <v>0</v>
      </c>
      <c r="U238">
        <v>0</v>
      </c>
      <c r="V238">
        <v>0</v>
      </c>
      <c r="W238">
        <v>0</v>
      </c>
      <c r="X238">
        <v>0</v>
      </c>
      <c r="Y238">
        <v>0</v>
      </c>
      <c r="Z238">
        <v>0</v>
      </c>
      <c r="AA238">
        <v>0</v>
      </c>
      <c r="AB238">
        <v>0</v>
      </c>
      <c r="AC238">
        <v>0</v>
      </c>
      <c r="AD238">
        <v>0</v>
      </c>
      <c r="AE238">
        <v>0</v>
      </c>
      <c r="AF238">
        <v>0</v>
      </c>
      <c r="AG238">
        <v>0</v>
      </c>
      <c r="AH238">
        <v>0</v>
      </c>
      <c r="AI238">
        <v>0</v>
      </c>
      <c r="AJ238">
        <v>0</v>
      </c>
      <c r="AK238">
        <v>0</v>
      </c>
      <c r="AL238">
        <v>1</v>
      </c>
      <c r="AM238">
        <v>0</v>
      </c>
      <c r="AN238">
        <v>0</v>
      </c>
      <c r="AO238">
        <v>0</v>
      </c>
      <c r="AP238">
        <v>0</v>
      </c>
      <c r="AQ238">
        <v>0</v>
      </c>
      <c r="AR238">
        <v>0</v>
      </c>
      <c r="AS238">
        <v>0</v>
      </c>
      <c r="AT238">
        <v>0</v>
      </c>
      <c r="AU238">
        <v>0</v>
      </c>
      <c r="AV238">
        <v>0</v>
      </c>
      <c r="AW238">
        <v>0</v>
      </c>
      <c r="AX238">
        <v>0</v>
      </c>
      <c r="AY238">
        <v>0</v>
      </c>
      <c r="AZ238">
        <v>0</v>
      </c>
      <c r="BA238">
        <v>0</v>
      </c>
      <c r="BB238">
        <v>0</v>
      </c>
      <c r="BC238">
        <v>0</v>
      </c>
      <c r="BD238">
        <v>0</v>
      </c>
      <c r="BE238">
        <v>0</v>
      </c>
      <c r="BF238">
        <v>0</v>
      </c>
      <c r="BG238">
        <v>0</v>
      </c>
      <c r="BH238">
        <v>0</v>
      </c>
      <c r="BI238">
        <v>0</v>
      </c>
      <c r="BJ238">
        <v>0</v>
      </c>
      <c r="BK238">
        <v>0</v>
      </c>
      <c r="BL238">
        <v>0</v>
      </c>
      <c r="BM238">
        <v>0</v>
      </c>
      <c r="BN238">
        <v>0</v>
      </c>
      <c r="BO238">
        <v>0</v>
      </c>
      <c r="BP238">
        <v>0</v>
      </c>
      <c r="BQ238">
        <v>0</v>
      </c>
      <c r="BR238">
        <v>0</v>
      </c>
      <c r="BS238">
        <v>0</v>
      </c>
      <c r="BT238">
        <v>0</v>
      </c>
      <c r="BU238">
        <v>0</v>
      </c>
      <c r="BV238">
        <v>0</v>
      </c>
      <c r="BW238">
        <v>0</v>
      </c>
      <c r="BX238">
        <v>246</v>
      </c>
      <c r="BY238" t="s">
        <v>7722</v>
      </c>
      <c r="BZ238">
        <v>261</v>
      </c>
      <c r="CA238">
        <v>396190833</v>
      </c>
      <c r="CB238" t="s">
        <v>6208</v>
      </c>
      <c r="CC238" t="s">
        <v>6209</v>
      </c>
      <c r="CF238" t="s">
        <v>4728</v>
      </c>
      <c r="CG238" t="s">
        <v>4717</v>
      </c>
      <c r="CH238" t="s">
        <v>4751</v>
      </c>
      <c r="CJ238" t="s">
        <v>4804</v>
      </c>
    </row>
    <row r="239" spans="1:88">
      <c r="A239" t="s">
        <v>3535</v>
      </c>
      <c r="B239" t="s">
        <v>4237</v>
      </c>
      <c r="D239" t="s">
        <v>4039</v>
      </c>
      <c r="E239" t="s">
        <v>3519</v>
      </c>
      <c r="F239" t="s">
        <v>3854</v>
      </c>
      <c r="H239" t="s">
        <v>246</v>
      </c>
      <c r="I239">
        <v>1</v>
      </c>
      <c r="J239">
        <v>0</v>
      </c>
      <c r="K239">
        <v>0</v>
      </c>
      <c r="L239">
        <v>0</v>
      </c>
      <c r="M239">
        <v>0</v>
      </c>
      <c r="N239">
        <v>0</v>
      </c>
      <c r="O239">
        <v>0</v>
      </c>
      <c r="P239">
        <v>0</v>
      </c>
      <c r="Q239">
        <v>0</v>
      </c>
      <c r="R239">
        <v>0</v>
      </c>
      <c r="S239">
        <v>0</v>
      </c>
      <c r="T239">
        <v>0</v>
      </c>
      <c r="U239">
        <v>0</v>
      </c>
      <c r="V239">
        <v>0</v>
      </c>
      <c r="W239">
        <v>0</v>
      </c>
      <c r="X239">
        <v>0</v>
      </c>
      <c r="Y239">
        <v>0</v>
      </c>
      <c r="Z239">
        <v>0</v>
      </c>
      <c r="AA239">
        <v>0</v>
      </c>
      <c r="AB239">
        <v>0</v>
      </c>
      <c r="AC239">
        <v>0</v>
      </c>
      <c r="AD239">
        <v>0</v>
      </c>
      <c r="AE239">
        <v>0</v>
      </c>
      <c r="AF239">
        <v>0</v>
      </c>
      <c r="AG239">
        <v>0</v>
      </c>
      <c r="AH239">
        <v>0</v>
      </c>
      <c r="AI239">
        <v>0</v>
      </c>
      <c r="AJ239">
        <v>0</v>
      </c>
      <c r="AK239">
        <v>0</v>
      </c>
      <c r="AL239">
        <v>0</v>
      </c>
      <c r="AM239">
        <v>0</v>
      </c>
      <c r="AN239">
        <v>0</v>
      </c>
      <c r="AO239">
        <v>0</v>
      </c>
      <c r="AP239">
        <v>0</v>
      </c>
      <c r="AQ239">
        <v>0</v>
      </c>
      <c r="AR239">
        <v>0</v>
      </c>
      <c r="AS239">
        <v>0</v>
      </c>
      <c r="AT239">
        <v>0</v>
      </c>
      <c r="AU239">
        <v>0</v>
      </c>
      <c r="AV239">
        <v>0</v>
      </c>
      <c r="AW239">
        <v>0</v>
      </c>
      <c r="AX239">
        <v>0</v>
      </c>
      <c r="AY239">
        <v>0</v>
      </c>
      <c r="AZ239">
        <v>0</v>
      </c>
      <c r="BA239">
        <v>0</v>
      </c>
      <c r="BB239">
        <v>0</v>
      </c>
      <c r="BC239">
        <v>0</v>
      </c>
      <c r="BD239">
        <v>0</v>
      </c>
      <c r="BE239">
        <v>0</v>
      </c>
      <c r="BF239">
        <v>0</v>
      </c>
      <c r="BG239">
        <v>0</v>
      </c>
      <c r="BH239">
        <v>0</v>
      </c>
      <c r="BI239">
        <v>0</v>
      </c>
      <c r="BJ239">
        <v>0</v>
      </c>
      <c r="BK239">
        <v>0</v>
      </c>
      <c r="BL239">
        <v>0</v>
      </c>
      <c r="BM239">
        <v>0</v>
      </c>
      <c r="BN239">
        <v>0</v>
      </c>
      <c r="BO239">
        <v>0</v>
      </c>
      <c r="BP239">
        <v>0</v>
      </c>
      <c r="BQ239">
        <v>0</v>
      </c>
      <c r="BR239">
        <v>0</v>
      </c>
      <c r="BS239">
        <v>0</v>
      </c>
      <c r="BT239">
        <v>0</v>
      </c>
      <c r="BU239">
        <v>0</v>
      </c>
      <c r="BV239">
        <v>0</v>
      </c>
      <c r="BW239">
        <v>0</v>
      </c>
      <c r="BX239">
        <v>247</v>
      </c>
      <c r="BY239" t="s">
        <v>7722</v>
      </c>
      <c r="BZ239">
        <v>262</v>
      </c>
      <c r="CA239">
        <v>396191562</v>
      </c>
      <c r="CB239" t="s">
        <v>6212</v>
      </c>
      <c r="CC239" t="s">
        <v>6213</v>
      </c>
      <c r="CF239" t="s">
        <v>4728</v>
      </c>
      <c r="CG239" t="s">
        <v>4717</v>
      </c>
      <c r="CH239" t="s">
        <v>4751</v>
      </c>
      <c r="CJ239" t="s">
        <v>6214</v>
      </c>
    </row>
    <row r="240" spans="1:88">
      <c r="A240" t="s">
        <v>3535</v>
      </c>
      <c r="B240" t="s">
        <v>4237</v>
      </c>
      <c r="D240" t="s">
        <v>4039</v>
      </c>
      <c r="E240" t="s">
        <v>3519</v>
      </c>
      <c r="F240" t="s">
        <v>3854</v>
      </c>
      <c r="H240" t="s">
        <v>286</v>
      </c>
      <c r="I240">
        <v>0</v>
      </c>
      <c r="J240">
        <v>1</v>
      </c>
      <c r="K240">
        <v>0</v>
      </c>
      <c r="L240">
        <v>0</v>
      </c>
      <c r="M240">
        <v>0</v>
      </c>
      <c r="N240">
        <v>0</v>
      </c>
      <c r="O240">
        <v>0</v>
      </c>
      <c r="P240">
        <v>0</v>
      </c>
      <c r="Q240">
        <v>0</v>
      </c>
      <c r="R240">
        <v>0</v>
      </c>
      <c r="S240">
        <v>0</v>
      </c>
      <c r="T240">
        <v>0</v>
      </c>
      <c r="U240">
        <v>0</v>
      </c>
      <c r="V240">
        <v>0</v>
      </c>
      <c r="W240">
        <v>0</v>
      </c>
      <c r="X240">
        <v>0</v>
      </c>
      <c r="Y240">
        <v>0</v>
      </c>
      <c r="Z240">
        <v>0</v>
      </c>
      <c r="AA240">
        <v>0</v>
      </c>
      <c r="AB240">
        <v>0</v>
      </c>
      <c r="AC240">
        <v>0</v>
      </c>
      <c r="AD240">
        <v>0</v>
      </c>
      <c r="AE240">
        <v>0</v>
      </c>
      <c r="AF240">
        <v>0</v>
      </c>
      <c r="AG240">
        <v>0</v>
      </c>
      <c r="AH240">
        <v>0</v>
      </c>
      <c r="AI240">
        <v>0</v>
      </c>
      <c r="AJ240">
        <v>0</v>
      </c>
      <c r="AK240">
        <v>0</v>
      </c>
      <c r="AL240">
        <v>0</v>
      </c>
      <c r="AM240">
        <v>0</v>
      </c>
      <c r="AN240">
        <v>0</v>
      </c>
      <c r="AO240">
        <v>0</v>
      </c>
      <c r="AP240">
        <v>0</v>
      </c>
      <c r="AQ240">
        <v>0</v>
      </c>
      <c r="AR240">
        <v>0</v>
      </c>
      <c r="AS240">
        <v>0</v>
      </c>
      <c r="AT240">
        <v>0</v>
      </c>
      <c r="AU240">
        <v>0</v>
      </c>
      <c r="AV240">
        <v>0</v>
      </c>
      <c r="AW240">
        <v>0</v>
      </c>
      <c r="AX240">
        <v>0</v>
      </c>
      <c r="AY240">
        <v>0</v>
      </c>
      <c r="AZ240">
        <v>0</v>
      </c>
      <c r="BA240">
        <v>0</v>
      </c>
      <c r="BB240">
        <v>0</v>
      </c>
      <c r="BC240">
        <v>0</v>
      </c>
      <c r="BD240">
        <v>0</v>
      </c>
      <c r="BE240">
        <v>0</v>
      </c>
      <c r="BF240">
        <v>0</v>
      </c>
      <c r="BG240">
        <v>0</v>
      </c>
      <c r="BH240">
        <v>0</v>
      </c>
      <c r="BI240">
        <v>0</v>
      </c>
      <c r="BJ240">
        <v>0</v>
      </c>
      <c r="BK240">
        <v>0</v>
      </c>
      <c r="BL240">
        <v>0</v>
      </c>
      <c r="BM240">
        <v>0</v>
      </c>
      <c r="BN240">
        <v>0</v>
      </c>
      <c r="BO240">
        <v>0</v>
      </c>
      <c r="BP240">
        <v>0</v>
      </c>
      <c r="BQ240">
        <v>0</v>
      </c>
      <c r="BR240">
        <v>0</v>
      </c>
      <c r="BS240">
        <v>0</v>
      </c>
      <c r="BT240">
        <v>0</v>
      </c>
      <c r="BU240">
        <v>0</v>
      </c>
      <c r="BV240">
        <v>0</v>
      </c>
      <c r="BW240">
        <v>0</v>
      </c>
      <c r="BX240">
        <v>248</v>
      </c>
      <c r="BY240" t="s">
        <v>7722</v>
      </c>
      <c r="BZ240">
        <v>263</v>
      </c>
      <c r="CA240">
        <v>396191572</v>
      </c>
      <c r="CB240" t="s">
        <v>6217</v>
      </c>
      <c r="CC240" t="s">
        <v>6218</v>
      </c>
      <c r="CF240" t="s">
        <v>4728</v>
      </c>
      <c r="CG240" t="s">
        <v>4717</v>
      </c>
      <c r="CH240" t="s">
        <v>4751</v>
      </c>
      <c r="CJ240" t="s">
        <v>6214</v>
      </c>
    </row>
    <row r="241" spans="1:88">
      <c r="A241" t="s">
        <v>3535</v>
      </c>
      <c r="B241" t="s">
        <v>4237</v>
      </c>
      <c r="D241" t="s">
        <v>4039</v>
      </c>
      <c r="E241" t="s">
        <v>3519</v>
      </c>
      <c r="H241" t="s">
        <v>323</v>
      </c>
      <c r="I241">
        <v>0</v>
      </c>
      <c r="J241">
        <v>0</v>
      </c>
      <c r="K241">
        <v>1</v>
      </c>
      <c r="L241">
        <v>0</v>
      </c>
      <c r="M241">
        <v>0</v>
      </c>
      <c r="N241">
        <v>0</v>
      </c>
      <c r="O241">
        <v>0</v>
      </c>
      <c r="P241">
        <v>0</v>
      </c>
      <c r="Q241">
        <v>0</v>
      </c>
      <c r="R241">
        <v>0</v>
      </c>
      <c r="S241">
        <v>0</v>
      </c>
      <c r="T241">
        <v>0</v>
      </c>
      <c r="U241">
        <v>0</v>
      </c>
      <c r="V241">
        <v>0</v>
      </c>
      <c r="W241">
        <v>0</v>
      </c>
      <c r="X241">
        <v>0</v>
      </c>
      <c r="Y241">
        <v>0</v>
      </c>
      <c r="Z241">
        <v>0</v>
      </c>
      <c r="AA241">
        <v>0</v>
      </c>
      <c r="AB241">
        <v>0</v>
      </c>
      <c r="AC241">
        <v>0</v>
      </c>
      <c r="AD241">
        <v>0</v>
      </c>
      <c r="AE241">
        <v>0</v>
      </c>
      <c r="AF241">
        <v>0</v>
      </c>
      <c r="AG241">
        <v>0</v>
      </c>
      <c r="AH241">
        <v>0</v>
      </c>
      <c r="AI241">
        <v>0</v>
      </c>
      <c r="AJ241">
        <v>0</v>
      </c>
      <c r="AK241">
        <v>0</v>
      </c>
      <c r="AL241">
        <v>0</v>
      </c>
      <c r="AM241">
        <v>0</v>
      </c>
      <c r="AN241">
        <v>0</v>
      </c>
      <c r="AO241">
        <v>0</v>
      </c>
      <c r="AP241">
        <v>0</v>
      </c>
      <c r="AQ241">
        <v>0</v>
      </c>
      <c r="AR241">
        <v>0</v>
      </c>
      <c r="AS241">
        <v>0</v>
      </c>
      <c r="AT241">
        <v>0</v>
      </c>
      <c r="AU241">
        <v>0</v>
      </c>
      <c r="AV241">
        <v>0</v>
      </c>
      <c r="AW241">
        <v>0</v>
      </c>
      <c r="AX241">
        <v>0</v>
      </c>
      <c r="AY241">
        <v>0</v>
      </c>
      <c r="AZ241">
        <v>0</v>
      </c>
      <c r="BA241">
        <v>0</v>
      </c>
      <c r="BB241">
        <v>0</v>
      </c>
      <c r="BC241">
        <v>0</v>
      </c>
      <c r="BD241">
        <v>0</v>
      </c>
      <c r="BE241">
        <v>0</v>
      </c>
      <c r="BF241">
        <v>0</v>
      </c>
      <c r="BG241">
        <v>0</v>
      </c>
      <c r="BH241">
        <v>0</v>
      </c>
      <c r="BI241">
        <v>0</v>
      </c>
      <c r="BJ241">
        <v>0</v>
      </c>
      <c r="BK241">
        <v>0</v>
      </c>
      <c r="BL241">
        <v>0</v>
      </c>
      <c r="BM241">
        <v>0</v>
      </c>
      <c r="BN241">
        <v>0</v>
      </c>
      <c r="BO241">
        <v>0</v>
      </c>
      <c r="BP241">
        <v>0</v>
      </c>
      <c r="BQ241">
        <v>0</v>
      </c>
      <c r="BR241">
        <v>0</v>
      </c>
      <c r="BS241">
        <v>0</v>
      </c>
      <c r="BT241">
        <v>0</v>
      </c>
      <c r="BU241">
        <v>0</v>
      </c>
      <c r="BV241">
        <v>0</v>
      </c>
      <c r="BW241">
        <v>0</v>
      </c>
      <c r="BX241">
        <v>249</v>
      </c>
      <c r="BY241" t="s">
        <v>7722</v>
      </c>
      <c r="BZ241">
        <v>264</v>
      </c>
      <c r="CA241">
        <v>396191587</v>
      </c>
      <c r="CB241" t="s">
        <v>6221</v>
      </c>
      <c r="CC241" t="s">
        <v>6222</v>
      </c>
      <c r="CF241" t="s">
        <v>4728</v>
      </c>
      <c r="CG241" t="s">
        <v>4717</v>
      </c>
      <c r="CH241" t="s">
        <v>4751</v>
      </c>
      <c r="CJ241" t="s">
        <v>6214</v>
      </c>
    </row>
    <row r="242" spans="1:88">
      <c r="A242" t="s">
        <v>3535</v>
      </c>
      <c r="B242" t="s">
        <v>4237</v>
      </c>
      <c r="D242" t="s">
        <v>4039</v>
      </c>
      <c r="E242" t="s">
        <v>3519</v>
      </c>
      <c r="H242" t="s">
        <v>360</v>
      </c>
      <c r="I242">
        <v>0</v>
      </c>
      <c r="J242">
        <v>0</v>
      </c>
      <c r="K242">
        <v>0</v>
      </c>
      <c r="L242">
        <v>1</v>
      </c>
      <c r="M242">
        <v>0</v>
      </c>
      <c r="N242">
        <v>0</v>
      </c>
      <c r="O242">
        <v>0</v>
      </c>
      <c r="P242">
        <v>0</v>
      </c>
      <c r="Q242">
        <v>0</v>
      </c>
      <c r="R242">
        <v>0</v>
      </c>
      <c r="S242">
        <v>0</v>
      </c>
      <c r="T242">
        <v>0</v>
      </c>
      <c r="U242">
        <v>0</v>
      </c>
      <c r="V242">
        <v>0</v>
      </c>
      <c r="W242">
        <v>0</v>
      </c>
      <c r="X242">
        <v>0</v>
      </c>
      <c r="Y242">
        <v>0</v>
      </c>
      <c r="Z242">
        <v>0</v>
      </c>
      <c r="AA242">
        <v>0</v>
      </c>
      <c r="AB242">
        <v>0</v>
      </c>
      <c r="AC242">
        <v>0</v>
      </c>
      <c r="AD242">
        <v>0</v>
      </c>
      <c r="AE242">
        <v>0</v>
      </c>
      <c r="AF242">
        <v>0</v>
      </c>
      <c r="AG242">
        <v>0</v>
      </c>
      <c r="AH242">
        <v>0</v>
      </c>
      <c r="AI242">
        <v>0</v>
      </c>
      <c r="AJ242">
        <v>0</v>
      </c>
      <c r="AK242">
        <v>0</v>
      </c>
      <c r="AL242">
        <v>0</v>
      </c>
      <c r="AM242">
        <v>0</v>
      </c>
      <c r="AN242">
        <v>0</v>
      </c>
      <c r="AO242">
        <v>0</v>
      </c>
      <c r="AP242">
        <v>0</v>
      </c>
      <c r="AQ242">
        <v>0</v>
      </c>
      <c r="AR242">
        <v>0</v>
      </c>
      <c r="AS242">
        <v>0</v>
      </c>
      <c r="AT242">
        <v>0</v>
      </c>
      <c r="AU242">
        <v>0</v>
      </c>
      <c r="AV242">
        <v>0</v>
      </c>
      <c r="AW242">
        <v>0</v>
      </c>
      <c r="AX242">
        <v>0</v>
      </c>
      <c r="AY242">
        <v>0</v>
      </c>
      <c r="AZ242">
        <v>0</v>
      </c>
      <c r="BA242">
        <v>0</v>
      </c>
      <c r="BB242">
        <v>0</v>
      </c>
      <c r="BC242">
        <v>0</v>
      </c>
      <c r="BD242">
        <v>0</v>
      </c>
      <c r="BE242">
        <v>0</v>
      </c>
      <c r="BF242">
        <v>0</v>
      </c>
      <c r="BG242">
        <v>0</v>
      </c>
      <c r="BH242">
        <v>0</v>
      </c>
      <c r="BI242">
        <v>0</v>
      </c>
      <c r="BJ242">
        <v>0</v>
      </c>
      <c r="BK242">
        <v>0</v>
      </c>
      <c r="BL242">
        <v>0</v>
      </c>
      <c r="BM242">
        <v>0</v>
      </c>
      <c r="BN242">
        <v>0</v>
      </c>
      <c r="BO242">
        <v>0</v>
      </c>
      <c r="BP242">
        <v>0</v>
      </c>
      <c r="BQ242">
        <v>0</v>
      </c>
      <c r="BR242">
        <v>0</v>
      </c>
      <c r="BS242">
        <v>0</v>
      </c>
      <c r="BT242">
        <v>0</v>
      </c>
      <c r="BU242">
        <v>0</v>
      </c>
      <c r="BV242">
        <v>0</v>
      </c>
      <c r="BW242">
        <v>0</v>
      </c>
      <c r="BX242">
        <v>250</v>
      </c>
      <c r="BY242" t="s">
        <v>7722</v>
      </c>
      <c r="BZ242">
        <v>265</v>
      </c>
      <c r="CA242">
        <v>396191597</v>
      </c>
      <c r="CB242" t="s">
        <v>6225</v>
      </c>
      <c r="CC242" t="s">
        <v>6226</v>
      </c>
      <c r="CF242" t="s">
        <v>4728</v>
      </c>
      <c r="CG242" t="s">
        <v>4717</v>
      </c>
      <c r="CH242" t="s">
        <v>4751</v>
      </c>
      <c r="CJ242" t="s">
        <v>6214</v>
      </c>
    </row>
    <row r="243" spans="1:88">
      <c r="A243" t="s">
        <v>3535</v>
      </c>
      <c r="B243" t="s">
        <v>4237</v>
      </c>
      <c r="D243" t="s">
        <v>4039</v>
      </c>
      <c r="E243" t="s">
        <v>3519</v>
      </c>
      <c r="F243" t="s">
        <v>3854</v>
      </c>
      <c r="H243" t="s">
        <v>397</v>
      </c>
      <c r="I243">
        <v>0</v>
      </c>
      <c r="J243">
        <v>0</v>
      </c>
      <c r="K243">
        <v>0</v>
      </c>
      <c r="L243">
        <v>0</v>
      </c>
      <c r="M243">
        <v>1</v>
      </c>
      <c r="N243">
        <v>0</v>
      </c>
      <c r="O243">
        <v>0</v>
      </c>
      <c r="P243">
        <v>0</v>
      </c>
      <c r="Q243">
        <v>0</v>
      </c>
      <c r="R243">
        <v>0</v>
      </c>
      <c r="S243">
        <v>0</v>
      </c>
      <c r="T243">
        <v>0</v>
      </c>
      <c r="U243">
        <v>0</v>
      </c>
      <c r="V243">
        <v>0</v>
      </c>
      <c r="W243">
        <v>0</v>
      </c>
      <c r="X243">
        <v>0</v>
      </c>
      <c r="Y243">
        <v>0</v>
      </c>
      <c r="Z243">
        <v>0</v>
      </c>
      <c r="AA243">
        <v>0</v>
      </c>
      <c r="AB243">
        <v>0</v>
      </c>
      <c r="AC243">
        <v>0</v>
      </c>
      <c r="AD243">
        <v>0</v>
      </c>
      <c r="AE243">
        <v>0</v>
      </c>
      <c r="AF243">
        <v>0</v>
      </c>
      <c r="AG243">
        <v>0</v>
      </c>
      <c r="AH243">
        <v>0</v>
      </c>
      <c r="AI243">
        <v>0</v>
      </c>
      <c r="AJ243">
        <v>0</v>
      </c>
      <c r="AK243">
        <v>0</v>
      </c>
      <c r="AL243">
        <v>0</v>
      </c>
      <c r="AM243">
        <v>0</v>
      </c>
      <c r="AN243">
        <v>0</v>
      </c>
      <c r="AO243">
        <v>0</v>
      </c>
      <c r="AP243">
        <v>0</v>
      </c>
      <c r="AQ243">
        <v>0</v>
      </c>
      <c r="AR243">
        <v>0</v>
      </c>
      <c r="AS243">
        <v>0</v>
      </c>
      <c r="AT243">
        <v>0</v>
      </c>
      <c r="AU243">
        <v>0</v>
      </c>
      <c r="AV243">
        <v>0</v>
      </c>
      <c r="AW243">
        <v>0</v>
      </c>
      <c r="AX243">
        <v>0</v>
      </c>
      <c r="AY243">
        <v>0</v>
      </c>
      <c r="AZ243">
        <v>0</v>
      </c>
      <c r="BA243">
        <v>0</v>
      </c>
      <c r="BB243">
        <v>0</v>
      </c>
      <c r="BC243">
        <v>0</v>
      </c>
      <c r="BD243">
        <v>0</v>
      </c>
      <c r="BE243">
        <v>0</v>
      </c>
      <c r="BF243">
        <v>0</v>
      </c>
      <c r="BG243">
        <v>0</v>
      </c>
      <c r="BH243">
        <v>0</v>
      </c>
      <c r="BI243">
        <v>0</v>
      </c>
      <c r="BJ243">
        <v>0</v>
      </c>
      <c r="BK243">
        <v>0</v>
      </c>
      <c r="BL243">
        <v>0</v>
      </c>
      <c r="BM243">
        <v>0</v>
      </c>
      <c r="BN243">
        <v>0</v>
      </c>
      <c r="BO243">
        <v>0</v>
      </c>
      <c r="BP243">
        <v>0</v>
      </c>
      <c r="BQ243">
        <v>0</v>
      </c>
      <c r="BR243">
        <v>0</v>
      </c>
      <c r="BS243">
        <v>0</v>
      </c>
      <c r="BT243">
        <v>0</v>
      </c>
      <c r="BU243">
        <v>0</v>
      </c>
      <c r="BV243">
        <v>0</v>
      </c>
      <c r="BW243">
        <v>0</v>
      </c>
      <c r="BX243">
        <v>251</v>
      </c>
      <c r="BY243" t="s">
        <v>7722</v>
      </c>
      <c r="BZ243">
        <v>266</v>
      </c>
      <c r="CA243">
        <v>396191606</v>
      </c>
      <c r="CB243" t="s">
        <v>6229</v>
      </c>
      <c r="CC243" t="s">
        <v>6230</v>
      </c>
      <c r="CF243" t="s">
        <v>4728</v>
      </c>
      <c r="CG243" t="s">
        <v>4717</v>
      </c>
      <c r="CH243" t="s">
        <v>4751</v>
      </c>
      <c r="CJ243" t="s">
        <v>6214</v>
      </c>
    </row>
    <row r="244" spans="1:88">
      <c r="A244" t="s">
        <v>3535</v>
      </c>
      <c r="B244" t="s">
        <v>4237</v>
      </c>
      <c r="D244" t="s">
        <v>4039</v>
      </c>
      <c r="E244" t="s">
        <v>3519</v>
      </c>
      <c r="H244" t="s">
        <v>434</v>
      </c>
      <c r="I244">
        <v>0</v>
      </c>
      <c r="J244">
        <v>0</v>
      </c>
      <c r="K244">
        <v>0</v>
      </c>
      <c r="L244">
        <v>0</v>
      </c>
      <c r="M244">
        <v>0</v>
      </c>
      <c r="N244">
        <v>1</v>
      </c>
      <c r="O244">
        <v>0</v>
      </c>
      <c r="P244">
        <v>0</v>
      </c>
      <c r="Q244">
        <v>0</v>
      </c>
      <c r="R244">
        <v>0</v>
      </c>
      <c r="S244">
        <v>0</v>
      </c>
      <c r="T244">
        <v>0</v>
      </c>
      <c r="U244">
        <v>0</v>
      </c>
      <c r="V244">
        <v>0</v>
      </c>
      <c r="W244">
        <v>0</v>
      </c>
      <c r="X244">
        <v>0</v>
      </c>
      <c r="Y244">
        <v>0</v>
      </c>
      <c r="Z244">
        <v>0</v>
      </c>
      <c r="AA244">
        <v>0</v>
      </c>
      <c r="AB244">
        <v>0</v>
      </c>
      <c r="AC244">
        <v>0</v>
      </c>
      <c r="AD244">
        <v>0</v>
      </c>
      <c r="AE244">
        <v>0</v>
      </c>
      <c r="AF244">
        <v>0</v>
      </c>
      <c r="AG244">
        <v>0</v>
      </c>
      <c r="AH244">
        <v>0</v>
      </c>
      <c r="AI244">
        <v>0</v>
      </c>
      <c r="AJ244">
        <v>0</v>
      </c>
      <c r="AK244">
        <v>0</v>
      </c>
      <c r="AL244">
        <v>0</v>
      </c>
      <c r="AM244">
        <v>0</v>
      </c>
      <c r="AN244">
        <v>0</v>
      </c>
      <c r="AO244">
        <v>0</v>
      </c>
      <c r="AP244">
        <v>0</v>
      </c>
      <c r="AQ244">
        <v>0</v>
      </c>
      <c r="AR244">
        <v>0</v>
      </c>
      <c r="AS244">
        <v>0</v>
      </c>
      <c r="AT244">
        <v>0</v>
      </c>
      <c r="AU244">
        <v>0</v>
      </c>
      <c r="AV244">
        <v>0</v>
      </c>
      <c r="AW244">
        <v>0</v>
      </c>
      <c r="AX244">
        <v>0</v>
      </c>
      <c r="AY244">
        <v>0</v>
      </c>
      <c r="AZ244">
        <v>0</v>
      </c>
      <c r="BA244">
        <v>0</v>
      </c>
      <c r="BB244">
        <v>0</v>
      </c>
      <c r="BC244">
        <v>0</v>
      </c>
      <c r="BD244">
        <v>0</v>
      </c>
      <c r="BE244">
        <v>0</v>
      </c>
      <c r="BF244">
        <v>0</v>
      </c>
      <c r="BG244">
        <v>0</v>
      </c>
      <c r="BH244">
        <v>0</v>
      </c>
      <c r="BI244">
        <v>0</v>
      </c>
      <c r="BJ244">
        <v>0</v>
      </c>
      <c r="BK244">
        <v>0</v>
      </c>
      <c r="BL244">
        <v>0</v>
      </c>
      <c r="BM244">
        <v>0</v>
      </c>
      <c r="BN244">
        <v>0</v>
      </c>
      <c r="BO244">
        <v>0</v>
      </c>
      <c r="BP244">
        <v>0</v>
      </c>
      <c r="BQ244">
        <v>0</v>
      </c>
      <c r="BR244">
        <v>0</v>
      </c>
      <c r="BS244">
        <v>0</v>
      </c>
      <c r="BT244">
        <v>0</v>
      </c>
      <c r="BU244">
        <v>0</v>
      </c>
      <c r="BV244">
        <v>0</v>
      </c>
      <c r="BW244">
        <v>0</v>
      </c>
      <c r="BX244">
        <v>252</v>
      </c>
      <c r="BY244" t="s">
        <v>7722</v>
      </c>
      <c r="BZ244">
        <v>267</v>
      </c>
      <c r="CA244">
        <v>396191620</v>
      </c>
      <c r="CB244" t="s">
        <v>6233</v>
      </c>
      <c r="CC244" t="s">
        <v>6234</v>
      </c>
      <c r="CF244" t="s">
        <v>4728</v>
      </c>
      <c r="CG244" t="s">
        <v>4717</v>
      </c>
      <c r="CH244" t="s">
        <v>4751</v>
      </c>
      <c r="CJ244" t="s">
        <v>6214</v>
      </c>
    </row>
    <row r="245" spans="1:88">
      <c r="A245" t="s">
        <v>3535</v>
      </c>
      <c r="B245" t="s">
        <v>4237</v>
      </c>
      <c r="D245" t="s">
        <v>4039</v>
      </c>
      <c r="E245" t="s">
        <v>3519</v>
      </c>
      <c r="H245" t="s">
        <v>508</v>
      </c>
      <c r="I245">
        <v>0</v>
      </c>
      <c r="J245">
        <v>0</v>
      </c>
      <c r="K245">
        <v>0</v>
      </c>
      <c r="L245">
        <v>0</v>
      </c>
      <c r="M245">
        <v>0</v>
      </c>
      <c r="N245">
        <v>0</v>
      </c>
      <c r="O245">
        <v>1</v>
      </c>
      <c r="P245">
        <v>0</v>
      </c>
      <c r="Q245">
        <v>0</v>
      </c>
      <c r="R245">
        <v>0</v>
      </c>
      <c r="S245">
        <v>0</v>
      </c>
      <c r="T245">
        <v>0</v>
      </c>
      <c r="U245">
        <v>0</v>
      </c>
      <c r="V245">
        <v>0</v>
      </c>
      <c r="W245">
        <v>0</v>
      </c>
      <c r="X245">
        <v>0</v>
      </c>
      <c r="Y245">
        <v>0</v>
      </c>
      <c r="Z245">
        <v>0</v>
      </c>
      <c r="AA245">
        <v>0</v>
      </c>
      <c r="AB245">
        <v>0</v>
      </c>
      <c r="AC245">
        <v>0</v>
      </c>
      <c r="AD245">
        <v>0</v>
      </c>
      <c r="AE245">
        <v>0</v>
      </c>
      <c r="AF245">
        <v>0</v>
      </c>
      <c r="AG245">
        <v>0</v>
      </c>
      <c r="AH245">
        <v>0</v>
      </c>
      <c r="AI245">
        <v>0</v>
      </c>
      <c r="AJ245">
        <v>0</v>
      </c>
      <c r="AK245">
        <v>0</v>
      </c>
      <c r="AL245">
        <v>0</v>
      </c>
      <c r="AM245">
        <v>0</v>
      </c>
      <c r="AN245">
        <v>0</v>
      </c>
      <c r="AO245">
        <v>0</v>
      </c>
      <c r="AP245">
        <v>0</v>
      </c>
      <c r="AQ245">
        <v>0</v>
      </c>
      <c r="AR245">
        <v>0</v>
      </c>
      <c r="AS245">
        <v>0</v>
      </c>
      <c r="AT245">
        <v>0</v>
      </c>
      <c r="AU245">
        <v>0</v>
      </c>
      <c r="AV245">
        <v>0</v>
      </c>
      <c r="AW245">
        <v>0</v>
      </c>
      <c r="AX245">
        <v>0</v>
      </c>
      <c r="AY245">
        <v>0</v>
      </c>
      <c r="AZ245">
        <v>0</v>
      </c>
      <c r="BA245">
        <v>0</v>
      </c>
      <c r="BB245">
        <v>0</v>
      </c>
      <c r="BC245">
        <v>0</v>
      </c>
      <c r="BD245">
        <v>0</v>
      </c>
      <c r="BE245">
        <v>0</v>
      </c>
      <c r="BF245">
        <v>0</v>
      </c>
      <c r="BG245">
        <v>0</v>
      </c>
      <c r="BH245">
        <v>0</v>
      </c>
      <c r="BI245">
        <v>0</v>
      </c>
      <c r="BJ245">
        <v>0</v>
      </c>
      <c r="BK245">
        <v>0</v>
      </c>
      <c r="BL245">
        <v>0</v>
      </c>
      <c r="BM245">
        <v>0</v>
      </c>
      <c r="BN245">
        <v>0</v>
      </c>
      <c r="BO245">
        <v>0</v>
      </c>
      <c r="BP245">
        <v>0</v>
      </c>
      <c r="BQ245">
        <v>0</v>
      </c>
      <c r="BR245">
        <v>0</v>
      </c>
      <c r="BS245">
        <v>0</v>
      </c>
      <c r="BT245">
        <v>0</v>
      </c>
      <c r="BU245">
        <v>0</v>
      </c>
      <c r="BV245">
        <v>0</v>
      </c>
      <c r="BW245">
        <v>0</v>
      </c>
      <c r="BX245">
        <v>253</v>
      </c>
      <c r="BY245" t="s">
        <v>7722</v>
      </c>
      <c r="BZ245">
        <v>268</v>
      </c>
      <c r="CA245">
        <v>396191637</v>
      </c>
      <c r="CB245" t="s">
        <v>6237</v>
      </c>
      <c r="CC245" t="s">
        <v>6238</v>
      </c>
      <c r="CF245" t="s">
        <v>4728</v>
      </c>
      <c r="CG245" t="s">
        <v>4717</v>
      </c>
      <c r="CH245" t="s">
        <v>4751</v>
      </c>
      <c r="CJ245" t="s">
        <v>6214</v>
      </c>
    </row>
    <row r="246" spans="1:88">
      <c r="A246" t="s">
        <v>3535</v>
      </c>
      <c r="B246" t="s">
        <v>4237</v>
      </c>
      <c r="D246" t="s">
        <v>4039</v>
      </c>
      <c r="E246" t="s">
        <v>3519</v>
      </c>
      <c r="F246" t="s">
        <v>3854</v>
      </c>
      <c r="H246" t="s">
        <v>471</v>
      </c>
      <c r="I246">
        <v>0</v>
      </c>
      <c r="J246">
        <v>0</v>
      </c>
      <c r="K246">
        <v>0</v>
      </c>
      <c r="L246">
        <v>0</v>
      </c>
      <c r="M246">
        <v>0</v>
      </c>
      <c r="N246">
        <v>0</v>
      </c>
      <c r="O246">
        <v>0</v>
      </c>
      <c r="P246">
        <v>1</v>
      </c>
      <c r="Q246">
        <v>0</v>
      </c>
      <c r="R246">
        <v>0</v>
      </c>
      <c r="S246">
        <v>0</v>
      </c>
      <c r="T246">
        <v>0</v>
      </c>
      <c r="U246">
        <v>0</v>
      </c>
      <c r="V246">
        <v>0</v>
      </c>
      <c r="W246">
        <v>0</v>
      </c>
      <c r="X246">
        <v>0</v>
      </c>
      <c r="Y246">
        <v>0</v>
      </c>
      <c r="Z246">
        <v>0</v>
      </c>
      <c r="AA246">
        <v>0</v>
      </c>
      <c r="AB246">
        <v>0</v>
      </c>
      <c r="AC246">
        <v>0</v>
      </c>
      <c r="AD246">
        <v>0</v>
      </c>
      <c r="AE246">
        <v>0</v>
      </c>
      <c r="AF246">
        <v>0</v>
      </c>
      <c r="AG246">
        <v>0</v>
      </c>
      <c r="AH246">
        <v>0</v>
      </c>
      <c r="AI246">
        <v>0</v>
      </c>
      <c r="AJ246">
        <v>0</v>
      </c>
      <c r="AK246">
        <v>0</v>
      </c>
      <c r="AL246">
        <v>0</v>
      </c>
      <c r="AM246">
        <v>0</v>
      </c>
      <c r="AN246">
        <v>0</v>
      </c>
      <c r="AO246">
        <v>0</v>
      </c>
      <c r="AP246">
        <v>0</v>
      </c>
      <c r="AQ246">
        <v>0</v>
      </c>
      <c r="AR246">
        <v>0</v>
      </c>
      <c r="AS246">
        <v>0</v>
      </c>
      <c r="AT246">
        <v>0</v>
      </c>
      <c r="AU246">
        <v>0</v>
      </c>
      <c r="AV246">
        <v>0</v>
      </c>
      <c r="AW246">
        <v>0</v>
      </c>
      <c r="AX246">
        <v>0</v>
      </c>
      <c r="AY246">
        <v>0</v>
      </c>
      <c r="AZ246">
        <v>0</v>
      </c>
      <c r="BA246">
        <v>0</v>
      </c>
      <c r="BB246">
        <v>0</v>
      </c>
      <c r="BC246">
        <v>0</v>
      </c>
      <c r="BD246">
        <v>0</v>
      </c>
      <c r="BE246">
        <v>0</v>
      </c>
      <c r="BF246">
        <v>0</v>
      </c>
      <c r="BG246">
        <v>0</v>
      </c>
      <c r="BH246">
        <v>0</v>
      </c>
      <c r="BI246">
        <v>0</v>
      </c>
      <c r="BJ246">
        <v>0</v>
      </c>
      <c r="BK246">
        <v>0</v>
      </c>
      <c r="BL246">
        <v>0</v>
      </c>
      <c r="BM246">
        <v>0</v>
      </c>
      <c r="BN246">
        <v>0</v>
      </c>
      <c r="BO246">
        <v>0</v>
      </c>
      <c r="BP246">
        <v>0</v>
      </c>
      <c r="BQ246">
        <v>0</v>
      </c>
      <c r="BR246">
        <v>0</v>
      </c>
      <c r="BS246">
        <v>0</v>
      </c>
      <c r="BT246">
        <v>0</v>
      </c>
      <c r="BU246">
        <v>0</v>
      </c>
      <c r="BV246">
        <v>0</v>
      </c>
      <c r="BW246">
        <v>0</v>
      </c>
      <c r="BX246">
        <v>254</v>
      </c>
      <c r="BY246" t="s">
        <v>7722</v>
      </c>
      <c r="BZ246">
        <v>269</v>
      </c>
      <c r="CA246">
        <v>396191648</v>
      </c>
      <c r="CB246" t="s">
        <v>6241</v>
      </c>
      <c r="CC246" t="s">
        <v>6242</v>
      </c>
      <c r="CF246" t="s">
        <v>4728</v>
      </c>
      <c r="CG246" t="s">
        <v>4717</v>
      </c>
      <c r="CH246" t="s">
        <v>4751</v>
      </c>
      <c r="CJ246" t="s">
        <v>6214</v>
      </c>
    </row>
    <row r="247" spans="1:88">
      <c r="A247" t="s">
        <v>3535</v>
      </c>
      <c r="B247" t="s">
        <v>4237</v>
      </c>
      <c r="D247" t="s">
        <v>4039</v>
      </c>
      <c r="E247" t="s">
        <v>3519</v>
      </c>
      <c r="H247" t="s">
        <v>558</v>
      </c>
      <c r="I247">
        <v>0</v>
      </c>
      <c r="J247">
        <v>0</v>
      </c>
      <c r="K247">
        <v>0</v>
      </c>
      <c r="L247">
        <v>0</v>
      </c>
      <c r="M247">
        <v>0</v>
      </c>
      <c r="N247">
        <v>0</v>
      </c>
      <c r="O247">
        <v>0</v>
      </c>
      <c r="P247">
        <v>0</v>
      </c>
      <c r="Q247">
        <v>1</v>
      </c>
      <c r="R247">
        <v>0</v>
      </c>
      <c r="S247">
        <v>0</v>
      </c>
      <c r="T247">
        <v>0</v>
      </c>
      <c r="U247">
        <v>0</v>
      </c>
      <c r="V247">
        <v>0</v>
      </c>
      <c r="W247">
        <v>0</v>
      </c>
      <c r="X247">
        <v>0</v>
      </c>
      <c r="Y247">
        <v>0</v>
      </c>
      <c r="Z247">
        <v>0</v>
      </c>
      <c r="AA247">
        <v>0</v>
      </c>
      <c r="AB247">
        <v>0</v>
      </c>
      <c r="AC247">
        <v>0</v>
      </c>
      <c r="AD247">
        <v>0</v>
      </c>
      <c r="AE247">
        <v>0</v>
      </c>
      <c r="AF247">
        <v>0</v>
      </c>
      <c r="AG247">
        <v>0</v>
      </c>
      <c r="AH247">
        <v>0</v>
      </c>
      <c r="AI247">
        <v>0</v>
      </c>
      <c r="AJ247">
        <v>0</v>
      </c>
      <c r="AK247">
        <v>0</v>
      </c>
      <c r="AL247">
        <v>0</v>
      </c>
      <c r="AM247">
        <v>0</v>
      </c>
      <c r="AN247">
        <v>0</v>
      </c>
      <c r="AO247">
        <v>0</v>
      </c>
      <c r="AP247">
        <v>0</v>
      </c>
      <c r="AQ247">
        <v>0</v>
      </c>
      <c r="AR247">
        <v>0</v>
      </c>
      <c r="AS247">
        <v>0</v>
      </c>
      <c r="AT247">
        <v>0</v>
      </c>
      <c r="AU247">
        <v>0</v>
      </c>
      <c r="AV247">
        <v>0</v>
      </c>
      <c r="AW247">
        <v>0</v>
      </c>
      <c r="AX247">
        <v>0</v>
      </c>
      <c r="AY247">
        <v>0</v>
      </c>
      <c r="AZ247">
        <v>0</v>
      </c>
      <c r="BA247">
        <v>0</v>
      </c>
      <c r="BB247">
        <v>0</v>
      </c>
      <c r="BC247">
        <v>0</v>
      </c>
      <c r="BD247">
        <v>0</v>
      </c>
      <c r="BE247">
        <v>0</v>
      </c>
      <c r="BF247">
        <v>0</v>
      </c>
      <c r="BG247">
        <v>0</v>
      </c>
      <c r="BH247">
        <v>0</v>
      </c>
      <c r="BI247">
        <v>0</v>
      </c>
      <c r="BJ247">
        <v>0</v>
      </c>
      <c r="BK247">
        <v>0</v>
      </c>
      <c r="BL247">
        <v>0</v>
      </c>
      <c r="BM247">
        <v>0</v>
      </c>
      <c r="BN247">
        <v>0</v>
      </c>
      <c r="BO247">
        <v>0</v>
      </c>
      <c r="BP247">
        <v>0</v>
      </c>
      <c r="BQ247">
        <v>0</v>
      </c>
      <c r="BR247">
        <v>0</v>
      </c>
      <c r="BS247">
        <v>0</v>
      </c>
      <c r="BT247">
        <v>0</v>
      </c>
      <c r="BU247">
        <v>0</v>
      </c>
      <c r="BV247">
        <v>0</v>
      </c>
      <c r="BW247">
        <v>0</v>
      </c>
      <c r="BX247">
        <v>255</v>
      </c>
      <c r="BY247" t="s">
        <v>7722</v>
      </c>
      <c r="BZ247">
        <v>270</v>
      </c>
      <c r="CA247">
        <v>396191657</v>
      </c>
      <c r="CB247" t="s">
        <v>6245</v>
      </c>
      <c r="CC247" t="s">
        <v>6246</v>
      </c>
      <c r="CF247" t="s">
        <v>4728</v>
      </c>
      <c r="CG247" t="s">
        <v>4717</v>
      </c>
      <c r="CH247" t="s">
        <v>4751</v>
      </c>
      <c r="CJ247" t="s">
        <v>6214</v>
      </c>
    </row>
    <row r="248" spans="1:88">
      <c r="A248" t="s">
        <v>3535</v>
      </c>
      <c r="B248" t="s">
        <v>4237</v>
      </c>
      <c r="D248" t="s">
        <v>4039</v>
      </c>
      <c r="E248" t="s">
        <v>3519</v>
      </c>
      <c r="F248" t="s">
        <v>3854</v>
      </c>
      <c r="H248" t="s">
        <v>608</v>
      </c>
      <c r="I248">
        <v>0</v>
      </c>
      <c r="J248">
        <v>0</v>
      </c>
      <c r="K248">
        <v>0</v>
      </c>
      <c r="L248">
        <v>0</v>
      </c>
      <c r="M248">
        <v>0</v>
      </c>
      <c r="N248">
        <v>0</v>
      </c>
      <c r="O248">
        <v>0</v>
      </c>
      <c r="P248">
        <v>0</v>
      </c>
      <c r="Q248">
        <v>0</v>
      </c>
      <c r="R248">
        <v>1</v>
      </c>
      <c r="S248">
        <v>0</v>
      </c>
      <c r="T248">
        <v>0</v>
      </c>
      <c r="U248">
        <v>0</v>
      </c>
      <c r="V248">
        <v>0</v>
      </c>
      <c r="W248">
        <v>0</v>
      </c>
      <c r="X248">
        <v>0</v>
      </c>
      <c r="Y248">
        <v>0</v>
      </c>
      <c r="Z248">
        <v>0</v>
      </c>
      <c r="AA248">
        <v>0</v>
      </c>
      <c r="AB248">
        <v>0</v>
      </c>
      <c r="AC248">
        <v>0</v>
      </c>
      <c r="AD248">
        <v>0</v>
      </c>
      <c r="AE248">
        <v>0</v>
      </c>
      <c r="AF248">
        <v>0</v>
      </c>
      <c r="AG248">
        <v>0</v>
      </c>
      <c r="AH248">
        <v>0</v>
      </c>
      <c r="AI248">
        <v>0</v>
      </c>
      <c r="AJ248">
        <v>0</v>
      </c>
      <c r="AK248">
        <v>0</v>
      </c>
      <c r="AL248">
        <v>0</v>
      </c>
      <c r="AM248">
        <v>0</v>
      </c>
      <c r="AN248">
        <v>0</v>
      </c>
      <c r="AO248">
        <v>0</v>
      </c>
      <c r="AP248">
        <v>0</v>
      </c>
      <c r="AQ248">
        <v>0</v>
      </c>
      <c r="AR248">
        <v>0</v>
      </c>
      <c r="AS248">
        <v>0</v>
      </c>
      <c r="AT248">
        <v>0</v>
      </c>
      <c r="AU248">
        <v>0</v>
      </c>
      <c r="AV248">
        <v>0</v>
      </c>
      <c r="AW248">
        <v>0</v>
      </c>
      <c r="AX248">
        <v>0</v>
      </c>
      <c r="AY248">
        <v>0</v>
      </c>
      <c r="AZ248">
        <v>0</v>
      </c>
      <c r="BA248">
        <v>0</v>
      </c>
      <c r="BB248">
        <v>0</v>
      </c>
      <c r="BC248">
        <v>0</v>
      </c>
      <c r="BD248">
        <v>0</v>
      </c>
      <c r="BE248">
        <v>0</v>
      </c>
      <c r="BF248">
        <v>0</v>
      </c>
      <c r="BG248">
        <v>0</v>
      </c>
      <c r="BH248">
        <v>0</v>
      </c>
      <c r="BI248">
        <v>0</v>
      </c>
      <c r="BJ248">
        <v>0</v>
      </c>
      <c r="BK248">
        <v>0</v>
      </c>
      <c r="BL248">
        <v>0</v>
      </c>
      <c r="BM248">
        <v>0</v>
      </c>
      <c r="BN248">
        <v>0</v>
      </c>
      <c r="BO248">
        <v>0</v>
      </c>
      <c r="BP248">
        <v>0</v>
      </c>
      <c r="BQ248">
        <v>0</v>
      </c>
      <c r="BR248">
        <v>0</v>
      </c>
      <c r="BS248">
        <v>0</v>
      </c>
      <c r="BT248">
        <v>0</v>
      </c>
      <c r="BU248">
        <v>0</v>
      </c>
      <c r="BV248">
        <v>0</v>
      </c>
      <c r="BW248">
        <v>0</v>
      </c>
      <c r="BX248">
        <v>256</v>
      </c>
      <c r="BY248" t="s">
        <v>7722</v>
      </c>
      <c r="BZ248">
        <v>271</v>
      </c>
      <c r="CA248">
        <v>396191674</v>
      </c>
      <c r="CB248" t="s">
        <v>6249</v>
      </c>
      <c r="CC248" t="s">
        <v>6250</v>
      </c>
      <c r="CF248" t="s">
        <v>4728</v>
      </c>
      <c r="CG248" t="s">
        <v>4717</v>
      </c>
      <c r="CH248" t="s">
        <v>4751</v>
      </c>
      <c r="CJ248" t="s">
        <v>6214</v>
      </c>
    </row>
    <row r="249" spans="1:88">
      <c r="A249" t="s">
        <v>3535</v>
      </c>
      <c r="B249" t="s">
        <v>4237</v>
      </c>
      <c r="D249" t="s">
        <v>4039</v>
      </c>
      <c r="E249" t="s">
        <v>3519</v>
      </c>
      <c r="F249" t="s">
        <v>3854</v>
      </c>
      <c r="H249" t="s">
        <v>645</v>
      </c>
      <c r="I249">
        <v>0</v>
      </c>
      <c r="J249">
        <v>0</v>
      </c>
      <c r="K249">
        <v>0</v>
      </c>
      <c r="L249">
        <v>0</v>
      </c>
      <c r="M249">
        <v>0</v>
      </c>
      <c r="N249">
        <v>0</v>
      </c>
      <c r="O249">
        <v>0</v>
      </c>
      <c r="P249">
        <v>0</v>
      </c>
      <c r="Q249">
        <v>0</v>
      </c>
      <c r="R249">
        <v>0</v>
      </c>
      <c r="S249">
        <v>1</v>
      </c>
      <c r="T249">
        <v>0</v>
      </c>
      <c r="U249">
        <v>0</v>
      </c>
      <c r="V249">
        <v>0</v>
      </c>
      <c r="W249">
        <v>0</v>
      </c>
      <c r="X249">
        <v>0</v>
      </c>
      <c r="Y249">
        <v>0</v>
      </c>
      <c r="Z249">
        <v>0</v>
      </c>
      <c r="AA249">
        <v>0</v>
      </c>
      <c r="AB249">
        <v>0</v>
      </c>
      <c r="AC249">
        <v>0</v>
      </c>
      <c r="AD249">
        <v>0</v>
      </c>
      <c r="AE249">
        <v>0</v>
      </c>
      <c r="AF249">
        <v>0</v>
      </c>
      <c r="AG249">
        <v>0</v>
      </c>
      <c r="AH249">
        <v>0</v>
      </c>
      <c r="AI249">
        <v>0</v>
      </c>
      <c r="AJ249">
        <v>0</v>
      </c>
      <c r="AK249">
        <v>0</v>
      </c>
      <c r="AL249">
        <v>0</v>
      </c>
      <c r="AM249">
        <v>0</v>
      </c>
      <c r="AN249">
        <v>0</v>
      </c>
      <c r="AO249">
        <v>0</v>
      </c>
      <c r="AP249">
        <v>0</v>
      </c>
      <c r="AQ249">
        <v>0</v>
      </c>
      <c r="AR249">
        <v>0</v>
      </c>
      <c r="AS249">
        <v>0</v>
      </c>
      <c r="AT249">
        <v>0</v>
      </c>
      <c r="AU249">
        <v>0</v>
      </c>
      <c r="AV249">
        <v>0</v>
      </c>
      <c r="AW249">
        <v>0</v>
      </c>
      <c r="AX249">
        <v>0</v>
      </c>
      <c r="AY249">
        <v>0</v>
      </c>
      <c r="AZ249">
        <v>0</v>
      </c>
      <c r="BA249">
        <v>0</v>
      </c>
      <c r="BB249">
        <v>0</v>
      </c>
      <c r="BC249">
        <v>0</v>
      </c>
      <c r="BD249">
        <v>0</v>
      </c>
      <c r="BE249">
        <v>0</v>
      </c>
      <c r="BF249">
        <v>0</v>
      </c>
      <c r="BG249">
        <v>0</v>
      </c>
      <c r="BH249">
        <v>0</v>
      </c>
      <c r="BI249">
        <v>0</v>
      </c>
      <c r="BJ249">
        <v>0</v>
      </c>
      <c r="BK249">
        <v>0</v>
      </c>
      <c r="BL249">
        <v>0</v>
      </c>
      <c r="BM249">
        <v>0</v>
      </c>
      <c r="BN249">
        <v>0</v>
      </c>
      <c r="BO249">
        <v>0</v>
      </c>
      <c r="BP249">
        <v>0</v>
      </c>
      <c r="BQ249">
        <v>0</v>
      </c>
      <c r="BR249">
        <v>0</v>
      </c>
      <c r="BS249">
        <v>0</v>
      </c>
      <c r="BT249">
        <v>0</v>
      </c>
      <c r="BU249">
        <v>0</v>
      </c>
      <c r="BV249">
        <v>0</v>
      </c>
      <c r="BW249">
        <v>0</v>
      </c>
      <c r="BX249">
        <v>257</v>
      </c>
      <c r="BY249" t="s">
        <v>7722</v>
      </c>
      <c r="BZ249">
        <v>272</v>
      </c>
      <c r="CA249">
        <v>396191682</v>
      </c>
      <c r="CB249" t="s">
        <v>6253</v>
      </c>
      <c r="CC249" t="s">
        <v>6254</v>
      </c>
      <c r="CF249" t="s">
        <v>4728</v>
      </c>
      <c r="CG249" t="s">
        <v>4717</v>
      </c>
      <c r="CH249" t="s">
        <v>4751</v>
      </c>
      <c r="CJ249" t="s">
        <v>6214</v>
      </c>
    </row>
    <row r="250" spans="1:88">
      <c r="A250" t="s">
        <v>3535</v>
      </c>
      <c r="B250" t="s">
        <v>4237</v>
      </c>
      <c r="D250" t="s">
        <v>4039</v>
      </c>
      <c r="E250" t="s">
        <v>3519</v>
      </c>
      <c r="F250" t="s">
        <v>3854</v>
      </c>
      <c r="H250" t="s">
        <v>682</v>
      </c>
      <c r="I250">
        <v>0</v>
      </c>
      <c r="J250">
        <v>0</v>
      </c>
      <c r="K250">
        <v>0</v>
      </c>
      <c r="L250">
        <v>0</v>
      </c>
      <c r="M250">
        <v>0</v>
      </c>
      <c r="N250">
        <v>0</v>
      </c>
      <c r="O250">
        <v>0</v>
      </c>
      <c r="P250">
        <v>0</v>
      </c>
      <c r="Q250">
        <v>0</v>
      </c>
      <c r="R250">
        <v>0</v>
      </c>
      <c r="S250">
        <v>0</v>
      </c>
      <c r="T250">
        <v>1</v>
      </c>
      <c r="U250">
        <v>0</v>
      </c>
      <c r="V250">
        <v>0</v>
      </c>
      <c r="W250">
        <v>0</v>
      </c>
      <c r="X250">
        <v>0</v>
      </c>
      <c r="Y250">
        <v>0</v>
      </c>
      <c r="Z250">
        <v>0</v>
      </c>
      <c r="AA250">
        <v>0</v>
      </c>
      <c r="AB250">
        <v>0</v>
      </c>
      <c r="AC250">
        <v>0</v>
      </c>
      <c r="AD250">
        <v>0</v>
      </c>
      <c r="AE250">
        <v>0</v>
      </c>
      <c r="AF250">
        <v>0</v>
      </c>
      <c r="AG250">
        <v>0</v>
      </c>
      <c r="AH250">
        <v>0</v>
      </c>
      <c r="AI250">
        <v>0</v>
      </c>
      <c r="AJ250">
        <v>0</v>
      </c>
      <c r="AK250">
        <v>0</v>
      </c>
      <c r="AL250">
        <v>0</v>
      </c>
      <c r="AM250">
        <v>0</v>
      </c>
      <c r="AN250">
        <v>0</v>
      </c>
      <c r="AO250">
        <v>0</v>
      </c>
      <c r="AP250">
        <v>0</v>
      </c>
      <c r="AQ250">
        <v>0</v>
      </c>
      <c r="AR250">
        <v>0</v>
      </c>
      <c r="AS250">
        <v>0</v>
      </c>
      <c r="AT250">
        <v>0</v>
      </c>
      <c r="AU250">
        <v>0</v>
      </c>
      <c r="AV250">
        <v>0</v>
      </c>
      <c r="AW250">
        <v>0</v>
      </c>
      <c r="AX250">
        <v>0</v>
      </c>
      <c r="AY250">
        <v>0</v>
      </c>
      <c r="AZ250">
        <v>0</v>
      </c>
      <c r="BA250">
        <v>0</v>
      </c>
      <c r="BB250">
        <v>0</v>
      </c>
      <c r="BC250">
        <v>0</v>
      </c>
      <c r="BD250">
        <v>0</v>
      </c>
      <c r="BE250">
        <v>0</v>
      </c>
      <c r="BF250">
        <v>0</v>
      </c>
      <c r="BG250">
        <v>0</v>
      </c>
      <c r="BH250">
        <v>0</v>
      </c>
      <c r="BI250">
        <v>0</v>
      </c>
      <c r="BJ250">
        <v>0</v>
      </c>
      <c r="BK250">
        <v>0</v>
      </c>
      <c r="BL250">
        <v>0</v>
      </c>
      <c r="BM250">
        <v>0</v>
      </c>
      <c r="BN250">
        <v>0</v>
      </c>
      <c r="BO250">
        <v>0</v>
      </c>
      <c r="BP250">
        <v>0</v>
      </c>
      <c r="BQ250">
        <v>0</v>
      </c>
      <c r="BR250">
        <v>0</v>
      </c>
      <c r="BS250">
        <v>0</v>
      </c>
      <c r="BT250">
        <v>0</v>
      </c>
      <c r="BU250">
        <v>0</v>
      </c>
      <c r="BV250">
        <v>0</v>
      </c>
      <c r="BW250">
        <v>0</v>
      </c>
      <c r="BX250">
        <v>258</v>
      </c>
      <c r="BY250" t="s">
        <v>7722</v>
      </c>
      <c r="BZ250">
        <v>273</v>
      </c>
      <c r="CA250">
        <v>396191691</v>
      </c>
      <c r="CB250" t="s">
        <v>6257</v>
      </c>
      <c r="CC250" t="s">
        <v>6258</v>
      </c>
      <c r="CF250" t="s">
        <v>4728</v>
      </c>
      <c r="CG250" t="s">
        <v>4717</v>
      </c>
      <c r="CH250" t="s">
        <v>4751</v>
      </c>
      <c r="CJ250" t="s">
        <v>6214</v>
      </c>
    </row>
    <row r="251" spans="1:88">
      <c r="A251" t="s">
        <v>3535</v>
      </c>
      <c r="B251" t="s">
        <v>4237</v>
      </c>
      <c r="D251" t="s">
        <v>4039</v>
      </c>
      <c r="E251" t="s">
        <v>3519</v>
      </c>
      <c r="F251" t="s">
        <v>3854</v>
      </c>
      <c r="H251" t="s">
        <v>745</v>
      </c>
      <c r="I251">
        <v>0</v>
      </c>
      <c r="J251">
        <v>0</v>
      </c>
      <c r="K251">
        <v>0</v>
      </c>
      <c r="L251">
        <v>0</v>
      </c>
      <c r="M251">
        <v>0</v>
      </c>
      <c r="N251">
        <v>0</v>
      </c>
      <c r="O251">
        <v>0</v>
      </c>
      <c r="P251">
        <v>0</v>
      </c>
      <c r="Q251">
        <v>0</v>
      </c>
      <c r="R251">
        <v>0</v>
      </c>
      <c r="S251">
        <v>0</v>
      </c>
      <c r="T251">
        <v>0</v>
      </c>
      <c r="U251">
        <v>1</v>
      </c>
      <c r="V251">
        <v>0</v>
      </c>
      <c r="W251">
        <v>0</v>
      </c>
      <c r="X251">
        <v>0</v>
      </c>
      <c r="Y251">
        <v>0</v>
      </c>
      <c r="Z251">
        <v>0</v>
      </c>
      <c r="AA251">
        <v>0</v>
      </c>
      <c r="AB251">
        <v>0</v>
      </c>
      <c r="AC251">
        <v>0</v>
      </c>
      <c r="AD251">
        <v>0</v>
      </c>
      <c r="AE251">
        <v>0</v>
      </c>
      <c r="AF251">
        <v>0</v>
      </c>
      <c r="AG251">
        <v>0</v>
      </c>
      <c r="AH251">
        <v>0</v>
      </c>
      <c r="AI251">
        <v>0</v>
      </c>
      <c r="AJ251">
        <v>0</v>
      </c>
      <c r="AK251">
        <v>0</v>
      </c>
      <c r="AL251">
        <v>0</v>
      </c>
      <c r="AM251">
        <v>0</v>
      </c>
      <c r="AN251">
        <v>0</v>
      </c>
      <c r="AO251">
        <v>0</v>
      </c>
      <c r="AP251">
        <v>0</v>
      </c>
      <c r="AQ251">
        <v>0</v>
      </c>
      <c r="AR251">
        <v>0</v>
      </c>
      <c r="AS251">
        <v>0</v>
      </c>
      <c r="AT251">
        <v>0</v>
      </c>
      <c r="AU251">
        <v>0</v>
      </c>
      <c r="AV251">
        <v>0</v>
      </c>
      <c r="AW251">
        <v>0</v>
      </c>
      <c r="AX251">
        <v>0</v>
      </c>
      <c r="AY251">
        <v>0</v>
      </c>
      <c r="AZ251">
        <v>0</v>
      </c>
      <c r="BA251">
        <v>0</v>
      </c>
      <c r="BB251">
        <v>0</v>
      </c>
      <c r="BC251">
        <v>0</v>
      </c>
      <c r="BD251">
        <v>0</v>
      </c>
      <c r="BE251">
        <v>0</v>
      </c>
      <c r="BF251">
        <v>0</v>
      </c>
      <c r="BG251">
        <v>0</v>
      </c>
      <c r="BH251">
        <v>0</v>
      </c>
      <c r="BI251">
        <v>0</v>
      </c>
      <c r="BJ251">
        <v>0</v>
      </c>
      <c r="BK251">
        <v>0</v>
      </c>
      <c r="BL251">
        <v>0</v>
      </c>
      <c r="BM251">
        <v>0</v>
      </c>
      <c r="BN251">
        <v>0</v>
      </c>
      <c r="BO251">
        <v>0</v>
      </c>
      <c r="BP251">
        <v>0</v>
      </c>
      <c r="BQ251">
        <v>0</v>
      </c>
      <c r="BR251">
        <v>0</v>
      </c>
      <c r="BS251">
        <v>0</v>
      </c>
      <c r="BT251">
        <v>0</v>
      </c>
      <c r="BU251">
        <v>0</v>
      </c>
      <c r="BV251">
        <v>0</v>
      </c>
      <c r="BW251">
        <v>0</v>
      </c>
      <c r="BX251">
        <v>259</v>
      </c>
      <c r="BY251" t="s">
        <v>7722</v>
      </c>
      <c r="BZ251">
        <v>274</v>
      </c>
      <c r="CA251">
        <v>396191699</v>
      </c>
      <c r="CB251" t="s">
        <v>6261</v>
      </c>
      <c r="CC251" t="s">
        <v>6262</v>
      </c>
      <c r="CF251" t="s">
        <v>4728</v>
      </c>
      <c r="CG251" t="s">
        <v>4717</v>
      </c>
      <c r="CH251" t="s">
        <v>4751</v>
      </c>
      <c r="CJ251" t="s">
        <v>6214</v>
      </c>
    </row>
    <row r="252" spans="1:88">
      <c r="A252" t="s">
        <v>3535</v>
      </c>
      <c r="B252" t="s">
        <v>4237</v>
      </c>
      <c r="D252" t="s">
        <v>4039</v>
      </c>
      <c r="E252" t="s">
        <v>3519</v>
      </c>
      <c r="H252" t="s">
        <v>782</v>
      </c>
      <c r="I252">
        <v>0</v>
      </c>
      <c r="J252">
        <v>0</v>
      </c>
      <c r="K252">
        <v>0</v>
      </c>
      <c r="L252">
        <v>0</v>
      </c>
      <c r="M252">
        <v>0</v>
      </c>
      <c r="N252">
        <v>0</v>
      </c>
      <c r="O252">
        <v>0</v>
      </c>
      <c r="P252">
        <v>0</v>
      </c>
      <c r="Q252">
        <v>0</v>
      </c>
      <c r="R252">
        <v>0</v>
      </c>
      <c r="S252">
        <v>0</v>
      </c>
      <c r="T252">
        <v>0</v>
      </c>
      <c r="U252">
        <v>0</v>
      </c>
      <c r="V252">
        <v>1</v>
      </c>
      <c r="W252">
        <v>0</v>
      </c>
      <c r="X252">
        <v>0</v>
      </c>
      <c r="Y252">
        <v>0</v>
      </c>
      <c r="Z252">
        <v>0</v>
      </c>
      <c r="AA252">
        <v>0</v>
      </c>
      <c r="AB252">
        <v>0</v>
      </c>
      <c r="AC252">
        <v>0</v>
      </c>
      <c r="AD252">
        <v>0</v>
      </c>
      <c r="AE252">
        <v>0</v>
      </c>
      <c r="AF252">
        <v>0</v>
      </c>
      <c r="AG252">
        <v>0</v>
      </c>
      <c r="AH252">
        <v>0</v>
      </c>
      <c r="AI252">
        <v>0</v>
      </c>
      <c r="AJ252">
        <v>0</v>
      </c>
      <c r="AK252">
        <v>0</v>
      </c>
      <c r="AL252">
        <v>0</v>
      </c>
      <c r="AM252">
        <v>0</v>
      </c>
      <c r="AN252">
        <v>0</v>
      </c>
      <c r="AO252">
        <v>0</v>
      </c>
      <c r="AP252">
        <v>0</v>
      </c>
      <c r="AQ252">
        <v>0</v>
      </c>
      <c r="AR252">
        <v>0</v>
      </c>
      <c r="AS252">
        <v>0</v>
      </c>
      <c r="AT252">
        <v>0</v>
      </c>
      <c r="AU252">
        <v>0</v>
      </c>
      <c r="AV252">
        <v>0</v>
      </c>
      <c r="AW252">
        <v>0</v>
      </c>
      <c r="AX252">
        <v>0</v>
      </c>
      <c r="AY252">
        <v>0</v>
      </c>
      <c r="AZ252">
        <v>0</v>
      </c>
      <c r="BA252">
        <v>0</v>
      </c>
      <c r="BB252">
        <v>0</v>
      </c>
      <c r="BC252">
        <v>0</v>
      </c>
      <c r="BD252">
        <v>0</v>
      </c>
      <c r="BE252">
        <v>0</v>
      </c>
      <c r="BF252">
        <v>0</v>
      </c>
      <c r="BG252">
        <v>0</v>
      </c>
      <c r="BH252">
        <v>0</v>
      </c>
      <c r="BI252">
        <v>0</v>
      </c>
      <c r="BJ252">
        <v>0</v>
      </c>
      <c r="BK252">
        <v>0</v>
      </c>
      <c r="BL252">
        <v>0</v>
      </c>
      <c r="BM252">
        <v>0</v>
      </c>
      <c r="BN252">
        <v>0</v>
      </c>
      <c r="BO252">
        <v>0</v>
      </c>
      <c r="BP252">
        <v>0</v>
      </c>
      <c r="BQ252">
        <v>0</v>
      </c>
      <c r="BR252">
        <v>0</v>
      </c>
      <c r="BS252">
        <v>0</v>
      </c>
      <c r="BT252">
        <v>0</v>
      </c>
      <c r="BU252">
        <v>0</v>
      </c>
      <c r="BV252">
        <v>0</v>
      </c>
      <c r="BW252">
        <v>0</v>
      </c>
      <c r="BX252">
        <v>260</v>
      </c>
      <c r="BY252" t="s">
        <v>7722</v>
      </c>
      <c r="BZ252">
        <v>275</v>
      </c>
      <c r="CA252">
        <v>396191712</v>
      </c>
      <c r="CB252" t="s">
        <v>6265</v>
      </c>
      <c r="CC252" t="s">
        <v>6266</v>
      </c>
      <c r="CF252" t="s">
        <v>4728</v>
      </c>
      <c r="CG252" t="s">
        <v>4717</v>
      </c>
      <c r="CH252" t="s">
        <v>4751</v>
      </c>
      <c r="CJ252" t="s">
        <v>6214</v>
      </c>
    </row>
    <row r="253" spans="1:88">
      <c r="A253" t="s">
        <v>3535</v>
      </c>
      <c r="B253" t="s">
        <v>4237</v>
      </c>
      <c r="D253" t="s">
        <v>4039</v>
      </c>
      <c r="E253" t="s">
        <v>3519</v>
      </c>
      <c r="H253" t="s">
        <v>819</v>
      </c>
      <c r="I253">
        <v>0</v>
      </c>
      <c r="J253">
        <v>0</v>
      </c>
      <c r="K253">
        <v>0</v>
      </c>
      <c r="L253">
        <v>0</v>
      </c>
      <c r="M253">
        <v>0</v>
      </c>
      <c r="N253">
        <v>0</v>
      </c>
      <c r="O253">
        <v>0</v>
      </c>
      <c r="P253">
        <v>0</v>
      </c>
      <c r="Q253">
        <v>0</v>
      </c>
      <c r="R253">
        <v>0</v>
      </c>
      <c r="S253">
        <v>0</v>
      </c>
      <c r="T253">
        <v>0</v>
      </c>
      <c r="U253">
        <v>0</v>
      </c>
      <c r="V253">
        <v>0</v>
      </c>
      <c r="W253">
        <v>1</v>
      </c>
      <c r="X253">
        <v>0</v>
      </c>
      <c r="Y253">
        <v>0</v>
      </c>
      <c r="Z253">
        <v>0</v>
      </c>
      <c r="AA253">
        <v>0</v>
      </c>
      <c r="AB253">
        <v>0</v>
      </c>
      <c r="AC253">
        <v>0</v>
      </c>
      <c r="AD253">
        <v>0</v>
      </c>
      <c r="AE253">
        <v>0</v>
      </c>
      <c r="AF253">
        <v>0</v>
      </c>
      <c r="AG253">
        <v>0</v>
      </c>
      <c r="AH253">
        <v>0</v>
      </c>
      <c r="AI253">
        <v>0</v>
      </c>
      <c r="AJ253">
        <v>0</v>
      </c>
      <c r="AK253">
        <v>0</v>
      </c>
      <c r="AL253">
        <v>0</v>
      </c>
      <c r="AM253">
        <v>0</v>
      </c>
      <c r="AN253">
        <v>0</v>
      </c>
      <c r="AO253">
        <v>0</v>
      </c>
      <c r="AP253">
        <v>0</v>
      </c>
      <c r="AQ253">
        <v>0</v>
      </c>
      <c r="AR253">
        <v>0</v>
      </c>
      <c r="AS253">
        <v>0</v>
      </c>
      <c r="AT253">
        <v>0</v>
      </c>
      <c r="AU253">
        <v>0</v>
      </c>
      <c r="AV253">
        <v>0</v>
      </c>
      <c r="AW253">
        <v>0</v>
      </c>
      <c r="AX253">
        <v>0</v>
      </c>
      <c r="AY253">
        <v>0</v>
      </c>
      <c r="AZ253">
        <v>0</v>
      </c>
      <c r="BA253">
        <v>0</v>
      </c>
      <c r="BB253">
        <v>0</v>
      </c>
      <c r="BC253">
        <v>0</v>
      </c>
      <c r="BD253">
        <v>0</v>
      </c>
      <c r="BE253">
        <v>0</v>
      </c>
      <c r="BF253">
        <v>0</v>
      </c>
      <c r="BG253">
        <v>0</v>
      </c>
      <c r="BH253">
        <v>0</v>
      </c>
      <c r="BI253">
        <v>0</v>
      </c>
      <c r="BJ253">
        <v>0</v>
      </c>
      <c r="BK253">
        <v>0</v>
      </c>
      <c r="BL253">
        <v>0</v>
      </c>
      <c r="BM253">
        <v>0</v>
      </c>
      <c r="BN253">
        <v>0</v>
      </c>
      <c r="BO253">
        <v>0</v>
      </c>
      <c r="BP253">
        <v>0</v>
      </c>
      <c r="BQ253">
        <v>0</v>
      </c>
      <c r="BR253">
        <v>0</v>
      </c>
      <c r="BS253">
        <v>0</v>
      </c>
      <c r="BT253">
        <v>0</v>
      </c>
      <c r="BU253">
        <v>0</v>
      </c>
      <c r="BV253">
        <v>0</v>
      </c>
      <c r="BW253">
        <v>0</v>
      </c>
      <c r="BX253">
        <v>261</v>
      </c>
      <c r="BY253" t="s">
        <v>7722</v>
      </c>
      <c r="BZ253">
        <v>276</v>
      </c>
      <c r="CA253">
        <v>396191717</v>
      </c>
      <c r="CB253" t="s">
        <v>6269</v>
      </c>
      <c r="CC253" t="s">
        <v>6270</v>
      </c>
      <c r="CF253" t="s">
        <v>4728</v>
      </c>
      <c r="CG253" t="s">
        <v>4717</v>
      </c>
      <c r="CH253" t="s">
        <v>4751</v>
      </c>
      <c r="CJ253" t="s">
        <v>6214</v>
      </c>
    </row>
    <row r="254" spans="1:88">
      <c r="A254" t="s">
        <v>3535</v>
      </c>
      <c r="B254" t="s">
        <v>4237</v>
      </c>
      <c r="D254" t="s">
        <v>4039</v>
      </c>
      <c r="E254" t="s">
        <v>3519</v>
      </c>
      <c r="F254" t="s">
        <v>3854</v>
      </c>
      <c r="H254" t="s">
        <v>856</v>
      </c>
      <c r="I254">
        <v>0</v>
      </c>
      <c r="J254">
        <v>0</v>
      </c>
      <c r="K254">
        <v>0</v>
      </c>
      <c r="L254">
        <v>0</v>
      </c>
      <c r="M254">
        <v>0</v>
      </c>
      <c r="N254">
        <v>0</v>
      </c>
      <c r="O254">
        <v>0</v>
      </c>
      <c r="P254">
        <v>0</v>
      </c>
      <c r="Q254">
        <v>0</v>
      </c>
      <c r="R254">
        <v>0</v>
      </c>
      <c r="S254">
        <v>0</v>
      </c>
      <c r="T254">
        <v>0</v>
      </c>
      <c r="U254">
        <v>0</v>
      </c>
      <c r="V254">
        <v>0</v>
      </c>
      <c r="W254">
        <v>0</v>
      </c>
      <c r="X254">
        <v>1</v>
      </c>
      <c r="Y254">
        <v>0</v>
      </c>
      <c r="Z254">
        <v>0</v>
      </c>
      <c r="AA254">
        <v>0</v>
      </c>
      <c r="AB254">
        <v>0</v>
      </c>
      <c r="AC254">
        <v>0</v>
      </c>
      <c r="AD254">
        <v>0</v>
      </c>
      <c r="AE254">
        <v>0</v>
      </c>
      <c r="AF254">
        <v>0</v>
      </c>
      <c r="AG254">
        <v>0</v>
      </c>
      <c r="AH254">
        <v>0</v>
      </c>
      <c r="AI254">
        <v>0</v>
      </c>
      <c r="AJ254">
        <v>0</v>
      </c>
      <c r="AK254">
        <v>0</v>
      </c>
      <c r="AL254">
        <v>0</v>
      </c>
      <c r="AM254">
        <v>0</v>
      </c>
      <c r="AN254">
        <v>0</v>
      </c>
      <c r="AO254">
        <v>0</v>
      </c>
      <c r="AP254">
        <v>0</v>
      </c>
      <c r="AQ254">
        <v>0</v>
      </c>
      <c r="AR254">
        <v>0</v>
      </c>
      <c r="AS254">
        <v>0</v>
      </c>
      <c r="AT254">
        <v>0</v>
      </c>
      <c r="AU254">
        <v>0</v>
      </c>
      <c r="AV254">
        <v>0</v>
      </c>
      <c r="AW254">
        <v>0</v>
      </c>
      <c r="AX254">
        <v>0</v>
      </c>
      <c r="AY254">
        <v>0</v>
      </c>
      <c r="AZ254">
        <v>0</v>
      </c>
      <c r="BA254">
        <v>0</v>
      </c>
      <c r="BB254">
        <v>0</v>
      </c>
      <c r="BC254">
        <v>0</v>
      </c>
      <c r="BD254">
        <v>0</v>
      </c>
      <c r="BE254">
        <v>0</v>
      </c>
      <c r="BF254">
        <v>0</v>
      </c>
      <c r="BG254">
        <v>0</v>
      </c>
      <c r="BH254">
        <v>0</v>
      </c>
      <c r="BI254">
        <v>0</v>
      </c>
      <c r="BJ254">
        <v>0</v>
      </c>
      <c r="BK254">
        <v>0</v>
      </c>
      <c r="BL254">
        <v>0</v>
      </c>
      <c r="BM254">
        <v>0</v>
      </c>
      <c r="BN254">
        <v>0</v>
      </c>
      <c r="BO254">
        <v>0</v>
      </c>
      <c r="BP254">
        <v>0</v>
      </c>
      <c r="BQ254">
        <v>0</v>
      </c>
      <c r="BR254">
        <v>0</v>
      </c>
      <c r="BS254">
        <v>0</v>
      </c>
      <c r="BT254">
        <v>0</v>
      </c>
      <c r="BU254">
        <v>0</v>
      </c>
      <c r="BV254">
        <v>0</v>
      </c>
      <c r="BW254">
        <v>0</v>
      </c>
      <c r="BX254">
        <v>262</v>
      </c>
      <c r="BY254" t="s">
        <v>7722</v>
      </c>
      <c r="BZ254">
        <v>277</v>
      </c>
      <c r="CA254">
        <v>396191723</v>
      </c>
      <c r="CB254" t="s">
        <v>6273</v>
      </c>
      <c r="CC254" t="s">
        <v>6274</v>
      </c>
      <c r="CF254" t="s">
        <v>4728</v>
      </c>
      <c r="CG254" t="s">
        <v>4717</v>
      </c>
      <c r="CH254" t="s">
        <v>4751</v>
      </c>
      <c r="CJ254" t="s">
        <v>6214</v>
      </c>
    </row>
    <row r="255" spans="1:88">
      <c r="A255" t="s">
        <v>3535</v>
      </c>
      <c r="B255" t="s">
        <v>4237</v>
      </c>
      <c r="D255" t="s">
        <v>4039</v>
      </c>
      <c r="E255" t="s">
        <v>3519</v>
      </c>
      <c r="F255" t="s">
        <v>3854</v>
      </c>
      <c r="H255" t="s">
        <v>2253</v>
      </c>
      <c r="I255">
        <v>0</v>
      </c>
      <c r="J255">
        <v>0</v>
      </c>
      <c r="K255">
        <v>0</v>
      </c>
      <c r="L255">
        <v>0</v>
      </c>
      <c r="M255">
        <v>0</v>
      </c>
      <c r="N255">
        <v>0</v>
      </c>
      <c r="O255">
        <v>0</v>
      </c>
      <c r="P255">
        <v>0</v>
      </c>
      <c r="Q255">
        <v>0</v>
      </c>
      <c r="R255">
        <v>0</v>
      </c>
      <c r="S255">
        <v>0</v>
      </c>
      <c r="T255">
        <v>0</v>
      </c>
      <c r="U255">
        <v>0</v>
      </c>
      <c r="V255">
        <v>0</v>
      </c>
      <c r="W255">
        <v>0</v>
      </c>
      <c r="X255">
        <v>0</v>
      </c>
      <c r="Y255">
        <v>0</v>
      </c>
      <c r="Z255">
        <v>0</v>
      </c>
      <c r="AA255">
        <v>0</v>
      </c>
      <c r="AB255">
        <v>0</v>
      </c>
      <c r="AC255">
        <v>0</v>
      </c>
      <c r="AD255">
        <v>0</v>
      </c>
      <c r="AE255">
        <v>0</v>
      </c>
      <c r="AF255">
        <v>0</v>
      </c>
      <c r="AG255">
        <v>0</v>
      </c>
      <c r="AH255">
        <v>0</v>
      </c>
      <c r="AI255">
        <v>0</v>
      </c>
      <c r="AJ255">
        <v>0</v>
      </c>
      <c r="AK255">
        <v>0</v>
      </c>
      <c r="AL255">
        <v>0</v>
      </c>
      <c r="AM255">
        <v>0</v>
      </c>
      <c r="AN255">
        <v>1</v>
      </c>
      <c r="AO255">
        <v>0</v>
      </c>
      <c r="AP255">
        <v>0</v>
      </c>
      <c r="AQ255">
        <v>0</v>
      </c>
      <c r="AR255">
        <v>0</v>
      </c>
      <c r="AS255">
        <v>0</v>
      </c>
      <c r="AT255">
        <v>0</v>
      </c>
      <c r="AU255">
        <v>0</v>
      </c>
      <c r="AV255">
        <v>0</v>
      </c>
      <c r="AW255">
        <v>0</v>
      </c>
      <c r="AX255">
        <v>0</v>
      </c>
      <c r="AY255">
        <v>0</v>
      </c>
      <c r="AZ255">
        <v>0</v>
      </c>
      <c r="BA255">
        <v>0</v>
      </c>
      <c r="BB255">
        <v>0</v>
      </c>
      <c r="BC255">
        <v>0</v>
      </c>
      <c r="BD255">
        <v>0</v>
      </c>
      <c r="BE255">
        <v>0</v>
      </c>
      <c r="BF255">
        <v>0</v>
      </c>
      <c r="BG255">
        <v>0</v>
      </c>
      <c r="BH255">
        <v>0</v>
      </c>
      <c r="BI255">
        <v>0</v>
      </c>
      <c r="BJ255">
        <v>0</v>
      </c>
      <c r="BK255">
        <v>0</v>
      </c>
      <c r="BL255">
        <v>0</v>
      </c>
      <c r="BM255">
        <v>0</v>
      </c>
      <c r="BN255">
        <v>0</v>
      </c>
      <c r="BO255">
        <v>0</v>
      </c>
      <c r="BP255">
        <v>0</v>
      </c>
      <c r="BQ255">
        <v>0</v>
      </c>
      <c r="BR255">
        <v>0</v>
      </c>
      <c r="BS255">
        <v>0</v>
      </c>
      <c r="BT255">
        <v>0</v>
      </c>
      <c r="BU255">
        <v>0</v>
      </c>
      <c r="BV255">
        <v>0</v>
      </c>
      <c r="BW255">
        <v>0</v>
      </c>
      <c r="BX255">
        <v>263</v>
      </c>
      <c r="BY255" t="s">
        <v>7722</v>
      </c>
      <c r="BZ255">
        <v>278</v>
      </c>
      <c r="CA255">
        <v>396247170</v>
      </c>
      <c r="CB255" t="s">
        <v>6277</v>
      </c>
      <c r="CC255" t="s">
        <v>6278</v>
      </c>
      <c r="CF255" t="s">
        <v>4728</v>
      </c>
      <c r="CG255" t="s">
        <v>4717</v>
      </c>
      <c r="CH255" t="s">
        <v>4751</v>
      </c>
      <c r="CJ255" t="s">
        <v>4804</v>
      </c>
    </row>
    <row r="256" spans="1:88">
      <c r="A256" t="s">
        <v>3535</v>
      </c>
      <c r="B256" t="s">
        <v>4237</v>
      </c>
      <c r="D256" t="s">
        <v>4039</v>
      </c>
      <c r="E256" t="s">
        <v>3519</v>
      </c>
      <c r="F256" t="s">
        <v>3854</v>
      </c>
      <c r="H256" t="s">
        <v>2549</v>
      </c>
      <c r="I256">
        <v>0</v>
      </c>
      <c r="J256">
        <v>0</v>
      </c>
      <c r="K256">
        <v>0</v>
      </c>
      <c r="L256">
        <v>0</v>
      </c>
      <c r="M256">
        <v>0</v>
      </c>
      <c r="N256">
        <v>0</v>
      </c>
      <c r="O256">
        <v>0</v>
      </c>
      <c r="P256">
        <v>0</v>
      </c>
      <c r="Q256">
        <v>0</v>
      </c>
      <c r="R256">
        <v>0</v>
      </c>
      <c r="S256">
        <v>0</v>
      </c>
      <c r="T256">
        <v>0</v>
      </c>
      <c r="U256">
        <v>0</v>
      </c>
      <c r="V256">
        <v>0</v>
      </c>
      <c r="W256">
        <v>0</v>
      </c>
      <c r="X256">
        <v>0</v>
      </c>
      <c r="Y256">
        <v>0</v>
      </c>
      <c r="Z256">
        <v>0</v>
      </c>
      <c r="AA256">
        <v>0</v>
      </c>
      <c r="AB256">
        <v>0</v>
      </c>
      <c r="AC256">
        <v>0</v>
      </c>
      <c r="AD256">
        <v>0</v>
      </c>
      <c r="AE256">
        <v>0</v>
      </c>
      <c r="AF256">
        <v>0</v>
      </c>
      <c r="AG256">
        <v>0</v>
      </c>
      <c r="AH256">
        <v>0</v>
      </c>
      <c r="AI256">
        <v>0</v>
      </c>
      <c r="AJ256">
        <v>0</v>
      </c>
      <c r="AK256">
        <v>0</v>
      </c>
      <c r="AL256">
        <v>0</v>
      </c>
      <c r="AM256">
        <v>0</v>
      </c>
      <c r="AN256">
        <v>0</v>
      </c>
      <c r="AO256">
        <v>1</v>
      </c>
      <c r="AP256">
        <v>0</v>
      </c>
      <c r="AQ256">
        <v>0</v>
      </c>
      <c r="AR256">
        <v>0</v>
      </c>
      <c r="AS256">
        <v>0</v>
      </c>
      <c r="AT256">
        <v>0</v>
      </c>
      <c r="AU256">
        <v>0</v>
      </c>
      <c r="AV256">
        <v>0</v>
      </c>
      <c r="AW256">
        <v>0</v>
      </c>
      <c r="AX256">
        <v>0</v>
      </c>
      <c r="AY256">
        <v>0</v>
      </c>
      <c r="AZ256">
        <v>0</v>
      </c>
      <c r="BA256">
        <v>0</v>
      </c>
      <c r="BB256">
        <v>0</v>
      </c>
      <c r="BC256">
        <v>0</v>
      </c>
      <c r="BD256">
        <v>0</v>
      </c>
      <c r="BE256">
        <v>0</v>
      </c>
      <c r="BF256">
        <v>0</v>
      </c>
      <c r="BG256">
        <v>0</v>
      </c>
      <c r="BH256">
        <v>0</v>
      </c>
      <c r="BI256">
        <v>0</v>
      </c>
      <c r="BJ256">
        <v>0</v>
      </c>
      <c r="BK256">
        <v>0</v>
      </c>
      <c r="BL256">
        <v>0</v>
      </c>
      <c r="BM256">
        <v>0</v>
      </c>
      <c r="BN256">
        <v>0</v>
      </c>
      <c r="BO256">
        <v>0</v>
      </c>
      <c r="BP256">
        <v>0</v>
      </c>
      <c r="BQ256">
        <v>0</v>
      </c>
      <c r="BR256">
        <v>0</v>
      </c>
      <c r="BS256">
        <v>0</v>
      </c>
      <c r="BT256">
        <v>0</v>
      </c>
      <c r="BU256">
        <v>0</v>
      </c>
      <c r="BV256">
        <v>0</v>
      </c>
      <c r="BW256">
        <v>0</v>
      </c>
      <c r="BX256">
        <v>264</v>
      </c>
      <c r="BY256" t="s">
        <v>7722</v>
      </c>
      <c r="BZ256">
        <v>279</v>
      </c>
      <c r="CA256">
        <v>396247193</v>
      </c>
      <c r="CB256" t="s">
        <v>6281</v>
      </c>
      <c r="CC256" t="s">
        <v>6282</v>
      </c>
      <c r="CF256" t="s">
        <v>4728</v>
      </c>
      <c r="CG256" t="s">
        <v>4717</v>
      </c>
      <c r="CH256" t="s">
        <v>4751</v>
      </c>
      <c r="CJ256" t="s">
        <v>4804</v>
      </c>
    </row>
    <row r="257" spans="1:88">
      <c r="A257" t="s">
        <v>3535</v>
      </c>
      <c r="B257" t="s">
        <v>4237</v>
      </c>
      <c r="D257" t="s">
        <v>4039</v>
      </c>
      <c r="E257" t="s">
        <v>3519</v>
      </c>
      <c r="F257" t="s">
        <v>3854</v>
      </c>
      <c r="H257" t="s">
        <v>2327</v>
      </c>
      <c r="I257">
        <v>0</v>
      </c>
      <c r="J257">
        <v>0</v>
      </c>
      <c r="K257">
        <v>0</v>
      </c>
      <c r="L257">
        <v>0</v>
      </c>
      <c r="M257">
        <v>0</v>
      </c>
      <c r="N257">
        <v>0</v>
      </c>
      <c r="O257">
        <v>0</v>
      </c>
      <c r="P257">
        <v>0</v>
      </c>
      <c r="Q257">
        <v>0</v>
      </c>
      <c r="R257">
        <v>0</v>
      </c>
      <c r="S257">
        <v>0</v>
      </c>
      <c r="T257">
        <v>0</v>
      </c>
      <c r="U257">
        <v>0</v>
      </c>
      <c r="V257">
        <v>0</v>
      </c>
      <c r="W257">
        <v>0</v>
      </c>
      <c r="X257">
        <v>0</v>
      </c>
      <c r="Y257">
        <v>0</v>
      </c>
      <c r="Z257">
        <v>0</v>
      </c>
      <c r="AA257">
        <v>0</v>
      </c>
      <c r="AB257">
        <v>0</v>
      </c>
      <c r="AC257">
        <v>0</v>
      </c>
      <c r="AD257">
        <v>0</v>
      </c>
      <c r="AE257">
        <v>0</v>
      </c>
      <c r="AF257">
        <v>0</v>
      </c>
      <c r="AG257">
        <v>0</v>
      </c>
      <c r="AH257">
        <v>0</v>
      </c>
      <c r="AI257">
        <v>0</v>
      </c>
      <c r="AJ257">
        <v>0</v>
      </c>
      <c r="AK257">
        <v>0</v>
      </c>
      <c r="AL257">
        <v>0</v>
      </c>
      <c r="AM257">
        <v>0</v>
      </c>
      <c r="AN257">
        <v>0</v>
      </c>
      <c r="AO257">
        <v>0</v>
      </c>
      <c r="AP257">
        <v>1</v>
      </c>
      <c r="AQ257">
        <v>0</v>
      </c>
      <c r="AR257">
        <v>0</v>
      </c>
      <c r="AS257">
        <v>0</v>
      </c>
      <c r="AT257">
        <v>0</v>
      </c>
      <c r="AU257">
        <v>0</v>
      </c>
      <c r="AV257">
        <v>0</v>
      </c>
      <c r="AW257">
        <v>0</v>
      </c>
      <c r="AX257">
        <v>0</v>
      </c>
      <c r="AY257">
        <v>0</v>
      </c>
      <c r="AZ257">
        <v>0</v>
      </c>
      <c r="BA257">
        <v>0</v>
      </c>
      <c r="BB257">
        <v>0</v>
      </c>
      <c r="BC257">
        <v>0</v>
      </c>
      <c r="BD257">
        <v>0</v>
      </c>
      <c r="BE257">
        <v>0</v>
      </c>
      <c r="BF257">
        <v>0</v>
      </c>
      <c r="BG257">
        <v>0</v>
      </c>
      <c r="BH257">
        <v>0</v>
      </c>
      <c r="BI257">
        <v>0</v>
      </c>
      <c r="BJ257">
        <v>0</v>
      </c>
      <c r="BK257">
        <v>0</v>
      </c>
      <c r="BL257">
        <v>0</v>
      </c>
      <c r="BM257">
        <v>0</v>
      </c>
      <c r="BN257">
        <v>0</v>
      </c>
      <c r="BO257">
        <v>0</v>
      </c>
      <c r="BP257">
        <v>0</v>
      </c>
      <c r="BQ257">
        <v>0</v>
      </c>
      <c r="BR257">
        <v>0</v>
      </c>
      <c r="BS257">
        <v>0</v>
      </c>
      <c r="BT257">
        <v>0</v>
      </c>
      <c r="BU257">
        <v>0</v>
      </c>
      <c r="BV257">
        <v>0</v>
      </c>
      <c r="BW257">
        <v>0</v>
      </c>
      <c r="BX257">
        <v>265</v>
      </c>
      <c r="BY257" t="s">
        <v>7722</v>
      </c>
      <c r="BZ257">
        <v>280</v>
      </c>
      <c r="CA257">
        <v>396247210</v>
      </c>
      <c r="CB257" t="s">
        <v>6285</v>
      </c>
      <c r="CC257" t="s">
        <v>6286</v>
      </c>
      <c r="CF257" t="s">
        <v>4728</v>
      </c>
      <c r="CG257" t="s">
        <v>4717</v>
      </c>
      <c r="CH257" t="s">
        <v>4751</v>
      </c>
      <c r="CJ257" t="s">
        <v>4804</v>
      </c>
    </row>
    <row r="258" spans="1:88">
      <c r="A258" t="s">
        <v>3535</v>
      </c>
      <c r="B258" t="s">
        <v>4237</v>
      </c>
      <c r="D258" t="s">
        <v>4039</v>
      </c>
      <c r="E258" t="s">
        <v>3519</v>
      </c>
      <c r="F258" t="s">
        <v>3854</v>
      </c>
      <c r="H258" t="s">
        <v>2438</v>
      </c>
      <c r="I258">
        <v>0</v>
      </c>
      <c r="J258">
        <v>0</v>
      </c>
      <c r="K258">
        <v>0</v>
      </c>
      <c r="L258">
        <v>0</v>
      </c>
      <c r="M258">
        <v>0</v>
      </c>
      <c r="N258">
        <v>0</v>
      </c>
      <c r="O258">
        <v>0</v>
      </c>
      <c r="P258">
        <v>0</v>
      </c>
      <c r="Q258">
        <v>0</v>
      </c>
      <c r="R258">
        <v>0</v>
      </c>
      <c r="S258">
        <v>0</v>
      </c>
      <c r="T258">
        <v>0</v>
      </c>
      <c r="U258">
        <v>0</v>
      </c>
      <c r="V258">
        <v>0</v>
      </c>
      <c r="W258">
        <v>0</v>
      </c>
      <c r="X258">
        <v>0</v>
      </c>
      <c r="Y258">
        <v>0</v>
      </c>
      <c r="Z258">
        <v>0</v>
      </c>
      <c r="AA258">
        <v>0</v>
      </c>
      <c r="AB258">
        <v>0</v>
      </c>
      <c r="AC258">
        <v>0</v>
      </c>
      <c r="AD258">
        <v>0</v>
      </c>
      <c r="AE258">
        <v>0</v>
      </c>
      <c r="AF258">
        <v>0</v>
      </c>
      <c r="AG258">
        <v>0</v>
      </c>
      <c r="AH258">
        <v>0</v>
      </c>
      <c r="AI258">
        <v>0</v>
      </c>
      <c r="AJ258">
        <v>0</v>
      </c>
      <c r="AK258">
        <v>0</v>
      </c>
      <c r="AL258">
        <v>0</v>
      </c>
      <c r="AM258">
        <v>0</v>
      </c>
      <c r="AN258">
        <v>0</v>
      </c>
      <c r="AO258">
        <v>0</v>
      </c>
      <c r="AP258">
        <v>0</v>
      </c>
      <c r="AQ258">
        <v>1</v>
      </c>
      <c r="AR258">
        <v>0</v>
      </c>
      <c r="AS258">
        <v>0</v>
      </c>
      <c r="AT258">
        <v>0</v>
      </c>
      <c r="AU258">
        <v>0</v>
      </c>
      <c r="AV258">
        <v>0</v>
      </c>
      <c r="AW258">
        <v>0</v>
      </c>
      <c r="AX258">
        <v>0</v>
      </c>
      <c r="AY258">
        <v>0</v>
      </c>
      <c r="AZ258">
        <v>0</v>
      </c>
      <c r="BA258">
        <v>0</v>
      </c>
      <c r="BB258">
        <v>0</v>
      </c>
      <c r="BC258">
        <v>0</v>
      </c>
      <c r="BD258">
        <v>0</v>
      </c>
      <c r="BE258">
        <v>0</v>
      </c>
      <c r="BF258">
        <v>0</v>
      </c>
      <c r="BG258">
        <v>0</v>
      </c>
      <c r="BH258">
        <v>0</v>
      </c>
      <c r="BI258">
        <v>0</v>
      </c>
      <c r="BJ258">
        <v>0</v>
      </c>
      <c r="BK258">
        <v>0</v>
      </c>
      <c r="BL258">
        <v>0</v>
      </c>
      <c r="BM258">
        <v>0</v>
      </c>
      <c r="BN258">
        <v>0</v>
      </c>
      <c r="BO258">
        <v>0</v>
      </c>
      <c r="BP258">
        <v>0</v>
      </c>
      <c r="BQ258">
        <v>0</v>
      </c>
      <c r="BR258">
        <v>0</v>
      </c>
      <c r="BS258">
        <v>0</v>
      </c>
      <c r="BT258">
        <v>0</v>
      </c>
      <c r="BU258">
        <v>0</v>
      </c>
      <c r="BV258">
        <v>0</v>
      </c>
      <c r="BW258">
        <v>0</v>
      </c>
      <c r="BX258">
        <v>266</v>
      </c>
      <c r="BY258" t="s">
        <v>7722</v>
      </c>
      <c r="BZ258">
        <v>281</v>
      </c>
      <c r="CA258">
        <v>396247229</v>
      </c>
      <c r="CB258" t="s">
        <v>6289</v>
      </c>
      <c r="CC258" t="s">
        <v>6290</v>
      </c>
      <c r="CF258" t="s">
        <v>4728</v>
      </c>
      <c r="CG258" t="s">
        <v>4717</v>
      </c>
      <c r="CH258" t="s">
        <v>4751</v>
      </c>
      <c r="CJ258" t="s">
        <v>4804</v>
      </c>
    </row>
    <row r="259" spans="1:88">
      <c r="A259" t="s">
        <v>3535</v>
      </c>
      <c r="B259" t="s">
        <v>4237</v>
      </c>
      <c r="D259" t="s">
        <v>4039</v>
      </c>
      <c r="E259" t="s">
        <v>3519</v>
      </c>
      <c r="F259" t="s">
        <v>3854</v>
      </c>
      <c r="H259" t="s">
        <v>2475</v>
      </c>
      <c r="I259">
        <v>0</v>
      </c>
      <c r="J259">
        <v>0</v>
      </c>
      <c r="K259">
        <v>0</v>
      </c>
      <c r="L259">
        <v>0</v>
      </c>
      <c r="M259">
        <v>0</v>
      </c>
      <c r="N259">
        <v>0</v>
      </c>
      <c r="O259">
        <v>0</v>
      </c>
      <c r="P259">
        <v>0</v>
      </c>
      <c r="Q259">
        <v>0</v>
      </c>
      <c r="R259">
        <v>0</v>
      </c>
      <c r="S259">
        <v>0</v>
      </c>
      <c r="T259">
        <v>0</v>
      </c>
      <c r="U259">
        <v>0</v>
      </c>
      <c r="V259">
        <v>0</v>
      </c>
      <c r="W259">
        <v>0</v>
      </c>
      <c r="X259">
        <v>0</v>
      </c>
      <c r="Y259">
        <v>0</v>
      </c>
      <c r="Z259">
        <v>0</v>
      </c>
      <c r="AA259">
        <v>0</v>
      </c>
      <c r="AB259">
        <v>0</v>
      </c>
      <c r="AC259">
        <v>0</v>
      </c>
      <c r="AD259">
        <v>0</v>
      </c>
      <c r="AE259">
        <v>0</v>
      </c>
      <c r="AF259">
        <v>0</v>
      </c>
      <c r="AG259">
        <v>0</v>
      </c>
      <c r="AH259">
        <v>0</v>
      </c>
      <c r="AI259">
        <v>0</v>
      </c>
      <c r="AJ259">
        <v>0</v>
      </c>
      <c r="AK259">
        <v>0</v>
      </c>
      <c r="AL259">
        <v>0</v>
      </c>
      <c r="AM259">
        <v>0</v>
      </c>
      <c r="AN259">
        <v>0</v>
      </c>
      <c r="AO259">
        <v>0</v>
      </c>
      <c r="AP259">
        <v>0</v>
      </c>
      <c r="AQ259">
        <v>0</v>
      </c>
      <c r="AR259">
        <v>1</v>
      </c>
      <c r="AS259">
        <v>0</v>
      </c>
      <c r="AT259">
        <v>0</v>
      </c>
      <c r="AU259">
        <v>0</v>
      </c>
      <c r="AV259">
        <v>0</v>
      </c>
      <c r="AW259">
        <v>0</v>
      </c>
      <c r="AX259">
        <v>0</v>
      </c>
      <c r="AY259">
        <v>0</v>
      </c>
      <c r="AZ259">
        <v>0</v>
      </c>
      <c r="BA259">
        <v>0</v>
      </c>
      <c r="BB259">
        <v>0</v>
      </c>
      <c r="BC259">
        <v>0</v>
      </c>
      <c r="BD259">
        <v>0</v>
      </c>
      <c r="BE259">
        <v>0</v>
      </c>
      <c r="BF259">
        <v>0</v>
      </c>
      <c r="BG259">
        <v>0</v>
      </c>
      <c r="BH259">
        <v>0</v>
      </c>
      <c r="BI259">
        <v>0</v>
      </c>
      <c r="BJ259">
        <v>0</v>
      </c>
      <c r="BK259">
        <v>0</v>
      </c>
      <c r="BL259">
        <v>0</v>
      </c>
      <c r="BM259">
        <v>0</v>
      </c>
      <c r="BN259">
        <v>0</v>
      </c>
      <c r="BO259">
        <v>0</v>
      </c>
      <c r="BP259">
        <v>0</v>
      </c>
      <c r="BQ259">
        <v>0</v>
      </c>
      <c r="BR259">
        <v>0</v>
      </c>
      <c r="BS259">
        <v>0</v>
      </c>
      <c r="BT259">
        <v>0</v>
      </c>
      <c r="BU259">
        <v>0</v>
      </c>
      <c r="BV259">
        <v>0</v>
      </c>
      <c r="BW259">
        <v>0</v>
      </c>
      <c r="BX259">
        <v>267</v>
      </c>
      <c r="BY259" t="s">
        <v>7722</v>
      </c>
      <c r="BZ259">
        <v>282</v>
      </c>
      <c r="CA259">
        <v>396247256</v>
      </c>
      <c r="CB259" t="s">
        <v>6293</v>
      </c>
      <c r="CC259" t="s">
        <v>6294</v>
      </c>
      <c r="CF259" t="s">
        <v>4728</v>
      </c>
      <c r="CG259" t="s">
        <v>4717</v>
      </c>
      <c r="CH259" t="s">
        <v>4751</v>
      </c>
      <c r="CJ259" t="s">
        <v>4804</v>
      </c>
    </row>
    <row r="260" spans="1:88">
      <c r="A260" t="s">
        <v>3535</v>
      </c>
      <c r="B260" t="s">
        <v>4237</v>
      </c>
      <c r="D260" t="s">
        <v>4039</v>
      </c>
      <c r="E260" t="s">
        <v>3519</v>
      </c>
      <c r="F260" t="s">
        <v>3854</v>
      </c>
      <c r="H260" t="s">
        <v>1883</v>
      </c>
      <c r="I260">
        <v>0</v>
      </c>
      <c r="J260">
        <v>0</v>
      </c>
      <c r="K260">
        <v>0</v>
      </c>
      <c r="L260">
        <v>0</v>
      </c>
      <c r="M260">
        <v>0</v>
      </c>
      <c r="N260">
        <v>0</v>
      </c>
      <c r="O260">
        <v>0</v>
      </c>
      <c r="P260">
        <v>0</v>
      </c>
      <c r="Q260">
        <v>0</v>
      </c>
      <c r="R260">
        <v>0</v>
      </c>
      <c r="S260">
        <v>0</v>
      </c>
      <c r="T260">
        <v>0</v>
      </c>
      <c r="U260">
        <v>0</v>
      </c>
      <c r="V260">
        <v>0</v>
      </c>
      <c r="W260">
        <v>0</v>
      </c>
      <c r="X260">
        <v>0</v>
      </c>
      <c r="Y260">
        <v>0</v>
      </c>
      <c r="Z260">
        <v>0</v>
      </c>
      <c r="AA260">
        <v>0</v>
      </c>
      <c r="AB260">
        <v>0</v>
      </c>
      <c r="AC260">
        <v>0</v>
      </c>
      <c r="AD260">
        <v>0</v>
      </c>
      <c r="AE260">
        <v>0</v>
      </c>
      <c r="AF260">
        <v>0</v>
      </c>
      <c r="AG260">
        <v>0</v>
      </c>
      <c r="AH260">
        <v>0</v>
      </c>
      <c r="AI260">
        <v>0</v>
      </c>
      <c r="AJ260">
        <v>0</v>
      </c>
      <c r="AK260">
        <v>0</v>
      </c>
      <c r="AL260">
        <v>0</v>
      </c>
      <c r="AM260">
        <v>0</v>
      </c>
      <c r="AN260">
        <v>0</v>
      </c>
      <c r="AO260">
        <v>0</v>
      </c>
      <c r="AP260">
        <v>0</v>
      </c>
      <c r="AQ260">
        <v>0</v>
      </c>
      <c r="AR260">
        <v>0</v>
      </c>
      <c r="AS260">
        <v>1</v>
      </c>
      <c r="AT260">
        <v>0</v>
      </c>
      <c r="AU260">
        <v>0</v>
      </c>
      <c r="AV260">
        <v>0</v>
      </c>
      <c r="AW260">
        <v>0</v>
      </c>
      <c r="AX260">
        <v>0</v>
      </c>
      <c r="AY260">
        <v>0</v>
      </c>
      <c r="AZ260">
        <v>0</v>
      </c>
      <c r="BA260">
        <v>0</v>
      </c>
      <c r="BB260">
        <v>0</v>
      </c>
      <c r="BC260">
        <v>0</v>
      </c>
      <c r="BD260">
        <v>0</v>
      </c>
      <c r="BE260">
        <v>0</v>
      </c>
      <c r="BF260">
        <v>0</v>
      </c>
      <c r="BG260">
        <v>0</v>
      </c>
      <c r="BH260">
        <v>0</v>
      </c>
      <c r="BI260">
        <v>0</v>
      </c>
      <c r="BJ260">
        <v>0</v>
      </c>
      <c r="BK260">
        <v>0</v>
      </c>
      <c r="BL260">
        <v>0</v>
      </c>
      <c r="BM260">
        <v>0</v>
      </c>
      <c r="BN260">
        <v>0</v>
      </c>
      <c r="BO260">
        <v>0</v>
      </c>
      <c r="BP260">
        <v>0</v>
      </c>
      <c r="BQ260">
        <v>0</v>
      </c>
      <c r="BR260">
        <v>0</v>
      </c>
      <c r="BS260">
        <v>0</v>
      </c>
      <c r="BT260">
        <v>0</v>
      </c>
      <c r="BU260">
        <v>0</v>
      </c>
      <c r="BV260">
        <v>0</v>
      </c>
      <c r="BW260">
        <v>0</v>
      </c>
      <c r="BX260">
        <v>268</v>
      </c>
      <c r="BY260" t="s">
        <v>7722</v>
      </c>
      <c r="BZ260">
        <v>283</v>
      </c>
      <c r="CA260">
        <v>396247294</v>
      </c>
      <c r="CB260" t="s">
        <v>6297</v>
      </c>
      <c r="CC260" t="s">
        <v>6298</v>
      </c>
      <c r="CF260" t="s">
        <v>4728</v>
      </c>
      <c r="CG260" t="s">
        <v>4717</v>
      </c>
      <c r="CH260" t="s">
        <v>4751</v>
      </c>
      <c r="CJ260" t="s">
        <v>4804</v>
      </c>
    </row>
    <row r="261" spans="1:88">
      <c r="A261" t="s">
        <v>3535</v>
      </c>
      <c r="B261" t="s">
        <v>4237</v>
      </c>
      <c r="D261" t="s">
        <v>4039</v>
      </c>
      <c r="E261" t="s">
        <v>3519</v>
      </c>
      <c r="F261" t="s">
        <v>3854</v>
      </c>
      <c r="H261" t="s">
        <v>1994</v>
      </c>
      <c r="I261">
        <v>0</v>
      </c>
      <c r="J261">
        <v>0</v>
      </c>
      <c r="K261">
        <v>0</v>
      </c>
      <c r="L261">
        <v>0</v>
      </c>
      <c r="M261">
        <v>0</v>
      </c>
      <c r="N261">
        <v>0</v>
      </c>
      <c r="O261">
        <v>0</v>
      </c>
      <c r="P261">
        <v>0</v>
      </c>
      <c r="Q261">
        <v>0</v>
      </c>
      <c r="R261">
        <v>0</v>
      </c>
      <c r="S261">
        <v>0</v>
      </c>
      <c r="T261">
        <v>0</v>
      </c>
      <c r="U261">
        <v>0</v>
      </c>
      <c r="V261">
        <v>0</v>
      </c>
      <c r="W261">
        <v>0</v>
      </c>
      <c r="X261">
        <v>0</v>
      </c>
      <c r="Y261">
        <v>0</v>
      </c>
      <c r="Z261">
        <v>0</v>
      </c>
      <c r="AA261">
        <v>0</v>
      </c>
      <c r="AB261">
        <v>0</v>
      </c>
      <c r="AC261">
        <v>0</v>
      </c>
      <c r="AD261">
        <v>0</v>
      </c>
      <c r="AE261">
        <v>0</v>
      </c>
      <c r="AF261">
        <v>0</v>
      </c>
      <c r="AG261">
        <v>0</v>
      </c>
      <c r="AH261">
        <v>0</v>
      </c>
      <c r="AI261">
        <v>0</v>
      </c>
      <c r="AJ261">
        <v>0</v>
      </c>
      <c r="AK261">
        <v>0</v>
      </c>
      <c r="AL261">
        <v>0</v>
      </c>
      <c r="AM261">
        <v>0</v>
      </c>
      <c r="AN261">
        <v>0</v>
      </c>
      <c r="AO261">
        <v>0</v>
      </c>
      <c r="AP261">
        <v>0</v>
      </c>
      <c r="AQ261">
        <v>0</v>
      </c>
      <c r="AR261">
        <v>0</v>
      </c>
      <c r="AS261">
        <v>0</v>
      </c>
      <c r="AT261">
        <v>1</v>
      </c>
      <c r="AU261">
        <v>0</v>
      </c>
      <c r="AV261">
        <v>0</v>
      </c>
      <c r="AW261">
        <v>0</v>
      </c>
      <c r="AX261">
        <v>0</v>
      </c>
      <c r="AY261">
        <v>0</v>
      </c>
      <c r="AZ261">
        <v>0</v>
      </c>
      <c r="BA261">
        <v>0</v>
      </c>
      <c r="BB261">
        <v>0</v>
      </c>
      <c r="BC261">
        <v>0</v>
      </c>
      <c r="BD261">
        <v>0</v>
      </c>
      <c r="BE261">
        <v>0</v>
      </c>
      <c r="BF261">
        <v>0</v>
      </c>
      <c r="BG261">
        <v>0</v>
      </c>
      <c r="BH261">
        <v>0</v>
      </c>
      <c r="BI261">
        <v>0</v>
      </c>
      <c r="BJ261">
        <v>0</v>
      </c>
      <c r="BK261">
        <v>0</v>
      </c>
      <c r="BL261">
        <v>0</v>
      </c>
      <c r="BM261">
        <v>0</v>
      </c>
      <c r="BN261">
        <v>0</v>
      </c>
      <c r="BO261">
        <v>0</v>
      </c>
      <c r="BP261">
        <v>0</v>
      </c>
      <c r="BQ261">
        <v>0</v>
      </c>
      <c r="BR261">
        <v>0</v>
      </c>
      <c r="BS261">
        <v>0</v>
      </c>
      <c r="BT261">
        <v>0</v>
      </c>
      <c r="BU261">
        <v>0</v>
      </c>
      <c r="BV261">
        <v>0</v>
      </c>
      <c r="BW261">
        <v>0</v>
      </c>
      <c r="BX261">
        <v>269</v>
      </c>
      <c r="BY261" t="s">
        <v>7722</v>
      </c>
      <c r="BZ261">
        <v>284</v>
      </c>
      <c r="CA261">
        <v>396247310</v>
      </c>
      <c r="CB261" t="s">
        <v>6301</v>
      </c>
      <c r="CC261" t="s">
        <v>6302</v>
      </c>
      <c r="CF261" t="s">
        <v>4728</v>
      </c>
      <c r="CG261" t="s">
        <v>4717</v>
      </c>
      <c r="CH261" t="s">
        <v>4751</v>
      </c>
      <c r="CJ261" t="s">
        <v>4804</v>
      </c>
    </row>
    <row r="262" spans="1:88">
      <c r="A262" t="s">
        <v>3535</v>
      </c>
      <c r="B262" t="s">
        <v>4237</v>
      </c>
      <c r="D262" t="s">
        <v>4039</v>
      </c>
      <c r="E262" t="s">
        <v>3519</v>
      </c>
      <c r="F262" t="s">
        <v>3854</v>
      </c>
      <c r="H262" t="s">
        <v>2512</v>
      </c>
      <c r="I262">
        <v>0</v>
      </c>
      <c r="J262">
        <v>0</v>
      </c>
      <c r="K262">
        <v>0</v>
      </c>
      <c r="L262">
        <v>0</v>
      </c>
      <c r="M262">
        <v>0</v>
      </c>
      <c r="N262">
        <v>0</v>
      </c>
      <c r="O262">
        <v>0</v>
      </c>
      <c r="P262">
        <v>0</v>
      </c>
      <c r="Q262">
        <v>0</v>
      </c>
      <c r="R262">
        <v>0</v>
      </c>
      <c r="S262">
        <v>0</v>
      </c>
      <c r="T262">
        <v>0</v>
      </c>
      <c r="U262">
        <v>0</v>
      </c>
      <c r="V262">
        <v>0</v>
      </c>
      <c r="W262">
        <v>0</v>
      </c>
      <c r="X262">
        <v>0</v>
      </c>
      <c r="Y262">
        <v>0</v>
      </c>
      <c r="Z262">
        <v>0</v>
      </c>
      <c r="AA262">
        <v>0</v>
      </c>
      <c r="AB262">
        <v>0</v>
      </c>
      <c r="AC262">
        <v>0</v>
      </c>
      <c r="AD262">
        <v>0</v>
      </c>
      <c r="AE262">
        <v>0</v>
      </c>
      <c r="AF262">
        <v>0</v>
      </c>
      <c r="AG262">
        <v>0</v>
      </c>
      <c r="AH262">
        <v>0</v>
      </c>
      <c r="AI262">
        <v>0</v>
      </c>
      <c r="AJ262">
        <v>0</v>
      </c>
      <c r="AK262">
        <v>0</v>
      </c>
      <c r="AL262">
        <v>0</v>
      </c>
      <c r="AM262">
        <v>0</v>
      </c>
      <c r="AN262">
        <v>0</v>
      </c>
      <c r="AO262">
        <v>0</v>
      </c>
      <c r="AP262">
        <v>0</v>
      </c>
      <c r="AQ262">
        <v>0</v>
      </c>
      <c r="AR262">
        <v>0</v>
      </c>
      <c r="AS262">
        <v>0</v>
      </c>
      <c r="AT262">
        <v>0</v>
      </c>
      <c r="AU262">
        <v>1</v>
      </c>
      <c r="AV262">
        <v>0</v>
      </c>
      <c r="AW262">
        <v>0</v>
      </c>
      <c r="AX262">
        <v>0</v>
      </c>
      <c r="AY262">
        <v>0</v>
      </c>
      <c r="AZ262">
        <v>0</v>
      </c>
      <c r="BA262">
        <v>0</v>
      </c>
      <c r="BB262">
        <v>0</v>
      </c>
      <c r="BC262">
        <v>0</v>
      </c>
      <c r="BD262">
        <v>0</v>
      </c>
      <c r="BE262">
        <v>0</v>
      </c>
      <c r="BF262">
        <v>0</v>
      </c>
      <c r="BG262">
        <v>0</v>
      </c>
      <c r="BH262">
        <v>0</v>
      </c>
      <c r="BI262">
        <v>0</v>
      </c>
      <c r="BJ262">
        <v>0</v>
      </c>
      <c r="BK262">
        <v>0</v>
      </c>
      <c r="BL262">
        <v>0</v>
      </c>
      <c r="BM262">
        <v>0</v>
      </c>
      <c r="BN262">
        <v>0</v>
      </c>
      <c r="BO262">
        <v>0</v>
      </c>
      <c r="BP262">
        <v>0</v>
      </c>
      <c r="BQ262">
        <v>0</v>
      </c>
      <c r="BR262">
        <v>0</v>
      </c>
      <c r="BS262">
        <v>0</v>
      </c>
      <c r="BT262">
        <v>0</v>
      </c>
      <c r="BU262">
        <v>0</v>
      </c>
      <c r="BV262">
        <v>0</v>
      </c>
      <c r="BW262">
        <v>0</v>
      </c>
      <c r="BX262">
        <v>270</v>
      </c>
      <c r="BY262" t="s">
        <v>7722</v>
      </c>
      <c r="BZ262">
        <v>285</v>
      </c>
      <c r="CA262">
        <v>396247330</v>
      </c>
      <c r="CB262" t="s">
        <v>6305</v>
      </c>
      <c r="CC262" t="s">
        <v>6306</v>
      </c>
      <c r="CF262" t="s">
        <v>4728</v>
      </c>
      <c r="CG262" t="s">
        <v>4717</v>
      </c>
      <c r="CH262" t="s">
        <v>4751</v>
      </c>
      <c r="CJ262" t="s">
        <v>4804</v>
      </c>
    </row>
    <row r="263" spans="1:88">
      <c r="A263" t="s">
        <v>3535</v>
      </c>
      <c r="B263" t="s">
        <v>4237</v>
      </c>
      <c r="D263" t="s">
        <v>4039</v>
      </c>
      <c r="E263" t="s">
        <v>3519</v>
      </c>
      <c r="F263" t="s">
        <v>3854</v>
      </c>
      <c r="H263" t="s">
        <v>2586</v>
      </c>
      <c r="I263">
        <v>0</v>
      </c>
      <c r="J263">
        <v>0</v>
      </c>
      <c r="K263">
        <v>0</v>
      </c>
      <c r="L263">
        <v>0</v>
      </c>
      <c r="M263">
        <v>0</v>
      </c>
      <c r="N263">
        <v>0</v>
      </c>
      <c r="O263">
        <v>0</v>
      </c>
      <c r="P263">
        <v>0</v>
      </c>
      <c r="Q263">
        <v>0</v>
      </c>
      <c r="R263">
        <v>0</v>
      </c>
      <c r="S263">
        <v>0</v>
      </c>
      <c r="T263">
        <v>0</v>
      </c>
      <c r="U263">
        <v>0</v>
      </c>
      <c r="V263">
        <v>0</v>
      </c>
      <c r="W263">
        <v>0</v>
      </c>
      <c r="X263">
        <v>0</v>
      </c>
      <c r="Y263">
        <v>0</v>
      </c>
      <c r="Z263">
        <v>0</v>
      </c>
      <c r="AA263">
        <v>0</v>
      </c>
      <c r="AB263">
        <v>0</v>
      </c>
      <c r="AC263">
        <v>0</v>
      </c>
      <c r="AD263">
        <v>0</v>
      </c>
      <c r="AE263">
        <v>0</v>
      </c>
      <c r="AF263">
        <v>0</v>
      </c>
      <c r="AG263">
        <v>0</v>
      </c>
      <c r="AH263">
        <v>0</v>
      </c>
      <c r="AI263">
        <v>0</v>
      </c>
      <c r="AJ263">
        <v>0</v>
      </c>
      <c r="AK263">
        <v>0</v>
      </c>
      <c r="AL263">
        <v>0</v>
      </c>
      <c r="AM263">
        <v>0</v>
      </c>
      <c r="AN263">
        <v>0</v>
      </c>
      <c r="AO263">
        <v>0</v>
      </c>
      <c r="AP263">
        <v>0</v>
      </c>
      <c r="AQ263">
        <v>0</v>
      </c>
      <c r="AR263">
        <v>0</v>
      </c>
      <c r="AS263">
        <v>0</v>
      </c>
      <c r="AT263">
        <v>0</v>
      </c>
      <c r="AU263">
        <v>0</v>
      </c>
      <c r="AV263">
        <v>1</v>
      </c>
      <c r="AW263">
        <v>0</v>
      </c>
      <c r="AX263">
        <v>0</v>
      </c>
      <c r="AY263">
        <v>0</v>
      </c>
      <c r="AZ263">
        <v>0</v>
      </c>
      <c r="BA263">
        <v>0</v>
      </c>
      <c r="BB263">
        <v>0</v>
      </c>
      <c r="BC263">
        <v>0</v>
      </c>
      <c r="BD263">
        <v>0</v>
      </c>
      <c r="BE263">
        <v>0</v>
      </c>
      <c r="BF263">
        <v>0</v>
      </c>
      <c r="BG263">
        <v>0</v>
      </c>
      <c r="BH263">
        <v>0</v>
      </c>
      <c r="BI263">
        <v>0</v>
      </c>
      <c r="BJ263">
        <v>0</v>
      </c>
      <c r="BK263">
        <v>0</v>
      </c>
      <c r="BL263">
        <v>0</v>
      </c>
      <c r="BM263">
        <v>0</v>
      </c>
      <c r="BN263">
        <v>0</v>
      </c>
      <c r="BO263">
        <v>0</v>
      </c>
      <c r="BP263">
        <v>0</v>
      </c>
      <c r="BQ263">
        <v>0</v>
      </c>
      <c r="BR263">
        <v>0</v>
      </c>
      <c r="BS263">
        <v>0</v>
      </c>
      <c r="BT263">
        <v>0</v>
      </c>
      <c r="BU263">
        <v>0</v>
      </c>
      <c r="BV263">
        <v>0</v>
      </c>
      <c r="BW263">
        <v>0</v>
      </c>
      <c r="BX263">
        <v>271</v>
      </c>
      <c r="BY263" t="s">
        <v>7722</v>
      </c>
      <c r="BZ263">
        <v>286</v>
      </c>
      <c r="CA263">
        <v>396247360</v>
      </c>
      <c r="CB263" t="s">
        <v>6309</v>
      </c>
      <c r="CC263" t="s">
        <v>6310</v>
      </c>
      <c r="CF263" t="s">
        <v>4728</v>
      </c>
      <c r="CG263" t="s">
        <v>4717</v>
      </c>
      <c r="CH263" t="s">
        <v>4751</v>
      </c>
      <c r="CJ263" t="s">
        <v>4804</v>
      </c>
    </row>
    <row r="264" spans="1:88">
      <c r="A264" t="s">
        <v>3535</v>
      </c>
      <c r="B264" t="s">
        <v>4237</v>
      </c>
      <c r="D264" t="s">
        <v>4039</v>
      </c>
      <c r="E264" t="s">
        <v>3519</v>
      </c>
      <c r="F264" t="s">
        <v>3854</v>
      </c>
      <c r="H264" t="s">
        <v>2253</v>
      </c>
      <c r="I264">
        <v>0</v>
      </c>
      <c r="J264">
        <v>0</v>
      </c>
      <c r="K264">
        <v>0</v>
      </c>
      <c r="L264">
        <v>0</v>
      </c>
      <c r="M264">
        <v>0</v>
      </c>
      <c r="N264">
        <v>0</v>
      </c>
      <c r="O264">
        <v>0</v>
      </c>
      <c r="P264">
        <v>0</v>
      </c>
      <c r="Q264">
        <v>0</v>
      </c>
      <c r="R264">
        <v>0</v>
      </c>
      <c r="S264">
        <v>0</v>
      </c>
      <c r="T264">
        <v>0</v>
      </c>
      <c r="U264">
        <v>0</v>
      </c>
      <c r="V264">
        <v>0</v>
      </c>
      <c r="W264">
        <v>0</v>
      </c>
      <c r="X264">
        <v>0</v>
      </c>
      <c r="Y264">
        <v>0</v>
      </c>
      <c r="Z264">
        <v>0</v>
      </c>
      <c r="AA264">
        <v>0</v>
      </c>
      <c r="AB264">
        <v>0</v>
      </c>
      <c r="AC264">
        <v>0</v>
      </c>
      <c r="AD264">
        <v>0</v>
      </c>
      <c r="AE264">
        <v>0</v>
      </c>
      <c r="AF264">
        <v>0</v>
      </c>
      <c r="AG264">
        <v>0</v>
      </c>
      <c r="AH264">
        <v>0</v>
      </c>
      <c r="AI264">
        <v>0</v>
      </c>
      <c r="AJ264">
        <v>0</v>
      </c>
      <c r="AK264">
        <v>0</v>
      </c>
      <c r="AL264">
        <v>0</v>
      </c>
      <c r="AM264">
        <v>0</v>
      </c>
      <c r="AN264">
        <v>1</v>
      </c>
      <c r="AO264">
        <v>0</v>
      </c>
      <c r="AP264">
        <v>0</v>
      </c>
      <c r="AQ264">
        <v>0</v>
      </c>
      <c r="AR264">
        <v>0</v>
      </c>
      <c r="AS264">
        <v>0</v>
      </c>
      <c r="AT264">
        <v>0</v>
      </c>
      <c r="AU264">
        <v>0</v>
      </c>
      <c r="AV264">
        <v>0</v>
      </c>
      <c r="AW264">
        <v>0</v>
      </c>
      <c r="AX264">
        <v>0</v>
      </c>
      <c r="AY264">
        <v>0</v>
      </c>
      <c r="AZ264">
        <v>0</v>
      </c>
      <c r="BA264">
        <v>0</v>
      </c>
      <c r="BB264">
        <v>0</v>
      </c>
      <c r="BC264">
        <v>0</v>
      </c>
      <c r="BD264">
        <v>0</v>
      </c>
      <c r="BE264">
        <v>0</v>
      </c>
      <c r="BF264">
        <v>0</v>
      </c>
      <c r="BG264">
        <v>0</v>
      </c>
      <c r="BH264">
        <v>0</v>
      </c>
      <c r="BI264">
        <v>0</v>
      </c>
      <c r="BJ264">
        <v>0</v>
      </c>
      <c r="BK264">
        <v>0</v>
      </c>
      <c r="BL264">
        <v>0</v>
      </c>
      <c r="BM264">
        <v>0</v>
      </c>
      <c r="BN264">
        <v>0</v>
      </c>
      <c r="BO264">
        <v>0</v>
      </c>
      <c r="BP264">
        <v>0</v>
      </c>
      <c r="BQ264">
        <v>0</v>
      </c>
      <c r="BR264">
        <v>0</v>
      </c>
      <c r="BS264">
        <v>0</v>
      </c>
      <c r="BT264">
        <v>0</v>
      </c>
      <c r="BU264">
        <v>0</v>
      </c>
      <c r="BV264">
        <v>0</v>
      </c>
      <c r="BW264">
        <v>0</v>
      </c>
      <c r="BX264">
        <v>272</v>
      </c>
      <c r="BY264" t="s">
        <v>7722</v>
      </c>
      <c r="BZ264">
        <v>287</v>
      </c>
      <c r="CA264">
        <v>396247393</v>
      </c>
      <c r="CB264" t="s">
        <v>6313</v>
      </c>
      <c r="CC264" t="s">
        <v>6314</v>
      </c>
      <c r="CF264" t="s">
        <v>4728</v>
      </c>
      <c r="CG264" t="s">
        <v>4717</v>
      </c>
      <c r="CH264" t="s">
        <v>4751</v>
      </c>
      <c r="CJ264" t="s">
        <v>4804</v>
      </c>
    </row>
    <row r="265" spans="1:88" hidden="1">
      <c r="A265" t="s">
        <v>3543</v>
      </c>
      <c r="B265" t="s">
        <v>4237</v>
      </c>
      <c r="D265" t="s">
        <v>4036</v>
      </c>
      <c r="E265" t="s">
        <v>4173</v>
      </c>
      <c r="F265" t="s">
        <v>3860</v>
      </c>
      <c r="H265" t="s">
        <v>6330</v>
      </c>
      <c r="I265">
        <v>0</v>
      </c>
      <c r="J265">
        <v>0</v>
      </c>
      <c r="K265">
        <v>0</v>
      </c>
      <c r="L265">
        <v>0</v>
      </c>
      <c r="M265">
        <v>0</v>
      </c>
      <c r="N265">
        <v>0</v>
      </c>
      <c r="O265">
        <v>0</v>
      </c>
      <c r="P265">
        <v>0</v>
      </c>
      <c r="Q265">
        <v>0</v>
      </c>
      <c r="R265">
        <v>0</v>
      </c>
      <c r="S265">
        <v>0</v>
      </c>
      <c r="T265">
        <v>0</v>
      </c>
      <c r="U265">
        <v>0</v>
      </c>
      <c r="V265">
        <v>0</v>
      </c>
      <c r="W265">
        <v>0</v>
      </c>
      <c r="X265">
        <v>0</v>
      </c>
      <c r="Y265">
        <v>1</v>
      </c>
      <c r="Z265">
        <v>0</v>
      </c>
      <c r="AA265">
        <v>0</v>
      </c>
      <c r="AB265">
        <v>0</v>
      </c>
      <c r="AC265">
        <v>0</v>
      </c>
      <c r="AD265">
        <v>0</v>
      </c>
      <c r="AE265">
        <v>0</v>
      </c>
      <c r="AF265">
        <v>0</v>
      </c>
      <c r="AG265">
        <v>0</v>
      </c>
      <c r="AH265">
        <v>0</v>
      </c>
      <c r="AI265">
        <v>0</v>
      </c>
      <c r="AJ265">
        <v>0</v>
      </c>
      <c r="AK265">
        <v>0</v>
      </c>
      <c r="AL265">
        <v>0</v>
      </c>
      <c r="AM265">
        <v>0</v>
      </c>
      <c r="AN265">
        <v>0</v>
      </c>
      <c r="AO265">
        <v>0</v>
      </c>
      <c r="AP265">
        <v>0</v>
      </c>
      <c r="AQ265">
        <v>0</v>
      </c>
      <c r="AR265">
        <v>0</v>
      </c>
      <c r="AS265">
        <v>0</v>
      </c>
      <c r="AT265">
        <v>0</v>
      </c>
      <c r="AU265">
        <v>0</v>
      </c>
      <c r="AV265">
        <v>0</v>
      </c>
      <c r="AW265">
        <v>0</v>
      </c>
      <c r="AX265">
        <v>0</v>
      </c>
      <c r="AY265">
        <v>0</v>
      </c>
      <c r="AZ265">
        <v>0</v>
      </c>
      <c r="BA265">
        <v>0</v>
      </c>
      <c r="BB265">
        <v>0</v>
      </c>
      <c r="BC265">
        <v>0</v>
      </c>
      <c r="BD265">
        <v>0</v>
      </c>
      <c r="BE265">
        <v>0</v>
      </c>
      <c r="BF265">
        <v>0</v>
      </c>
      <c r="BG265">
        <v>0</v>
      </c>
      <c r="BH265">
        <v>0</v>
      </c>
      <c r="BI265">
        <v>0</v>
      </c>
      <c r="BJ265">
        <v>0</v>
      </c>
      <c r="BK265">
        <v>1</v>
      </c>
      <c r="BL265">
        <v>0</v>
      </c>
      <c r="BM265">
        <v>0</v>
      </c>
      <c r="BN265">
        <v>0</v>
      </c>
      <c r="BO265">
        <v>0</v>
      </c>
      <c r="BP265">
        <v>0</v>
      </c>
      <c r="BQ265">
        <v>1</v>
      </c>
      <c r="BR265">
        <v>0</v>
      </c>
      <c r="BS265">
        <v>0</v>
      </c>
      <c r="BT265">
        <v>0</v>
      </c>
      <c r="BU265">
        <v>0</v>
      </c>
      <c r="BV265">
        <v>0</v>
      </c>
      <c r="BW265">
        <v>0</v>
      </c>
      <c r="BX265">
        <v>273</v>
      </c>
      <c r="BY265" t="s">
        <v>7722</v>
      </c>
      <c r="BZ265">
        <v>291</v>
      </c>
      <c r="CA265">
        <v>396272495</v>
      </c>
      <c r="CB265" t="s">
        <v>6331</v>
      </c>
      <c r="CC265" t="s">
        <v>6332</v>
      </c>
      <c r="CF265" t="s">
        <v>4728</v>
      </c>
      <c r="CG265" t="s">
        <v>4717</v>
      </c>
      <c r="CH265" t="s">
        <v>4751</v>
      </c>
      <c r="CJ265" t="s">
        <v>4920</v>
      </c>
    </row>
    <row r="266" spans="1:88" hidden="1">
      <c r="A266" t="s">
        <v>3543</v>
      </c>
      <c r="B266" t="s">
        <v>4237</v>
      </c>
      <c r="D266" t="s">
        <v>4036</v>
      </c>
      <c r="E266" t="s">
        <v>4173</v>
      </c>
      <c r="F266" t="s">
        <v>3857</v>
      </c>
      <c r="H266" t="s">
        <v>6335</v>
      </c>
      <c r="I266">
        <v>0</v>
      </c>
      <c r="J266">
        <v>0</v>
      </c>
      <c r="K266">
        <v>0</v>
      </c>
      <c r="L266">
        <v>0</v>
      </c>
      <c r="M266">
        <v>0</v>
      </c>
      <c r="N266">
        <v>0</v>
      </c>
      <c r="O266">
        <v>0</v>
      </c>
      <c r="P266">
        <v>0</v>
      </c>
      <c r="Q266">
        <v>0</v>
      </c>
      <c r="R266">
        <v>0</v>
      </c>
      <c r="S266">
        <v>0</v>
      </c>
      <c r="T266">
        <v>0</v>
      </c>
      <c r="U266">
        <v>0</v>
      </c>
      <c r="V266">
        <v>0</v>
      </c>
      <c r="W266">
        <v>0</v>
      </c>
      <c r="X266">
        <v>0</v>
      </c>
      <c r="Y266">
        <v>1</v>
      </c>
      <c r="Z266">
        <v>0</v>
      </c>
      <c r="AA266">
        <v>1</v>
      </c>
      <c r="AB266">
        <v>0</v>
      </c>
      <c r="AC266">
        <v>0</v>
      </c>
      <c r="AD266">
        <v>0</v>
      </c>
      <c r="AE266">
        <v>0</v>
      </c>
      <c r="AF266">
        <v>0</v>
      </c>
      <c r="AG266">
        <v>0</v>
      </c>
      <c r="AH266">
        <v>0</v>
      </c>
      <c r="AI266">
        <v>0</v>
      </c>
      <c r="AJ266">
        <v>0</v>
      </c>
      <c r="AK266">
        <v>0</v>
      </c>
      <c r="AL266">
        <v>0</v>
      </c>
      <c r="AM266">
        <v>0</v>
      </c>
      <c r="AN266">
        <v>0</v>
      </c>
      <c r="AO266">
        <v>0</v>
      </c>
      <c r="AP266">
        <v>0</v>
      </c>
      <c r="AQ266">
        <v>0</v>
      </c>
      <c r="AR266">
        <v>0</v>
      </c>
      <c r="AS266">
        <v>0</v>
      </c>
      <c r="AT266">
        <v>0</v>
      </c>
      <c r="AU266">
        <v>0</v>
      </c>
      <c r="AV266">
        <v>0</v>
      </c>
      <c r="AW266">
        <v>0</v>
      </c>
      <c r="AX266">
        <v>1</v>
      </c>
      <c r="AY266">
        <v>0</v>
      </c>
      <c r="AZ266">
        <v>0</v>
      </c>
      <c r="BA266">
        <v>0</v>
      </c>
      <c r="BB266">
        <v>0</v>
      </c>
      <c r="BC266">
        <v>0</v>
      </c>
      <c r="BD266">
        <v>0</v>
      </c>
      <c r="BE266">
        <v>0</v>
      </c>
      <c r="BF266">
        <v>0</v>
      </c>
      <c r="BG266">
        <v>0</v>
      </c>
      <c r="BH266">
        <v>0</v>
      </c>
      <c r="BI266">
        <v>0</v>
      </c>
      <c r="BJ266">
        <v>0</v>
      </c>
      <c r="BK266">
        <v>0</v>
      </c>
      <c r="BL266">
        <v>0</v>
      </c>
      <c r="BM266">
        <v>0</v>
      </c>
      <c r="BN266">
        <v>0</v>
      </c>
      <c r="BO266">
        <v>0</v>
      </c>
      <c r="BP266">
        <v>0</v>
      </c>
      <c r="BQ266">
        <v>0</v>
      </c>
      <c r="BR266">
        <v>0</v>
      </c>
      <c r="BS266">
        <v>0</v>
      </c>
      <c r="BT266">
        <v>0</v>
      </c>
      <c r="BU266">
        <v>0</v>
      </c>
      <c r="BV266">
        <v>0</v>
      </c>
      <c r="BW266">
        <v>0</v>
      </c>
      <c r="BX266">
        <v>274</v>
      </c>
      <c r="BY266" t="s">
        <v>7722</v>
      </c>
      <c r="BZ266">
        <v>292</v>
      </c>
      <c r="CA266">
        <v>396272519</v>
      </c>
      <c r="CB266" t="s">
        <v>6336</v>
      </c>
      <c r="CC266" t="s">
        <v>6337</v>
      </c>
      <c r="CF266" t="s">
        <v>4728</v>
      </c>
      <c r="CG266" t="s">
        <v>4717</v>
      </c>
      <c r="CH266" t="s">
        <v>4751</v>
      </c>
      <c r="CJ266" t="s">
        <v>4920</v>
      </c>
    </row>
    <row r="267" spans="1:88" hidden="1">
      <c r="A267" t="s">
        <v>3543</v>
      </c>
      <c r="B267" t="s">
        <v>4237</v>
      </c>
      <c r="D267" t="s">
        <v>4036</v>
      </c>
      <c r="E267" t="s">
        <v>4173</v>
      </c>
      <c r="H267" t="s">
        <v>6341</v>
      </c>
      <c r="I267">
        <v>0</v>
      </c>
      <c r="J267">
        <v>0</v>
      </c>
      <c r="K267">
        <v>0</v>
      </c>
      <c r="L267">
        <v>0</v>
      </c>
      <c r="M267">
        <v>0</v>
      </c>
      <c r="N267">
        <v>0</v>
      </c>
      <c r="O267">
        <v>0</v>
      </c>
      <c r="P267">
        <v>0</v>
      </c>
      <c r="Q267">
        <v>0</v>
      </c>
      <c r="R267">
        <v>0</v>
      </c>
      <c r="S267">
        <v>0</v>
      </c>
      <c r="T267">
        <v>0</v>
      </c>
      <c r="U267">
        <v>0</v>
      </c>
      <c r="V267">
        <v>0</v>
      </c>
      <c r="W267">
        <v>0</v>
      </c>
      <c r="X267">
        <v>0</v>
      </c>
      <c r="Y267">
        <v>1</v>
      </c>
      <c r="Z267">
        <v>0</v>
      </c>
      <c r="AA267">
        <v>1</v>
      </c>
      <c r="AB267">
        <v>0</v>
      </c>
      <c r="AC267">
        <v>0</v>
      </c>
      <c r="AD267">
        <v>0</v>
      </c>
      <c r="AE267">
        <v>0</v>
      </c>
      <c r="AF267">
        <v>0</v>
      </c>
      <c r="AG267">
        <v>0</v>
      </c>
      <c r="AH267">
        <v>0</v>
      </c>
      <c r="AI267">
        <v>0</v>
      </c>
      <c r="AJ267">
        <v>0</v>
      </c>
      <c r="AK267">
        <v>0</v>
      </c>
      <c r="AL267">
        <v>0</v>
      </c>
      <c r="AM267">
        <v>0</v>
      </c>
      <c r="AN267">
        <v>0</v>
      </c>
      <c r="AO267">
        <v>0</v>
      </c>
      <c r="AP267">
        <v>0</v>
      </c>
      <c r="AQ267">
        <v>0</v>
      </c>
      <c r="AR267">
        <v>0</v>
      </c>
      <c r="AS267">
        <v>0</v>
      </c>
      <c r="AT267">
        <v>0</v>
      </c>
      <c r="AU267">
        <v>0</v>
      </c>
      <c r="AV267">
        <v>0</v>
      </c>
      <c r="AW267">
        <v>0</v>
      </c>
      <c r="AX267">
        <v>1</v>
      </c>
      <c r="AY267">
        <v>0</v>
      </c>
      <c r="AZ267">
        <v>0</v>
      </c>
      <c r="BA267">
        <v>0</v>
      </c>
      <c r="BB267">
        <v>0</v>
      </c>
      <c r="BC267">
        <v>0</v>
      </c>
      <c r="BD267">
        <v>0</v>
      </c>
      <c r="BE267">
        <v>0</v>
      </c>
      <c r="BF267">
        <v>0</v>
      </c>
      <c r="BG267">
        <v>0</v>
      </c>
      <c r="BH267">
        <v>0</v>
      </c>
      <c r="BI267">
        <v>0</v>
      </c>
      <c r="BJ267">
        <v>0</v>
      </c>
      <c r="BK267">
        <v>1</v>
      </c>
      <c r="BL267">
        <v>0</v>
      </c>
      <c r="BM267">
        <v>0</v>
      </c>
      <c r="BN267">
        <v>0</v>
      </c>
      <c r="BO267">
        <v>0</v>
      </c>
      <c r="BP267">
        <v>0</v>
      </c>
      <c r="BQ267">
        <v>0</v>
      </c>
      <c r="BR267">
        <v>0</v>
      </c>
      <c r="BS267">
        <v>0</v>
      </c>
      <c r="BT267">
        <v>0</v>
      </c>
      <c r="BU267">
        <v>0</v>
      </c>
      <c r="BV267">
        <v>0</v>
      </c>
      <c r="BW267">
        <v>0</v>
      </c>
      <c r="BX267">
        <v>275</v>
      </c>
      <c r="BY267" t="s">
        <v>7722</v>
      </c>
      <c r="BZ267">
        <v>293</v>
      </c>
      <c r="CA267">
        <v>396272535</v>
      </c>
      <c r="CB267" t="s">
        <v>6342</v>
      </c>
      <c r="CC267" t="s">
        <v>6343</v>
      </c>
      <c r="CF267" t="s">
        <v>4728</v>
      </c>
      <c r="CG267" t="s">
        <v>4717</v>
      </c>
      <c r="CH267" t="s">
        <v>4751</v>
      </c>
      <c r="CJ267" t="s">
        <v>4920</v>
      </c>
    </row>
    <row r="268" spans="1:88" hidden="1">
      <c r="A268" t="s">
        <v>3543</v>
      </c>
      <c r="B268" t="s">
        <v>4237</v>
      </c>
      <c r="D268" t="s">
        <v>4036</v>
      </c>
      <c r="E268" t="s">
        <v>4173</v>
      </c>
      <c r="H268" t="s">
        <v>7830</v>
      </c>
      <c r="I268">
        <v>0</v>
      </c>
      <c r="J268">
        <v>0</v>
      </c>
      <c r="K268">
        <v>0</v>
      </c>
      <c r="L268">
        <v>0</v>
      </c>
      <c r="M268">
        <v>0</v>
      </c>
      <c r="N268">
        <v>0</v>
      </c>
      <c r="O268">
        <v>0</v>
      </c>
      <c r="P268">
        <v>0</v>
      </c>
      <c r="Q268">
        <v>0</v>
      </c>
      <c r="R268">
        <v>0</v>
      </c>
      <c r="S268">
        <v>0</v>
      </c>
      <c r="T268">
        <v>0</v>
      </c>
      <c r="U268">
        <v>0</v>
      </c>
      <c r="V268">
        <v>0</v>
      </c>
      <c r="W268">
        <v>0</v>
      </c>
      <c r="X268">
        <v>0</v>
      </c>
      <c r="Y268">
        <v>1</v>
      </c>
      <c r="Z268">
        <v>0</v>
      </c>
      <c r="AA268">
        <v>0</v>
      </c>
      <c r="AB268">
        <v>0</v>
      </c>
      <c r="AC268">
        <v>0</v>
      </c>
      <c r="AD268">
        <v>0</v>
      </c>
      <c r="AE268">
        <v>0</v>
      </c>
      <c r="AF268">
        <v>0</v>
      </c>
      <c r="AG268">
        <v>0</v>
      </c>
      <c r="AH268">
        <v>0</v>
      </c>
      <c r="AI268">
        <v>0</v>
      </c>
      <c r="AJ268">
        <v>0</v>
      </c>
      <c r="AK268">
        <v>0</v>
      </c>
      <c r="AL268">
        <v>0</v>
      </c>
      <c r="AM268">
        <v>0</v>
      </c>
      <c r="AN268">
        <v>0</v>
      </c>
      <c r="AO268">
        <v>0</v>
      </c>
      <c r="AP268">
        <v>0</v>
      </c>
      <c r="AQ268">
        <v>0</v>
      </c>
      <c r="AR268">
        <v>0</v>
      </c>
      <c r="AS268">
        <v>0</v>
      </c>
      <c r="AT268">
        <v>0</v>
      </c>
      <c r="AU268">
        <v>0</v>
      </c>
      <c r="AV268">
        <v>0</v>
      </c>
      <c r="AW268">
        <v>0</v>
      </c>
      <c r="AX268">
        <v>0</v>
      </c>
      <c r="AY268">
        <v>0</v>
      </c>
      <c r="AZ268">
        <v>1</v>
      </c>
      <c r="BA268">
        <v>0</v>
      </c>
      <c r="BB268">
        <v>0</v>
      </c>
      <c r="BC268">
        <v>0</v>
      </c>
      <c r="BD268">
        <v>0</v>
      </c>
      <c r="BE268">
        <v>0</v>
      </c>
      <c r="BF268">
        <v>1</v>
      </c>
      <c r="BG268">
        <v>0</v>
      </c>
      <c r="BH268">
        <v>0</v>
      </c>
      <c r="BI268">
        <v>0</v>
      </c>
      <c r="BJ268">
        <v>0</v>
      </c>
      <c r="BK268">
        <v>0</v>
      </c>
      <c r="BL268">
        <v>0</v>
      </c>
      <c r="BM268">
        <v>0</v>
      </c>
      <c r="BN268">
        <v>0</v>
      </c>
      <c r="BO268">
        <v>0</v>
      </c>
      <c r="BP268">
        <v>0</v>
      </c>
      <c r="BQ268">
        <v>0</v>
      </c>
      <c r="BR268">
        <v>0</v>
      </c>
      <c r="BS268">
        <v>0</v>
      </c>
      <c r="BT268">
        <v>0</v>
      </c>
      <c r="BU268">
        <v>0</v>
      </c>
      <c r="BV268">
        <v>0</v>
      </c>
      <c r="BW268">
        <v>0</v>
      </c>
      <c r="BX268">
        <v>276</v>
      </c>
      <c r="BY268" t="s">
        <v>7722</v>
      </c>
      <c r="BZ268">
        <v>294</v>
      </c>
      <c r="CA268">
        <v>396272551</v>
      </c>
      <c r="CB268" t="s">
        <v>6347</v>
      </c>
      <c r="CC268" t="s">
        <v>6348</v>
      </c>
      <c r="CF268" t="s">
        <v>4728</v>
      </c>
      <c r="CG268" t="s">
        <v>4717</v>
      </c>
      <c r="CH268" t="s">
        <v>4751</v>
      </c>
      <c r="CJ268" t="s">
        <v>4920</v>
      </c>
    </row>
    <row r="269" spans="1:88" hidden="1">
      <c r="A269" t="s">
        <v>3543</v>
      </c>
      <c r="B269" t="s">
        <v>4237</v>
      </c>
      <c r="D269" t="s">
        <v>4036</v>
      </c>
      <c r="E269" t="s">
        <v>4173</v>
      </c>
      <c r="H269" t="s">
        <v>4915</v>
      </c>
      <c r="I269">
        <v>0</v>
      </c>
      <c r="J269">
        <v>0</v>
      </c>
      <c r="K269">
        <v>0</v>
      </c>
      <c r="L269">
        <v>0</v>
      </c>
      <c r="M269">
        <v>0</v>
      </c>
      <c r="N269">
        <v>0</v>
      </c>
      <c r="O269">
        <v>0</v>
      </c>
      <c r="P269">
        <v>0</v>
      </c>
      <c r="Q269">
        <v>0</v>
      </c>
      <c r="R269">
        <v>0</v>
      </c>
      <c r="S269">
        <v>0</v>
      </c>
      <c r="T269">
        <v>0</v>
      </c>
      <c r="U269">
        <v>0</v>
      </c>
      <c r="V269">
        <v>0</v>
      </c>
      <c r="W269">
        <v>0</v>
      </c>
      <c r="X269">
        <v>0</v>
      </c>
      <c r="Y269">
        <v>0</v>
      </c>
      <c r="Z269">
        <v>0</v>
      </c>
      <c r="AA269">
        <v>0</v>
      </c>
      <c r="AB269">
        <v>0</v>
      </c>
      <c r="AC269">
        <v>0</v>
      </c>
      <c r="AD269">
        <v>0</v>
      </c>
      <c r="AE269">
        <v>0</v>
      </c>
      <c r="AF269">
        <v>0</v>
      </c>
      <c r="AG269">
        <v>0</v>
      </c>
      <c r="AH269">
        <v>0</v>
      </c>
      <c r="AI269">
        <v>0</v>
      </c>
      <c r="AJ269">
        <v>0</v>
      </c>
      <c r="AK269">
        <v>0</v>
      </c>
      <c r="AL269">
        <v>0</v>
      </c>
      <c r="AM269">
        <v>0</v>
      </c>
      <c r="AN269">
        <v>0</v>
      </c>
      <c r="AO269">
        <v>0</v>
      </c>
      <c r="AP269">
        <v>0</v>
      </c>
      <c r="AQ269">
        <v>0</v>
      </c>
      <c r="AR269">
        <v>0</v>
      </c>
      <c r="AS269">
        <v>0</v>
      </c>
      <c r="AT269">
        <v>0</v>
      </c>
      <c r="AU269">
        <v>0</v>
      </c>
      <c r="AV269">
        <v>0</v>
      </c>
      <c r="AW269">
        <v>0</v>
      </c>
      <c r="AX269">
        <v>0</v>
      </c>
      <c r="AY269">
        <v>0</v>
      </c>
      <c r="AZ269">
        <v>0</v>
      </c>
      <c r="BA269">
        <v>0</v>
      </c>
      <c r="BB269">
        <v>0</v>
      </c>
      <c r="BC269">
        <v>0</v>
      </c>
      <c r="BD269">
        <v>1</v>
      </c>
      <c r="BE269">
        <v>0</v>
      </c>
      <c r="BF269">
        <v>1</v>
      </c>
      <c r="BG269">
        <v>1</v>
      </c>
      <c r="BH269">
        <v>0</v>
      </c>
      <c r="BI269">
        <v>0</v>
      </c>
      <c r="BJ269">
        <v>0</v>
      </c>
      <c r="BK269">
        <v>0</v>
      </c>
      <c r="BL269">
        <v>0</v>
      </c>
      <c r="BM269">
        <v>0</v>
      </c>
      <c r="BN269">
        <v>0</v>
      </c>
      <c r="BO269">
        <v>0</v>
      </c>
      <c r="BP269">
        <v>0</v>
      </c>
      <c r="BQ269">
        <v>0</v>
      </c>
      <c r="BR269">
        <v>0</v>
      </c>
      <c r="BS269">
        <v>0</v>
      </c>
      <c r="BT269">
        <v>0</v>
      </c>
      <c r="BU269">
        <v>0</v>
      </c>
      <c r="BV269">
        <v>0</v>
      </c>
      <c r="BW269">
        <v>0</v>
      </c>
      <c r="BX269">
        <v>277</v>
      </c>
      <c r="BY269" t="s">
        <v>7722</v>
      </c>
      <c r="BZ269">
        <v>295</v>
      </c>
      <c r="CA269">
        <v>396272565</v>
      </c>
      <c r="CB269" t="s">
        <v>6351</v>
      </c>
      <c r="CC269" t="s">
        <v>6352</v>
      </c>
      <c r="CF269" t="s">
        <v>4728</v>
      </c>
      <c r="CG269" t="s">
        <v>4717</v>
      </c>
      <c r="CH269" t="s">
        <v>4751</v>
      </c>
      <c r="CJ269" t="s">
        <v>4920</v>
      </c>
    </row>
    <row r="270" spans="1:88" hidden="1">
      <c r="A270" t="s">
        <v>3543</v>
      </c>
      <c r="B270" t="s">
        <v>4237</v>
      </c>
      <c r="D270" t="s">
        <v>4036</v>
      </c>
      <c r="E270" t="s">
        <v>4173</v>
      </c>
      <c r="F270" t="s">
        <v>3857</v>
      </c>
      <c r="H270" t="s">
        <v>6355</v>
      </c>
      <c r="I270">
        <v>0</v>
      </c>
      <c r="J270">
        <v>0</v>
      </c>
      <c r="K270">
        <v>0</v>
      </c>
      <c r="L270">
        <v>0</v>
      </c>
      <c r="M270">
        <v>0</v>
      </c>
      <c r="N270">
        <v>0</v>
      </c>
      <c r="O270">
        <v>0</v>
      </c>
      <c r="P270">
        <v>0</v>
      </c>
      <c r="Q270">
        <v>0</v>
      </c>
      <c r="R270">
        <v>0</v>
      </c>
      <c r="S270">
        <v>0</v>
      </c>
      <c r="T270">
        <v>0</v>
      </c>
      <c r="U270">
        <v>0</v>
      </c>
      <c r="V270">
        <v>0</v>
      </c>
      <c r="W270">
        <v>0</v>
      </c>
      <c r="X270">
        <v>0</v>
      </c>
      <c r="Y270">
        <v>1</v>
      </c>
      <c r="Z270">
        <v>0</v>
      </c>
      <c r="AA270">
        <v>0</v>
      </c>
      <c r="AB270">
        <v>0</v>
      </c>
      <c r="AC270">
        <v>0</v>
      </c>
      <c r="AD270">
        <v>0</v>
      </c>
      <c r="AE270">
        <v>0</v>
      </c>
      <c r="AF270">
        <v>0</v>
      </c>
      <c r="AG270">
        <v>0</v>
      </c>
      <c r="AH270">
        <v>0</v>
      </c>
      <c r="AI270">
        <v>0</v>
      </c>
      <c r="AJ270">
        <v>0</v>
      </c>
      <c r="AK270">
        <v>0</v>
      </c>
      <c r="AL270">
        <v>0</v>
      </c>
      <c r="AM270">
        <v>0</v>
      </c>
      <c r="AN270">
        <v>0</v>
      </c>
      <c r="AO270">
        <v>0</v>
      </c>
      <c r="AP270">
        <v>0</v>
      </c>
      <c r="AQ270">
        <v>0</v>
      </c>
      <c r="AR270">
        <v>0</v>
      </c>
      <c r="AS270">
        <v>0</v>
      </c>
      <c r="AT270">
        <v>0</v>
      </c>
      <c r="AU270">
        <v>0</v>
      </c>
      <c r="AV270">
        <v>0</v>
      </c>
      <c r="AW270">
        <v>0</v>
      </c>
      <c r="AX270">
        <v>0</v>
      </c>
      <c r="AY270">
        <v>0</v>
      </c>
      <c r="AZ270">
        <v>0</v>
      </c>
      <c r="BA270">
        <v>0</v>
      </c>
      <c r="BB270">
        <v>0</v>
      </c>
      <c r="BC270">
        <v>0</v>
      </c>
      <c r="BD270">
        <v>0</v>
      </c>
      <c r="BE270">
        <v>0</v>
      </c>
      <c r="BF270">
        <v>0</v>
      </c>
      <c r="BG270">
        <v>1</v>
      </c>
      <c r="BH270">
        <v>1</v>
      </c>
      <c r="BI270">
        <v>0</v>
      </c>
      <c r="BJ270">
        <v>0</v>
      </c>
      <c r="BK270">
        <v>0</v>
      </c>
      <c r="BL270">
        <v>0</v>
      </c>
      <c r="BM270">
        <v>0</v>
      </c>
      <c r="BN270">
        <v>0</v>
      </c>
      <c r="BO270">
        <v>0</v>
      </c>
      <c r="BP270">
        <v>0</v>
      </c>
      <c r="BQ270">
        <v>0</v>
      </c>
      <c r="BR270">
        <v>0</v>
      </c>
      <c r="BS270">
        <v>0</v>
      </c>
      <c r="BT270">
        <v>0</v>
      </c>
      <c r="BU270">
        <v>0</v>
      </c>
      <c r="BV270">
        <v>0</v>
      </c>
      <c r="BW270">
        <v>0</v>
      </c>
      <c r="BX270">
        <v>278</v>
      </c>
      <c r="BY270" t="s">
        <v>7722</v>
      </c>
      <c r="BZ270">
        <v>296</v>
      </c>
      <c r="CA270">
        <v>396272575</v>
      </c>
      <c r="CB270" t="s">
        <v>6356</v>
      </c>
      <c r="CC270" t="s">
        <v>6357</v>
      </c>
      <c r="CF270" t="s">
        <v>4728</v>
      </c>
      <c r="CG270" t="s">
        <v>4717</v>
      </c>
      <c r="CH270" t="s">
        <v>4751</v>
      </c>
      <c r="CJ270" t="s">
        <v>4920</v>
      </c>
    </row>
    <row r="271" spans="1:88" hidden="1">
      <c r="A271" t="s">
        <v>3543</v>
      </c>
      <c r="B271" t="s">
        <v>4237</v>
      </c>
      <c r="D271" t="s">
        <v>4036</v>
      </c>
      <c r="E271" t="s">
        <v>4173</v>
      </c>
      <c r="F271" t="s">
        <v>3860</v>
      </c>
      <c r="H271" t="s">
        <v>7831</v>
      </c>
      <c r="I271">
        <v>1</v>
      </c>
      <c r="J271">
        <v>1</v>
      </c>
      <c r="K271">
        <v>1</v>
      </c>
      <c r="L271">
        <v>1</v>
      </c>
      <c r="M271">
        <v>1</v>
      </c>
      <c r="N271">
        <v>1</v>
      </c>
      <c r="O271">
        <v>1</v>
      </c>
      <c r="P271">
        <v>1</v>
      </c>
      <c r="Q271">
        <v>1</v>
      </c>
      <c r="R271">
        <v>1</v>
      </c>
      <c r="S271">
        <v>1</v>
      </c>
      <c r="T271">
        <v>1</v>
      </c>
      <c r="U271">
        <v>0</v>
      </c>
      <c r="V271">
        <v>1</v>
      </c>
      <c r="W271">
        <v>1</v>
      </c>
      <c r="X271">
        <v>1</v>
      </c>
      <c r="Y271">
        <v>0</v>
      </c>
      <c r="Z271">
        <v>0</v>
      </c>
      <c r="AA271">
        <v>0</v>
      </c>
      <c r="AB271">
        <v>0</v>
      </c>
      <c r="AC271">
        <v>0</v>
      </c>
      <c r="AD271">
        <v>0</v>
      </c>
      <c r="AE271">
        <v>0</v>
      </c>
      <c r="AF271">
        <v>0</v>
      </c>
      <c r="AG271">
        <v>0</v>
      </c>
      <c r="AH271">
        <v>0</v>
      </c>
      <c r="AI271">
        <v>0</v>
      </c>
      <c r="AJ271">
        <v>0</v>
      </c>
      <c r="AK271">
        <v>0</v>
      </c>
      <c r="AL271">
        <v>0</v>
      </c>
      <c r="AM271">
        <v>0</v>
      </c>
      <c r="AN271">
        <v>0</v>
      </c>
      <c r="AO271">
        <v>0</v>
      </c>
      <c r="AP271">
        <v>0</v>
      </c>
      <c r="AQ271">
        <v>0</v>
      </c>
      <c r="AR271">
        <v>0</v>
      </c>
      <c r="AS271">
        <v>0</v>
      </c>
      <c r="AT271">
        <v>0</v>
      </c>
      <c r="AU271">
        <v>0</v>
      </c>
      <c r="AV271">
        <v>0</v>
      </c>
      <c r="AW271">
        <v>0</v>
      </c>
      <c r="AX271">
        <v>0</v>
      </c>
      <c r="AY271">
        <v>0</v>
      </c>
      <c r="AZ271">
        <v>0</v>
      </c>
      <c r="BA271">
        <v>0</v>
      </c>
      <c r="BB271">
        <v>0</v>
      </c>
      <c r="BC271">
        <v>0</v>
      </c>
      <c r="BD271">
        <v>0</v>
      </c>
      <c r="BE271">
        <v>0</v>
      </c>
      <c r="BF271">
        <v>0</v>
      </c>
      <c r="BG271">
        <v>0</v>
      </c>
      <c r="BH271">
        <v>0</v>
      </c>
      <c r="BI271">
        <v>0</v>
      </c>
      <c r="BJ271">
        <v>0</v>
      </c>
      <c r="BK271">
        <v>0</v>
      </c>
      <c r="BL271">
        <v>0</v>
      </c>
      <c r="BM271">
        <v>0</v>
      </c>
      <c r="BN271">
        <v>0</v>
      </c>
      <c r="BO271">
        <v>0</v>
      </c>
      <c r="BP271">
        <v>0</v>
      </c>
      <c r="BQ271">
        <v>0</v>
      </c>
      <c r="BR271">
        <v>0</v>
      </c>
      <c r="BS271">
        <v>0</v>
      </c>
      <c r="BT271">
        <v>0</v>
      </c>
      <c r="BU271">
        <v>0</v>
      </c>
      <c r="BV271">
        <v>0</v>
      </c>
      <c r="BW271">
        <v>0</v>
      </c>
      <c r="BX271">
        <v>279</v>
      </c>
      <c r="BY271" t="s">
        <v>7722</v>
      </c>
      <c r="BZ271">
        <v>297</v>
      </c>
      <c r="CA271">
        <v>396272591</v>
      </c>
      <c r="CB271" t="s">
        <v>6361</v>
      </c>
      <c r="CC271" t="s">
        <v>6362</v>
      </c>
      <c r="CF271" t="s">
        <v>4728</v>
      </c>
      <c r="CG271" t="s">
        <v>4717</v>
      </c>
      <c r="CH271" t="s">
        <v>4751</v>
      </c>
      <c r="CJ271" t="s">
        <v>4920</v>
      </c>
    </row>
    <row r="272" spans="1:88" hidden="1">
      <c r="A272" t="s">
        <v>3543</v>
      </c>
      <c r="B272" t="s">
        <v>4237</v>
      </c>
      <c r="D272" t="s">
        <v>4036</v>
      </c>
      <c r="E272" t="s">
        <v>4173</v>
      </c>
      <c r="H272" t="s">
        <v>6365</v>
      </c>
      <c r="I272">
        <v>0</v>
      </c>
      <c r="J272">
        <v>0</v>
      </c>
      <c r="K272">
        <v>0</v>
      </c>
      <c r="L272">
        <v>0</v>
      </c>
      <c r="M272">
        <v>0</v>
      </c>
      <c r="N272">
        <v>0</v>
      </c>
      <c r="O272">
        <v>0</v>
      </c>
      <c r="P272">
        <v>0</v>
      </c>
      <c r="Q272">
        <v>0</v>
      </c>
      <c r="R272">
        <v>0</v>
      </c>
      <c r="S272">
        <v>0</v>
      </c>
      <c r="T272">
        <v>0</v>
      </c>
      <c r="U272">
        <v>0</v>
      </c>
      <c r="V272">
        <v>0</v>
      </c>
      <c r="W272">
        <v>0</v>
      </c>
      <c r="X272">
        <v>0</v>
      </c>
      <c r="Y272">
        <v>0</v>
      </c>
      <c r="Z272">
        <v>1</v>
      </c>
      <c r="AA272">
        <v>0</v>
      </c>
      <c r="AB272">
        <v>1</v>
      </c>
      <c r="AC272">
        <v>0</v>
      </c>
      <c r="AD272">
        <v>0</v>
      </c>
      <c r="AE272">
        <v>0</v>
      </c>
      <c r="AF272">
        <v>0</v>
      </c>
      <c r="AG272">
        <v>0</v>
      </c>
      <c r="AH272">
        <v>0</v>
      </c>
      <c r="AI272">
        <v>0</v>
      </c>
      <c r="AJ272">
        <v>0</v>
      </c>
      <c r="AK272">
        <v>0</v>
      </c>
      <c r="AL272">
        <v>0</v>
      </c>
      <c r="AM272">
        <v>0</v>
      </c>
      <c r="AN272">
        <v>0</v>
      </c>
      <c r="AO272">
        <v>0</v>
      </c>
      <c r="AP272">
        <v>0</v>
      </c>
      <c r="AQ272">
        <v>0</v>
      </c>
      <c r="AR272">
        <v>0</v>
      </c>
      <c r="AS272">
        <v>0</v>
      </c>
      <c r="AT272">
        <v>0</v>
      </c>
      <c r="AU272">
        <v>0</v>
      </c>
      <c r="AV272">
        <v>0</v>
      </c>
      <c r="AW272">
        <v>0</v>
      </c>
      <c r="AX272">
        <v>0</v>
      </c>
      <c r="AY272">
        <v>1</v>
      </c>
      <c r="AZ272">
        <v>0</v>
      </c>
      <c r="BA272">
        <v>0</v>
      </c>
      <c r="BB272">
        <v>0</v>
      </c>
      <c r="BC272">
        <v>0</v>
      </c>
      <c r="BD272">
        <v>0</v>
      </c>
      <c r="BE272">
        <v>0</v>
      </c>
      <c r="BF272">
        <v>0</v>
      </c>
      <c r="BG272">
        <v>0</v>
      </c>
      <c r="BH272">
        <v>0</v>
      </c>
      <c r="BI272">
        <v>0</v>
      </c>
      <c r="BJ272">
        <v>0</v>
      </c>
      <c r="BK272">
        <v>0</v>
      </c>
      <c r="BL272">
        <v>0</v>
      </c>
      <c r="BM272">
        <v>1</v>
      </c>
      <c r="BN272">
        <v>0</v>
      </c>
      <c r="BO272">
        <v>0</v>
      </c>
      <c r="BP272">
        <v>1</v>
      </c>
      <c r="BQ272">
        <v>0</v>
      </c>
      <c r="BR272">
        <v>0</v>
      </c>
      <c r="BS272">
        <v>0</v>
      </c>
      <c r="BT272">
        <v>0</v>
      </c>
      <c r="BU272">
        <v>0</v>
      </c>
      <c r="BV272">
        <v>0</v>
      </c>
      <c r="BW272">
        <v>0</v>
      </c>
      <c r="BX272">
        <v>280</v>
      </c>
      <c r="BY272" t="s">
        <v>7722</v>
      </c>
      <c r="BZ272">
        <v>298</v>
      </c>
      <c r="CA272">
        <v>396272605</v>
      </c>
      <c r="CB272" t="s">
        <v>6366</v>
      </c>
      <c r="CC272" t="s">
        <v>6367</v>
      </c>
      <c r="CF272" t="s">
        <v>4728</v>
      </c>
      <c r="CG272" t="s">
        <v>4717</v>
      </c>
      <c r="CH272" t="s">
        <v>4751</v>
      </c>
      <c r="CJ272" t="s">
        <v>4920</v>
      </c>
    </row>
    <row r="273" spans="1:88" hidden="1">
      <c r="A273" t="s">
        <v>3543</v>
      </c>
      <c r="B273" t="s">
        <v>4237</v>
      </c>
      <c r="D273" t="s">
        <v>4036</v>
      </c>
      <c r="E273" t="s">
        <v>4173</v>
      </c>
      <c r="H273" t="s">
        <v>7832</v>
      </c>
      <c r="I273">
        <v>0</v>
      </c>
      <c r="J273">
        <v>0</v>
      </c>
      <c r="K273">
        <v>0</v>
      </c>
      <c r="L273">
        <v>0</v>
      </c>
      <c r="M273">
        <v>0</v>
      </c>
      <c r="N273">
        <v>0</v>
      </c>
      <c r="O273">
        <v>0</v>
      </c>
      <c r="P273">
        <v>0</v>
      </c>
      <c r="Q273">
        <v>0</v>
      </c>
      <c r="R273">
        <v>0</v>
      </c>
      <c r="S273">
        <v>0</v>
      </c>
      <c r="T273">
        <v>0</v>
      </c>
      <c r="U273">
        <v>0</v>
      </c>
      <c r="V273">
        <v>0</v>
      </c>
      <c r="W273">
        <v>0</v>
      </c>
      <c r="X273">
        <v>0</v>
      </c>
      <c r="Y273">
        <v>0</v>
      </c>
      <c r="Z273">
        <v>1</v>
      </c>
      <c r="AA273">
        <v>0</v>
      </c>
      <c r="AB273">
        <v>0</v>
      </c>
      <c r="AC273">
        <v>0</v>
      </c>
      <c r="AD273">
        <v>0</v>
      </c>
      <c r="AE273">
        <v>0</v>
      </c>
      <c r="AF273">
        <v>0</v>
      </c>
      <c r="AG273">
        <v>0</v>
      </c>
      <c r="AH273">
        <v>0</v>
      </c>
      <c r="AI273">
        <v>0</v>
      </c>
      <c r="AJ273">
        <v>0</v>
      </c>
      <c r="AK273">
        <v>0</v>
      </c>
      <c r="AL273">
        <v>0</v>
      </c>
      <c r="AM273">
        <v>0</v>
      </c>
      <c r="AN273">
        <v>0</v>
      </c>
      <c r="AO273">
        <v>0</v>
      </c>
      <c r="AP273">
        <v>0</v>
      </c>
      <c r="AQ273">
        <v>0</v>
      </c>
      <c r="AR273">
        <v>0</v>
      </c>
      <c r="AS273">
        <v>0</v>
      </c>
      <c r="AT273">
        <v>0</v>
      </c>
      <c r="AU273">
        <v>0</v>
      </c>
      <c r="AV273">
        <v>0</v>
      </c>
      <c r="AW273">
        <v>0</v>
      </c>
      <c r="AX273">
        <v>0</v>
      </c>
      <c r="AY273">
        <v>0</v>
      </c>
      <c r="AZ273">
        <v>0</v>
      </c>
      <c r="BA273">
        <v>0</v>
      </c>
      <c r="BB273">
        <v>0</v>
      </c>
      <c r="BC273">
        <v>1</v>
      </c>
      <c r="BD273">
        <v>0</v>
      </c>
      <c r="BE273">
        <v>0</v>
      </c>
      <c r="BF273">
        <v>0</v>
      </c>
      <c r="BG273">
        <v>0</v>
      </c>
      <c r="BH273">
        <v>0</v>
      </c>
      <c r="BI273">
        <v>0</v>
      </c>
      <c r="BJ273">
        <v>0</v>
      </c>
      <c r="BK273">
        <v>1</v>
      </c>
      <c r="BL273">
        <v>0</v>
      </c>
      <c r="BM273">
        <v>1</v>
      </c>
      <c r="BN273">
        <v>0</v>
      </c>
      <c r="BO273">
        <v>0</v>
      </c>
      <c r="BP273">
        <v>0</v>
      </c>
      <c r="BQ273">
        <v>0</v>
      </c>
      <c r="BR273">
        <v>0</v>
      </c>
      <c r="BS273">
        <v>0</v>
      </c>
      <c r="BT273">
        <v>0</v>
      </c>
      <c r="BU273">
        <v>0</v>
      </c>
      <c r="BV273">
        <v>0</v>
      </c>
      <c r="BW273">
        <v>0</v>
      </c>
      <c r="BX273">
        <v>281</v>
      </c>
      <c r="BY273" t="s">
        <v>7722</v>
      </c>
      <c r="BZ273">
        <v>299</v>
      </c>
      <c r="CA273">
        <v>396276216</v>
      </c>
      <c r="CB273" t="s">
        <v>6372</v>
      </c>
      <c r="CC273" t="s">
        <v>6373</v>
      </c>
      <c r="CF273" t="s">
        <v>4728</v>
      </c>
      <c r="CG273" t="s">
        <v>4717</v>
      </c>
      <c r="CH273" t="s">
        <v>4751</v>
      </c>
      <c r="CJ273" t="s">
        <v>5037</v>
      </c>
    </row>
    <row r="274" spans="1:88" hidden="1">
      <c r="A274" t="s">
        <v>3543</v>
      </c>
      <c r="B274" t="s">
        <v>4237</v>
      </c>
      <c r="D274" t="s">
        <v>4036</v>
      </c>
      <c r="E274" t="s">
        <v>4173</v>
      </c>
      <c r="F274" t="s">
        <v>3860</v>
      </c>
      <c r="H274" t="s">
        <v>6376</v>
      </c>
      <c r="I274">
        <v>0</v>
      </c>
      <c r="J274">
        <v>0</v>
      </c>
      <c r="K274">
        <v>0</v>
      </c>
      <c r="L274">
        <v>0</v>
      </c>
      <c r="M274">
        <v>0</v>
      </c>
      <c r="N274">
        <v>0</v>
      </c>
      <c r="O274">
        <v>0</v>
      </c>
      <c r="P274">
        <v>0</v>
      </c>
      <c r="Q274">
        <v>0</v>
      </c>
      <c r="R274">
        <v>0</v>
      </c>
      <c r="S274">
        <v>0</v>
      </c>
      <c r="T274">
        <v>0</v>
      </c>
      <c r="U274">
        <v>0</v>
      </c>
      <c r="V274">
        <v>0</v>
      </c>
      <c r="W274">
        <v>0</v>
      </c>
      <c r="X274">
        <v>0</v>
      </c>
      <c r="Y274">
        <v>0</v>
      </c>
      <c r="Z274">
        <v>1</v>
      </c>
      <c r="AA274">
        <v>0</v>
      </c>
      <c r="AB274">
        <v>0</v>
      </c>
      <c r="AC274">
        <v>0</v>
      </c>
      <c r="AD274">
        <v>0</v>
      </c>
      <c r="AE274">
        <v>0</v>
      </c>
      <c r="AF274">
        <v>0</v>
      </c>
      <c r="AG274">
        <v>0</v>
      </c>
      <c r="AH274">
        <v>0</v>
      </c>
      <c r="AI274">
        <v>0</v>
      </c>
      <c r="AJ274">
        <v>0</v>
      </c>
      <c r="AK274">
        <v>0</v>
      </c>
      <c r="AL274">
        <v>0</v>
      </c>
      <c r="AM274">
        <v>0</v>
      </c>
      <c r="AN274">
        <v>0</v>
      </c>
      <c r="AO274">
        <v>0</v>
      </c>
      <c r="AP274">
        <v>0</v>
      </c>
      <c r="AQ274">
        <v>0</v>
      </c>
      <c r="AR274">
        <v>0</v>
      </c>
      <c r="AS274">
        <v>0</v>
      </c>
      <c r="AT274">
        <v>0</v>
      </c>
      <c r="AU274">
        <v>0</v>
      </c>
      <c r="AV274">
        <v>0</v>
      </c>
      <c r="AW274">
        <v>0</v>
      </c>
      <c r="AX274">
        <v>0</v>
      </c>
      <c r="AY274">
        <v>0</v>
      </c>
      <c r="AZ274">
        <v>0</v>
      </c>
      <c r="BA274">
        <v>0</v>
      </c>
      <c r="BB274">
        <v>0</v>
      </c>
      <c r="BC274">
        <v>1</v>
      </c>
      <c r="BD274">
        <v>0</v>
      </c>
      <c r="BE274">
        <v>0</v>
      </c>
      <c r="BF274">
        <v>0</v>
      </c>
      <c r="BG274">
        <v>0</v>
      </c>
      <c r="BH274">
        <v>0</v>
      </c>
      <c r="BI274">
        <v>0</v>
      </c>
      <c r="BJ274">
        <v>0</v>
      </c>
      <c r="BK274">
        <v>1</v>
      </c>
      <c r="BL274">
        <v>0</v>
      </c>
      <c r="BM274">
        <v>0</v>
      </c>
      <c r="BN274">
        <v>0</v>
      </c>
      <c r="BO274">
        <v>0</v>
      </c>
      <c r="BP274">
        <v>0</v>
      </c>
      <c r="BQ274">
        <v>0</v>
      </c>
      <c r="BR274">
        <v>0</v>
      </c>
      <c r="BS274">
        <v>0</v>
      </c>
      <c r="BT274">
        <v>0</v>
      </c>
      <c r="BU274">
        <v>0</v>
      </c>
      <c r="BV274">
        <v>0</v>
      </c>
      <c r="BW274">
        <v>0</v>
      </c>
      <c r="BX274">
        <v>282</v>
      </c>
      <c r="BY274" t="s">
        <v>7722</v>
      </c>
      <c r="BZ274">
        <v>300</v>
      </c>
      <c r="CA274">
        <v>396276230</v>
      </c>
      <c r="CB274" t="s">
        <v>6378</v>
      </c>
      <c r="CC274" t="s">
        <v>6379</v>
      </c>
      <c r="CF274" t="s">
        <v>4728</v>
      </c>
      <c r="CG274" t="s">
        <v>4717</v>
      </c>
      <c r="CH274" t="s">
        <v>4751</v>
      </c>
      <c r="CJ274" t="s">
        <v>5037</v>
      </c>
    </row>
    <row r="275" spans="1:88" hidden="1">
      <c r="A275" t="s">
        <v>3543</v>
      </c>
      <c r="B275" t="s">
        <v>4237</v>
      </c>
      <c r="D275" t="s">
        <v>4036</v>
      </c>
      <c r="E275" t="s">
        <v>4173</v>
      </c>
      <c r="F275" t="s">
        <v>3860</v>
      </c>
      <c r="H275" t="s">
        <v>6382</v>
      </c>
      <c r="I275">
        <v>0</v>
      </c>
      <c r="J275">
        <v>0</v>
      </c>
      <c r="K275">
        <v>0</v>
      </c>
      <c r="L275">
        <v>0</v>
      </c>
      <c r="M275">
        <v>0</v>
      </c>
      <c r="N275">
        <v>0</v>
      </c>
      <c r="O275">
        <v>0</v>
      </c>
      <c r="P275">
        <v>0</v>
      </c>
      <c r="Q275">
        <v>0</v>
      </c>
      <c r="R275">
        <v>0</v>
      </c>
      <c r="S275">
        <v>0</v>
      </c>
      <c r="T275">
        <v>0</v>
      </c>
      <c r="U275">
        <v>0</v>
      </c>
      <c r="V275">
        <v>0</v>
      </c>
      <c r="W275">
        <v>0</v>
      </c>
      <c r="X275">
        <v>0</v>
      </c>
      <c r="Y275">
        <v>0</v>
      </c>
      <c r="Z275">
        <v>1</v>
      </c>
      <c r="AA275">
        <v>0</v>
      </c>
      <c r="AB275">
        <v>0</v>
      </c>
      <c r="AC275">
        <v>0</v>
      </c>
      <c r="AD275">
        <v>0</v>
      </c>
      <c r="AE275">
        <v>0</v>
      </c>
      <c r="AF275">
        <v>0</v>
      </c>
      <c r="AG275">
        <v>0</v>
      </c>
      <c r="AH275">
        <v>0</v>
      </c>
      <c r="AI275">
        <v>0</v>
      </c>
      <c r="AJ275">
        <v>0</v>
      </c>
      <c r="AK275">
        <v>0</v>
      </c>
      <c r="AL275">
        <v>0</v>
      </c>
      <c r="AM275">
        <v>0</v>
      </c>
      <c r="AN275">
        <v>0</v>
      </c>
      <c r="AO275">
        <v>0</v>
      </c>
      <c r="AP275">
        <v>0</v>
      </c>
      <c r="AQ275">
        <v>0</v>
      </c>
      <c r="AR275">
        <v>0</v>
      </c>
      <c r="AS275">
        <v>0</v>
      </c>
      <c r="AT275">
        <v>0</v>
      </c>
      <c r="AU275">
        <v>0</v>
      </c>
      <c r="AV275">
        <v>0</v>
      </c>
      <c r="AW275">
        <v>0</v>
      </c>
      <c r="AX275">
        <v>0</v>
      </c>
      <c r="AY275">
        <v>0</v>
      </c>
      <c r="AZ275">
        <v>0</v>
      </c>
      <c r="BA275">
        <v>0</v>
      </c>
      <c r="BB275">
        <v>0</v>
      </c>
      <c r="BC275">
        <v>0</v>
      </c>
      <c r="BD275">
        <v>0</v>
      </c>
      <c r="BE275">
        <v>0</v>
      </c>
      <c r="BF275">
        <v>0</v>
      </c>
      <c r="BG275">
        <v>0</v>
      </c>
      <c r="BH275">
        <v>0</v>
      </c>
      <c r="BI275">
        <v>0</v>
      </c>
      <c r="BJ275">
        <v>0</v>
      </c>
      <c r="BK275">
        <v>1</v>
      </c>
      <c r="BL275">
        <v>0</v>
      </c>
      <c r="BM275">
        <v>1</v>
      </c>
      <c r="BN275">
        <v>0</v>
      </c>
      <c r="BO275">
        <v>0</v>
      </c>
      <c r="BP275">
        <v>0</v>
      </c>
      <c r="BQ275">
        <v>0</v>
      </c>
      <c r="BR275">
        <v>0</v>
      </c>
      <c r="BS275">
        <v>0</v>
      </c>
      <c r="BT275">
        <v>0</v>
      </c>
      <c r="BU275">
        <v>0</v>
      </c>
      <c r="BV275">
        <v>0</v>
      </c>
      <c r="BW275">
        <v>0</v>
      </c>
      <c r="BX275">
        <v>283</v>
      </c>
      <c r="BY275" t="s">
        <v>7722</v>
      </c>
      <c r="BZ275">
        <v>301</v>
      </c>
      <c r="CA275">
        <v>396276240</v>
      </c>
      <c r="CB275" t="s">
        <v>6386</v>
      </c>
      <c r="CC275" t="s">
        <v>6387</v>
      </c>
      <c r="CF275" t="s">
        <v>4728</v>
      </c>
      <c r="CG275" t="s">
        <v>4717</v>
      </c>
      <c r="CH275" t="s">
        <v>4751</v>
      </c>
      <c r="CJ275" t="s">
        <v>5037</v>
      </c>
    </row>
    <row r="276" spans="1:88" hidden="1">
      <c r="A276" t="s">
        <v>3525</v>
      </c>
      <c r="B276" t="s">
        <v>4243</v>
      </c>
      <c r="F276" t="s">
        <v>3860</v>
      </c>
      <c r="H276" t="s">
        <v>7833</v>
      </c>
      <c r="I276">
        <v>1</v>
      </c>
      <c r="J276">
        <v>1</v>
      </c>
      <c r="K276">
        <v>1</v>
      </c>
      <c r="L276">
        <v>1</v>
      </c>
      <c r="M276">
        <v>1</v>
      </c>
      <c r="N276">
        <v>1</v>
      </c>
      <c r="O276">
        <v>1</v>
      </c>
      <c r="P276">
        <v>1</v>
      </c>
      <c r="Q276">
        <v>1</v>
      </c>
      <c r="R276">
        <v>1</v>
      </c>
      <c r="S276">
        <v>1</v>
      </c>
      <c r="T276">
        <v>0</v>
      </c>
      <c r="U276">
        <v>1</v>
      </c>
      <c r="V276">
        <v>1</v>
      </c>
      <c r="W276">
        <v>1</v>
      </c>
      <c r="X276">
        <v>1</v>
      </c>
      <c r="Y276">
        <v>0</v>
      </c>
      <c r="Z276">
        <v>0</v>
      </c>
      <c r="AA276">
        <v>0</v>
      </c>
      <c r="AB276">
        <v>0</v>
      </c>
      <c r="AC276">
        <v>0</v>
      </c>
      <c r="AD276">
        <v>0</v>
      </c>
      <c r="AE276">
        <v>0</v>
      </c>
      <c r="AF276">
        <v>0</v>
      </c>
      <c r="AG276">
        <v>0</v>
      </c>
      <c r="AH276">
        <v>0</v>
      </c>
      <c r="AI276">
        <v>0</v>
      </c>
      <c r="AJ276">
        <v>0</v>
      </c>
      <c r="AK276">
        <v>0</v>
      </c>
      <c r="AL276">
        <v>0</v>
      </c>
      <c r="AM276">
        <v>0</v>
      </c>
      <c r="AN276">
        <v>0</v>
      </c>
      <c r="AO276">
        <v>0</v>
      </c>
      <c r="AP276">
        <v>0</v>
      </c>
      <c r="AQ276">
        <v>0</v>
      </c>
      <c r="AR276">
        <v>0</v>
      </c>
      <c r="AS276">
        <v>0</v>
      </c>
      <c r="AT276">
        <v>0</v>
      </c>
      <c r="AU276">
        <v>0</v>
      </c>
      <c r="AV276">
        <v>0</v>
      </c>
      <c r="AW276">
        <v>0</v>
      </c>
      <c r="AX276">
        <v>0</v>
      </c>
      <c r="AY276">
        <v>0</v>
      </c>
      <c r="AZ276">
        <v>0</v>
      </c>
      <c r="BA276">
        <v>0</v>
      </c>
      <c r="BB276">
        <v>0</v>
      </c>
      <c r="BC276">
        <v>0</v>
      </c>
      <c r="BD276">
        <v>0</v>
      </c>
      <c r="BE276">
        <v>0</v>
      </c>
      <c r="BF276">
        <v>0</v>
      </c>
      <c r="BG276">
        <v>0</v>
      </c>
      <c r="BH276">
        <v>0</v>
      </c>
      <c r="BI276">
        <v>0</v>
      </c>
      <c r="BJ276">
        <v>0</v>
      </c>
      <c r="BK276">
        <v>0</v>
      </c>
      <c r="BL276">
        <v>0</v>
      </c>
      <c r="BM276">
        <v>0</v>
      </c>
      <c r="BN276">
        <v>0</v>
      </c>
      <c r="BO276">
        <v>0</v>
      </c>
      <c r="BP276">
        <v>0</v>
      </c>
      <c r="BQ276">
        <v>0</v>
      </c>
      <c r="BR276">
        <v>0</v>
      </c>
      <c r="BS276">
        <v>0</v>
      </c>
      <c r="BT276">
        <v>0</v>
      </c>
      <c r="BU276">
        <v>0</v>
      </c>
      <c r="BV276">
        <v>0</v>
      </c>
      <c r="BW276">
        <v>0</v>
      </c>
      <c r="BX276">
        <v>284</v>
      </c>
      <c r="BY276" t="s">
        <v>7722</v>
      </c>
      <c r="BZ276">
        <v>306</v>
      </c>
      <c r="CA276">
        <v>396361122</v>
      </c>
      <c r="CB276" t="s">
        <v>6410</v>
      </c>
      <c r="CC276" t="s">
        <v>6411</v>
      </c>
      <c r="CF276" t="s">
        <v>4728</v>
      </c>
      <c r="CG276" t="s">
        <v>4717</v>
      </c>
      <c r="CH276" t="s">
        <v>4751</v>
      </c>
      <c r="CJ276" t="s">
        <v>5346</v>
      </c>
    </row>
    <row r="277" spans="1:88" hidden="1">
      <c r="A277" t="s">
        <v>3525</v>
      </c>
      <c r="B277" t="s">
        <v>4243</v>
      </c>
      <c r="F277" t="s">
        <v>3860</v>
      </c>
      <c r="H277" t="s">
        <v>7834</v>
      </c>
      <c r="I277">
        <v>1</v>
      </c>
      <c r="J277">
        <v>1</v>
      </c>
      <c r="K277">
        <v>1</v>
      </c>
      <c r="L277">
        <v>1</v>
      </c>
      <c r="M277">
        <v>1</v>
      </c>
      <c r="N277">
        <v>1</v>
      </c>
      <c r="O277">
        <v>1</v>
      </c>
      <c r="P277">
        <v>1</v>
      </c>
      <c r="Q277">
        <v>1</v>
      </c>
      <c r="R277">
        <v>1</v>
      </c>
      <c r="S277">
        <v>1</v>
      </c>
      <c r="T277">
        <v>0</v>
      </c>
      <c r="U277">
        <v>1</v>
      </c>
      <c r="V277">
        <v>1</v>
      </c>
      <c r="W277">
        <v>0</v>
      </c>
      <c r="X277">
        <v>1</v>
      </c>
      <c r="Y277">
        <v>0</v>
      </c>
      <c r="Z277">
        <v>0</v>
      </c>
      <c r="AA277">
        <v>0</v>
      </c>
      <c r="AB277">
        <v>0</v>
      </c>
      <c r="AC277">
        <v>0</v>
      </c>
      <c r="AD277">
        <v>0</v>
      </c>
      <c r="AE277">
        <v>0</v>
      </c>
      <c r="AF277">
        <v>0</v>
      </c>
      <c r="AG277">
        <v>0</v>
      </c>
      <c r="AH277">
        <v>0</v>
      </c>
      <c r="AI277">
        <v>0</v>
      </c>
      <c r="AJ277">
        <v>0</v>
      </c>
      <c r="AK277">
        <v>0</v>
      </c>
      <c r="AL277">
        <v>0</v>
      </c>
      <c r="AM277">
        <v>0</v>
      </c>
      <c r="AN277">
        <v>0</v>
      </c>
      <c r="AO277">
        <v>0</v>
      </c>
      <c r="AP277">
        <v>0</v>
      </c>
      <c r="AQ277">
        <v>0</v>
      </c>
      <c r="AR277">
        <v>0</v>
      </c>
      <c r="AS277">
        <v>0</v>
      </c>
      <c r="AT277">
        <v>0</v>
      </c>
      <c r="AU277">
        <v>0</v>
      </c>
      <c r="AV277">
        <v>0</v>
      </c>
      <c r="AW277">
        <v>0</v>
      </c>
      <c r="AX277">
        <v>0</v>
      </c>
      <c r="AY277">
        <v>0</v>
      </c>
      <c r="AZ277">
        <v>0</v>
      </c>
      <c r="BA277">
        <v>0</v>
      </c>
      <c r="BB277">
        <v>0</v>
      </c>
      <c r="BC277">
        <v>0</v>
      </c>
      <c r="BD277">
        <v>0</v>
      </c>
      <c r="BE277">
        <v>0</v>
      </c>
      <c r="BF277">
        <v>0</v>
      </c>
      <c r="BG277">
        <v>0</v>
      </c>
      <c r="BH277">
        <v>0</v>
      </c>
      <c r="BI277">
        <v>0</v>
      </c>
      <c r="BJ277">
        <v>0</v>
      </c>
      <c r="BK277">
        <v>0</v>
      </c>
      <c r="BL277">
        <v>0</v>
      </c>
      <c r="BM277">
        <v>0</v>
      </c>
      <c r="BN277">
        <v>0</v>
      </c>
      <c r="BO277">
        <v>0</v>
      </c>
      <c r="BP277">
        <v>0</v>
      </c>
      <c r="BQ277">
        <v>0</v>
      </c>
      <c r="BR277">
        <v>0</v>
      </c>
      <c r="BS277">
        <v>0</v>
      </c>
      <c r="BT277">
        <v>0</v>
      </c>
      <c r="BU277">
        <v>0</v>
      </c>
      <c r="BV277">
        <v>0</v>
      </c>
      <c r="BW277">
        <v>0</v>
      </c>
      <c r="BX277">
        <v>285</v>
      </c>
      <c r="BY277" t="s">
        <v>7722</v>
      </c>
      <c r="BZ277">
        <v>307</v>
      </c>
      <c r="CA277">
        <v>396361191</v>
      </c>
      <c r="CB277" t="s">
        <v>6415</v>
      </c>
      <c r="CC277" t="s">
        <v>6416</v>
      </c>
      <c r="CF277" t="s">
        <v>4728</v>
      </c>
      <c r="CG277" t="s">
        <v>4717</v>
      </c>
      <c r="CH277" t="s">
        <v>4751</v>
      </c>
      <c r="CJ277" t="s">
        <v>5346</v>
      </c>
    </row>
    <row r="278" spans="1:88" hidden="1">
      <c r="A278" t="s">
        <v>3525</v>
      </c>
      <c r="B278" t="s">
        <v>4243</v>
      </c>
      <c r="F278" t="s">
        <v>3860</v>
      </c>
      <c r="H278" t="s">
        <v>6812</v>
      </c>
      <c r="I278">
        <v>0</v>
      </c>
      <c r="J278">
        <v>0</v>
      </c>
      <c r="K278">
        <v>0</v>
      </c>
      <c r="L278">
        <v>0</v>
      </c>
      <c r="M278">
        <v>0</v>
      </c>
      <c r="N278">
        <v>0</v>
      </c>
      <c r="O278">
        <v>0</v>
      </c>
      <c r="P278">
        <v>0</v>
      </c>
      <c r="Q278">
        <v>0</v>
      </c>
      <c r="R278">
        <v>0</v>
      </c>
      <c r="S278">
        <v>0</v>
      </c>
      <c r="T278">
        <v>0</v>
      </c>
      <c r="U278">
        <v>0</v>
      </c>
      <c r="V278">
        <v>0</v>
      </c>
      <c r="W278">
        <v>0</v>
      </c>
      <c r="X278">
        <v>0</v>
      </c>
      <c r="Y278">
        <v>1</v>
      </c>
      <c r="Z278">
        <v>1</v>
      </c>
      <c r="AA278">
        <v>1</v>
      </c>
      <c r="AB278">
        <v>1</v>
      </c>
      <c r="AC278">
        <v>0</v>
      </c>
      <c r="AD278">
        <v>0</v>
      </c>
      <c r="AE278">
        <v>0</v>
      </c>
      <c r="AF278">
        <v>0</v>
      </c>
      <c r="AG278">
        <v>0</v>
      </c>
      <c r="AH278">
        <v>0</v>
      </c>
      <c r="AI278">
        <v>0</v>
      </c>
      <c r="AJ278">
        <v>0</v>
      </c>
      <c r="AK278">
        <v>0</v>
      </c>
      <c r="AL278">
        <v>0</v>
      </c>
      <c r="AM278">
        <v>0</v>
      </c>
      <c r="AN278">
        <v>0</v>
      </c>
      <c r="AO278">
        <v>0</v>
      </c>
      <c r="AP278">
        <v>0</v>
      </c>
      <c r="AQ278">
        <v>0</v>
      </c>
      <c r="AR278">
        <v>0</v>
      </c>
      <c r="AS278">
        <v>0</v>
      </c>
      <c r="AT278">
        <v>0</v>
      </c>
      <c r="AU278">
        <v>0</v>
      </c>
      <c r="AV278">
        <v>0</v>
      </c>
      <c r="AW278">
        <v>0</v>
      </c>
      <c r="AX278">
        <v>1</v>
      </c>
      <c r="AY278">
        <v>1</v>
      </c>
      <c r="AZ278">
        <v>1</v>
      </c>
      <c r="BA278">
        <v>1</v>
      </c>
      <c r="BB278">
        <v>1</v>
      </c>
      <c r="BC278">
        <v>1</v>
      </c>
      <c r="BD278">
        <v>1</v>
      </c>
      <c r="BE278">
        <v>1</v>
      </c>
      <c r="BF278">
        <v>1</v>
      </c>
      <c r="BG278">
        <v>1</v>
      </c>
      <c r="BH278">
        <v>1</v>
      </c>
      <c r="BI278">
        <v>1</v>
      </c>
      <c r="BJ278">
        <v>1</v>
      </c>
      <c r="BK278">
        <v>1</v>
      </c>
      <c r="BL278">
        <v>1</v>
      </c>
      <c r="BM278">
        <v>1</v>
      </c>
      <c r="BN278">
        <v>1</v>
      </c>
      <c r="BO278">
        <v>1</v>
      </c>
      <c r="BP278">
        <v>1</v>
      </c>
      <c r="BQ278">
        <v>1</v>
      </c>
      <c r="BR278">
        <v>1</v>
      </c>
      <c r="BS278">
        <v>0</v>
      </c>
      <c r="BT278">
        <v>0</v>
      </c>
      <c r="BU278">
        <v>0</v>
      </c>
      <c r="BV278">
        <v>0</v>
      </c>
      <c r="BW278">
        <v>0</v>
      </c>
      <c r="BX278">
        <v>286</v>
      </c>
      <c r="BY278" t="s">
        <v>7722</v>
      </c>
      <c r="BZ278">
        <v>308</v>
      </c>
      <c r="CA278">
        <v>396361223</v>
      </c>
      <c r="CB278" t="s">
        <v>6421</v>
      </c>
      <c r="CC278" t="s">
        <v>6422</v>
      </c>
      <c r="CF278" t="s">
        <v>4728</v>
      </c>
      <c r="CG278" t="s">
        <v>4717</v>
      </c>
      <c r="CH278" t="s">
        <v>4751</v>
      </c>
      <c r="CJ278" t="s">
        <v>5346</v>
      </c>
    </row>
    <row r="279" spans="1:88" hidden="1">
      <c r="A279" t="s">
        <v>3525</v>
      </c>
      <c r="B279" t="s">
        <v>4243</v>
      </c>
      <c r="F279" t="s">
        <v>3860</v>
      </c>
      <c r="H279" t="s">
        <v>6812</v>
      </c>
      <c r="I279">
        <v>0</v>
      </c>
      <c r="J279">
        <v>0</v>
      </c>
      <c r="K279">
        <v>0</v>
      </c>
      <c r="L279">
        <v>0</v>
      </c>
      <c r="M279">
        <v>0</v>
      </c>
      <c r="N279">
        <v>0</v>
      </c>
      <c r="O279">
        <v>0</v>
      </c>
      <c r="P279">
        <v>0</v>
      </c>
      <c r="Q279">
        <v>0</v>
      </c>
      <c r="R279">
        <v>0</v>
      </c>
      <c r="S279">
        <v>0</v>
      </c>
      <c r="T279">
        <v>0</v>
      </c>
      <c r="U279">
        <v>0</v>
      </c>
      <c r="V279">
        <v>0</v>
      </c>
      <c r="W279">
        <v>0</v>
      </c>
      <c r="X279">
        <v>0</v>
      </c>
      <c r="Y279">
        <v>1</v>
      </c>
      <c r="Z279">
        <v>1</v>
      </c>
      <c r="AA279">
        <v>1</v>
      </c>
      <c r="AB279">
        <v>1</v>
      </c>
      <c r="AC279">
        <v>0</v>
      </c>
      <c r="AD279">
        <v>0</v>
      </c>
      <c r="AE279">
        <v>0</v>
      </c>
      <c r="AF279">
        <v>0</v>
      </c>
      <c r="AG279">
        <v>0</v>
      </c>
      <c r="AH279">
        <v>0</v>
      </c>
      <c r="AI279">
        <v>0</v>
      </c>
      <c r="AJ279">
        <v>0</v>
      </c>
      <c r="AK279">
        <v>0</v>
      </c>
      <c r="AL279">
        <v>0</v>
      </c>
      <c r="AM279">
        <v>0</v>
      </c>
      <c r="AN279">
        <v>0</v>
      </c>
      <c r="AO279">
        <v>0</v>
      </c>
      <c r="AP279">
        <v>0</v>
      </c>
      <c r="AQ279">
        <v>0</v>
      </c>
      <c r="AR279">
        <v>0</v>
      </c>
      <c r="AS279">
        <v>0</v>
      </c>
      <c r="AT279">
        <v>0</v>
      </c>
      <c r="AU279">
        <v>0</v>
      </c>
      <c r="AV279">
        <v>0</v>
      </c>
      <c r="AW279">
        <v>0</v>
      </c>
      <c r="AX279">
        <v>1</v>
      </c>
      <c r="AY279">
        <v>1</v>
      </c>
      <c r="AZ279">
        <v>1</v>
      </c>
      <c r="BA279">
        <v>1</v>
      </c>
      <c r="BB279">
        <v>1</v>
      </c>
      <c r="BC279">
        <v>1</v>
      </c>
      <c r="BD279">
        <v>1</v>
      </c>
      <c r="BE279">
        <v>1</v>
      </c>
      <c r="BF279">
        <v>1</v>
      </c>
      <c r="BG279">
        <v>1</v>
      </c>
      <c r="BH279">
        <v>1</v>
      </c>
      <c r="BI279">
        <v>1</v>
      </c>
      <c r="BJ279">
        <v>1</v>
      </c>
      <c r="BK279">
        <v>1</v>
      </c>
      <c r="BL279">
        <v>1</v>
      </c>
      <c r="BM279">
        <v>1</v>
      </c>
      <c r="BN279">
        <v>1</v>
      </c>
      <c r="BO279">
        <v>1</v>
      </c>
      <c r="BP279">
        <v>1</v>
      </c>
      <c r="BQ279">
        <v>1</v>
      </c>
      <c r="BR279">
        <v>1</v>
      </c>
      <c r="BS279">
        <v>0</v>
      </c>
      <c r="BT279">
        <v>0</v>
      </c>
      <c r="BU279">
        <v>0</v>
      </c>
      <c r="BV279">
        <v>0</v>
      </c>
      <c r="BW279">
        <v>0</v>
      </c>
      <c r="BX279">
        <v>287</v>
      </c>
      <c r="BY279" t="s">
        <v>7722</v>
      </c>
      <c r="BZ279">
        <v>309</v>
      </c>
      <c r="CA279">
        <v>396361246</v>
      </c>
      <c r="CB279" t="s">
        <v>6427</v>
      </c>
      <c r="CC279" t="s">
        <v>6428</v>
      </c>
      <c r="CF279" t="s">
        <v>4728</v>
      </c>
      <c r="CG279" t="s">
        <v>4717</v>
      </c>
      <c r="CH279" t="s">
        <v>4751</v>
      </c>
      <c r="CJ279" t="s">
        <v>5346</v>
      </c>
    </row>
    <row r="280" spans="1:88" hidden="1">
      <c r="A280" t="s">
        <v>3525</v>
      </c>
      <c r="B280" t="s">
        <v>4243</v>
      </c>
      <c r="F280" t="s">
        <v>3860</v>
      </c>
      <c r="H280" t="s">
        <v>7835</v>
      </c>
      <c r="I280">
        <v>0</v>
      </c>
      <c r="J280">
        <v>0</v>
      </c>
      <c r="K280">
        <v>0</v>
      </c>
      <c r="L280">
        <v>0</v>
      </c>
      <c r="M280">
        <v>0</v>
      </c>
      <c r="N280">
        <v>0</v>
      </c>
      <c r="O280">
        <v>0</v>
      </c>
      <c r="P280">
        <v>0</v>
      </c>
      <c r="Q280">
        <v>0</v>
      </c>
      <c r="R280">
        <v>0</v>
      </c>
      <c r="S280">
        <v>0</v>
      </c>
      <c r="T280">
        <v>0</v>
      </c>
      <c r="U280">
        <v>0</v>
      </c>
      <c r="V280">
        <v>0</v>
      </c>
      <c r="W280">
        <v>0</v>
      </c>
      <c r="X280">
        <v>0</v>
      </c>
      <c r="Y280">
        <v>1</v>
      </c>
      <c r="Z280">
        <v>1</v>
      </c>
      <c r="AA280">
        <v>1</v>
      </c>
      <c r="AB280">
        <v>1</v>
      </c>
      <c r="AC280">
        <v>0</v>
      </c>
      <c r="AD280">
        <v>0</v>
      </c>
      <c r="AE280">
        <v>0</v>
      </c>
      <c r="AF280">
        <v>0</v>
      </c>
      <c r="AG280">
        <v>0</v>
      </c>
      <c r="AH280">
        <v>0</v>
      </c>
      <c r="AI280">
        <v>0</v>
      </c>
      <c r="AJ280">
        <v>0</v>
      </c>
      <c r="AK280">
        <v>0</v>
      </c>
      <c r="AL280">
        <v>0</v>
      </c>
      <c r="AM280">
        <v>0</v>
      </c>
      <c r="AN280">
        <v>0</v>
      </c>
      <c r="AO280">
        <v>0</v>
      </c>
      <c r="AP280">
        <v>0</v>
      </c>
      <c r="AQ280">
        <v>0</v>
      </c>
      <c r="AR280">
        <v>0</v>
      </c>
      <c r="AS280">
        <v>0</v>
      </c>
      <c r="AT280">
        <v>0</v>
      </c>
      <c r="AU280">
        <v>0</v>
      </c>
      <c r="AV280">
        <v>0</v>
      </c>
      <c r="AW280">
        <v>0</v>
      </c>
      <c r="AX280">
        <v>1</v>
      </c>
      <c r="AY280">
        <v>0</v>
      </c>
      <c r="AZ280">
        <v>1</v>
      </c>
      <c r="BA280">
        <v>1</v>
      </c>
      <c r="BB280">
        <v>1</v>
      </c>
      <c r="BC280">
        <v>1</v>
      </c>
      <c r="BD280">
        <v>1</v>
      </c>
      <c r="BE280">
        <v>1</v>
      </c>
      <c r="BF280">
        <v>1</v>
      </c>
      <c r="BG280">
        <v>1</v>
      </c>
      <c r="BH280">
        <v>1</v>
      </c>
      <c r="BI280">
        <v>1</v>
      </c>
      <c r="BJ280">
        <v>1</v>
      </c>
      <c r="BK280">
        <v>1</v>
      </c>
      <c r="BL280">
        <v>1</v>
      </c>
      <c r="BM280">
        <v>1</v>
      </c>
      <c r="BN280">
        <v>1</v>
      </c>
      <c r="BO280">
        <v>1</v>
      </c>
      <c r="BP280">
        <v>1</v>
      </c>
      <c r="BQ280">
        <v>1</v>
      </c>
      <c r="BR280">
        <v>1</v>
      </c>
      <c r="BS280">
        <v>0</v>
      </c>
      <c r="BT280">
        <v>0</v>
      </c>
      <c r="BU280">
        <v>0</v>
      </c>
      <c r="BV280">
        <v>0</v>
      </c>
      <c r="BW280">
        <v>0</v>
      </c>
      <c r="BX280">
        <v>288</v>
      </c>
      <c r="BY280" t="s">
        <v>7722</v>
      </c>
      <c r="BZ280">
        <v>310</v>
      </c>
      <c r="CA280">
        <v>396361257</v>
      </c>
      <c r="CB280" t="s">
        <v>6433</v>
      </c>
      <c r="CC280" t="s">
        <v>6434</v>
      </c>
      <c r="CF280" t="s">
        <v>4728</v>
      </c>
      <c r="CG280" t="s">
        <v>4717</v>
      </c>
      <c r="CH280" t="s">
        <v>4751</v>
      </c>
      <c r="CJ280" t="s">
        <v>5346</v>
      </c>
    </row>
    <row r="281" spans="1:88" hidden="1">
      <c r="A281" t="s">
        <v>3525</v>
      </c>
      <c r="B281" t="s">
        <v>4243</v>
      </c>
      <c r="H281" t="s">
        <v>7836</v>
      </c>
      <c r="I281">
        <v>0</v>
      </c>
      <c r="J281">
        <v>0</v>
      </c>
      <c r="K281">
        <v>0</v>
      </c>
      <c r="L281">
        <v>0</v>
      </c>
      <c r="M281">
        <v>0</v>
      </c>
      <c r="N281">
        <v>0</v>
      </c>
      <c r="O281">
        <v>0</v>
      </c>
      <c r="P281">
        <v>0</v>
      </c>
      <c r="Q281">
        <v>0</v>
      </c>
      <c r="R281">
        <v>0</v>
      </c>
      <c r="S281">
        <v>0</v>
      </c>
      <c r="T281">
        <v>0</v>
      </c>
      <c r="U281">
        <v>0</v>
      </c>
      <c r="V281">
        <v>0</v>
      </c>
      <c r="W281">
        <v>0</v>
      </c>
      <c r="X281">
        <v>0</v>
      </c>
      <c r="Y281">
        <v>1</v>
      </c>
      <c r="Z281">
        <v>1</v>
      </c>
      <c r="AA281">
        <v>1</v>
      </c>
      <c r="AB281">
        <v>1</v>
      </c>
      <c r="AC281">
        <v>0</v>
      </c>
      <c r="AD281">
        <v>0</v>
      </c>
      <c r="AE281">
        <v>0</v>
      </c>
      <c r="AF281">
        <v>0</v>
      </c>
      <c r="AG281">
        <v>0</v>
      </c>
      <c r="AH281">
        <v>0</v>
      </c>
      <c r="AI281">
        <v>0</v>
      </c>
      <c r="AJ281">
        <v>0</v>
      </c>
      <c r="AK281">
        <v>0</v>
      </c>
      <c r="AL281">
        <v>0</v>
      </c>
      <c r="AM281">
        <v>0</v>
      </c>
      <c r="AN281">
        <v>0</v>
      </c>
      <c r="AO281">
        <v>0</v>
      </c>
      <c r="AP281">
        <v>0</v>
      </c>
      <c r="AQ281">
        <v>0</v>
      </c>
      <c r="AR281">
        <v>0</v>
      </c>
      <c r="AS281">
        <v>0</v>
      </c>
      <c r="AT281">
        <v>0</v>
      </c>
      <c r="AU281">
        <v>0</v>
      </c>
      <c r="AV281">
        <v>0</v>
      </c>
      <c r="AW281">
        <v>0</v>
      </c>
      <c r="AX281">
        <v>1</v>
      </c>
      <c r="AY281">
        <v>0</v>
      </c>
      <c r="AZ281">
        <v>1</v>
      </c>
      <c r="BA281">
        <v>1</v>
      </c>
      <c r="BB281">
        <v>1</v>
      </c>
      <c r="BC281">
        <v>1</v>
      </c>
      <c r="BD281">
        <v>1</v>
      </c>
      <c r="BE281">
        <v>1</v>
      </c>
      <c r="BF281">
        <v>1</v>
      </c>
      <c r="BG281">
        <v>1</v>
      </c>
      <c r="BH281">
        <v>1</v>
      </c>
      <c r="BI281">
        <v>1</v>
      </c>
      <c r="BJ281">
        <v>1</v>
      </c>
      <c r="BK281">
        <v>1</v>
      </c>
      <c r="BL281">
        <v>1</v>
      </c>
      <c r="BM281">
        <v>1</v>
      </c>
      <c r="BN281">
        <v>1</v>
      </c>
      <c r="BO281">
        <v>1</v>
      </c>
      <c r="BP281">
        <v>1</v>
      </c>
      <c r="BQ281">
        <v>1</v>
      </c>
      <c r="BR281">
        <v>1</v>
      </c>
      <c r="BS281">
        <v>0</v>
      </c>
      <c r="BT281">
        <v>0</v>
      </c>
      <c r="BU281">
        <v>0</v>
      </c>
      <c r="BV281">
        <v>0</v>
      </c>
      <c r="BW281">
        <v>0</v>
      </c>
      <c r="BX281">
        <v>289</v>
      </c>
      <c r="BY281" t="s">
        <v>7722</v>
      </c>
      <c r="BZ281">
        <v>311</v>
      </c>
      <c r="CA281">
        <v>396361276</v>
      </c>
      <c r="CB281" t="s">
        <v>6437</v>
      </c>
      <c r="CC281" t="s">
        <v>6438</v>
      </c>
      <c r="CF281" t="s">
        <v>4728</v>
      </c>
      <c r="CG281" t="s">
        <v>4717</v>
      </c>
      <c r="CH281" t="s">
        <v>4751</v>
      </c>
      <c r="CJ281" t="s">
        <v>5346</v>
      </c>
    </row>
    <row r="282" spans="1:88" hidden="1">
      <c r="A282" t="s">
        <v>3525</v>
      </c>
      <c r="B282" t="s">
        <v>4243</v>
      </c>
      <c r="F282" t="s">
        <v>3860</v>
      </c>
      <c r="H282" t="s">
        <v>7837</v>
      </c>
      <c r="I282">
        <v>0</v>
      </c>
      <c r="J282">
        <v>0</v>
      </c>
      <c r="K282">
        <v>0</v>
      </c>
      <c r="L282">
        <v>0</v>
      </c>
      <c r="M282">
        <v>0</v>
      </c>
      <c r="N282">
        <v>0</v>
      </c>
      <c r="O282">
        <v>0</v>
      </c>
      <c r="P282">
        <v>0</v>
      </c>
      <c r="Q282">
        <v>0</v>
      </c>
      <c r="R282">
        <v>0</v>
      </c>
      <c r="S282">
        <v>0</v>
      </c>
      <c r="T282">
        <v>0</v>
      </c>
      <c r="U282">
        <v>0</v>
      </c>
      <c r="V282">
        <v>0</v>
      </c>
      <c r="W282">
        <v>0</v>
      </c>
      <c r="X282">
        <v>0</v>
      </c>
      <c r="Y282">
        <v>1</v>
      </c>
      <c r="Z282">
        <v>1</v>
      </c>
      <c r="AA282">
        <v>1</v>
      </c>
      <c r="AB282">
        <v>1</v>
      </c>
      <c r="AC282">
        <v>0</v>
      </c>
      <c r="AD282">
        <v>0</v>
      </c>
      <c r="AE282">
        <v>0</v>
      </c>
      <c r="AF282">
        <v>0</v>
      </c>
      <c r="AG282">
        <v>0</v>
      </c>
      <c r="AH282">
        <v>0</v>
      </c>
      <c r="AI282">
        <v>0</v>
      </c>
      <c r="AJ282">
        <v>0</v>
      </c>
      <c r="AK282">
        <v>0</v>
      </c>
      <c r="AL282">
        <v>0</v>
      </c>
      <c r="AM282">
        <v>0</v>
      </c>
      <c r="AN282">
        <v>0</v>
      </c>
      <c r="AO282">
        <v>0</v>
      </c>
      <c r="AP282">
        <v>0</v>
      </c>
      <c r="AQ282">
        <v>0</v>
      </c>
      <c r="AR282">
        <v>0</v>
      </c>
      <c r="AS282">
        <v>0</v>
      </c>
      <c r="AT282">
        <v>0</v>
      </c>
      <c r="AU282">
        <v>0</v>
      </c>
      <c r="AV282">
        <v>0</v>
      </c>
      <c r="AW282">
        <v>0</v>
      </c>
      <c r="AX282">
        <v>1</v>
      </c>
      <c r="AY282">
        <v>0</v>
      </c>
      <c r="AZ282">
        <v>1</v>
      </c>
      <c r="BA282">
        <v>1</v>
      </c>
      <c r="BB282">
        <v>1</v>
      </c>
      <c r="BC282">
        <v>1</v>
      </c>
      <c r="BD282">
        <v>1</v>
      </c>
      <c r="BE282">
        <v>1</v>
      </c>
      <c r="BF282">
        <v>1</v>
      </c>
      <c r="BG282">
        <v>1</v>
      </c>
      <c r="BH282">
        <v>1</v>
      </c>
      <c r="BI282">
        <v>1</v>
      </c>
      <c r="BJ282">
        <v>1</v>
      </c>
      <c r="BK282">
        <v>1</v>
      </c>
      <c r="BL282">
        <v>1</v>
      </c>
      <c r="BM282">
        <v>1</v>
      </c>
      <c r="BN282">
        <v>1</v>
      </c>
      <c r="BO282">
        <v>1</v>
      </c>
      <c r="BP282">
        <v>1</v>
      </c>
      <c r="BQ282">
        <v>1</v>
      </c>
      <c r="BR282">
        <v>1</v>
      </c>
      <c r="BS282">
        <v>0</v>
      </c>
      <c r="BT282">
        <v>0</v>
      </c>
      <c r="BU282">
        <v>0</v>
      </c>
      <c r="BV282">
        <v>0</v>
      </c>
      <c r="BW282">
        <v>0</v>
      </c>
      <c r="BX282">
        <v>290</v>
      </c>
      <c r="BY282" t="s">
        <v>7722</v>
      </c>
      <c r="BZ282">
        <v>312</v>
      </c>
      <c r="CA282">
        <v>396361290</v>
      </c>
      <c r="CB282" t="s">
        <v>6443</v>
      </c>
      <c r="CC282" t="s">
        <v>6444</v>
      </c>
      <c r="CF282" t="s">
        <v>4728</v>
      </c>
      <c r="CG282" t="s">
        <v>4717</v>
      </c>
      <c r="CH282" t="s">
        <v>4751</v>
      </c>
      <c r="CJ282" t="s">
        <v>5346</v>
      </c>
    </row>
    <row r="283" spans="1:88" hidden="1">
      <c r="A283" t="s">
        <v>3525</v>
      </c>
      <c r="B283" t="s">
        <v>4243</v>
      </c>
      <c r="H283" t="s">
        <v>7838</v>
      </c>
      <c r="I283">
        <v>0</v>
      </c>
      <c r="J283">
        <v>0</v>
      </c>
      <c r="K283">
        <v>0</v>
      </c>
      <c r="L283">
        <v>0</v>
      </c>
      <c r="M283">
        <v>0</v>
      </c>
      <c r="N283">
        <v>0</v>
      </c>
      <c r="O283">
        <v>0</v>
      </c>
      <c r="P283">
        <v>0</v>
      </c>
      <c r="Q283">
        <v>0</v>
      </c>
      <c r="R283">
        <v>0</v>
      </c>
      <c r="S283">
        <v>0</v>
      </c>
      <c r="T283">
        <v>0</v>
      </c>
      <c r="U283">
        <v>0</v>
      </c>
      <c r="V283">
        <v>0</v>
      </c>
      <c r="W283">
        <v>0</v>
      </c>
      <c r="X283">
        <v>0</v>
      </c>
      <c r="Y283">
        <v>1</v>
      </c>
      <c r="Z283">
        <v>1</v>
      </c>
      <c r="AA283">
        <v>1</v>
      </c>
      <c r="AB283">
        <v>1</v>
      </c>
      <c r="AC283">
        <v>0</v>
      </c>
      <c r="AD283">
        <v>0</v>
      </c>
      <c r="AE283">
        <v>0</v>
      </c>
      <c r="AF283">
        <v>0</v>
      </c>
      <c r="AG283">
        <v>0</v>
      </c>
      <c r="AH283">
        <v>0</v>
      </c>
      <c r="AI283">
        <v>0</v>
      </c>
      <c r="AJ283">
        <v>0</v>
      </c>
      <c r="AK283">
        <v>0</v>
      </c>
      <c r="AL283">
        <v>0</v>
      </c>
      <c r="AM283">
        <v>0</v>
      </c>
      <c r="AN283">
        <v>0</v>
      </c>
      <c r="AO283">
        <v>0</v>
      </c>
      <c r="AP283">
        <v>0</v>
      </c>
      <c r="AQ283">
        <v>0</v>
      </c>
      <c r="AR283">
        <v>0</v>
      </c>
      <c r="AS283">
        <v>0</v>
      </c>
      <c r="AT283">
        <v>0</v>
      </c>
      <c r="AU283">
        <v>0</v>
      </c>
      <c r="AV283">
        <v>0</v>
      </c>
      <c r="AW283">
        <v>0</v>
      </c>
      <c r="AX283">
        <v>1</v>
      </c>
      <c r="AY283">
        <v>0</v>
      </c>
      <c r="AZ283">
        <v>1</v>
      </c>
      <c r="BA283">
        <v>1</v>
      </c>
      <c r="BB283">
        <v>1</v>
      </c>
      <c r="BC283">
        <v>1</v>
      </c>
      <c r="BD283">
        <v>1</v>
      </c>
      <c r="BE283">
        <v>1</v>
      </c>
      <c r="BF283">
        <v>1</v>
      </c>
      <c r="BG283">
        <v>1</v>
      </c>
      <c r="BH283">
        <v>1</v>
      </c>
      <c r="BI283">
        <v>1</v>
      </c>
      <c r="BJ283">
        <v>1</v>
      </c>
      <c r="BK283">
        <v>1</v>
      </c>
      <c r="BL283">
        <v>1</v>
      </c>
      <c r="BM283">
        <v>1</v>
      </c>
      <c r="BN283">
        <v>1</v>
      </c>
      <c r="BO283">
        <v>1</v>
      </c>
      <c r="BP283">
        <v>1</v>
      </c>
      <c r="BQ283">
        <v>1</v>
      </c>
      <c r="BR283">
        <v>1</v>
      </c>
      <c r="BS283">
        <v>0</v>
      </c>
      <c r="BT283">
        <v>0</v>
      </c>
      <c r="BU283">
        <v>0</v>
      </c>
      <c r="BV283">
        <v>0</v>
      </c>
      <c r="BW283">
        <v>0</v>
      </c>
      <c r="BX283">
        <v>291</v>
      </c>
      <c r="BY283" t="s">
        <v>7722</v>
      </c>
      <c r="BZ283">
        <v>313</v>
      </c>
      <c r="CA283">
        <v>396361311</v>
      </c>
      <c r="CB283" t="s">
        <v>6448</v>
      </c>
      <c r="CC283" t="s">
        <v>6449</v>
      </c>
      <c r="CF283" t="s">
        <v>4728</v>
      </c>
      <c r="CG283" t="s">
        <v>4717</v>
      </c>
      <c r="CH283" t="s">
        <v>4751</v>
      </c>
      <c r="CJ283" t="s">
        <v>5346</v>
      </c>
    </row>
    <row r="284" spans="1:88" hidden="1">
      <c r="A284" t="s">
        <v>3525</v>
      </c>
      <c r="B284" t="s">
        <v>4243</v>
      </c>
      <c r="H284" t="s">
        <v>7839</v>
      </c>
      <c r="I284">
        <v>0</v>
      </c>
      <c r="J284">
        <v>0</v>
      </c>
      <c r="K284">
        <v>0</v>
      </c>
      <c r="L284">
        <v>0</v>
      </c>
      <c r="M284">
        <v>0</v>
      </c>
      <c r="N284">
        <v>0</v>
      </c>
      <c r="O284">
        <v>0</v>
      </c>
      <c r="P284">
        <v>0</v>
      </c>
      <c r="Q284">
        <v>0</v>
      </c>
      <c r="R284">
        <v>0</v>
      </c>
      <c r="S284">
        <v>0</v>
      </c>
      <c r="T284">
        <v>0</v>
      </c>
      <c r="U284">
        <v>0</v>
      </c>
      <c r="V284">
        <v>0</v>
      </c>
      <c r="W284">
        <v>0</v>
      </c>
      <c r="X284">
        <v>0</v>
      </c>
      <c r="Y284">
        <v>1</v>
      </c>
      <c r="Z284">
        <v>1</v>
      </c>
      <c r="AA284">
        <v>1</v>
      </c>
      <c r="AB284">
        <v>1</v>
      </c>
      <c r="AC284">
        <v>0</v>
      </c>
      <c r="AD284">
        <v>0</v>
      </c>
      <c r="AE284">
        <v>0</v>
      </c>
      <c r="AF284">
        <v>0</v>
      </c>
      <c r="AG284">
        <v>0</v>
      </c>
      <c r="AH284">
        <v>0</v>
      </c>
      <c r="AI284">
        <v>0</v>
      </c>
      <c r="AJ284">
        <v>0</v>
      </c>
      <c r="AK284">
        <v>0</v>
      </c>
      <c r="AL284">
        <v>0</v>
      </c>
      <c r="AM284">
        <v>0</v>
      </c>
      <c r="AN284">
        <v>0</v>
      </c>
      <c r="AO284">
        <v>0</v>
      </c>
      <c r="AP284">
        <v>0</v>
      </c>
      <c r="AQ284">
        <v>0</v>
      </c>
      <c r="AR284">
        <v>0</v>
      </c>
      <c r="AS284">
        <v>0</v>
      </c>
      <c r="AT284">
        <v>0</v>
      </c>
      <c r="AU284">
        <v>0</v>
      </c>
      <c r="AV284">
        <v>0</v>
      </c>
      <c r="AW284">
        <v>0</v>
      </c>
      <c r="AX284">
        <v>1</v>
      </c>
      <c r="AY284">
        <v>1</v>
      </c>
      <c r="AZ284">
        <v>1</v>
      </c>
      <c r="BA284">
        <v>1</v>
      </c>
      <c r="BB284">
        <v>1</v>
      </c>
      <c r="BC284">
        <v>1</v>
      </c>
      <c r="BD284">
        <v>1</v>
      </c>
      <c r="BE284">
        <v>1</v>
      </c>
      <c r="BF284">
        <v>1</v>
      </c>
      <c r="BG284">
        <v>1</v>
      </c>
      <c r="BH284">
        <v>1</v>
      </c>
      <c r="BI284">
        <v>1</v>
      </c>
      <c r="BJ284">
        <v>1</v>
      </c>
      <c r="BK284">
        <v>1</v>
      </c>
      <c r="BL284">
        <v>1</v>
      </c>
      <c r="BM284">
        <v>1</v>
      </c>
      <c r="BN284">
        <v>1</v>
      </c>
      <c r="BO284">
        <v>1</v>
      </c>
      <c r="BP284">
        <v>1</v>
      </c>
      <c r="BQ284">
        <v>1</v>
      </c>
      <c r="BR284">
        <v>1</v>
      </c>
      <c r="BS284">
        <v>0</v>
      </c>
      <c r="BT284">
        <v>0</v>
      </c>
      <c r="BU284">
        <v>0</v>
      </c>
      <c r="BV284">
        <v>0</v>
      </c>
      <c r="BW284">
        <v>0</v>
      </c>
      <c r="BX284">
        <v>292</v>
      </c>
      <c r="BY284" t="s">
        <v>7722</v>
      </c>
      <c r="BZ284">
        <v>314</v>
      </c>
      <c r="CA284">
        <v>396361330</v>
      </c>
      <c r="CB284" t="s">
        <v>6453</v>
      </c>
      <c r="CC284" t="s">
        <v>6454</v>
      </c>
      <c r="CF284" t="s">
        <v>4728</v>
      </c>
      <c r="CG284" t="s">
        <v>4717</v>
      </c>
      <c r="CH284" t="s">
        <v>4751</v>
      </c>
      <c r="CJ284" t="s">
        <v>5346</v>
      </c>
    </row>
    <row r="285" spans="1:88" hidden="1">
      <c r="A285" t="s">
        <v>3525</v>
      </c>
      <c r="B285" t="s">
        <v>4243</v>
      </c>
      <c r="H285" t="s">
        <v>7840</v>
      </c>
      <c r="I285">
        <v>1</v>
      </c>
      <c r="J285">
        <v>1</v>
      </c>
      <c r="K285">
        <v>1</v>
      </c>
      <c r="L285">
        <v>1</v>
      </c>
      <c r="M285">
        <v>1</v>
      </c>
      <c r="N285">
        <v>1</v>
      </c>
      <c r="O285">
        <v>1</v>
      </c>
      <c r="P285">
        <v>1</v>
      </c>
      <c r="Q285">
        <v>1</v>
      </c>
      <c r="R285">
        <v>1</v>
      </c>
      <c r="S285">
        <v>1</v>
      </c>
      <c r="T285">
        <v>1</v>
      </c>
      <c r="U285">
        <v>1</v>
      </c>
      <c r="V285">
        <v>1</v>
      </c>
      <c r="W285">
        <v>1</v>
      </c>
      <c r="X285">
        <v>1</v>
      </c>
      <c r="Y285">
        <v>0</v>
      </c>
      <c r="Z285">
        <v>0</v>
      </c>
      <c r="AA285">
        <v>0</v>
      </c>
      <c r="AB285">
        <v>0</v>
      </c>
      <c r="AC285">
        <v>0</v>
      </c>
      <c r="AD285">
        <v>0</v>
      </c>
      <c r="AE285">
        <v>0</v>
      </c>
      <c r="AF285">
        <v>0</v>
      </c>
      <c r="AG285">
        <v>0</v>
      </c>
      <c r="AH285">
        <v>0</v>
      </c>
      <c r="AI285">
        <v>0</v>
      </c>
      <c r="AJ285">
        <v>0</v>
      </c>
      <c r="AK285">
        <v>0</v>
      </c>
      <c r="AL285">
        <v>0</v>
      </c>
      <c r="AM285">
        <v>0</v>
      </c>
      <c r="AN285">
        <v>0</v>
      </c>
      <c r="AO285">
        <v>0</v>
      </c>
      <c r="AP285">
        <v>0</v>
      </c>
      <c r="AQ285">
        <v>0</v>
      </c>
      <c r="AR285">
        <v>0</v>
      </c>
      <c r="AS285">
        <v>0</v>
      </c>
      <c r="AT285">
        <v>0</v>
      </c>
      <c r="AU285">
        <v>0</v>
      </c>
      <c r="AV285">
        <v>0</v>
      </c>
      <c r="AW285">
        <v>0</v>
      </c>
      <c r="AX285">
        <v>0</v>
      </c>
      <c r="AY285">
        <v>0</v>
      </c>
      <c r="AZ285">
        <v>0</v>
      </c>
      <c r="BA285">
        <v>0</v>
      </c>
      <c r="BB285">
        <v>0</v>
      </c>
      <c r="BC285">
        <v>0</v>
      </c>
      <c r="BD285">
        <v>0</v>
      </c>
      <c r="BE285">
        <v>0</v>
      </c>
      <c r="BF285">
        <v>0</v>
      </c>
      <c r="BG285">
        <v>0</v>
      </c>
      <c r="BH285">
        <v>0</v>
      </c>
      <c r="BI285">
        <v>0</v>
      </c>
      <c r="BJ285">
        <v>0</v>
      </c>
      <c r="BK285">
        <v>0</v>
      </c>
      <c r="BL285">
        <v>0</v>
      </c>
      <c r="BM285">
        <v>0</v>
      </c>
      <c r="BN285">
        <v>0</v>
      </c>
      <c r="BO285">
        <v>0</v>
      </c>
      <c r="BP285">
        <v>0</v>
      </c>
      <c r="BQ285">
        <v>0</v>
      </c>
      <c r="BR285">
        <v>0</v>
      </c>
      <c r="BS285">
        <v>0</v>
      </c>
      <c r="BT285">
        <v>0</v>
      </c>
      <c r="BU285">
        <v>0</v>
      </c>
      <c r="BV285">
        <v>0</v>
      </c>
      <c r="BW285">
        <v>0</v>
      </c>
      <c r="BX285">
        <v>293</v>
      </c>
      <c r="BY285" t="s">
        <v>7722</v>
      </c>
      <c r="BZ285">
        <v>315</v>
      </c>
      <c r="CA285">
        <v>396361368</v>
      </c>
      <c r="CB285" t="s">
        <v>6458</v>
      </c>
      <c r="CC285" t="s">
        <v>6459</v>
      </c>
      <c r="CF285" t="s">
        <v>4728</v>
      </c>
      <c r="CG285" t="s">
        <v>4717</v>
      </c>
      <c r="CH285" t="s">
        <v>4751</v>
      </c>
      <c r="CJ285" t="s">
        <v>5346</v>
      </c>
    </row>
    <row r="286" spans="1:88" hidden="1">
      <c r="A286" t="s">
        <v>3525</v>
      </c>
      <c r="B286" t="s">
        <v>4243</v>
      </c>
      <c r="H286" t="s">
        <v>5339</v>
      </c>
      <c r="I286">
        <v>1</v>
      </c>
      <c r="J286">
        <v>1</v>
      </c>
      <c r="K286">
        <v>1</v>
      </c>
      <c r="L286">
        <v>1</v>
      </c>
      <c r="M286">
        <v>1</v>
      </c>
      <c r="N286">
        <v>1</v>
      </c>
      <c r="O286">
        <v>1</v>
      </c>
      <c r="P286">
        <v>1</v>
      </c>
      <c r="Q286">
        <v>1</v>
      </c>
      <c r="R286">
        <v>1</v>
      </c>
      <c r="S286">
        <v>1</v>
      </c>
      <c r="T286">
        <v>1</v>
      </c>
      <c r="U286">
        <v>1</v>
      </c>
      <c r="V286">
        <v>1</v>
      </c>
      <c r="W286">
        <v>1</v>
      </c>
      <c r="X286">
        <v>1</v>
      </c>
      <c r="Y286">
        <v>0</v>
      </c>
      <c r="Z286">
        <v>0</v>
      </c>
      <c r="AA286">
        <v>0</v>
      </c>
      <c r="AB286">
        <v>0</v>
      </c>
      <c r="AC286">
        <v>0</v>
      </c>
      <c r="AD286">
        <v>0</v>
      </c>
      <c r="AE286">
        <v>0</v>
      </c>
      <c r="AF286">
        <v>0</v>
      </c>
      <c r="AG286">
        <v>0</v>
      </c>
      <c r="AH286">
        <v>0</v>
      </c>
      <c r="AI286">
        <v>0</v>
      </c>
      <c r="AJ286">
        <v>0</v>
      </c>
      <c r="AK286">
        <v>0</v>
      </c>
      <c r="AL286">
        <v>0</v>
      </c>
      <c r="AM286">
        <v>0</v>
      </c>
      <c r="AN286">
        <v>0</v>
      </c>
      <c r="AO286">
        <v>0</v>
      </c>
      <c r="AP286">
        <v>0</v>
      </c>
      <c r="AQ286">
        <v>0</v>
      </c>
      <c r="AR286">
        <v>0</v>
      </c>
      <c r="AS286">
        <v>0</v>
      </c>
      <c r="AT286">
        <v>0</v>
      </c>
      <c r="AU286">
        <v>0</v>
      </c>
      <c r="AV286">
        <v>0</v>
      </c>
      <c r="AW286">
        <v>0</v>
      </c>
      <c r="AX286">
        <v>0</v>
      </c>
      <c r="AY286">
        <v>0</v>
      </c>
      <c r="AZ286">
        <v>0</v>
      </c>
      <c r="BA286">
        <v>0</v>
      </c>
      <c r="BB286">
        <v>0</v>
      </c>
      <c r="BC286">
        <v>0</v>
      </c>
      <c r="BD286">
        <v>0</v>
      </c>
      <c r="BE286">
        <v>0</v>
      </c>
      <c r="BF286">
        <v>0</v>
      </c>
      <c r="BG286">
        <v>0</v>
      </c>
      <c r="BH286">
        <v>0</v>
      </c>
      <c r="BI286">
        <v>0</v>
      </c>
      <c r="BJ286">
        <v>0</v>
      </c>
      <c r="BK286">
        <v>0</v>
      </c>
      <c r="BL286">
        <v>0</v>
      </c>
      <c r="BM286">
        <v>0</v>
      </c>
      <c r="BN286">
        <v>0</v>
      </c>
      <c r="BO286">
        <v>0</v>
      </c>
      <c r="BP286">
        <v>0</v>
      </c>
      <c r="BQ286">
        <v>0</v>
      </c>
      <c r="BR286">
        <v>0</v>
      </c>
      <c r="BS286">
        <v>0</v>
      </c>
      <c r="BT286">
        <v>0</v>
      </c>
      <c r="BU286">
        <v>0</v>
      </c>
      <c r="BV286">
        <v>0</v>
      </c>
      <c r="BW286">
        <v>0</v>
      </c>
      <c r="BX286">
        <v>294</v>
      </c>
      <c r="BY286" t="s">
        <v>7722</v>
      </c>
      <c r="BZ286">
        <v>317</v>
      </c>
      <c r="CA286">
        <v>396361417</v>
      </c>
      <c r="CB286" t="s">
        <v>6468</v>
      </c>
      <c r="CC286" t="s">
        <v>6469</v>
      </c>
      <c r="CF286" t="s">
        <v>4728</v>
      </c>
      <c r="CG286" t="s">
        <v>4717</v>
      </c>
      <c r="CH286" t="s">
        <v>4751</v>
      </c>
      <c r="CJ286" t="s">
        <v>5346</v>
      </c>
    </row>
    <row r="287" spans="1:88" hidden="1">
      <c r="A287" t="s">
        <v>3525</v>
      </c>
      <c r="B287" t="s">
        <v>4243</v>
      </c>
      <c r="H287" t="s">
        <v>7841</v>
      </c>
      <c r="I287">
        <v>0</v>
      </c>
      <c r="J287">
        <v>0</v>
      </c>
      <c r="K287">
        <v>0</v>
      </c>
      <c r="L287">
        <v>0</v>
      </c>
      <c r="M287">
        <v>0</v>
      </c>
      <c r="N287">
        <v>0</v>
      </c>
      <c r="O287">
        <v>0</v>
      </c>
      <c r="P287">
        <v>0</v>
      </c>
      <c r="Q287">
        <v>0</v>
      </c>
      <c r="R287">
        <v>0</v>
      </c>
      <c r="S287">
        <v>0</v>
      </c>
      <c r="T287">
        <v>0</v>
      </c>
      <c r="U287">
        <v>0</v>
      </c>
      <c r="V287">
        <v>0</v>
      </c>
      <c r="W287">
        <v>0</v>
      </c>
      <c r="X287">
        <v>0</v>
      </c>
      <c r="Y287">
        <v>1</v>
      </c>
      <c r="Z287">
        <v>1</v>
      </c>
      <c r="AA287">
        <v>1</v>
      </c>
      <c r="AB287">
        <v>0</v>
      </c>
      <c r="AC287">
        <v>0</v>
      </c>
      <c r="AD287">
        <v>0</v>
      </c>
      <c r="AE287">
        <v>0</v>
      </c>
      <c r="AF287">
        <v>0</v>
      </c>
      <c r="AG287">
        <v>0</v>
      </c>
      <c r="AH287">
        <v>0</v>
      </c>
      <c r="AI287">
        <v>0</v>
      </c>
      <c r="AJ287">
        <v>0</v>
      </c>
      <c r="AK287">
        <v>0</v>
      </c>
      <c r="AL287">
        <v>0</v>
      </c>
      <c r="AM287">
        <v>0</v>
      </c>
      <c r="AN287">
        <v>0</v>
      </c>
      <c r="AO287">
        <v>0</v>
      </c>
      <c r="AP287">
        <v>0</v>
      </c>
      <c r="AQ287">
        <v>0</v>
      </c>
      <c r="AR287">
        <v>0</v>
      </c>
      <c r="AS287">
        <v>0</v>
      </c>
      <c r="AT287">
        <v>0</v>
      </c>
      <c r="AU287">
        <v>0</v>
      </c>
      <c r="AV287">
        <v>0</v>
      </c>
      <c r="AW287">
        <v>0</v>
      </c>
      <c r="AX287">
        <v>1</v>
      </c>
      <c r="AY287">
        <v>0</v>
      </c>
      <c r="AZ287">
        <v>1</v>
      </c>
      <c r="BA287">
        <v>1</v>
      </c>
      <c r="BB287">
        <v>1</v>
      </c>
      <c r="BC287">
        <v>1</v>
      </c>
      <c r="BD287">
        <v>1</v>
      </c>
      <c r="BE287">
        <v>1</v>
      </c>
      <c r="BF287">
        <v>1</v>
      </c>
      <c r="BG287">
        <v>1</v>
      </c>
      <c r="BH287">
        <v>1</v>
      </c>
      <c r="BI287">
        <v>1</v>
      </c>
      <c r="BJ287">
        <v>1</v>
      </c>
      <c r="BK287">
        <v>1</v>
      </c>
      <c r="BL287">
        <v>1</v>
      </c>
      <c r="BM287">
        <v>1</v>
      </c>
      <c r="BN287">
        <v>1</v>
      </c>
      <c r="BO287">
        <v>1</v>
      </c>
      <c r="BP287">
        <v>1</v>
      </c>
      <c r="BQ287">
        <v>1</v>
      </c>
      <c r="BR287">
        <v>1</v>
      </c>
      <c r="BS287">
        <v>0</v>
      </c>
      <c r="BT287">
        <v>0</v>
      </c>
      <c r="BU287">
        <v>0</v>
      </c>
      <c r="BV287">
        <v>0</v>
      </c>
      <c r="BW287">
        <v>0</v>
      </c>
      <c r="BX287">
        <v>295</v>
      </c>
      <c r="BY287" t="s">
        <v>7722</v>
      </c>
      <c r="BZ287">
        <v>318</v>
      </c>
      <c r="CA287">
        <v>396361432</v>
      </c>
      <c r="CB287" t="s">
        <v>6473</v>
      </c>
      <c r="CC287" t="s">
        <v>6474</v>
      </c>
      <c r="CF287" t="s">
        <v>4728</v>
      </c>
      <c r="CG287" t="s">
        <v>4717</v>
      </c>
      <c r="CH287" t="s">
        <v>4751</v>
      </c>
      <c r="CJ287" t="s">
        <v>5346</v>
      </c>
    </row>
    <row r="288" spans="1:88" hidden="1">
      <c r="A288" t="s">
        <v>3537</v>
      </c>
      <c r="B288" t="s">
        <v>4239</v>
      </c>
      <c r="D288" t="s">
        <v>4054</v>
      </c>
      <c r="E288" t="s">
        <v>3537</v>
      </c>
      <c r="H288" t="s">
        <v>7842</v>
      </c>
      <c r="I288">
        <v>0</v>
      </c>
      <c r="J288">
        <v>1</v>
      </c>
      <c r="K288">
        <v>0</v>
      </c>
      <c r="L288">
        <v>0</v>
      </c>
      <c r="M288">
        <v>1</v>
      </c>
      <c r="N288">
        <v>1</v>
      </c>
      <c r="O288">
        <v>1</v>
      </c>
      <c r="P288">
        <v>1</v>
      </c>
      <c r="Q288">
        <v>1</v>
      </c>
      <c r="R288">
        <v>0</v>
      </c>
      <c r="S288">
        <v>1</v>
      </c>
      <c r="T288">
        <v>1</v>
      </c>
      <c r="U288">
        <v>0</v>
      </c>
      <c r="V288">
        <v>0</v>
      </c>
      <c r="W288">
        <v>0</v>
      </c>
      <c r="X288">
        <v>0</v>
      </c>
      <c r="Y288">
        <v>0</v>
      </c>
      <c r="Z288">
        <v>0</v>
      </c>
      <c r="AA288">
        <v>0</v>
      </c>
      <c r="AB288">
        <v>0</v>
      </c>
      <c r="AC288">
        <v>0</v>
      </c>
      <c r="AD288">
        <v>0</v>
      </c>
      <c r="AE288">
        <v>0</v>
      </c>
      <c r="AF288">
        <v>0</v>
      </c>
      <c r="AG288">
        <v>0</v>
      </c>
      <c r="AH288">
        <v>0</v>
      </c>
      <c r="AI288">
        <v>0</v>
      </c>
      <c r="AJ288">
        <v>0</v>
      </c>
      <c r="AK288">
        <v>0</v>
      </c>
      <c r="AL288">
        <v>0</v>
      </c>
      <c r="AM288">
        <v>0</v>
      </c>
      <c r="AN288">
        <v>0</v>
      </c>
      <c r="AO288">
        <v>0</v>
      </c>
      <c r="AP288">
        <v>0</v>
      </c>
      <c r="AQ288">
        <v>0</v>
      </c>
      <c r="AR288">
        <v>0</v>
      </c>
      <c r="AS288">
        <v>0</v>
      </c>
      <c r="AT288">
        <v>0</v>
      </c>
      <c r="AU288">
        <v>0</v>
      </c>
      <c r="AV288">
        <v>0</v>
      </c>
      <c r="AW288">
        <v>0</v>
      </c>
      <c r="AX288">
        <v>0</v>
      </c>
      <c r="AY288">
        <v>0</v>
      </c>
      <c r="AZ288">
        <v>0</v>
      </c>
      <c r="BA288">
        <v>0</v>
      </c>
      <c r="BB288">
        <v>0</v>
      </c>
      <c r="BC288">
        <v>0</v>
      </c>
      <c r="BD288">
        <v>0</v>
      </c>
      <c r="BE288">
        <v>0</v>
      </c>
      <c r="BF288">
        <v>0</v>
      </c>
      <c r="BG288">
        <v>0</v>
      </c>
      <c r="BH288">
        <v>0</v>
      </c>
      <c r="BI288">
        <v>0</v>
      </c>
      <c r="BJ288">
        <v>0</v>
      </c>
      <c r="BK288">
        <v>0</v>
      </c>
      <c r="BL288">
        <v>0</v>
      </c>
      <c r="BM288">
        <v>0</v>
      </c>
      <c r="BN288">
        <v>0</v>
      </c>
      <c r="BO288">
        <v>0</v>
      </c>
      <c r="BP288">
        <v>0</v>
      </c>
      <c r="BQ288">
        <v>0</v>
      </c>
      <c r="BR288">
        <v>0</v>
      </c>
      <c r="BS288">
        <v>0</v>
      </c>
      <c r="BT288">
        <v>0</v>
      </c>
      <c r="BU288">
        <v>0</v>
      </c>
      <c r="BV288">
        <v>0</v>
      </c>
      <c r="BW288">
        <v>0</v>
      </c>
      <c r="BX288">
        <v>296</v>
      </c>
      <c r="BY288" t="s">
        <v>7722</v>
      </c>
      <c r="BZ288">
        <v>323</v>
      </c>
      <c r="CA288">
        <v>397332251</v>
      </c>
      <c r="CB288" t="s">
        <v>6495</v>
      </c>
      <c r="CC288" t="s">
        <v>6496</v>
      </c>
      <c r="CF288" t="s">
        <v>4728</v>
      </c>
      <c r="CG288" t="s">
        <v>4717</v>
      </c>
      <c r="CH288" t="s">
        <v>4751</v>
      </c>
      <c r="CJ288" t="s">
        <v>6497</v>
      </c>
    </row>
    <row r="289" spans="1:88" hidden="1">
      <c r="A289" t="s">
        <v>3537</v>
      </c>
      <c r="B289" t="s">
        <v>4239</v>
      </c>
      <c r="D289" t="s">
        <v>4054</v>
      </c>
      <c r="E289" t="s">
        <v>3537</v>
      </c>
      <c r="F289" t="s">
        <v>3857</v>
      </c>
      <c r="H289" t="s">
        <v>7843</v>
      </c>
      <c r="I289">
        <v>0</v>
      </c>
      <c r="J289">
        <v>0</v>
      </c>
      <c r="K289">
        <v>0</v>
      </c>
      <c r="L289">
        <v>0</v>
      </c>
      <c r="M289">
        <v>1</v>
      </c>
      <c r="N289">
        <v>1</v>
      </c>
      <c r="O289">
        <v>0</v>
      </c>
      <c r="P289">
        <v>1</v>
      </c>
      <c r="Q289">
        <v>1</v>
      </c>
      <c r="R289">
        <v>0</v>
      </c>
      <c r="S289">
        <v>1</v>
      </c>
      <c r="T289">
        <v>0</v>
      </c>
      <c r="U289">
        <v>0</v>
      </c>
      <c r="V289">
        <v>0</v>
      </c>
      <c r="W289">
        <v>0</v>
      </c>
      <c r="X289">
        <v>0</v>
      </c>
      <c r="Y289">
        <v>0</v>
      </c>
      <c r="Z289">
        <v>0</v>
      </c>
      <c r="AA289">
        <v>0</v>
      </c>
      <c r="AB289">
        <v>0</v>
      </c>
      <c r="AC289">
        <v>0</v>
      </c>
      <c r="AD289">
        <v>0</v>
      </c>
      <c r="AE289">
        <v>0</v>
      </c>
      <c r="AF289">
        <v>0</v>
      </c>
      <c r="AG289">
        <v>0</v>
      </c>
      <c r="AH289">
        <v>0</v>
      </c>
      <c r="AI289">
        <v>0</v>
      </c>
      <c r="AJ289">
        <v>0</v>
      </c>
      <c r="AK289">
        <v>0</v>
      </c>
      <c r="AL289">
        <v>0</v>
      </c>
      <c r="AM289">
        <v>0</v>
      </c>
      <c r="AN289">
        <v>0</v>
      </c>
      <c r="AO289">
        <v>0</v>
      </c>
      <c r="AP289">
        <v>0</v>
      </c>
      <c r="AQ289">
        <v>0</v>
      </c>
      <c r="AR289">
        <v>0</v>
      </c>
      <c r="AS289">
        <v>0</v>
      </c>
      <c r="AT289">
        <v>0</v>
      </c>
      <c r="AU289">
        <v>0</v>
      </c>
      <c r="AV289">
        <v>0</v>
      </c>
      <c r="AW289">
        <v>0</v>
      </c>
      <c r="AX289">
        <v>0</v>
      </c>
      <c r="AY289">
        <v>0</v>
      </c>
      <c r="AZ289">
        <v>0</v>
      </c>
      <c r="BA289">
        <v>0</v>
      </c>
      <c r="BB289">
        <v>0</v>
      </c>
      <c r="BC289">
        <v>0</v>
      </c>
      <c r="BD289">
        <v>0</v>
      </c>
      <c r="BE289">
        <v>0</v>
      </c>
      <c r="BF289">
        <v>0</v>
      </c>
      <c r="BG289">
        <v>0</v>
      </c>
      <c r="BH289">
        <v>0</v>
      </c>
      <c r="BI289">
        <v>0</v>
      </c>
      <c r="BJ289">
        <v>0</v>
      </c>
      <c r="BK289">
        <v>0</v>
      </c>
      <c r="BL289">
        <v>0</v>
      </c>
      <c r="BM289">
        <v>0</v>
      </c>
      <c r="BN289">
        <v>0</v>
      </c>
      <c r="BO289">
        <v>0</v>
      </c>
      <c r="BP289">
        <v>0</v>
      </c>
      <c r="BQ289">
        <v>0</v>
      </c>
      <c r="BR289">
        <v>0</v>
      </c>
      <c r="BS289">
        <v>0</v>
      </c>
      <c r="BT289">
        <v>0</v>
      </c>
      <c r="BU289">
        <v>0</v>
      </c>
      <c r="BV289">
        <v>0</v>
      </c>
      <c r="BW289">
        <v>0</v>
      </c>
      <c r="BX289">
        <v>297</v>
      </c>
      <c r="BY289" t="s">
        <v>7722</v>
      </c>
      <c r="BZ289">
        <v>324</v>
      </c>
      <c r="CA289">
        <v>397332262</v>
      </c>
      <c r="CB289" t="s">
        <v>6502</v>
      </c>
      <c r="CC289" t="s">
        <v>6503</v>
      </c>
      <c r="CF289" t="s">
        <v>4728</v>
      </c>
      <c r="CG289" t="s">
        <v>4717</v>
      </c>
      <c r="CH289" t="s">
        <v>4751</v>
      </c>
      <c r="CJ289" t="s">
        <v>6497</v>
      </c>
    </row>
    <row r="290" spans="1:88" hidden="1">
      <c r="A290" t="s">
        <v>3537</v>
      </c>
      <c r="B290" t="s">
        <v>4239</v>
      </c>
      <c r="D290" t="s">
        <v>4054</v>
      </c>
      <c r="E290" t="s">
        <v>3537</v>
      </c>
      <c r="H290" t="s">
        <v>7844</v>
      </c>
      <c r="I290">
        <v>0</v>
      </c>
      <c r="J290">
        <v>1</v>
      </c>
      <c r="K290">
        <v>0</v>
      </c>
      <c r="L290">
        <v>1</v>
      </c>
      <c r="M290">
        <v>1</v>
      </c>
      <c r="N290">
        <v>1</v>
      </c>
      <c r="O290">
        <v>1</v>
      </c>
      <c r="P290">
        <v>1</v>
      </c>
      <c r="Q290">
        <v>0</v>
      </c>
      <c r="R290">
        <v>0</v>
      </c>
      <c r="S290">
        <v>0</v>
      </c>
      <c r="T290">
        <v>0</v>
      </c>
      <c r="U290">
        <v>0</v>
      </c>
      <c r="V290">
        <v>0</v>
      </c>
      <c r="W290">
        <v>0</v>
      </c>
      <c r="X290">
        <v>0</v>
      </c>
      <c r="Y290">
        <v>0</v>
      </c>
      <c r="Z290">
        <v>0</v>
      </c>
      <c r="AA290">
        <v>0</v>
      </c>
      <c r="AB290">
        <v>0</v>
      </c>
      <c r="AC290">
        <v>0</v>
      </c>
      <c r="AD290">
        <v>0</v>
      </c>
      <c r="AE290">
        <v>0</v>
      </c>
      <c r="AF290">
        <v>0</v>
      </c>
      <c r="AG290">
        <v>0</v>
      </c>
      <c r="AH290">
        <v>0</v>
      </c>
      <c r="AI290">
        <v>0</v>
      </c>
      <c r="AJ290">
        <v>0</v>
      </c>
      <c r="AK290">
        <v>0</v>
      </c>
      <c r="AL290">
        <v>0</v>
      </c>
      <c r="AM290">
        <v>0</v>
      </c>
      <c r="AN290">
        <v>0</v>
      </c>
      <c r="AO290">
        <v>0</v>
      </c>
      <c r="AP290">
        <v>0</v>
      </c>
      <c r="AQ290">
        <v>0</v>
      </c>
      <c r="AR290">
        <v>0</v>
      </c>
      <c r="AS290">
        <v>0</v>
      </c>
      <c r="AT290">
        <v>0</v>
      </c>
      <c r="AU290">
        <v>0</v>
      </c>
      <c r="AV290">
        <v>0</v>
      </c>
      <c r="AW290">
        <v>0</v>
      </c>
      <c r="AX290">
        <v>0</v>
      </c>
      <c r="AY290">
        <v>0</v>
      </c>
      <c r="AZ290">
        <v>0</v>
      </c>
      <c r="BA290">
        <v>0</v>
      </c>
      <c r="BB290">
        <v>0</v>
      </c>
      <c r="BC290">
        <v>0</v>
      </c>
      <c r="BD290">
        <v>0</v>
      </c>
      <c r="BE290">
        <v>0</v>
      </c>
      <c r="BF290">
        <v>0</v>
      </c>
      <c r="BG290">
        <v>0</v>
      </c>
      <c r="BH290">
        <v>0</v>
      </c>
      <c r="BI290">
        <v>0</v>
      </c>
      <c r="BJ290">
        <v>0</v>
      </c>
      <c r="BK290">
        <v>0</v>
      </c>
      <c r="BL290">
        <v>0</v>
      </c>
      <c r="BM290">
        <v>0</v>
      </c>
      <c r="BN290">
        <v>0</v>
      </c>
      <c r="BO290">
        <v>0</v>
      </c>
      <c r="BP290">
        <v>0</v>
      </c>
      <c r="BQ290">
        <v>0</v>
      </c>
      <c r="BR290">
        <v>0</v>
      </c>
      <c r="BS290">
        <v>0</v>
      </c>
      <c r="BT290">
        <v>0</v>
      </c>
      <c r="BU290">
        <v>0</v>
      </c>
      <c r="BV290">
        <v>0</v>
      </c>
      <c r="BW290">
        <v>0</v>
      </c>
      <c r="BX290">
        <v>298</v>
      </c>
      <c r="BY290" t="s">
        <v>7722</v>
      </c>
      <c r="BZ290">
        <v>325</v>
      </c>
      <c r="CA290">
        <v>397332288</v>
      </c>
      <c r="CB290" t="s">
        <v>6508</v>
      </c>
      <c r="CC290" t="s">
        <v>6509</v>
      </c>
      <c r="CF290" t="s">
        <v>4728</v>
      </c>
      <c r="CG290" t="s">
        <v>4717</v>
      </c>
      <c r="CH290" t="s">
        <v>4751</v>
      </c>
      <c r="CJ290" t="s">
        <v>6497</v>
      </c>
    </row>
    <row r="291" spans="1:88" hidden="1">
      <c r="A291" t="s">
        <v>3537</v>
      </c>
      <c r="B291" t="s">
        <v>4239</v>
      </c>
      <c r="D291" t="s">
        <v>4054</v>
      </c>
      <c r="E291" t="s">
        <v>3537</v>
      </c>
      <c r="H291" t="s">
        <v>6512</v>
      </c>
      <c r="I291">
        <v>0</v>
      </c>
      <c r="J291">
        <v>0</v>
      </c>
      <c r="K291">
        <v>0</v>
      </c>
      <c r="L291">
        <v>0</v>
      </c>
      <c r="M291">
        <v>0</v>
      </c>
      <c r="N291">
        <v>0</v>
      </c>
      <c r="O291">
        <v>0</v>
      </c>
      <c r="P291">
        <v>0</v>
      </c>
      <c r="Q291">
        <v>0</v>
      </c>
      <c r="R291">
        <v>0</v>
      </c>
      <c r="S291">
        <v>0</v>
      </c>
      <c r="T291">
        <v>0</v>
      </c>
      <c r="U291">
        <v>0</v>
      </c>
      <c r="V291">
        <v>0</v>
      </c>
      <c r="W291">
        <v>0</v>
      </c>
      <c r="X291">
        <v>0</v>
      </c>
      <c r="Y291">
        <v>0</v>
      </c>
      <c r="Z291">
        <v>0</v>
      </c>
      <c r="AA291">
        <v>0</v>
      </c>
      <c r="AB291">
        <v>0</v>
      </c>
      <c r="AC291">
        <v>0</v>
      </c>
      <c r="AD291">
        <v>0</v>
      </c>
      <c r="AE291">
        <v>0</v>
      </c>
      <c r="AF291">
        <v>0</v>
      </c>
      <c r="AG291">
        <v>0</v>
      </c>
      <c r="AH291">
        <v>0</v>
      </c>
      <c r="AI291">
        <v>0</v>
      </c>
      <c r="AJ291">
        <v>0</v>
      </c>
      <c r="AK291">
        <v>0</v>
      </c>
      <c r="AL291">
        <v>0</v>
      </c>
      <c r="AM291">
        <v>0</v>
      </c>
      <c r="AN291">
        <v>0</v>
      </c>
      <c r="AO291">
        <v>0</v>
      </c>
      <c r="AP291">
        <v>0</v>
      </c>
      <c r="AQ291">
        <v>0</v>
      </c>
      <c r="AR291">
        <v>0</v>
      </c>
      <c r="AS291">
        <v>0</v>
      </c>
      <c r="AT291">
        <v>0</v>
      </c>
      <c r="AU291">
        <v>0</v>
      </c>
      <c r="AV291">
        <v>0</v>
      </c>
      <c r="AW291">
        <v>0</v>
      </c>
      <c r="AX291">
        <v>0</v>
      </c>
      <c r="AY291">
        <v>0</v>
      </c>
      <c r="AZ291">
        <v>1</v>
      </c>
      <c r="BA291">
        <v>0</v>
      </c>
      <c r="BB291">
        <v>0</v>
      </c>
      <c r="BC291">
        <v>0</v>
      </c>
      <c r="BD291">
        <v>0</v>
      </c>
      <c r="BE291">
        <v>1</v>
      </c>
      <c r="BF291">
        <v>1</v>
      </c>
      <c r="BG291">
        <v>1</v>
      </c>
      <c r="BH291">
        <v>1</v>
      </c>
      <c r="BI291">
        <v>1</v>
      </c>
      <c r="BJ291">
        <v>1</v>
      </c>
      <c r="BK291">
        <v>1</v>
      </c>
      <c r="BL291">
        <v>0</v>
      </c>
      <c r="BM291">
        <v>0</v>
      </c>
      <c r="BN291">
        <v>0</v>
      </c>
      <c r="BO291">
        <v>1</v>
      </c>
      <c r="BP291">
        <v>0</v>
      </c>
      <c r="BQ291">
        <v>0</v>
      </c>
      <c r="BR291">
        <v>1</v>
      </c>
      <c r="BS291">
        <v>0</v>
      </c>
      <c r="BT291">
        <v>0</v>
      </c>
      <c r="BU291">
        <v>0</v>
      </c>
      <c r="BV291">
        <v>0</v>
      </c>
      <c r="BW291">
        <v>0</v>
      </c>
      <c r="BX291">
        <v>299</v>
      </c>
      <c r="BY291" t="s">
        <v>7722</v>
      </c>
      <c r="BZ291">
        <v>326</v>
      </c>
      <c r="CA291">
        <v>397338061</v>
      </c>
      <c r="CB291" t="s">
        <v>6514</v>
      </c>
      <c r="CC291" t="s">
        <v>6515</v>
      </c>
      <c r="CF291" t="s">
        <v>4728</v>
      </c>
      <c r="CG291" t="s">
        <v>4717</v>
      </c>
      <c r="CH291" t="s">
        <v>4751</v>
      </c>
      <c r="CJ291" t="s">
        <v>6516</v>
      </c>
    </row>
    <row r="292" spans="1:88" hidden="1">
      <c r="A292" t="s">
        <v>3537</v>
      </c>
      <c r="B292" t="s">
        <v>4239</v>
      </c>
      <c r="D292" t="s">
        <v>4054</v>
      </c>
      <c r="E292" t="s">
        <v>3537</v>
      </c>
      <c r="F292" t="s">
        <v>3854</v>
      </c>
      <c r="H292" t="s">
        <v>6519</v>
      </c>
      <c r="I292">
        <v>0</v>
      </c>
      <c r="J292">
        <v>0</v>
      </c>
      <c r="K292">
        <v>0</v>
      </c>
      <c r="L292">
        <v>0</v>
      </c>
      <c r="M292">
        <v>0</v>
      </c>
      <c r="N292">
        <v>0</v>
      </c>
      <c r="O292">
        <v>0</v>
      </c>
      <c r="P292">
        <v>0</v>
      </c>
      <c r="Q292">
        <v>0</v>
      </c>
      <c r="R292">
        <v>0</v>
      </c>
      <c r="S292">
        <v>0</v>
      </c>
      <c r="T292">
        <v>0</v>
      </c>
      <c r="U292">
        <v>0</v>
      </c>
      <c r="V292">
        <v>0</v>
      </c>
      <c r="W292">
        <v>0</v>
      </c>
      <c r="X292">
        <v>0</v>
      </c>
      <c r="Y292">
        <v>1</v>
      </c>
      <c r="Z292">
        <v>0</v>
      </c>
      <c r="AA292">
        <v>0</v>
      </c>
      <c r="AB292">
        <v>1</v>
      </c>
      <c r="AC292">
        <v>0</v>
      </c>
      <c r="AD292">
        <v>0</v>
      </c>
      <c r="AE292">
        <v>0</v>
      </c>
      <c r="AF292">
        <v>0</v>
      </c>
      <c r="AG292">
        <v>0</v>
      </c>
      <c r="AH292">
        <v>0</v>
      </c>
      <c r="AI292">
        <v>0</v>
      </c>
      <c r="AJ292">
        <v>0</v>
      </c>
      <c r="AK292">
        <v>0</v>
      </c>
      <c r="AL292">
        <v>0</v>
      </c>
      <c r="AM292">
        <v>0</v>
      </c>
      <c r="AN292">
        <v>0</v>
      </c>
      <c r="AO292">
        <v>0</v>
      </c>
      <c r="AP292">
        <v>0</v>
      </c>
      <c r="AQ292">
        <v>0</v>
      </c>
      <c r="AR292">
        <v>0</v>
      </c>
      <c r="AS292">
        <v>0</v>
      </c>
      <c r="AT292">
        <v>0</v>
      </c>
      <c r="AU292">
        <v>0</v>
      </c>
      <c r="AV292">
        <v>0</v>
      </c>
      <c r="AW292">
        <v>0</v>
      </c>
      <c r="AX292">
        <v>0</v>
      </c>
      <c r="AY292">
        <v>0</v>
      </c>
      <c r="AZ292">
        <v>1</v>
      </c>
      <c r="BA292">
        <v>0</v>
      </c>
      <c r="BB292">
        <v>0</v>
      </c>
      <c r="BC292">
        <v>1</v>
      </c>
      <c r="BD292">
        <v>1</v>
      </c>
      <c r="BE292">
        <v>1</v>
      </c>
      <c r="BF292">
        <v>1</v>
      </c>
      <c r="BG292">
        <v>1</v>
      </c>
      <c r="BH292">
        <v>1</v>
      </c>
      <c r="BI292">
        <v>1</v>
      </c>
      <c r="BJ292">
        <v>1</v>
      </c>
      <c r="BK292">
        <v>1</v>
      </c>
      <c r="BL292">
        <v>0</v>
      </c>
      <c r="BM292">
        <v>0</v>
      </c>
      <c r="BN292">
        <v>0</v>
      </c>
      <c r="BO292">
        <v>0</v>
      </c>
      <c r="BP292">
        <v>0</v>
      </c>
      <c r="BQ292">
        <v>0</v>
      </c>
      <c r="BR292">
        <v>1</v>
      </c>
      <c r="BS292">
        <v>0</v>
      </c>
      <c r="BT292">
        <v>0</v>
      </c>
      <c r="BU292">
        <v>0</v>
      </c>
      <c r="BV292">
        <v>0</v>
      </c>
      <c r="BW292">
        <v>0</v>
      </c>
      <c r="BX292">
        <v>300</v>
      </c>
      <c r="BY292" t="s">
        <v>7722</v>
      </c>
      <c r="BZ292">
        <v>327</v>
      </c>
      <c r="CA292">
        <v>397338073</v>
      </c>
      <c r="CB292" t="s">
        <v>6521</v>
      </c>
      <c r="CC292" t="s">
        <v>6522</v>
      </c>
      <c r="CF292" t="s">
        <v>4728</v>
      </c>
      <c r="CG292" t="s">
        <v>4717</v>
      </c>
      <c r="CH292" t="s">
        <v>4751</v>
      </c>
      <c r="CJ292" t="s">
        <v>6516</v>
      </c>
    </row>
    <row r="293" spans="1:88" hidden="1">
      <c r="A293" t="s">
        <v>3537</v>
      </c>
      <c r="B293" t="s">
        <v>4239</v>
      </c>
      <c r="D293" t="s">
        <v>4054</v>
      </c>
      <c r="E293" t="s">
        <v>3537</v>
      </c>
      <c r="F293" t="s">
        <v>3854</v>
      </c>
      <c r="H293" t="s">
        <v>7845</v>
      </c>
      <c r="I293">
        <v>0</v>
      </c>
      <c r="J293">
        <v>0</v>
      </c>
      <c r="K293">
        <v>0</v>
      </c>
      <c r="L293">
        <v>0</v>
      </c>
      <c r="M293">
        <v>0</v>
      </c>
      <c r="N293">
        <v>0</v>
      </c>
      <c r="O293">
        <v>0</v>
      </c>
      <c r="P293">
        <v>0</v>
      </c>
      <c r="Q293">
        <v>0</v>
      </c>
      <c r="R293">
        <v>0</v>
      </c>
      <c r="S293">
        <v>0</v>
      </c>
      <c r="T293">
        <v>0</v>
      </c>
      <c r="U293">
        <v>0</v>
      </c>
      <c r="V293">
        <v>0</v>
      </c>
      <c r="W293">
        <v>0</v>
      </c>
      <c r="X293">
        <v>0</v>
      </c>
      <c r="Y293">
        <v>1</v>
      </c>
      <c r="Z293">
        <v>0</v>
      </c>
      <c r="AA293">
        <v>0</v>
      </c>
      <c r="AB293">
        <v>0</v>
      </c>
      <c r="AC293">
        <v>0</v>
      </c>
      <c r="AD293">
        <v>0</v>
      </c>
      <c r="AE293">
        <v>0</v>
      </c>
      <c r="AF293">
        <v>0</v>
      </c>
      <c r="AG293">
        <v>0</v>
      </c>
      <c r="AH293">
        <v>0</v>
      </c>
      <c r="AI293">
        <v>0</v>
      </c>
      <c r="AJ293">
        <v>0</v>
      </c>
      <c r="AK293">
        <v>0</v>
      </c>
      <c r="AL293">
        <v>0</v>
      </c>
      <c r="AM293">
        <v>0</v>
      </c>
      <c r="AN293">
        <v>0</v>
      </c>
      <c r="AO293">
        <v>0</v>
      </c>
      <c r="AP293">
        <v>0</v>
      </c>
      <c r="AQ293">
        <v>0</v>
      </c>
      <c r="AR293">
        <v>0</v>
      </c>
      <c r="AS293">
        <v>0</v>
      </c>
      <c r="AT293">
        <v>0</v>
      </c>
      <c r="AU293">
        <v>0</v>
      </c>
      <c r="AV293">
        <v>0</v>
      </c>
      <c r="AW293">
        <v>0</v>
      </c>
      <c r="AX293">
        <v>1</v>
      </c>
      <c r="AY293">
        <v>0</v>
      </c>
      <c r="AZ293">
        <v>1</v>
      </c>
      <c r="BA293">
        <v>0</v>
      </c>
      <c r="BB293">
        <v>0</v>
      </c>
      <c r="BC293">
        <v>1</v>
      </c>
      <c r="BD293">
        <v>1</v>
      </c>
      <c r="BE293">
        <v>1</v>
      </c>
      <c r="BF293">
        <v>1</v>
      </c>
      <c r="BG293">
        <v>1</v>
      </c>
      <c r="BH293">
        <v>1</v>
      </c>
      <c r="BI293">
        <v>1</v>
      </c>
      <c r="BJ293">
        <v>1</v>
      </c>
      <c r="BK293">
        <v>1</v>
      </c>
      <c r="BL293">
        <v>0</v>
      </c>
      <c r="BM293">
        <v>0</v>
      </c>
      <c r="BN293">
        <v>1</v>
      </c>
      <c r="BO293">
        <v>1</v>
      </c>
      <c r="BP293">
        <v>0</v>
      </c>
      <c r="BQ293">
        <v>0</v>
      </c>
      <c r="BR293">
        <v>1</v>
      </c>
      <c r="BS293">
        <v>0</v>
      </c>
      <c r="BT293">
        <v>0</v>
      </c>
      <c r="BU293">
        <v>0</v>
      </c>
      <c r="BV293">
        <v>0</v>
      </c>
      <c r="BW293">
        <v>0</v>
      </c>
      <c r="BX293">
        <v>301</v>
      </c>
      <c r="BY293" t="s">
        <v>7722</v>
      </c>
      <c r="BZ293">
        <v>328</v>
      </c>
      <c r="CA293">
        <v>397338081</v>
      </c>
      <c r="CB293" t="s">
        <v>6529</v>
      </c>
      <c r="CC293" t="s">
        <v>6530</v>
      </c>
      <c r="CF293" t="s">
        <v>4728</v>
      </c>
      <c r="CG293" t="s">
        <v>4717</v>
      </c>
      <c r="CH293" t="s">
        <v>4751</v>
      </c>
      <c r="CJ293" t="s">
        <v>6516</v>
      </c>
    </row>
    <row r="294" spans="1:88" hidden="1">
      <c r="A294" t="s">
        <v>3537</v>
      </c>
      <c r="B294" t="s">
        <v>4239</v>
      </c>
      <c r="D294" t="s">
        <v>4054</v>
      </c>
      <c r="E294" t="s">
        <v>3537</v>
      </c>
      <c r="F294" t="s">
        <v>3854</v>
      </c>
      <c r="H294" t="s">
        <v>7846</v>
      </c>
      <c r="I294">
        <v>0</v>
      </c>
      <c r="J294">
        <v>0</v>
      </c>
      <c r="K294">
        <v>0</v>
      </c>
      <c r="L294">
        <v>0</v>
      </c>
      <c r="M294">
        <v>0</v>
      </c>
      <c r="N294">
        <v>0</v>
      </c>
      <c r="O294">
        <v>0</v>
      </c>
      <c r="P294">
        <v>0</v>
      </c>
      <c r="Q294">
        <v>0</v>
      </c>
      <c r="R294">
        <v>0</v>
      </c>
      <c r="S294">
        <v>0</v>
      </c>
      <c r="T294">
        <v>0</v>
      </c>
      <c r="U294">
        <v>0</v>
      </c>
      <c r="V294">
        <v>0</v>
      </c>
      <c r="W294">
        <v>0</v>
      </c>
      <c r="X294">
        <v>0</v>
      </c>
      <c r="Y294">
        <v>1</v>
      </c>
      <c r="Z294">
        <v>1</v>
      </c>
      <c r="AA294">
        <v>0</v>
      </c>
      <c r="AB294">
        <v>1</v>
      </c>
      <c r="AC294">
        <v>0</v>
      </c>
      <c r="AD294">
        <v>0</v>
      </c>
      <c r="AE294">
        <v>0</v>
      </c>
      <c r="AF294">
        <v>0</v>
      </c>
      <c r="AG294">
        <v>0</v>
      </c>
      <c r="AH294">
        <v>0</v>
      </c>
      <c r="AI294">
        <v>0</v>
      </c>
      <c r="AJ294">
        <v>0</v>
      </c>
      <c r="AK294">
        <v>0</v>
      </c>
      <c r="AL294">
        <v>0</v>
      </c>
      <c r="AM294">
        <v>0</v>
      </c>
      <c r="AN294">
        <v>0</v>
      </c>
      <c r="AO294">
        <v>0</v>
      </c>
      <c r="AP294">
        <v>0</v>
      </c>
      <c r="AQ294">
        <v>0</v>
      </c>
      <c r="AR294">
        <v>0</v>
      </c>
      <c r="AS294">
        <v>0</v>
      </c>
      <c r="AT294">
        <v>0</v>
      </c>
      <c r="AU294">
        <v>0</v>
      </c>
      <c r="AV294">
        <v>0</v>
      </c>
      <c r="AW294">
        <v>0</v>
      </c>
      <c r="AX294">
        <v>1</v>
      </c>
      <c r="AY294">
        <v>0</v>
      </c>
      <c r="AZ294">
        <v>1</v>
      </c>
      <c r="BA294">
        <v>0</v>
      </c>
      <c r="BB294">
        <v>0</v>
      </c>
      <c r="BC294">
        <v>1</v>
      </c>
      <c r="BD294">
        <v>1</v>
      </c>
      <c r="BE294">
        <v>1</v>
      </c>
      <c r="BF294">
        <v>1</v>
      </c>
      <c r="BG294">
        <v>0</v>
      </c>
      <c r="BH294">
        <v>1</v>
      </c>
      <c r="BI294">
        <v>1</v>
      </c>
      <c r="BJ294">
        <v>1</v>
      </c>
      <c r="BK294">
        <v>0</v>
      </c>
      <c r="BL294">
        <v>1</v>
      </c>
      <c r="BM294">
        <v>1</v>
      </c>
      <c r="BN294">
        <v>1</v>
      </c>
      <c r="BO294">
        <v>1</v>
      </c>
      <c r="BP294">
        <v>0</v>
      </c>
      <c r="BQ294">
        <v>0</v>
      </c>
      <c r="BR294">
        <v>1</v>
      </c>
      <c r="BS294">
        <v>0</v>
      </c>
      <c r="BT294">
        <v>0</v>
      </c>
      <c r="BU294">
        <v>0</v>
      </c>
      <c r="BV294">
        <v>0</v>
      </c>
      <c r="BW294">
        <v>0</v>
      </c>
      <c r="BX294">
        <v>302</v>
      </c>
      <c r="BY294" t="s">
        <v>7722</v>
      </c>
      <c r="BZ294">
        <v>329</v>
      </c>
      <c r="CA294">
        <v>397338091</v>
      </c>
      <c r="CB294" t="s">
        <v>6535</v>
      </c>
      <c r="CC294" t="s">
        <v>6536</v>
      </c>
      <c r="CF294" t="s">
        <v>4728</v>
      </c>
      <c r="CG294" t="s">
        <v>4717</v>
      </c>
      <c r="CH294" t="s">
        <v>4751</v>
      </c>
      <c r="CJ294" t="s">
        <v>6516</v>
      </c>
    </row>
    <row r="295" spans="1:88" hidden="1">
      <c r="A295" t="s">
        <v>3551</v>
      </c>
      <c r="B295" t="s">
        <v>4237</v>
      </c>
      <c r="D295" t="s">
        <v>4036</v>
      </c>
      <c r="E295" t="s">
        <v>4173</v>
      </c>
      <c r="H295" t="s">
        <v>6554</v>
      </c>
      <c r="I295">
        <v>0</v>
      </c>
      <c r="J295">
        <v>0</v>
      </c>
      <c r="K295">
        <v>0</v>
      </c>
      <c r="L295">
        <v>0</v>
      </c>
      <c r="M295">
        <v>1</v>
      </c>
      <c r="N295">
        <v>0</v>
      </c>
      <c r="O295">
        <v>0</v>
      </c>
      <c r="P295">
        <v>1</v>
      </c>
      <c r="Q295">
        <v>1</v>
      </c>
      <c r="R295">
        <v>0</v>
      </c>
      <c r="S295">
        <v>0</v>
      </c>
      <c r="T295">
        <v>1</v>
      </c>
      <c r="U295">
        <v>0</v>
      </c>
      <c r="V295">
        <v>0</v>
      </c>
      <c r="W295">
        <v>1</v>
      </c>
      <c r="X295">
        <v>0</v>
      </c>
      <c r="Y295">
        <v>0</v>
      </c>
      <c r="Z295">
        <v>0</v>
      </c>
      <c r="AA295">
        <v>0</v>
      </c>
      <c r="AB295">
        <v>0</v>
      </c>
      <c r="AC295">
        <v>0</v>
      </c>
      <c r="AD295">
        <v>0</v>
      </c>
      <c r="AE295">
        <v>0</v>
      </c>
      <c r="AF295">
        <v>0</v>
      </c>
      <c r="AG295">
        <v>0</v>
      </c>
      <c r="AH295">
        <v>0</v>
      </c>
      <c r="AI295">
        <v>0</v>
      </c>
      <c r="AJ295">
        <v>0</v>
      </c>
      <c r="AK295">
        <v>0</v>
      </c>
      <c r="AL295">
        <v>0</v>
      </c>
      <c r="AM295">
        <v>0</v>
      </c>
      <c r="AN295">
        <v>0</v>
      </c>
      <c r="AO295">
        <v>0</v>
      </c>
      <c r="AP295">
        <v>0</v>
      </c>
      <c r="AQ295">
        <v>0</v>
      </c>
      <c r="AR295">
        <v>0</v>
      </c>
      <c r="AS295">
        <v>0</v>
      </c>
      <c r="AT295">
        <v>0</v>
      </c>
      <c r="AU295">
        <v>0</v>
      </c>
      <c r="AV295">
        <v>0</v>
      </c>
      <c r="AW295">
        <v>0</v>
      </c>
      <c r="AX295">
        <v>0</v>
      </c>
      <c r="AY295">
        <v>0</v>
      </c>
      <c r="AZ295">
        <v>0</v>
      </c>
      <c r="BA295">
        <v>0</v>
      </c>
      <c r="BB295">
        <v>0</v>
      </c>
      <c r="BC295">
        <v>0</v>
      </c>
      <c r="BD295">
        <v>0</v>
      </c>
      <c r="BE295">
        <v>0</v>
      </c>
      <c r="BF295">
        <v>0</v>
      </c>
      <c r="BG295">
        <v>0</v>
      </c>
      <c r="BH295">
        <v>0</v>
      </c>
      <c r="BI295">
        <v>0</v>
      </c>
      <c r="BJ295">
        <v>0</v>
      </c>
      <c r="BK295">
        <v>0</v>
      </c>
      <c r="BL295">
        <v>0</v>
      </c>
      <c r="BM295">
        <v>0</v>
      </c>
      <c r="BN295">
        <v>0</v>
      </c>
      <c r="BO295">
        <v>0</v>
      </c>
      <c r="BP295">
        <v>0</v>
      </c>
      <c r="BQ295">
        <v>0</v>
      </c>
      <c r="BR295">
        <v>0</v>
      </c>
      <c r="BS295">
        <v>0</v>
      </c>
      <c r="BT295">
        <v>0</v>
      </c>
      <c r="BU295">
        <v>0</v>
      </c>
      <c r="BV295">
        <v>0</v>
      </c>
      <c r="BW295">
        <v>0</v>
      </c>
      <c r="BX295">
        <v>304</v>
      </c>
      <c r="BY295" t="s">
        <v>7722</v>
      </c>
      <c r="BZ295">
        <v>334</v>
      </c>
      <c r="CA295">
        <v>397651060</v>
      </c>
      <c r="CB295" t="s">
        <v>6555</v>
      </c>
      <c r="CC295" t="s">
        <v>6556</v>
      </c>
      <c r="CF295" t="s">
        <v>4728</v>
      </c>
      <c r="CG295" t="s">
        <v>4717</v>
      </c>
      <c r="CH295" t="s">
        <v>4751</v>
      </c>
      <c r="CJ295" t="s">
        <v>6542</v>
      </c>
    </row>
    <row r="296" spans="1:88" hidden="1">
      <c r="A296" t="s">
        <v>3551</v>
      </c>
      <c r="B296" t="s">
        <v>4237</v>
      </c>
      <c r="D296" t="s">
        <v>4036</v>
      </c>
      <c r="E296" t="s">
        <v>4173</v>
      </c>
      <c r="H296" t="s">
        <v>6554</v>
      </c>
      <c r="I296">
        <v>0</v>
      </c>
      <c r="J296">
        <v>0</v>
      </c>
      <c r="K296">
        <v>0</v>
      </c>
      <c r="L296">
        <v>0</v>
      </c>
      <c r="M296">
        <v>1</v>
      </c>
      <c r="N296">
        <v>0</v>
      </c>
      <c r="O296">
        <v>0</v>
      </c>
      <c r="P296">
        <v>1</v>
      </c>
      <c r="Q296">
        <v>1</v>
      </c>
      <c r="R296">
        <v>0</v>
      </c>
      <c r="S296">
        <v>0</v>
      </c>
      <c r="T296">
        <v>1</v>
      </c>
      <c r="U296">
        <v>0</v>
      </c>
      <c r="V296">
        <v>0</v>
      </c>
      <c r="W296">
        <v>1</v>
      </c>
      <c r="X296">
        <v>0</v>
      </c>
      <c r="Y296">
        <v>0</v>
      </c>
      <c r="Z296">
        <v>0</v>
      </c>
      <c r="AA296">
        <v>0</v>
      </c>
      <c r="AB296">
        <v>0</v>
      </c>
      <c r="AC296">
        <v>0</v>
      </c>
      <c r="AD296">
        <v>0</v>
      </c>
      <c r="AE296">
        <v>0</v>
      </c>
      <c r="AF296">
        <v>0</v>
      </c>
      <c r="AG296">
        <v>0</v>
      </c>
      <c r="AH296">
        <v>0</v>
      </c>
      <c r="AI296">
        <v>0</v>
      </c>
      <c r="AJ296">
        <v>0</v>
      </c>
      <c r="AK296">
        <v>0</v>
      </c>
      <c r="AL296">
        <v>0</v>
      </c>
      <c r="AM296">
        <v>0</v>
      </c>
      <c r="AN296">
        <v>0</v>
      </c>
      <c r="AO296">
        <v>0</v>
      </c>
      <c r="AP296">
        <v>0</v>
      </c>
      <c r="AQ296">
        <v>0</v>
      </c>
      <c r="AR296">
        <v>0</v>
      </c>
      <c r="AS296">
        <v>0</v>
      </c>
      <c r="AT296">
        <v>0</v>
      </c>
      <c r="AU296">
        <v>0</v>
      </c>
      <c r="AV296">
        <v>0</v>
      </c>
      <c r="AW296">
        <v>0</v>
      </c>
      <c r="AX296">
        <v>0</v>
      </c>
      <c r="AY296">
        <v>0</v>
      </c>
      <c r="AZ296">
        <v>0</v>
      </c>
      <c r="BA296">
        <v>0</v>
      </c>
      <c r="BB296">
        <v>0</v>
      </c>
      <c r="BC296">
        <v>0</v>
      </c>
      <c r="BD296">
        <v>0</v>
      </c>
      <c r="BE296">
        <v>0</v>
      </c>
      <c r="BF296">
        <v>0</v>
      </c>
      <c r="BG296">
        <v>0</v>
      </c>
      <c r="BH296">
        <v>0</v>
      </c>
      <c r="BI296">
        <v>0</v>
      </c>
      <c r="BJ296">
        <v>0</v>
      </c>
      <c r="BK296">
        <v>0</v>
      </c>
      <c r="BL296">
        <v>0</v>
      </c>
      <c r="BM296">
        <v>0</v>
      </c>
      <c r="BN296">
        <v>0</v>
      </c>
      <c r="BO296">
        <v>0</v>
      </c>
      <c r="BP296">
        <v>0</v>
      </c>
      <c r="BQ296">
        <v>0</v>
      </c>
      <c r="BR296">
        <v>0</v>
      </c>
      <c r="BS296">
        <v>0</v>
      </c>
      <c r="BT296">
        <v>0</v>
      </c>
      <c r="BU296">
        <v>0</v>
      </c>
      <c r="BV296">
        <v>0</v>
      </c>
      <c r="BW296">
        <v>0</v>
      </c>
      <c r="BX296">
        <v>305</v>
      </c>
      <c r="BY296" t="s">
        <v>7722</v>
      </c>
      <c r="BZ296">
        <v>334</v>
      </c>
      <c r="CA296">
        <v>397651060</v>
      </c>
      <c r="CB296" t="s">
        <v>6555</v>
      </c>
      <c r="CC296" t="s">
        <v>6556</v>
      </c>
      <c r="CF296" t="s">
        <v>4728</v>
      </c>
      <c r="CG296" t="s">
        <v>4717</v>
      </c>
      <c r="CH296" t="s">
        <v>4751</v>
      </c>
      <c r="CJ296" t="s">
        <v>6542</v>
      </c>
    </row>
    <row r="297" spans="1:88" hidden="1">
      <c r="A297" t="s">
        <v>3551</v>
      </c>
      <c r="B297" t="s">
        <v>4237</v>
      </c>
      <c r="D297" t="s">
        <v>4036</v>
      </c>
      <c r="E297" t="s">
        <v>4173</v>
      </c>
      <c r="H297" t="s">
        <v>6554</v>
      </c>
      <c r="I297">
        <v>0</v>
      </c>
      <c r="J297">
        <v>0</v>
      </c>
      <c r="K297">
        <v>0</v>
      </c>
      <c r="L297">
        <v>0</v>
      </c>
      <c r="M297">
        <v>1</v>
      </c>
      <c r="N297">
        <v>0</v>
      </c>
      <c r="O297">
        <v>0</v>
      </c>
      <c r="P297">
        <v>1</v>
      </c>
      <c r="Q297">
        <v>1</v>
      </c>
      <c r="R297">
        <v>0</v>
      </c>
      <c r="S297">
        <v>0</v>
      </c>
      <c r="T297">
        <v>1</v>
      </c>
      <c r="U297">
        <v>0</v>
      </c>
      <c r="V297">
        <v>0</v>
      </c>
      <c r="W297">
        <v>1</v>
      </c>
      <c r="X297">
        <v>0</v>
      </c>
      <c r="Y297">
        <v>0</v>
      </c>
      <c r="Z297">
        <v>0</v>
      </c>
      <c r="AA297">
        <v>0</v>
      </c>
      <c r="AB297">
        <v>0</v>
      </c>
      <c r="AC297">
        <v>0</v>
      </c>
      <c r="AD297">
        <v>0</v>
      </c>
      <c r="AE297">
        <v>0</v>
      </c>
      <c r="AF297">
        <v>0</v>
      </c>
      <c r="AG297">
        <v>0</v>
      </c>
      <c r="AH297">
        <v>0</v>
      </c>
      <c r="AI297">
        <v>0</v>
      </c>
      <c r="AJ297">
        <v>0</v>
      </c>
      <c r="AK297">
        <v>0</v>
      </c>
      <c r="AL297">
        <v>0</v>
      </c>
      <c r="AM297">
        <v>0</v>
      </c>
      <c r="AN297">
        <v>0</v>
      </c>
      <c r="AO297">
        <v>0</v>
      </c>
      <c r="AP297">
        <v>0</v>
      </c>
      <c r="AQ297">
        <v>0</v>
      </c>
      <c r="AR297">
        <v>0</v>
      </c>
      <c r="AS297">
        <v>0</v>
      </c>
      <c r="AT297">
        <v>0</v>
      </c>
      <c r="AU297">
        <v>0</v>
      </c>
      <c r="AV297">
        <v>0</v>
      </c>
      <c r="AW297">
        <v>0</v>
      </c>
      <c r="AX297">
        <v>0</v>
      </c>
      <c r="AY297">
        <v>0</v>
      </c>
      <c r="AZ297">
        <v>0</v>
      </c>
      <c r="BA297">
        <v>0</v>
      </c>
      <c r="BB297">
        <v>0</v>
      </c>
      <c r="BC297">
        <v>0</v>
      </c>
      <c r="BD297">
        <v>0</v>
      </c>
      <c r="BE297">
        <v>0</v>
      </c>
      <c r="BF297">
        <v>0</v>
      </c>
      <c r="BG297">
        <v>0</v>
      </c>
      <c r="BH297">
        <v>0</v>
      </c>
      <c r="BI297">
        <v>0</v>
      </c>
      <c r="BJ297">
        <v>0</v>
      </c>
      <c r="BK297">
        <v>0</v>
      </c>
      <c r="BL297">
        <v>0</v>
      </c>
      <c r="BM297">
        <v>0</v>
      </c>
      <c r="BN297">
        <v>0</v>
      </c>
      <c r="BO297">
        <v>0</v>
      </c>
      <c r="BP297">
        <v>0</v>
      </c>
      <c r="BQ297">
        <v>0</v>
      </c>
      <c r="BR297">
        <v>0</v>
      </c>
      <c r="BS297">
        <v>0</v>
      </c>
      <c r="BT297">
        <v>0</v>
      </c>
      <c r="BU297">
        <v>0</v>
      </c>
      <c r="BV297">
        <v>0</v>
      </c>
      <c r="BW297">
        <v>0</v>
      </c>
      <c r="BX297">
        <v>306</v>
      </c>
      <c r="BY297" t="s">
        <v>7722</v>
      </c>
      <c r="BZ297">
        <v>334</v>
      </c>
      <c r="CA297">
        <v>397651060</v>
      </c>
      <c r="CB297" t="s">
        <v>6555</v>
      </c>
      <c r="CC297" t="s">
        <v>6556</v>
      </c>
      <c r="CF297" t="s">
        <v>4728</v>
      </c>
      <c r="CG297" t="s">
        <v>4717</v>
      </c>
      <c r="CH297" t="s">
        <v>4751</v>
      </c>
      <c r="CJ297" t="s">
        <v>6542</v>
      </c>
    </row>
    <row r="298" spans="1:88" hidden="1">
      <c r="A298" t="s">
        <v>3551</v>
      </c>
      <c r="B298" t="s">
        <v>4237</v>
      </c>
      <c r="D298" t="s">
        <v>4036</v>
      </c>
      <c r="E298" t="s">
        <v>4173</v>
      </c>
      <c r="H298" t="s">
        <v>6559</v>
      </c>
      <c r="I298">
        <v>0</v>
      </c>
      <c r="J298">
        <v>0</v>
      </c>
      <c r="K298">
        <v>0</v>
      </c>
      <c r="L298">
        <v>0</v>
      </c>
      <c r="M298">
        <v>1</v>
      </c>
      <c r="N298">
        <v>0</v>
      </c>
      <c r="O298">
        <v>0</v>
      </c>
      <c r="P298">
        <v>1</v>
      </c>
      <c r="Q298">
        <v>0</v>
      </c>
      <c r="R298">
        <v>0</v>
      </c>
      <c r="S298">
        <v>0</v>
      </c>
      <c r="T298">
        <v>1</v>
      </c>
      <c r="U298">
        <v>0</v>
      </c>
      <c r="V298">
        <v>0</v>
      </c>
      <c r="W298">
        <v>0</v>
      </c>
      <c r="X298">
        <v>1</v>
      </c>
      <c r="Y298">
        <v>0</v>
      </c>
      <c r="Z298">
        <v>0</v>
      </c>
      <c r="AA298">
        <v>0</v>
      </c>
      <c r="AB298">
        <v>0</v>
      </c>
      <c r="AC298">
        <v>0</v>
      </c>
      <c r="AD298">
        <v>0</v>
      </c>
      <c r="AE298">
        <v>0</v>
      </c>
      <c r="AF298">
        <v>0</v>
      </c>
      <c r="AG298">
        <v>0</v>
      </c>
      <c r="AH298">
        <v>0</v>
      </c>
      <c r="AI298">
        <v>0</v>
      </c>
      <c r="AJ298">
        <v>0</v>
      </c>
      <c r="AK298">
        <v>0</v>
      </c>
      <c r="AL298">
        <v>0</v>
      </c>
      <c r="AM298">
        <v>0</v>
      </c>
      <c r="AN298">
        <v>0</v>
      </c>
      <c r="AO298">
        <v>0</v>
      </c>
      <c r="AP298">
        <v>0</v>
      </c>
      <c r="AQ298">
        <v>0</v>
      </c>
      <c r="AR298">
        <v>0</v>
      </c>
      <c r="AS298">
        <v>0</v>
      </c>
      <c r="AT298">
        <v>0</v>
      </c>
      <c r="AU298">
        <v>0</v>
      </c>
      <c r="AV298">
        <v>0</v>
      </c>
      <c r="AW298">
        <v>0</v>
      </c>
      <c r="AX298">
        <v>0</v>
      </c>
      <c r="AY298">
        <v>0</v>
      </c>
      <c r="AZ298">
        <v>0</v>
      </c>
      <c r="BA298">
        <v>0</v>
      </c>
      <c r="BB298">
        <v>0</v>
      </c>
      <c r="BC298">
        <v>0</v>
      </c>
      <c r="BD298">
        <v>0</v>
      </c>
      <c r="BE298">
        <v>0</v>
      </c>
      <c r="BF298">
        <v>0</v>
      </c>
      <c r="BG298">
        <v>0</v>
      </c>
      <c r="BH298">
        <v>0</v>
      </c>
      <c r="BI298">
        <v>0</v>
      </c>
      <c r="BJ298">
        <v>0</v>
      </c>
      <c r="BK298">
        <v>0</v>
      </c>
      <c r="BL298">
        <v>0</v>
      </c>
      <c r="BM298">
        <v>0</v>
      </c>
      <c r="BN298">
        <v>0</v>
      </c>
      <c r="BO298">
        <v>0</v>
      </c>
      <c r="BP298">
        <v>0</v>
      </c>
      <c r="BQ298">
        <v>0</v>
      </c>
      <c r="BR298">
        <v>0</v>
      </c>
      <c r="BS298">
        <v>0</v>
      </c>
      <c r="BT298">
        <v>0</v>
      </c>
      <c r="BU298">
        <v>0</v>
      </c>
      <c r="BV298">
        <v>0</v>
      </c>
      <c r="BW298">
        <v>0</v>
      </c>
      <c r="BX298">
        <v>307</v>
      </c>
      <c r="BY298" t="s">
        <v>7722</v>
      </c>
      <c r="BZ298">
        <v>335</v>
      </c>
      <c r="CA298">
        <v>397651068</v>
      </c>
      <c r="CB298" t="s">
        <v>6560</v>
      </c>
      <c r="CC298" t="s">
        <v>6561</v>
      </c>
      <c r="CF298" t="s">
        <v>4728</v>
      </c>
      <c r="CG298" t="s">
        <v>4717</v>
      </c>
      <c r="CH298" t="s">
        <v>4751</v>
      </c>
      <c r="CJ298" t="s">
        <v>6542</v>
      </c>
    </row>
    <row r="299" spans="1:88" hidden="1">
      <c r="A299" t="s">
        <v>3551</v>
      </c>
      <c r="B299" t="s">
        <v>4237</v>
      </c>
      <c r="D299" t="s">
        <v>4036</v>
      </c>
      <c r="E299" t="s">
        <v>4173</v>
      </c>
      <c r="H299" t="s">
        <v>7847</v>
      </c>
      <c r="I299">
        <v>0</v>
      </c>
      <c r="J299">
        <v>0</v>
      </c>
      <c r="K299">
        <v>0</v>
      </c>
      <c r="L299">
        <v>0</v>
      </c>
      <c r="M299">
        <v>1</v>
      </c>
      <c r="N299">
        <v>0</v>
      </c>
      <c r="O299">
        <v>0</v>
      </c>
      <c r="P299">
        <v>1</v>
      </c>
      <c r="Q299">
        <v>1</v>
      </c>
      <c r="R299">
        <v>0</v>
      </c>
      <c r="S299">
        <v>0</v>
      </c>
      <c r="T299">
        <v>1</v>
      </c>
      <c r="U299">
        <v>0</v>
      </c>
      <c r="V299">
        <v>0</v>
      </c>
      <c r="W299">
        <v>0</v>
      </c>
      <c r="X299">
        <v>0</v>
      </c>
      <c r="Y299">
        <v>0</v>
      </c>
      <c r="Z299">
        <v>0</v>
      </c>
      <c r="AA299">
        <v>0</v>
      </c>
      <c r="AB299">
        <v>0</v>
      </c>
      <c r="AC299">
        <v>0</v>
      </c>
      <c r="AD299">
        <v>0</v>
      </c>
      <c r="AE299">
        <v>0</v>
      </c>
      <c r="AF299">
        <v>0</v>
      </c>
      <c r="AG299">
        <v>0</v>
      </c>
      <c r="AH299">
        <v>0</v>
      </c>
      <c r="AI299">
        <v>0</v>
      </c>
      <c r="AJ299">
        <v>0</v>
      </c>
      <c r="AK299">
        <v>0</v>
      </c>
      <c r="AL299">
        <v>0</v>
      </c>
      <c r="AM299">
        <v>0</v>
      </c>
      <c r="AN299">
        <v>0</v>
      </c>
      <c r="AO299">
        <v>0</v>
      </c>
      <c r="AP299">
        <v>0</v>
      </c>
      <c r="AQ299">
        <v>0</v>
      </c>
      <c r="AR299">
        <v>0</v>
      </c>
      <c r="AS299">
        <v>0</v>
      </c>
      <c r="AT299">
        <v>0</v>
      </c>
      <c r="AU299">
        <v>0</v>
      </c>
      <c r="AV299">
        <v>0</v>
      </c>
      <c r="AW299">
        <v>0</v>
      </c>
      <c r="AX299">
        <v>0</v>
      </c>
      <c r="AY299">
        <v>0</v>
      </c>
      <c r="AZ299">
        <v>0</v>
      </c>
      <c r="BA299">
        <v>0</v>
      </c>
      <c r="BB299">
        <v>0</v>
      </c>
      <c r="BC299">
        <v>0</v>
      </c>
      <c r="BD299">
        <v>0</v>
      </c>
      <c r="BE299">
        <v>0</v>
      </c>
      <c r="BF299">
        <v>0</v>
      </c>
      <c r="BG299">
        <v>0</v>
      </c>
      <c r="BH299">
        <v>0</v>
      </c>
      <c r="BI299">
        <v>0</v>
      </c>
      <c r="BJ299">
        <v>0</v>
      </c>
      <c r="BK299">
        <v>0</v>
      </c>
      <c r="BL299">
        <v>0</v>
      </c>
      <c r="BM299">
        <v>0</v>
      </c>
      <c r="BN299">
        <v>0</v>
      </c>
      <c r="BO299">
        <v>0</v>
      </c>
      <c r="BP299">
        <v>0</v>
      </c>
      <c r="BQ299">
        <v>0</v>
      </c>
      <c r="BR299">
        <v>0</v>
      </c>
      <c r="BS299">
        <v>0</v>
      </c>
      <c r="BT299">
        <v>0</v>
      </c>
      <c r="BU299">
        <v>0</v>
      </c>
      <c r="BV299">
        <v>0</v>
      </c>
      <c r="BW299">
        <v>0</v>
      </c>
      <c r="BX299">
        <v>308</v>
      </c>
      <c r="BY299" t="s">
        <v>7722</v>
      </c>
      <c r="BZ299">
        <v>336</v>
      </c>
      <c r="CA299">
        <v>397651091</v>
      </c>
      <c r="CB299" t="s">
        <v>6565</v>
      </c>
      <c r="CC299" t="s">
        <v>6566</v>
      </c>
      <c r="CF299" t="s">
        <v>4728</v>
      </c>
      <c r="CG299" t="s">
        <v>4717</v>
      </c>
      <c r="CH299" t="s">
        <v>4751</v>
      </c>
      <c r="CJ299" t="s">
        <v>6542</v>
      </c>
    </row>
    <row r="300" spans="1:88" hidden="1">
      <c r="A300" t="s">
        <v>3551</v>
      </c>
      <c r="B300" t="s">
        <v>4245</v>
      </c>
      <c r="F300" t="s">
        <v>3857</v>
      </c>
      <c r="H300" t="s">
        <v>1661</v>
      </c>
      <c r="I300">
        <v>0</v>
      </c>
      <c r="J300">
        <v>0</v>
      </c>
      <c r="K300">
        <v>0</v>
      </c>
      <c r="L300">
        <v>0</v>
      </c>
      <c r="M300">
        <v>0</v>
      </c>
      <c r="N300">
        <v>0</v>
      </c>
      <c r="O300">
        <v>0</v>
      </c>
      <c r="P300">
        <v>0</v>
      </c>
      <c r="Q300">
        <v>0</v>
      </c>
      <c r="R300">
        <v>0</v>
      </c>
      <c r="S300">
        <v>0</v>
      </c>
      <c r="T300">
        <v>0</v>
      </c>
      <c r="U300">
        <v>0</v>
      </c>
      <c r="V300">
        <v>0</v>
      </c>
      <c r="W300">
        <v>0</v>
      </c>
      <c r="X300">
        <v>0</v>
      </c>
      <c r="Y300">
        <v>1</v>
      </c>
      <c r="Z300">
        <v>0</v>
      </c>
      <c r="AA300">
        <v>0</v>
      </c>
      <c r="AB300">
        <v>0</v>
      </c>
      <c r="AC300">
        <v>0</v>
      </c>
      <c r="AD300">
        <v>0</v>
      </c>
      <c r="AE300">
        <v>0</v>
      </c>
      <c r="AF300">
        <v>0</v>
      </c>
      <c r="AG300">
        <v>0</v>
      </c>
      <c r="AH300">
        <v>0</v>
      </c>
      <c r="AI300">
        <v>0</v>
      </c>
      <c r="AJ300">
        <v>0</v>
      </c>
      <c r="AK300">
        <v>0</v>
      </c>
      <c r="AL300">
        <v>0</v>
      </c>
      <c r="AM300">
        <v>0</v>
      </c>
      <c r="AN300">
        <v>0</v>
      </c>
      <c r="AO300">
        <v>0</v>
      </c>
      <c r="AP300">
        <v>0</v>
      </c>
      <c r="AQ300">
        <v>0</v>
      </c>
      <c r="AR300">
        <v>0</v>
      </c>
      <c r="AS300">
        <v>0</v>
      </c>
      <c r="AT300">
        <v>0</v>
      </c>
      <c r="AU300">
        <v>0</v>
      </c>
      <c r="AV300">
        <v>0</v>
      </c>
      <c r="AW300">
        <v>0</v>
      </c>
      <c r="AX300">
        <v>0</v>
      </c>
      <c r="AY300">
        <v>0</v>
      </c>
      <c r="AZ300">
        <v>0</v>
      </c>
      <c r="BA300">
        <v>0</v>
      </c>
      <c r="BB300">
        <v>0</v>
      </c>
      <c r="BC300">
        <v>0</v>
      </c>
      <c r="BD300">
        <v>0</v>
      </c>
      <c r="BE300">
        <v>0</v>
      </c>
      <c r="BF300">
        <v>0</v>
      </c>
      <c r="BG300">
        <v>0</v>
      </c>
      <c r="BH300">
        <v>0</v>
      </c>
      <c r="BI300">
        <v>0</v>
      </c>
      <c r="BJ300">
        <v>0</v>
      </c>
      <c r="BK300">
        <v>0</v>
      </c>
      <c r="BL300">
        <v>0</v>
      </c>
      <c r="BM300">
        <v>0</v>
      </c>
      <c r="BN300">
        <v>0</v>
      </c>
      <c r="BO300">
        <v>0</v>
      </c>
      <c r="BP300">
        <v>0</v>
      </c>
      <c r="BQ300">
        <v>0</v>
      </c>
      <c r="BR300">
        <v>0</v>
      </c>
      <c r="BS300">
        <v>0</v>
      </c>
      <c r="BT300">
        <v>0</v>
      </c>
      <c r="BU300">
        <v>0</v>
      </c>
      <c r="BV300">
        <v>0</v>
      </c>
      <c r="BW300">
        <v>0</v>
      </c>
      <c r="BX300">
        <v>309</v>
      </c>
      <c r="BY300" t="s">
        <v>7722</v>
      </c>
      <c r="BZ300">
        <v>341</v>
      </c>
      <c r="CA300">
        <v>397771565</v>
      </c>
      <c r="CB300" t="s">
        <v>6585</v>
      </c>
      <c r="CC300" t="s">
        <v>6586</v>
      </c>
      <c r="CF300" t="s">
        <v>4728</v>
      </c>
      <c r="CG300" t="s">
        <v>4717</v>
      </c>
      <c r="CH300" t="s">
        <v>4751</v>
      </c>
      <c r="CJ300" t="s">
        <v>6587</v>
      </c>
    </row>
    <row r="301" spans="1:88" hidden="1">
      <c r="A301" t="s">
        <v>3551</v>
      </c>
      <c r="B301" t="s">
        <v>4243</v>
      </c>
      <c r="H301" t="s">
        <v>1957</v>
      </c>
      <c r="I301">
        <v>0</v>
      </c>
      <c r="J301">
        <v>0</v>
      </c>
      <c r="K301">
        <v>0</v>
      </c>
      <c r="L301">
        <v>0</v>
      </c>
      <c r="M301">
        <v>0</v>
      </c>
      <c r="N301">
        <v>0</v>
      </c>
      <c r="O301">
        <v>0</v>
      </c>
      <c r="P301">
        <v>0</v>
      </c>
      <c r="Q301">
        <v>0</v>
      </c>
      <c r="R301">
        <v>0</v>
      </c>
      <c r="S301">
        <v>0</v>
      </c>
      <c r="T301">
        <v>0</v>
      </c>
      <c r="U301">
        <v>0</v>
      </c>
      <c r="V301">
        <v>0</v>
      </c>
      <c r="W301">
        <v>0</v>
      </c>
      <c r="X301">
        <v>0</v>
      </c>
      <c r="Y301">
        <v>0</v>
      </c>
      <c r="Z301">
        <v>0</v>
      </c>
      <c r="AA301">
        <v>0</v>
      </c>
      <c r="AB301">
        <v>0</v>
      </c>
      <c r="AC301">
        <v>0</v>
      </c>
      <c r="AD301">
        <v>0</v>
      </c>
      <c r="AE301">
        <v>0</v>
      </c>
      <c r="AF301">
        <v>1</v>
      </c>
      <c r="AG301">
        <v>0</v>
      </c>
      <c r="AH301">
        <v>0</v>
      </c>
      <c r="AI301">
        <v>0</v>
      </c>
      <c r="AJ301">
        <v>0</v>
      </c>
      <c r="AK301">
        <v>0</v>
      </c>
      <c r="AL301">
        <v>0</v>
      </c>
      <c r="AM301">
        <v>0</v>
      </c>
      <c r="AN301">
        <v>0</v>
      </c>
      <c r="AO301">
        <v>0</v>
      </c>
      <c r="AP301">
        <v>0</v>
      </c>
      <c r="AQ301">
        <v>0</v>
      </c>
      <c r="AR301">
        <v>0</v>
      </c>
      <c r="AS301">
        <v>0</v>
      </c>
      <c r="AT301">
        <v>0</v>
      </c>
      <c r="AU301">
        <v>0</v>
      </c>
      <c r="AV301">
        <v>0</v>
      </c>
      <c r="AW301">
        <v>0</v>
      </c>
      <c r="AX301">
        <v>0</v>
      </c>
      <c r="AY301">
        <v>0</v>
      </c>
      <c r="AZ301">
        <v>0</v>
      </c>
      <c r="BA301">
        <v>0</v>
      </c>
      <c r="BB301">
        <v>0</v>
      </c>
      <c r="BC301">
        <v>0</v>
      </c>
      <c r="BD301">
        <v>0</v>
      </c>
      <c r="BE301">
        <v>0</v>
      </c>
      <c r="BF301">
        <v>0</v>
      </c>
      <c r="BG301">
        <v>0</v>
      </c>
      <c r="BH301">
        <v>0</v>
      </c>
      <c r="BI301">
        <v>0</v>
      </c>
      <c r="BJ301">
        <v>0</v>
      </c>
      <c r="BK301">
        <v>0</v>
      </c>
      <c r="BL301">
        <v>0</v>
      </c>
      <c r="BM301">
        <v>0</v>
      </c>
      <c r="BN301">
        <v>0</v>
      </c>
      <c r="BO301">
        <v>0</v>
      </c>
      <c r="BP301">
        <v>0</v>
      </c>
      <c r="BQ301">
        <v>0</v>
      </c>
      <c r="BR301">
        <v>0</v>
      </c>
      <c r="BS301">
        <v>0</v>
      </c>
      <c r="BT301">
        <v>0</v>
      </c>
      <c r="BU301">
        <v>0</v>
      </c>
      <c r="BV301">
        <v>0</v>
      </c>
      <c r="BW301">
        <v>0</v>
      </c>
      <c r="BX301">
        <v>312</v>
      </c>
      <c r="BY301" t="s">
        <v>7722</v>
      </c>
      <c r="BZ301">
        <v>344</v>
      </c>
      <c r="CA301">
        <v>397773547</v>
      </c>
      <c r="CB301" t="s">
        <v>6592</v>
      </c>
      <c r="CC301" t="s">
        <v>6593</v>
      </c>
      <c r="CF301" t="s">
        <v>4728</v>
      </c>
      <c r="CG301" t="s">
        <v>4717</v>
      </c>
      <c r="CH301" t="s">
        <v>4751</v>
      </c>
      <c r="CJ301" t="s">
        <v>6587</v>
      </c>
    </row>
    <row r="302" spans="1:88" hidden="1">
      <c r="A302" t="s">
        <v>3551</v>
      </c>
      <c r="B302" t="s">
        <v>4241</v>
      </c>
      <c r="H302" t="s">
        <v>1128</v>
      </c>
      <c r="I302">
        <v>0</v>
      </c>
      <c r="J302">
        <v>0</v>
      </c>
      <c r="K302">
        <v>0</v>
      </c>
      <c r="L302">
        <v>0</v>
      </c>
      <c r="M302">
        <v>0</v>
      </c>
      <c r="N302">
        <v>0</v>
      </c>
      <c r="O302">
        <v>0</v>
      </c>
      <c r="P302">
        <v>0</v>
      </c>
      <c r="Q302">
        <v>0</v>
      </c>
      <c r="R302">
        <v>0</v>
      </c>
      <c r="S302">
        <v>0</v>
      </c>
      <c r="T302">
        <v>0</v>
      </c>
      <c r="U302">
        <v>0</v>
      </c>
      <c r="V302">
        <v>0</v>
      </c>
      <c r="W302">
        <v>0</v>
      </c>
      <c r="X302">
        <v>0</v>
      </c>
      <c r="Y302">
        <v>0</v>
      </c>
      <c r="Z302">
        <v>0</v>
      </c>
      <c r="AA302">
        <v>0</v>
      </c>
      <c r="AB302">
        <v>0</v>
      </c>
      <c r="AC302">
        <v>0</v>
      </c>
      <c r="AD302">
        <v>0</v>
      </c>
      <c r="AE302">
        <v>0</v>
      </c>
      <c r="AF302">
        <v>0</v>
      </c>
      <c r="AG302">
        <v>0</v>
      </c>
      <c r="AH302">
        <v>0</v>
      </c>
      <c r="AI302">
        <v>0</v>
      </c>
      <c r="AJ302">
        <v>0</v>
      </c>
      <c r="AK302">
        <v>0</v>
      </c>
      <c r="AL302">
        <v>0</v>
      </c>
      <c r="AM302">
        <v>0</v>
      </c>
      <c r="AN302">
        <v>0</v>
      </c>
      <c r="AO302">
        <v>0</v>
      </c>
      <c r="AP302">
        <v>0</v>
      </c>
      <c r="AQ302">
        <v>0</v>
      </c>
      <c r="AR302">
        <v>0</v>
      </c>
      <c r="AS302">
        <v>0</v>
      </c>
      <c r="AT302">
        <v>0</v>
      </c>
      <c r="AU302">
        <v>0</v>
      </c>
      <c r="AV302">
        <v>0</v>
      </c>
      <c r="AW302">
        <v>0</v>
      </c>
      <c r="AX302">
        <v>0</v>
      </c>
      <c r="AY302">
        <v>0</v>
      </c>
      <c r="AZ302">
        <v>0</v>
      </c>
      <c r="BA302">
        <v>0</v>
      </c>
      <c r="BB302">
        <v>0</v>
      </c>
      <c r="BC302">
        <v>1</v>
      </c>
      <c r="BD302">
        <v>0</v>
      </c>
      <c r="BE302">
        <v>0</v>
      </c>
      <c r="BF302">
        <v>0</v>
      </c>
      <c r="BG302">
        <v>0</v>
      </c>
      <c r="BH302">
        <v>0</v>
      </c>
      <c r="BI302">
        <v>0</v>
      </c>
      <c r="BJ302">
        <v>0</v>
      </c>
      <c r="BK302">
        <v>0</v>
      </c>
      <c r="BL302">
        <v>0</v>
      </c>
      <c r="BM302">
        <v>0</v>
      </c>
      <c r="BN302">
        <v>0</v>
      </c>
      <c r="BO302">
        <v>0</v>
      </c>
      <c r="BP302">
        <v>0</v>
      </c>
      <c r="BQ302">
        <v>0</v>
      </c>
      <c r="BR302">
        <v>0</v>
      </c>
      <c r="BS302">
        <v>0</v>
      </c>
      <c r="BT302">
        <v>0</v>
      </c>
      <c r="BU302">
        <v>0</v>
      </c>
      <c r="BV302">
        <v>0</v>
      </c>
      <c r="BW302">
        <v>0</v>
      </c>
      <c r="BX302">
        <v>313</v>
      </c>
      <c r="BY302" t="s">
        <v>7722</v>
      </c>
      <c r="BZ302">
        <v>345</v>
      </c>
      <c r="CA302">
        <v>397774439</v>
      </c>
      <c r="CB302" t="s">
        <v>6597</v>
      </c>
      <c r="CC302" t="s">
        <v>6598</v>
      </c>
      <c r="CF302" t="s">
        <v>4728</v>
      </c>
      <c r="CG302" t="s">
        <v>4717</v>
      </c>
      <c r="CH302" t="s">
        <v>4751</v>
      </c>
      <c r="CJ302" t="s">
        <v>6587</v>
      </c>
    </row>
    <row r="303" spans="1:88" hidden="1">
      <c r="A303" t="s">
        <v>3551</v>
      </c>
      <c r="B303" t="s">
        <v>4245</v>
      </c>
      <c r="H303" t="s">
        <v>323</v>
      </c>
      <c r="I303">
        <v>0</v>
      </c>
      <c r="J303">
        <v>0</v>
      </c>
      <c r="K303">
        <v>1</v>
      </c>
      <c r="L303">
        <v>0</v>
      </c>
      <c r="M303">
        <v>0</v>
      </c>
      <c r="N303">
        <v>0</v>
      </c>
      <c r="O303">
        <v>0</v>
      </c>
      <c r="P303">
        <v>0</v>
      </c>
      <c r="Q303">
        <v>0</v>
      </c>
      <c r="R303">
        <v>0</v>
      </c>
      <c r="S303">
        <v>0</v>
      </c>
      <c r="T303">
        <v>0</v>
      </c>
      <c r="U303">
        <v>0</v>
      </c>
      <c r="V303">
        <v>0</v>
      </c>
      <c r="W303">
        <v>0</v>
      </c>
      <c r="X303">
        <v>0</v>
      </c>
      <c r="Y303">
        <v>0</v>
      </c>
      <c r="Z303">
        <v>0</v>
      </c>
      <c r="AA303">
        <v>0</v>
      </c>
      <c r="AB303">
        <v>0</v>
      </c>
      <c r="AC303">
        <v>0</v>
      </c>
      <c r="AD303">
        <v>0</v>
      </c>
      <c r="AE303">
        <v>0</v>
      </c>
      <c r="AF303">
        <v>0</v>
      </c>
      <c r="AG303">
        <v>0</v>
      </c>
      <c r="AH303">
        <v>0</v>
      </c>
      <c r="AI303">
        <v>0</v>
      </c>
      <c r="AJ303">
        <v>0</v>
      </c>
      <c r="AK303">
        <v>0</v>
      </c>
      <c r="AL303">
        <v>0</v>
      </c>
      <c r="AM303">
        <v>0</v>
      </c>
      <c r="AN303">
        <v>0</v>
      </c>
      <c r="AO303">
        <v>0</v>
      </c>
      <c r="AP303">
        <v>0</v>
      </c>
      <c r="AQ303">
        <v>0</v>
      </c>
      <c r="AR303">
        <v>0</v>
      </c>
      <c r="AS303">
        <v>0</v>
      </c>
      <c r="AT303">
        <v>0</v>
      </c>
      <c r="AU303">
        <v>0</v>
      </c>
      <c r="AV303">
        <v>0</v>
      </c>
      <c r="AW303">
        <v>0</v>
      </c>
      <c r="AX303">
        <v>0</v>
      </c>
      <c r="AY303">
        <v>0</v>
      </c>
      <c r="AZ303">
        <v>0</v>
      </c>
      <c r="BA303">
        <v>0</v>
      </c>
      <c r="BB303">
        <v>0</v>
      </c>
      <c r="BC303">
        <v>0</v>
      </c>
      <c r="BD303">
        <v>0</v>
      </c>
      <c r="BE303">
        <v>0</v>
      </c>
      <c r="BF303">
        <v>0</v>
      </c>
      <c r="BG303">
        <v>0</v>
      </c>
      <c r="BH303">
        <v>0</v>
      </c>
      <c r="BI303">
        <v>0</v>
      </c>
      <c r="BJ303">
        <v>0</v>
      </c>
      <c r="BK303">
        <v>0</v>
      </c>
      <c r="BL303">
        <v>0</v>
      </c>
      <c r="BM303">
        <v>0</v>
      </c>
      <c r="BN303">
        <v>0</v>
      </c>
      <c r="BO303">
        <v>0</v>
      </c>
      <c r="BP303">
        <v>0</v>
      </c>
      <c r="BQ303">
        <v>0</v>
      </c>
      <c r="BR303">
        <v>0</v>
      </c>
      <c r="BS303">
        <v>0</v>
      </c>
      <c r="BT303">
        <v>0</v>
      </c>
      <c r="BU303">
        <v>0</v>
      </c>
      <c r="BV303">
        <v>0</v>
      </c>
      <c r="BW303">
        <v>0</v>
      </c>
      <c r="BX303">
        <v>315</v>
      </c>
      <c r="BY303" t="s">
        <v>7722</v>
      </c>
      <c r="BZ303">
        <v>347</v>
      </c>
      <c r="CA303">
        <v>397775226</v>
      </c>
      <c r="CB303" t="s">
        <v>6603</v>
      </c>
      <c r="CC303" t="s">
        <v>6604</v>
      </c>
      <c r="CF303" t="s">
        <v>4728</v>
      </c>
      <c r="CG303" t="s">
        <v>4717</v>
      </c>
      <c r="CH303" t="s">
        <v>4751</v>
      </c>
      <c r="CJ303" t="s">
        <v>6587</v>
      </c>
    </row>
    <row r="304" spans="1:88" hidden="1">
      <c r="A304" t="s">
        <v>3551</v>
      </c>
      <c r="B304" t="s">
        <v>4245</v>
      </c>
      <c r="F304" t="s">
        <v>3863</v>
      </c>
      <c r="H304" t="s">
        <v>1191</v>
      </c>
      <c r="I304">
        <v>0</v>
      </c>
      <c r="J304">
        <v>0</v>
      </c>
      <c r="K304">
        <v>0</v>
      </c>
      <c r="L304">
        <v>0</v>
      </c>
      <c r="M304">
        <v>0</v>
      </c>
      <c r="N304">
        <v>0</v>
      </c>
      <c r="O304">
        <v>0</v>
      </c>
      <c r="P304">
        <v>0</v>
      </c>
      <c r="Q304">
        <v>0</v>
      </c>
      <c r="R304">
        <v>0</v>
      </c>
      <c r="S304">
        <v>0</v>
      </c>
      <c r="T304">
        <v>0</v>
      </c>
      <c r="U304">
        <v>0</v>
      </c>
      <c r="V304">
        <v>0</v>
      </c>
      <c r="W304">
        <v>0</v>
      </c>
      <c r="X304">
        <v>0</v>
      </c>
      <c r="Y304">
        <v>0</v>
      </c>
      <c r="Z304">
        <v>0</v>
      </c>
      <c r="AA304">
        <v>0</v>
      </c>
      <c r="AB304">
        <v>0</v>
      </c>
      <c r="AC304">
        <v>0</v>
      </c>
      <c r="AD304">
        <v>0</v>
      </c>
      <c r="AE304">
        <v>0</v>
      </c>
      <c r="AF304">
        <v>0</v>
      </c>
      <c r="AG304">
        <v>0</v>
      </c>
      <c r="AH304">
        <v>0</v>
      </c>
      <c r="AI304">
        <v>0</v>
      </c>
      <c r="AJ304">
        <v>0</v>
      </c>
      <c r="AK304">
        <v>0</v>
      </c>
      <c r="AL304">
        <v>0</v>
      </c>
      <c r="AM304">
        <v>0</v>
      </c>
      <c r="AN304">
        <v>0</v>
      </c>
      <c r="AO304">
        <v>0</v>
      </c>
      <c r="AP304">
        <v>0</v>
      </c>
      <c r="AQ304">
        <v>0</v>
      </c>
      <c r="AR304">
        <v>0</v>
      </c>
      <c r="AS304">
        <v>0</v>
      </c>
      <c r="AT304">
        <v>0</v>
      </c>
      <c r="AU304">
        <v>0</v>
      </c>
      <c r="AV304">
        <v>0</v>
      </c>
      <c r="AW304">
        <v>0</v>
      </c>
      <c r="AX304">
        <v>0</v>
      </c>
      <c r="AY304">
        <v>0</v>
      </c>
      <c r="AZ304">
        <v>0</v>
      </c>
      <c r="BA304">
        <v>0</v>
      </c>
      <c r="BB304">
        <v>0</v>
      </c>
      <c r="BC304">
        <v>0</v>
      </c>
      <c r="BD304">
        <v>1</v>
      </c>
      <c r="BE304">
        <v>0</v>
      </c>
      <c r="BF304">
        <v>0</v>
      </c>
      <c r="BG304">
        <v>0</v>
      </c>
      <c r="BH304">
        <v>0</v>
      </c>
      <c r="BI304">
        <v>0</v>
      </c>
      <c r="BJ304">
        <v>0</v>
      </c>
      <c r="BK304">
        <v>0</v>
      </c>
      <c r="BL304">
        <v>0</v>
      </c>
      <c r="BM304">
        <v>0</v>
      </c>
      <c r="BN304">
        <v>0</v>
      </c>
      <c r="BO304">
        <v>0</v>
      </c>
      <c r="BP304">
        <v>0</v>
      </c>
      <c r="BQ304">
        <v>0</v>
      </c>
      <c r="BR304">
        <v>0</v>
      </c>
      <c r="BS304">
        <v>0</v>
      </c>
      <c r="BT304">
        <v>0</v>
      </c>
      <c r="BU304">
        <v>0</v>
      </c>
      <c r="BV304">
        <v>0</v>
      </c>
      <c r="BW304">
        <v>0</v>
      </c>
      <c r="BX304">
        <v>316</v>
      </c>
      <c r="BY304" t="s">
        <v>7722</v>
      </c>
      <c r="BZ304">
        <v>348</v>
      </c>
      <c r="CA304">
        <v>397775511</v>
      </c>
      <c r="CB304" t="s">
        <v>6608</v>
      </c>
      <c r="CC304" t="s">
        <v>6609</v>
      </c>
      <c r="CF304" t="s">
        <v>4728</v>
      </c>
      <c r="CG304" t="s">
        <v>4717</v>
      </c>
      <c r="CH304" t="s">
        <v>4751</v>
      </c>
      <c r="CJ304" t="s">
        <v>6610</v>
      </c>
    </row>
    <row r="305" spans="1:88" hidden="1">
      <c r="A305" t="s">
        <v>3537</v>
      </c>
      <c r="B305" t="s">
        <v>4239</v>
      </c>
      <c r="D305" t="s">
        <v>4054</v>
      </c>
      <c r="E305" t="s">
        <v>3537</v>
      </c>
      <c r="H305" t="s">
        <v>7848</v>
      </c>
      <c r="I305">
        <v>0</v>
      </c>
      <c r="J305">
        <v>0</v>
      </c>
      <c r="K305">
        <v>0</v>
      </c>
      <c r="L305">
        <v>1</v>
      </c>
      <c r="M305">
        <v>1</v>
      </c>
      <c r="N305">
        <v>1</v>
      </c>
      <c r="O305">
        <v>1</v>
      </c>
      <c r="P305">
        <v>1</v>
      </c>
      <c r="Q305">
        <v>1</v>
      </c>
      <c r="R305">
        <v>0</v>
      </c>
      <c r="S305">
        <v>0</v>
      </c>
      <c r="T305">
        <v>0</v>
      </c>
      <c r="U305">
        <v>0</v>
      </c>
      <c r="V305">
        <v>0</v>
      </c>
      <c r="W305">
        <v>0</v>
      </c>
      <c r="X305">
        <v>0</v>
      </c>
      <c r="Y305">
        <v>0</v>
      </c>
      <c r="Z305">
        <v>0</v>
      </c>
      <c r="AA305">
        <v>0</v>
      </c>
      <c r="AB305">
        <v>0</v>
      </c>
      <c r="AC305">
        <v>0</v>
      </c>
      <c r="AD305">
        <v>0</v>
      </c>
      <c r="AE305">
        <v>0</v>
      </c>
      <c r="AF305">
        <v>0</v>
      </c>
      <c r="AG305">
        <v>0</v>
      </c>
      <c r="AH305">
        <v>0</v>
      </c>
      <c r="AI305">
        <v>0</v>
      </c>
      <c r="AJ305">
        <v>0</v>
      </c>
      <c r="AK305">
        <v>0</v>
      </c>
      <c r="AL305">
        <v>0</v>
      </c>
      <c r="AM305">
        <v>0</v>
      </c>
      <c r="AN305">
        <v>0</v>
      </c>
      <c r="AO305">
        <v>0</v>
      </c>
      <c r="AP305">
        <v>0</v>
      </c>
      <c r="AQ305">
        <v>0</v>
      </c>
      <c r="AR305">
        <v>0</v>
      </c>
      <c r="AS305">
        <v>0</v>
      </c>
      <c r="AT305">
        <v>0</v>
      </c>
      <c r="AU305">
        <v>0</v>
      </c>
      <c r="AV305">
        <v>0</v>
      </c>
      <c r="AW305">
        <v>0</v>
      </c>
      <c r="AX305">
        <v>0</v>
      </c>
      <c r="AY305">
        <v>0</v>
      </c>
      <c r="AZ305">
        <v>0</v>
      </c>
      <c r="BA305">
        <v>0</v>
      </c>
      <c r="BB305">
        <v>0</v>
      </c>
      <c r="BC305">
        <v>0</v>
      </c>
      <c r="BD305">
        <v>0</v>
      </c>
      <c r="BE305">
        <v>0</v>
      </c>
      <c r="BF305">
        <v>0</v>
      </c>
      <c r="BG305">
        <v>0</v>
      </c>
      <c r="BH305">
        <v>0</v>
      </c>
      <c r="BI305">
        <v>0</v>
      </c>
      <c r="BJ305">
        <v>0</v>
      </c>
      <c r="BK305">
        <v>0</v>
      </c>
      <c r="BL305">
        <v>0</v>
      </c>
      <c r="BM305">
        <v>0</v>
      </c>
      <c r="BN305">
        <v>0</v>
      </c>
      <c r="BO305">
        <v>0</v>
      </c>
      <c r="BP305">
        <v>0</v>
      </c>
      <c r="BQ305">
        <v>0</v>
      </c>
      <c r="BR305">
        <v>0</v>
      </c>
      <c r="BS305">
        <v>0</v>
      </c>
      <c r="BT305">
        <v>0</v>
      </c>
      <c r="BU305">
        <v>0</v>
      </c>
      <c r="BV305">
        <v>0</v>
      </c>
      <c r="BW305">
        <v>0</v>
      </c>
      <c r="BX305">
        <v>317</v>
      </c>
      <c r="BY305" t="s">
        <v>7722</v>
      </c>
      <c r="BZ305">
        <v>349</v>
      </c>
      <c r="CA305">
        <v>397923655</v>
      </c>
      <c r="CB305" t="s">
        <v>6614</v>
      </c>
      <c r="CC305" t="s">
        <v>6615</v>
      </c>
      <c r="CF305" t="s">
        <v>4728</v>
      </c>
      <c r="CG305" t="s">
        <v>4717</v>
      </c>
      <c r="CH305" t="s">
        <v>4751</v>
      </c>
      <c r="CJ305" t="s">
        <v>6497</v>
      </c>
    </row>
    <row r="306" spans="1:88" hidden="1">
      <c r="A306" t="s">
        <v>3551</v>
      </c>
      <c r="B306" t="s">
        <v>4245</v>
      </c>
      <c r="H306" t="s">
        <v>1883</v>
      </c>
      <c r="I306">
        <v>0</v>
      </c>
      <c r="J306">
        <v>0</v>
      </c>
      <c r="K306">
        <v>0</v>
      </c>
      <c r="L306">
        <v>0</v>
      </c>
      <c r="M306">
        <v>0</v>
      </c>
      <c r="N306">
        <v>0</v>
      </c>
      <c r="O306">
        <v>0</v>
      </c>
      <c r="P306">
        <v>0</v>
      </c>
      <c r="Q306">
        <v>0</v>
      </c>
      <c r="R306">
        <v>0</v>
      </c>
      <c r="S306">
        <v>0</v>
      </c>
      <c r="T306">
        <v>0</v>
      </c>
      <c r="U306">
        <v>0</v>
      </c>
      <c r="V306">
        <v>0</v>
      </c>
      <c r="W306">
        <v>0</v>
      </c>
      <c r="X306">
        <v>0</v>
      </c>
      <c r="Y306">
        <v>0</v>
      </c>
      <c r="Z306">
        <v>0</v>
      </c>
      <c r="AA306">
        <v>0</v>
      </c>
      <c r="AB306">
        <v>0</v>
      </c>
      <c r="AC306">
        <v>0</v>
      </c>
      <c r="AD306">
        <v>0</v>
      </c>
      <c r="AE306">
        <v>0</v>
      </c>
      <c r="AF306">
        <v>0</v>
      </c>
      <c r="AG306">
        <v>0</v>
      </c>
      <c r="AH306">
        <v>0</v>
      </c>
      <c r="AI306">
        <v>0</v>
      </c>
      <c r="AJ306">
        <v>0</v>
      </c>
      <c r="AK306">
        <v>0</v>
      </c>
      <c r="AL306">
        <v>0</v>
      </c>
      <c r="AM306">
        <v>0</v>
      </c>
      <c r="AN306">
        <v>0</v>
      </c>
      <c r="AO306">
        <v>0</v>
      </c>
      <c r="AP306">
        <v>0</v>
      </c>
      <c r="AQ306">
        <v>0</v>
      </c>
      <c r="AR306">
        <v>0</v>
      </c>
      <c r="AS306">
        <v>1</v>
      </c>
      <c r="AT306">
        <v>0</v>
      </c>
      <c r="AU306">
        <v>0</v>
      </c>
      <c r="AV306">
        <v>0</v>
      </c>
      <c r="AW306">
        <v>0</v>
      </c>
      <c r="AX306">
        <v>0</v>
      </c>
      <c r="AY306">
        <v>0</v>
      </c>
      <c r="AZ306">
        <v>0</v>
      </c>
      <c r="BA306">
        <v>0</v>
      </c>
      <c r="BB306">
        <v>0</v>
      </c>
      <c r="BC306">
        <v>0</v>
      </c>
      <c r="BD306">
        <v>0</v>
      </c>
      <c r="BE306">
        <v>0</v>
      </c>
      <c r="BF306">
        <v>0</v>
      </c>
      <c r="BG306">
        <v>0</v>
      </c>
      <c r="BH306">
        <v>0</v>
      </c>
      <c r="BI306">
        <v>0</v>
      </c>
      <c r="BJ306">
        <v>0</v>
      </c>
      <c r="BK306">
        <v>0</v>
      </c>
      <c r="BL306">
        <v>0</v>
      </c>
      <c r="BM306">
        <v>0</v>
      </c>
      <c r="BN306">
        <v>0</v>
      </c>
      <c r="BO306">
        <v>0</v>
      </c>
      <c r="BP306">
        <v>0</v>
      </c>
      <c r="BQ306">
        <v>0</v>
      </c>
      <c r="BR306">
        <v>0</v>
      </c>
      <c r="BS306">
        <v>0</v>
      </c>
      <c r="BT306">
        <v>0</v>
      </c>
      <c r="BU306">
        <v>0</v>
      </c>
      <c r="BV306">
        <v>0</v>
      </c>
      <c r="BW306">
        <v>0</v>
      </c>
      <c r="BX306">
        <v>320</v>
      </c>
      <c r="BY306" t="s">
        <v>7722</v>
      </c>
      <c r="BZ306">
        <v>352</v>
      </c>
      <c r="CA306">
        <v>397970657</v>
      </c>
      <c r="CB306" t="s">
        <v>6618</v>
      </c>
      <c r="CC306" t="s">
        <v>6619</v>
      </c>
      <c r="CF306" t="s">
        <v>4728</v>
      </c>
      <c r="CG306" t="s">
        <v>4717</v>
      </c>
      <c r="CH306" t="s">
        <v>4751</v>
      </c>
      <c r="CJ306" t="s">
        <v>6610</v>
      </c>
    </row>
    <row r="307" spans="1:88" hidden="1">
      <c r="A307" t="s">
        <v>3551</v>
      </c>
      <c r="B307" t="s">
        <v>4237</v>
      </c>
      <c r="D307" t="s">
        <v>4036</v>
      </c>
      <c r="E307" t="s">
        <v>4173</v>
      </c>
      <c r="H307" t="s">
        <v>6564</v>
      </c>
      <c r="I307">
        <v>0</v>
      </c>
      <c r="J307">
        <v>0</v>
      </c>
      <c r="K307">
        <v>0</v>
      </c>
      <c r="L307">
        <v>0</v>
      </c>
      <c r="M307">
        <v>1</v>
      </c>
      <c r="N307">
        <v>0</v>
      </c>
      <c r="O307">
        <v>0</v>
      </c>
      <c r="P307">
        <v>1</v>
      </c>
      <c r="Q307">
        <v>1</v>
      </c>
      <c r="R307">
        <v>0</v>
      </c>
      <c r="S307">
        <v>0</v>
      </c>
      <c r="T307">
        <v>1</v>
      </c>
      <c r="U307">
        <v>0</v>
      </c>
      <c r="V307">
        <v>0</v>
      </c>
      <c r="W307">
        <v>0</v>
      </c>
      <c r="X307">
        <v>0</v>
      </c>
      <c r="Y307">
        <v>0</v>
      </c>
      <c r="Z307">
        <v>0</v>
      </c>
      <c r="AA307">
        <v>0</v>
      </c>
      <c r="AB307">
        <v>0</v>
      </c>
      <c r="AC307">
        <v>0</v>
      </c>
      <c r="AD307">
        <v>0</v>
      </c>
      <c r="AE307">
        <v>0</v>
      </c>
      <c r="AF307">
        <v>0</v>
      </c>
      <c r="AG307">
        <v>0</v>
      </c>
      <c r="AH307">
        <v>0</v>
      </c>
      <c r="AI307">
        <v>0</v>
      </c>
      <c r="AJ307">
        <v>0</v>
      </c>
      <c r="AK307">
        <v>0</v>
      </c>
      <c r="AL307">
        <v>0</v>
      </c>
      <c r="AM307">
        <v>0</v>
      </c>
      <c r="AN307">
        <v>0</v>
      </c>
      <c r="AO307">
        <v>0</v>
      </c>
      <c r="AP307">
        <v>0</v>
      </c>
      <c r="AQ307">
        <v>0</v>
      </c>
      <c r="AR307">
        <v>0</v>
      </c>
      <c r="AS307">
        <v>0</v>
      </c>
      <c r="AT307">
        <v>0</v>
      </c>
      <c r="AU307">
        <v>0</v>
      </c>
      <c r="AV307">
        <v>0</v>
      </c>
      <c r="AW307">
        <v>0</v>
      </c>
      <c r="AX307">
        <v>0</v>
      </c>
      <c r="AY307">
        <v>0</v>
      </c>
      <c r="AZ307">
        <v>0</v>
      </c>
      <c r="BA307">
        <v>0</v>
      </c>
      <c r="BB307">
        <v>0</v>
      </c>
      <c r="BC307">
        <v>0</v>
      </c>
      <c r="BD307">
        <v>0</v>
      </c>
      <c r="BE307">
        <v>0</v>
      </c>
      <c r="BF307">
        <v>0</v>
      </c>
      <c r="BG307">
        <v>0</v>
      </c>
      <c r="BH307">
        <v>0</v>
      </c>
      <c r="BI307">
        <v>0</v>
      </c>
      <c r="BJ307">
        <v>0</v>
      </c>
      <c r="BK307">
        <v>0</v>
      </c>
      <c r="BL307">
        <v>0</v>
      </c>
      <c r="BM307">
        <v>0</v>
      </c>
      <c r="BN307">
        <v>0</v>
      </c>
      <c r="BO307">
        <v>0</v>
      </c>
      <c r="BP307">
        <v>0</v>
      </c>
      <c r="BQ307">
        <v>0</v>
      </c>
      <c r="BR307">
        <v>0</v>
      </c>
      <c r="BS307">
        <v>0</v>
      </c>
      <c r="BT307">
        <v>0</v>
      </c>
      <c r="BU307">
        <v>0</v>
      </c>
      <c r="BV307">
        <v>0</v>
      </c>
      <c r="BW307">
        <v>0</v>
      </c>
      <c r="BX307">
        <v>323</v>
      </c>
      <c r="BY307" t="s">
        <v>7722</v>
      </c>
      <c r="BZ307">
        <v>355</v>
      </c>
      <c r="CA307">
        <v>397981501</v>
      </c>
      <c r="CB307" t="s">
        <v>6622</v>
      </c>
      <c r="CC307" t="s">
        <v>6623</v>
      </c>
      <c r="CF307" t="s">
        <v>4728</v>
      </c>
      <c r="CG307" t="s">
        <v>4717</v>
      </c>
      <c r="CH307" t="s">
        <v>4751</v>
      </c>
      <c r="CJ307" t="s">
        <v>6542</v>
      </c>
    </row>
    <row r="308" spans="1:88" hidden="1">
      <c r="A308" t="s">
        <v>3551</v>
      </c>
      <c r="B308" t="s">
        <v>4237</v>
      </c>
      <c r="D308" t="s">
        <v>4036</v>
      </c>
      <c r="E308" t="s">
        <v>4173</v>
      </c>
      <c r="H308" t="s">
        <v>7849</v>
      </c>
      <c r="I308">
        <v>0</v>
      </c>
      <c r="J308">
        <v>0</v>
      </c>
      <c r="K308">
        <v>0</v>
      </c>
      <c r="L308">
        <v>0</v>
      </c>
      <c r="M308">
        <v>1</v>
      </c>
      <c r="N308">
        <v>0</v>
      </c>
      <c r="O308">
        <v>0</v>
      </c>
      <c r="P308">
        <v>1</v>
      </c>
      <c r="Q308">
        <v>0</v>
      </c>
      <c r="R308">
        <v>0</v>
      </c>
      <c r="S308">
        <v>0</v>
      </c>
      <c r="T308">
        <v>0</v>
      </c>
      <c r="U308">
        <v>0</v>
      </c>
      <c r="V308">
        <v>0</v>
      </c>
      <c r="W308">
        <v>0</v>
      </c>
      <c r="X308">
        <v>1</v>
      </c>
      <c r="Y308">
        <v>0</v>
      </c>
      <c r="Z308">
        <v>0</v>
      </c>
      <c r="AA308">
        <v>0</v>
      </c>
      <c r="AB308">
        <v>0</v>
      </c>
      <c r="AC308">
        <v>0</v>
      </c>
      <c r="AD308">
        <v>0</v>
      </c>
      <c r="AE308">
        <v>0</v>
      </c>
      <c r="AF308">
        <v>0</v>
      </c>
      <c r="AG308">
        <v>0</v>
      </c>
      <c r="AH308">
        <v>0</v>
      </c>
      <c r="AI308">
        <v>0</v>
      </c>
      <c r="AJ308">
        <v>0</v>
      </c>
      <c r="AK308">
        <v>0</v>
      </c>
      <c r="AL308">
        <v>0</v>
      </c>
      <c r="AM308">
        <v>0</v>
      </c>
      <c r="AN308">
        <v>0</v>
      </c>
      <c r="AO308">
        <v>0</v>
      </c>
      <c r="AP308">
        <v>0</v>
      </c>
      <c r="AQ308">
        <v>0</v>
      </c>
      <c r="AR308">
        <v>0</v>
      </c>
      <c r="AS308">
        <v>0</v>
      </c>
      <c r="AT308">
        <v>0</v>
      </c>
      <c r="AU308">
        <v>0</v>
      </c>
      <c r="AV308">
        <v>0</v>
      </c>
      <c r="AW308">
        <v>0</v>
      </c>
      <c r="AX308">
        <v>0</v>
      </c>
      <c r="AY308">
        <v>0</v>
      </c>
      <c r="AZ308">
        <v>0</v>
      </c>
      <c r="BA308">
        <v>0</v>
      </c>
      <c r="BB308">
        <v>0</v>
      </c>
      <c r="BC308">
        <v>0</v>
      </c>
      <c r="BD308">
        <v>0</v>
      </c>
      <c r="BE308">
        <v>0</v>
      </c>
      <c r="BF308">
        <v>0</v>
      </c>
      <c r="BG308">
        <v>0</v>
      </c>
      <c r="BH308">
        <v>0</v>
      </c>
      <c r="BI308">
        <v>0</v>
      </c>
      <c r="BJ308">
        <v>0</v>
      </c>
      <c r="BK308">
        <v>0</v>
      </c>
      <c r="BL308">
        <v>0</v>
      </c>
      <c r="BM308">
        <v>0</v>
      </c>
      <c r="BN308">
        <v>0</v>
      </c>
      <c r="BO308">
        <v>0</v>
      </c>
      <c r="BP308">
        <v>0</v>
      </c>
      <c r="BQ308">
        <v>0</v>
      </c>
      <c r="BR308">
        <v>0</v>
      </c>
      <c r="BS308">
        <v>0</v>
      </c>
      <c r="BT308">
        <v>0</v>
      </c>
      <c r="BU308">
        <v>0</v>
      </c>
      <c r="BV308">
        <v>0</v>
      </c>
      <c r="BW308">
        <v>0</v>
      </c>
      <c r="BX308">
        <v>324</v>
      </c>
      <c r="BY308" t="s">
        <v>7722</v>
      </c>
      <c r="BZ308">
        <v>356</v>
      </c>
      <c r="CA308">
        <v>397981513</v>
      </c>
      <c r="CB308" t="s">
        <v>6627</v>
      </c>
      <c r="CC308" t="s">
        <v>6628</v>
      </c>
      <c r="CF308" t="s">
        <v>4728</v>
      </c>
      <c r="CG308" t="s">
        <v>4717</v>
      </c>
      <c r="CH308" t="s">
        <v>4751</v>
      </c>
      <c r="CJ308" t="s">
        <v>6542</v>
      </c>
    </row>
    <row r="309" spans="1:88" hidden="1">
      <c r="A309" t="s">
        <v>3551</v>
      </c>
      <c r="B309" t="s">
        <v>4237</v>
      </c>
      <c r="D309" t="s">
        <v>4036</v>
      </c>
      <c r="E309" t="s">
        <v>4173</v>
      </c>
      <c r="H309" t="s">
        <v>6798</v>
      </c>
      <c r="I309">
        <v>0</v>
      </c>
      <c r="J309">
        <v>0</v>
      </c>
      <c r="K309">
        <v>0</v>
      </c>
      <c r="L309">
        <v>0</v>
      </c>
      <c r="M309">
        <v>1</v>
      </c>
      <c r="N309">
        <v>0</v>
      </c>
      <c r="O309">
        <v>0</v>
      </c>
      <c r="P309">
        <v>1</v>
      </c>
      <c r="Q309">
        <v>1</v>
      </c>
      <c r="R309">
        <v>0</v>
      </c>
      <c r="S309">
        <v>0</v>
      </c>
      <c r="T309">
        <v>0</v>
      </c>
      <c r="U309">
        <v>0</v>
      </c>
      <c r="V309">
        <v>0</v>
      </c>
      <c r="W309">
        <v>0</v>
      </c>
      <c r="X309">
        <v>0</v>
      </c>
      <c r="Y309">
        <v>0</v>
      </c>
      <c r="Z309">
        <v>0</v>
      </c>
      <c r="AA309">
        <v>0</v>
      </c>
      <c r="AB309">
        <v>0</v>
      </c>
      <c r="AC309">
        <v>0</v>
      </c>
      <c r="AD309">
        <v>0</v>
      </c>
      <c r="AE309">
        <v>0</v>
      </c>
      <c r="AF309">
        <v>0</v>
      </c>
      <c r="AG309">
        <v>0</v>
      </c>
      <c r="AH309">
        <v>0</v>
      </c>
      <c r="AI309">
        <v>0</v>
      </c>
      <c r="AJ309">
        <v>0</v>
      </c>
      <c r="AK309">
        <v>0</v>
      </c>
      <c r="AL309">
        <v>0</v>
      </c>
      <c r="AM309">
        <v>0</v>
      </c>
      <c r="AN309">
        <v>0</v>
      </c>
      <c r="AO309">
        <v>0</v>
      </c>
      <c r="AP309">
        <v>0</v>
      </c>
      <c r="AQ309">
        <v>0</v>
      </c>
      <c r="AR309">
        <v>0</v>
      </c>
      <c r="AS309">
        <v>0</v>
      </c>
      <c r="AT309">
        <v>0</v>
      </c>
      <c r="AU309">
        <v>0</v>
      </c>
      <c r="AV309">
        <v>0</v>
      </c>
      <c r="AW309">
        <v>0</v>
      </c>
      <c r="AX309">
        <v>0</v>
      </c>
      <c r="AY309">
        <v>0</v>
      </c>
      <c r="AZ309">
        <v>0</v>
      </c>
      <c r="BA309">
        <v>0</v>
      </c>
      <c r="BB309">
        <v>0</v>
      </c>
      <c r="BC309">
        <v>0</v>
      </c>
      <c r="BD309">
        <v>0</v>
      </c>
      <c r="BE309">
        <v>0</v>
      </c>
      <c r="BF309">
        <v>0</v>
      </c>
      <c r="BG309">
        <v>0</v>
      </c>
      <c r="BH309">
        <v>0</v>
      </c>
      <c r="BI309">
        <v>0</v>
      </c>
      <c r="BJ309">
        <v>0</v>
      </c>
      <c r="BK309">
        <v>0</v>
      </c>
      <c r="BL309">
        <v>0</v>
      </c>
      <c r="BM309">
        <v>0</v>
      </c>
      <c r="BN309">
        <v>0</v>
      </c>
      <c r="BO309">
        <v>0</v>
      </c>
      <c r="BP309">
        <v>0</v>
      </c>
      <c r="BQ309">
        <v>0</v>
      </c>
      <c r="BR309">
        <v>0</v>
      </c>
      <c r="BS309">
        <v>0</v>
      </c>
      <c r="BT309">
        <v>0</v>
      </c>
      <c r="BU309">
        <v>0</v>
      </c>
      <c r="BV309">
        <v>0</v>
      </c>
      <c r="BW309">
        <v>0</v>
      </c>
      <c r="BX309">
        <v>325</v>
      </c>
      <c r="BY309" t="s">
        <v>7722</v>
      </c>
      <c r="BZ309">
        <v>357</v>
      </c>
      <c r="CA309">
        <v>397981527</v>
      </c>
      <c r="CB309" t="s">
        <v>6632</v>
      </c>
      <c r="CC309" t="s">
        <v>6633</v>
      </c>
      <c r="CF309" t="s">
        <v>4728</v>
      </c>
      <c r="CG309" t="s">
        <v>4717</v>
      </c>
      <c r="CH309" t="s">
        <v>4751</v>
      </c>
      <c r="CJ309" t="s">
        <v>6542</v>
      </c>
    </row>
    <row r="310" spans="1:88" hidden="1">
      <c r="A310" t="s">
        <v>3551</v>
      </c>
      <c r="B310" t="s">
        <v>4237</v>
      </c>
      <c r="D310" t="s">
        <v>4036</v>
      </c>
      <c r="E310" t="s">
        <v>4173</v>
      </c>
      <c r="F310" t="s">
        <v>3860</v>
      </c>
      <c r="H310" t="s">
        <v>6564</v>
      </c>
      <c r="I310">
        <v>0</v>
      </c>
      <c r="J310">
        <v>0</v>
      </c>
      <c r="K310">
        <v>0</v>
      </c>
      <c r="L310">
        <v>0</v>
      </c>
      <c r="M310">
        <v>1</v>
      </c>
      <c r="N310">
        <v>0</v>
      </c>
      <c r="O310">
        <v>0</v>
      </c>
      <c r="P310">
        <v>1</v>
      </c>
      <c r="Q310">
        <v>1</v>
      </c>
      <c r="R310">
        <v>0</v>
      </c>
      <c r="S310">
        <v>0</v>
      </c>
      <c r="T310">
        <v>1</v>
      </c>
      <c r="U310">
        <v>0</v>
      </c>
      <c r="V310">
        <v>0</v>
      </c>
      <c r="W310">
        <v>0</v>
      </c>
      <c r="X310">
        <v>0</v>
      </c>
      <c r="Y310">
        <v>0</v>
      </c>
      <c r="Z310">
        <v>0</v>
      </c>
      <c r="AA310">
        <v>0</v>
      </c>
      <c r="AB310">
        <v>0</v>
      </c>
      <c r="AC310">
        <v>0</v>
      </c>
      <c r="AD310">
        <v>0</v>
      </c>
      <c r="AE310">
        <v>0</v>
      </c>
      <c r="AF310">
        <v>0</v>
      </c>
      <c r="AG310">
        <v>0</v>
      </c>
      <c r="AH310">
        <v>0</v>
      </c>
      <c r="AI310">
        <v>0</v>
      </c>
      <c r="AJ310">
        <v>0</v>
      </c>
      <c r="AK310">
        <v>0</v>
      </c>
      <c r="AL310">
        <v>0</v>
      </c>
      <c r="AM310">
        <v>0</v>
      </c>
      <c r="AN310">
        <v>0</v>
      </c>
      <c r="AO310">
        <v>0</v>
      </c>
      <c r="AP310">
        <v>0</v>
      </c>
      <c r="AQ310">
        <v>0</v>
      </c>
      <c r="AR310">
        <v>0</v>
      </c>
      <c r="AS310">
        <v>0</v>
      </c>
      <c r="AT310">
        <v>0</v>
      </c>
      <c r="AU310">
        <v>0</v>
      </c>
      <c r="AV310">
        <v>0</v>
      </c>
      <c r="AW310">
        <v>0</v>
      </c>
      <c r="AX310">
        <v>0</v>
      </c>
      <c r="AY310">
        <v>0</v>
      </c>
      <c r="AZ310">
        <v>0</v>
      </c>
      <c r="BA310">
        <v>0</v>
      </c>
      <c r="BB310">
        <v>0</v>
      </c>
      <c r="BC310">
        <v>0</v>
      </c>
      <c r="BD310">
        <v>0</v>
      </c>
      <c r="BE310">
        <v>0</v>
      </c>
      <c r="BF310">
        <v>0</v>
      </c>
      <c r="BG310">
        <v>0</v>
      </c>
      <c r="BH310">
        <v>0</v>
      </c>
      <c r="BI310">
        <v>0</v>
      </c>
      <c r="BJ310">
        <v>0</v>
      </c>
      <c r="BK310">
        <v>0</v>
      </c>
      <c r="BL310">
        <v>0</v>
      </c>
      <c r="BM310">
        <v>0</v>
      </c>
      <c r="BN310">
        <v>0</v>
      </c>
      <c r="BO310">
        <v>0</v>
      </c>
      <c r="BP310">
        <v>0</v>
      </c>
      <c r="BQ310">
        <v>0</v>
      </c>
      <c r="BR310">
        <v>0</v>
      </c>
      <c r="BS310">
        <v>0</v>
      </c>
      <c r="BT310">
        <v>0</v>
      </c>
      <c r="BU310">
        <v>0</v>
      </c>
      <c r="BV310">
        <v>0</v>
      </c>
      <c r="BW310">
        <v>0</v>
      </c>
      <c r="BX310">
        <v>326</v>
      </c>
      <c r="BY310" t="s">
        <v>7722</v>
      </c>
      <c r="BZ310">
        <v>358</v>
      </c>
      <c r="CA310">
        <v>397981540</v>
      </c>
      <c r="CB310" t="s">
        <v>6636</v>
      </c>
      <c r="CC310" t="s">
        <v>6637</v>
      </c>
      <c r="CF310" t="s">
        <v>4728</v>
      </c>
      <c r="CG310" t="s">
        <v>4717</v>
      </c>
      <c r="CH310" t="s">
        <v>4751</v>
      </c>
      <c r="CJ310" t="s">
        <v>6542</v>
      </c>
    </row>
    <row r="311" spans="1:88" hidden="1">
      <c r="A311" t="s">
        <v>3551</v>
      </c>
      <c r="B311" t="s">
        <v>4237</v>
      </c>
      <c r="D311" t="s">
        <v>4036</v>
      </c>
      <c r="E311" t="s">
        <v>4173</v>
      </c>
      <c r="H311" t="s">
        <v>6564</v>
      </c>
      <c r="I311">
        <v>0</v>
      </c>
      <c r="J311">
        <v>0</v>
      </c>
      <c r="K311">
        <v>0</v>
      </c>
      <c r="L311">
        <v>0</v>
      </c>
      <c r="M311">
        <v>1</v>
      </c>
      <c r="N311">
        <v>0</v>
      </c>
      <c r="O311">
        <v>0</v>
      </c>
      <c r="P311">
        <v>1</v>
      </c>
      <c r="Q311">
        <v>1</v>
      </c>
      <c r="R311">
        <v>0</v>
      </c>
      <c r="S311">
        <v>0</v>
      </c>
      <c r="T311">
        <v>1</v>
      </c>
      <c r="U311">
        <v>0</v>
      </c>
      <c r="V311">
        <v>0</v>
      </c>
      <c r="W311">
        <v>0</v>
      </c>
      <c r="X311">
        <v>0</v>
      </c>
      <c r="Y311">
        <v>0</v>
      </c>
      <c r="Z311">
        <v>0</v>
      </c>
      <c r="AA311">
        <v>0</v>
      </c>
      <c r="AB311">
        <v>0</v>
      </c>
      <c r="AC311">
        <v>0</v>
      </c>
      <c r="AD311">
        <v>0</v>
      </c>
      <c r="AE311">
        <v>0</v>
      </c>
      <c r="AF311">
        <v>0</v>
      </c>
      <c r="AG311">
        <v>0</v>
      </c>
      <c r="AH311">
        <v>0</v>
      </c>
      <c r="AI311">
        <v>0</v>
      </c>
      <c r="AJ311">
        <v>0</v>
      </c>
      <c r="AK311">
        <v>0</v>
      </c>
      <c r="AL311">
        <v>0</v>
      </c>
      <c r="AM311">
        <v>0</v>
      </c>
      <c r="AN311">
        <v>0</v>
      </c>
      <c r="AO311">
        <v>0</v>
      </c>
      <c r="AP311">
        <v>0</v>
      </c>
      <c r="AQ311">
        <v>0</v>
      </c>
      <c r="AR311">
        <v>0</v>
      </c>
      <c r="AS311">
        <v>0</v>
      </c>
      <c r="AT311">
        <v>0</v>
      </c>
      <c r="AU311">
        <v>0</v>
      </c>
      <c r="AV311">
        <v>0</v>
      </c>
      <c r="AW311">
        <v>0</v>
      </c>
      <c r="AX311">
        <v>0</v>
      </c>
      <c r="AY311">
        <v>0</v>
      </c>
      <c r="AZ311">
        <v>0</v>
      </c>
      <c r="BA311">
        <v>0</v>
      </c>
      <c r="BB311">
        <v>0</v>
      </c>
      <c r="BC311">
        <v>0</v>
      </c>
      <c r="BD311">
        <v>0</v>
      </c>
      <c r="BE311">
        <v>0</v>
      </c>
      <c r="BF311">
        <v>0</v>
      </c>
      <c r="BG311">
        <v>0</v>
      </c>
      <c r="BH311">
        <v>0</v>
      </c>
      <c r="BI311">
        <v>0</v>
      </c>
      <c r="BJ311">
        <v>0</v>
      </c>
      <c r="BK311">
        <v>0</v>
      </c>
      <c r="BL311">
        <v>0</v>
      </c>
      <c r="BM311">
        <v>0</v>
      </c>
      <c r="BN311">
        <v>0</v>
      </c>
      <c r="BO311">
        <v>0</v>
      </c>
      <c r="BP311">
        <v>0</v>
      </c>
      <c r="BQ311">
        <v>0</v>
      </c>
      <c r="BR311">
        <v>0</v>
      </c>
      <c r="BS311">
        <v>0</v>
      </c>
      <c r="BT311">
        <v>0</v>
      </c>
      <c r="BU311">
        <v>0</v>
      </c>
      <c r="BV311">
        <v>0</v>
      </c>
      <c r="BW311">
        <v>0</v>
      </c>
      <c r="BX311">
        <v>327</v>
      </c>
      <c r="BY311" t="s">
        <v>7722</v>
      </c>
      <c r="BZ311">
        <v>359</v>
      </c>
      <c r="CA311">
        <v>397981556</v>
      </c>
      <c r="CB311" t="s">
        <v>6640</v>
      </c>
      <c r="CC311" t="s">
        <v>6641</v>
      </c>
      <c r="CF311" t="s">
        <v>4728</v>
      </c>
      <c r="CG311" t="s">
        <v>4717</v>
      </c>
      <c r="CH311" t="s">
        <v>4751</v>
      </c>
      <c r="CJ311" t="s">
        <v>6542</v>
      </c>
    </row>
    <row r="312" spans="1:88" hidden="1">
      <c r="A312" t="s">
        <v>3551</v>
      </c>
      <c r="B312" t="s">
        <v>4245</v>
      </c>
      <c r="H312" t="s">
        <v>1265</v>
      </c>
      <c r="I312">
        <v>0</v>
      </c>
      <c r="J312">
        <v>0</v>
      </c>
      <c r="K312">
        <v>0</v>
      </c>
      <c r="L312">
        <v>0</v>
      </c>
      <c r="M312">
        <v>0</v>
      </c>
      <c r="N312">
        <v>0</v>
      </c>
      <c r="O312">
        <v>0</v>
      </c>
      <c r="P312">
        <v>0</v>
      </c>
      <c r="Q312">
        <v>0</v>
      </c>
      <c r="R312">
        <v>0</v>
      </c>
      <c r="S312">
        <v>0</v>
      </c>
      <c r="T312">
        <v>0</v>
      </c>
      <c r="U312">
        <v>0</v>
      </c>
      <c r="V312">
        <v>0</v>
      </c>
      <c r="W312">
        <v>0</v>
      </c>
      <c r="X312">
        <v>0</v>
      </c>
      <c r="Y312">
        <v>0</v>
      </c>
      <c r="Z312">
        <v>0</v>
      </c>
      <c r="AA312">
        <v>0</v>
      </c>
      <c r="AB312">
        <v>0</v>
      </c>
      <c r="AC312">
        <v>0</v>
      </c>
      <c r="AD312">
        <v>0</v>
      </c>
      <c r="AE312">
        <v>0</v>
      </c>
      <c r="AF312">
        <v>0</v>
      </c>
      <c r="AG312">
        <v>0</v>
      </c>
      <c r="AH312">
        <v>0</v>
      </c>
      <c r="AI312">
        <v>0</v>
      </c>
      <c r="AJ312">
        <v>0</v>
      </c>
      <c r="AK312">
        <v>0</v>
      </c>
      <c r="AL312">
        <v>0</v>
      </c>
      <c r="AM312">
        <v>0</v>
      </c>
      <c r="AN312">
        <v>0</v>
      </c>
      <c r="AO312">
        <v>0</v>
      </c>
      <c r="AP312">
        <v>0</v>
      </c>
      <c r="AQ312">
        <v>0</v>
      </c>
      <c r="AR312">
        <v>0</v>
      </c>
      <c r="AS312">
        <v>0</v>
      </c>
      <c r="AT312">
        <v>0</v>
      </c>
      <c r="AU312">
        <v>0</v>
      </c>
      <c r="AV312">
        <v>0</v>
      </c>
      <c r="AW312">
        <v>0</v>
      </c>
      <c r="AX312">
        <v>0</v>
      </c>
      <c r="AY312">
        <v>0</v>
      </c>
      <c r="AZ312">
        <v>0</v>
      </c>
      <c r="BA312">
        <v>0</v>
      </c>
      <c r="BB312">
        <v>0</v>
      </c>
      <c r="BC312">
        <v>0</v>
      </c>
      <c r="BD312">
        <v>0</v>
      </c>
      <c r="BE312">
        <v>0</v>
      </c>
      <c r="BF312">
        <v>0</v>
      </c>
      <c r="BG312">
        <v>0</v>
      </c>
      <c r="BH312">
        <v>0</v>
      </c>
      <c r="BI312">
        <v>0</v>
      </c>
      <c r="BJ312">
        <v>0</v>
      </c>
      <c r="BK312">
        <v>0</v>
      </c>
      <c r="BL312">
        <v>1</v>
      </c>
      <c r="BM312">
        <v>0</v>
      </c>
      <c r="BN312">
        <v>0</v>
      </c>
      <c r="BO312">
        <v>0</v>
      </c>
      <c r="BP312">
        <v>0</v>
      </c>
      <c r="BQ312">
        <v>0</v>
      </c>
      <c r="BR312">
        <v>0</v>
      </c>
      <c r="BS312">
        <v>0</v>
      </c>
      <c r="BT312">
        <v>0</v>
      </c>
      <c r="BU312">
        <v>0</v>
      </c>
      <c r="BV312">
        <v>0</v>
      </c>
      <c r="BW312">
        <v>0</v>
      </c>
      <c r="BX312">
        <v>328</v>
      </c>
      <c r="BY312" t="s">
        <v>7722</v>
      </c>
      <c r="BZ312">
        <v>365</v>
      </c>
      <c r="CA312">
        <v>397982947</v>
      </c>
      <c r="CB312" t="s">
        <v>6664</v>
      </c>
      <c r="CC312" t="s">
        <v>6665</v>
      </c>
      <c r="CF312" t="s">
        <v>4728</v>
      </c>
      <c r="CG312" t="s">
        <v>4717</v>
      </c>
      <c r="CH312" t="s">
        <v>4751</v>
      </c>
      <c r="CJ312" t="s">
        <v>6610</v>
      </c>
    </row>
    <row r="313" spans="1:88" hidden="1">
      <c r="A313" t="s">
        <v>3513</v>
      </c>
      <c r="B313" t="s">
        <v>4237</v>
      </c>
      <c r="D313" t="s">
        <v>4031</v>
      </c>
      <c r="E313" t="s">
        <v>3513</v>
      </c>
      <c r="H313" t="s">
        <v>7850</v>
      </c>
      <c r="I313">
        <v>0</v>
      </c>
      <c r="J313">
        <v>0</v>
      </c>
      <c r="K313">
        <v>0</v>
      </c>
      <c r="L313">
        <v>0</v>
      </c>
      <c r="M313">
        <v>0</v>
      </c>
      <c r="N313">
        <v>0</v>
      </c>
      <c r="O313">
        <v>0</v>
      </c>
      <c r="P313">
        <v>0</v>
      </c>
      <c r="Q313">
        <v>0</v>
      </c>
      <c r="R313">
        <v>0</v>
      </c>
      <c r="S313">
        <v>0</v>
      </c>
      <c r="T313">
        <v>0</v>
      </c>
      <c r="U313">
        <v>0</v>
      </c>
      <c r="V313">
        <v>0</v>
      </c>
      <c r="W313">
        <v>0</v>
      </c>
      <c r="X313">
        <v>0</v>
      </c>
      <c r="Y313">
        <v>0</v>
      </c>
      <c r="Z313">
        <v>0</v>
      </c>
      <c r="AA313">
        <v>0</v>
      </c>
      <c r="AB313">
        <v>0</v>
      </c>
      <c r="AC313">
        <v>1</v>
      </c>
      <c r="AD313">
        <v>0</v>
      </c>
      <c r="AE313">
        <v>1</v>
      </c>
      <c r="AF313">
        <v>0</v>
      </c>
      <c r="AG313">
        <v>1</v>
      </c>
      <c r="AH313">
        <v>0</v>
      </c>
      <c r="AI313">
        <v>0</v>
      </c>
      <c r="AJ313">
        <v>0</v>
      </c>
      <c r="AK313">
        <v>0</v>
      </c>
      <c r="AL313">
        <v>1</v>
      </c>
      <c r="AM313">
        <v>0</v>
      </c>
      <c r="AN313">
        <v>0</v>
      </c>
      <c r="AO313">
        <v>0</v>
      </c>
      <c r="AP313">
        <v>0</v>
      </c>
      <c r="AQ313">
        <v>0</v>
      </c>
      <c r="AR313">
        <v>0</v>
      </c>
      <c r="AS313">
        <v>0</v>
      </c>
      <c r="AT313">
        <v>0</v>
      </c>
      <c r="AU313">
        <v>0</v>
      </c>
      <c r="AV313">
        <v>0</v>
      </c>
      <c r="AW313">
        <v>0</v>
      </c>
      <c r="AX313">
        <v>0</v>
      </c>
      <c r="AY313">
        <v>0</v>
      </c>
      <c r="AZ313">
        <v>0</v>
      </c>
      <c r="BA313">
        <v>0</v>
      </c>
      <c r="BB313">
        <v>0</v>
      </c>
      <c r="BC313">
        <v>0</v>
      </c>
      <c r="BD313">
        <v>0</v>
      </c>
      <c r="BE313">
        <v>0</v>
      </c>
      <c r="BF313">
        <v>0</v>
      </c>
      <c r="BG313">
        <v>0</v>
      </c>
      <c r="BH313">
        <v>0</v>
      </c>
      <c r="BI313">
        <v>0</v>
      </c>
      <c r="BJ313">
        <v>0</v>
      </c>
      <c r="BK313">
        <v>0</v>
      </c>
      <c r="BL313">
        <v>0</v>
      </c>
      <c r="BM313">
        <v>0</v>
      </c>
      <c r="BN313">
        <v>0</v>
      </c>
      <c r="BO313">
        <v>0</v>
      </c>
      <c r="BP313">
        <v>0</v>
      </c>
      <c r="BQ313">
        <v>0</v>
      </c>
      <c r="BR313">
        <v>0</v>
      </c>
      <c r="BS313">
        <v>0</v>
      </c>
      <c r="BT313">
        <v>0</v>
      </c>
      <c r="BU313">
        <v>0</v>
      </c>
      <c r="BV313">
        <v>0</v>
      </c>
      <c r="BW313">
        <v>0</v>
      </c>
      <c r="BX313">
        <v>329</v>
      </c>
      <c r="BY313" t="s">
        <v>7722</v>
      </c>
      <c r="BZ313">
        <v>366</v>
      </c>
      <c r="CA313">
        <v>397998210</v>
      </c>
      <c r="CB313" t="s">
        <v>6673</v>
      </c>
      <c r="CC313" t="s">
        <v>6674</v>
      </c>
      <c r="CF313" t="s">
        <v>4728</v>
      </c>
      <c r="CG313" t="s">
        <v>4717</v>
      </c>
      <c r="CH313" t="s">
        <v>4729</v>
      </c>
      <c r="CJ313" t="s">
        <v>6675</v>
      </c>
    </row>
    <row r="314" spans="1:88" hidden="1">
      <c r="A314" t="s">
        <v>3513</v>
      </c>
      <c r="B314" t="s">
        <v>4237</v>
      </c>
      <c r="D314" t="s">
        <v>4031</v>
      </c>
      <c r="E314" t="s">
        <v>3513</v>
      </c>
      <c r="F314" t="s">
        <v>3860</v>
      </c>
      <c r="H314" t="s">
        <v>7851</v>
      </c>
      <c r="I314">
        <v>0</v>
      </c>
      <c r="J314">
        <v>0</v>
      </c>
      <c r="K314">
        <v>0</v>
      </c>
      <c r="L314">
        <v>0</v>
      </c>
      <c r="M314">
        <v>0</v>
      </c>
      <c r="N314">
        <v>0</v>
      </c>
      <c r="O314">
        <v>0</v>
      </c>
      <c r="P314">
        <v>0</v>
      </c>
      <c r="Q314">
        <v>0</v>
      </c>
      <c r="R314">
        <v>0</v>
      </c>
      <c r="S314">
        <v>0</v>
      </c>
      <c r="T314">
        <v>0</v>
      </c>
      <c r="U314">
        <v>0</v>
      </c>
      <c r="V314">
        <v>0</v>
      </c>
      <c r="W314">
        <v>0</v>
      </c>
      <c r="X314">
        <v>0</v>
      </c>
      <c r="Y314">
        <v>0</v>
      </c>
      <c r="Z314">
        <v>0</v>
      </c>
      <c r="AA314">
        <v>0</v>
      </c>
      <c r="AB314">
        <v>0</v>
      </c>
      <c r="AC314">
        <v>1</v>
      </c>
      <c r="AD314">
        <v>0</v>
      </c>
      <c r="AE314">
        <v>0</v>
      </c>
      <c r="AF314">
        <v>1</v>
      </c>
      <c r="AG314">
        <v>0</v>
      </c>
      <c r="AH314">
        <v>0</v>
      </c>
      <c r="AI314">
        <v>0</v>
      </c>
      <c r="AJ314">
        <v>0</v>
      </c>
      <c r="AK314">
        <v>0</v>
      </c>
      <c r="AL314">
        <v>0</v>
      </c>
      <c r="AM314">
        <v>0</v>
      </c>
      <c r="AN314">
        <v>0</v>
      </c>
      <c r="AO314">
        <v>0</v>
      </c>
      <c r="AP314">
        <v>0</v>
      </c>
      <c r="AQ314">
        <v>0</v>
      </c>
      <c r="AR314">
        <v>0</v>
      </c>
      <c r="AS314">
        <v>0</v>
      </c>
      <c r="AT314">
        <v>0</v>
      </c>
      <c r="AU314">
        <v>0</v>
      </c>
      <c r="AV314">
        <v>0</v>
      </c>
      <c r="AW314">
        <v>0</v>
      </c>
      <c r="AX314">
        <v>0</v>
      </c>
      <c r="AY314">
        <v>0</v>
      </c>
      <c r="AZ314">
        <v>0</v>
      </c>
      <c r="BA314">
        <v>0</v>
      </c>
      <c r="BB314">
        <v>0</v>
      </c>
      <c r="BC314">
        <v>0</v>
      </c>
      <c r="BD314">
        <v>0</v>
      </c>
      <c r="BE314">
        <v>0</v>
      </c>
      <c r="BF314">
        <v>0</v>
      </c>
      <c r="BG314">
        <v>0</v>
      </c>
      <c r="BH314">
        <v>0</v>
      </c>
      <c r="BI314">
        <v>0</v>
      </c>
      <c r="BJ314">
        <v>0</v>
      </c>
      <c r="BK314">
        <v>0</v>
      </c>
      <c r="BL314">
        <v>0</v>
      </c>
      <c r="BM314">
        <v>0</v>
      </c>
      <c r="BN314">
        <v>0</v>
      </c>
      <c r="BO314">
        <v>0</v>
      </c>
      <c r="BP314">
        <v>0</v>
      </c>
      <c r="BQ314">
        <v>0</v>
      </c>
      <c r="BR314">
        <v>0</v>
      </c>
      <c r="BS314">
        <v>0</v>
      </c>
      <c r="BT314">
        <v>0</v>
      </c>
      <c r="BU314">
        <v>0</v>
      </c>
      <c r="BV314">
        <v>0</v>
      </c>
      <c r="BW314">
        <v>0</v>
      </c>
      <c r="BX314">
        <v>330</v>
      </c>
      <c r="BY314" t="s">
        <v>7722</v>
      </c>
      <c r="BZ314">
        <v>367</v>
      </c>
      <c r="CA314">
        <v>397998226</v>
      </c>
      <c r="CB314" t="s">
        <v>6680</v>
      </c>
      <c r="CC314" t="s">
        <v>6681</v>
      </c>
      <c r="CF314" t="s">
        <v>4728</v>
      </c>
      <c r="CG314" t="s">
        <v>4717</v>
      </c>
      <c r="CH314" t="s">
        <v>4729</v>
      </c>
      <c r="CJ314" t="s">
        <v>6675</v>
      </c>
    </row>
    <row r="315" spans="1:88" hidden="1">
      <c r="A315" t="s">
        <v>3513</v>
      </c>
      <c r="B315" t="s">
        <v>4237</v>
      </c>
      <c r="D315" t="s">
        <v>4031</v>
      </c>
      <c r="E315" t="s">
        <v>3513</v>
      </c>
      <c r="H315" t="s">
        <v>7852</v>
      </c>
      <c r="I315">
        <v>0</v>
      </c>
      <c r="J315">
        <v>0</v>
      </c>
      <c r="K315">
        <v>0</v>
      </c>
      <c r="L315">
        <v>0</v>
      </c>
      <c r="M315">
        <v>0</v>
      </c>
      <c r="N315">
        <v>0</v>
      </c>
      <c r="O315">
        <v>0</v>
      </c>
      <c r="P315">
        <v>0</v>
      </c>
      <c r="Q315">
        <v>0</v>
      </c>
      <c r="R315">
        <v>0</v>
      </c>
      <c r="S315">
        <v>0</v>
      </c>
      <c r="T315">
        <v>0</v>
      </c>
      <c r="U315">
        <v>0</v>
      </c>
      <c r="V315">
        <v>0</v>
      </c>
      <c r="W315">
        <v>0</v>
      </c>
      <c r="X315">
        <v>0</v>
      </c>
      <c r="Y315">
        <v>0</v>
      </c>
      <c r="Z315">
        <v>0</v>
      </c>
      <c r="AA315">
        <v>0</v>
      </c>
      <c r="AB315">
        <v>0</v>
      </c>
      <c r="AC315">
        <v>0</v>
      </c>
      <c r="AD315">
        <v>0</v>
      </c>
      <c r="AE315">
        <v>0</v>
      </c>
      <c r="AF315">
        <v>1</v>
      </c>
      <c r="AG315">
        <v>0</v>
      </c>
      <c r="AH315">
        <v>1</v>
      </c>
      <c r="AI315">
        <v>0</v>
      </c>
      <c r="AJ315">
        <v>0</v>
      </c>
      <c r="AK315">
        <v>0</v>
      </c>
      <c r="AL315">
        <v>1</v>
      </c>
      <c r="AM315">
        <v>0</v>
      </c>
      <c r="AN315">
        <v>0</v>
      </c>
      <c r="AO315">
        <v>1</v>
      </c>
      <c r="AP315">
        <v>0</v>
      </c>
      <c r="AQ315">
        <v>0</v>
      </c>
      <c r="AR315">
        <v>0</v>
      </c>
      <c r="AS315">
        <v>0</v>
      </c>
      <c r="AT315">
        <v>0</v>
      </c>
      <c r="AU315">
        <v>0</v>
      </c>
      <c r="AV315">
        <v>0</v>
      </c>
      <c r="AW315">
        <v>0</v>
      </c>
      <c r="AX315">
        <v>0</v>
      </c>
      <c r="AY315">
        <v>0</v>
      </c>
      <c r="AZ315">
        <v>0</v>
      </c>
      <c r="BA315">
        <v>0</v>
      </c>
      <c r="BB315">
        <v>0</v>
      </c>
      <c r="BC315">
        <v>0</v>
      </c>
      <c r="BD315">
        <v>0</v>
      </c>
      <c r="BE315">
        <v>0</v>
      </c>
      <c r="BF315">
        <v>0</v>
      </c>
      <c r="BG315">
        <v>0</v>
      </c>
      <c r="BH315">
        <v>0</v>
      </c>
      <c r="BI315">
        <v>0</v>
      </c>
      <c r="BJ315">
        <v>0</v>
      </c>
      <c r="BK315">
        <v>0</v>
      </c>
      <c r="BL315">
        <v>0</v>
      </c>
      <c r="BM315">
        <v>0</v>
      </c>
      <c r="BN315">
        <v>0</v>
      </c>
      <c r="BO315">
        <v>0</v>
      </c>
      <c r="BP315">
        <v>0</v>
      </c>
      <c r="BQ315">
        <v>0</v>
      </c>
      <c r="BR315">
        <v>0</v>
      </c>
      <c r="BS315">
        <v>0</v>
      </c>
      <c r="BT315">
        <v>0</v>
      </c>
      <c r="BU315">
        <v>0</v>
      </c>
      <c r="BV315">
        <v>0</v>
      </c>
      <c r="BW315">
        <v>0</v>
      </c>
      <c r="BX315">
        <v>331</v>
      </c>
      <c r="BY315" t="s">
        <v>7722</v>
      </c>
      <c r="BZ315">
        <v>368</v>
      </c>
      <c r="CA315">
        <v>397998239</v>
      </c>
      <c r="CB315" t="s">
        <v>6685</v>
      </c>
      <c r="CC315" t="s">
        <v>6686</v>
      </c>
      <c r="CF315" t="s">
        <v>4728</v>
      </c>
      <c r="CG315" t="s">
        <v>4717</v>
      </c>
      <c r="CH315" t="s">
        <v>4729</v>
      </c>
      <c r="CJ315" t="s">
        <v>6675</v>
      </c>
    </row>
    <row r="316" spans="1:88" hidden="1">
      <c r="A316" t="s">
        <v>3513</v>
      </c>
      <c r="B316" t="s">
        <v>4237</v>
      </c>
      <c r="D316" t="s">
        <v>4031</v>
      </c>
      <c r="E316" t="s">
        <v>3513</v>
      </c>
      <c r="H316" t="s">
        <v>7853</v>
      </c>
      <c r="I316">
        <v>0</v>
      </c>
      <c r="J316">
        <v>0</v>
      </c>
      <c r="K316">
        <v>0</v>
      </c>
      <c r="L316">
        <v>0</v>
      </c>
      <c r="M316">
        <v>0</v>
      </c>
      <c r="N316">
        <v>0</v>
      </c>
      <c r="O316">
        <v>0</v>
      </c>
      <c r="P316">
        <v>0</v>
      </c>
      <c r="Q316">
        <v>0</v>
      </c>
      <c r="R316">
        <v>0</v>
      </c>
      <c r="S316">
        <v>0</v>
      </c>
      <c r="T316">
        <v>0</v>
      </c>
      <c r="U316">
        <v>0</v>
      </c>
      <c r="V316">
        <v>0</v>
      </c>
      <c r="W316">
        <v>0</v>
      </c>
      <c r="X316">
        <v>0</v>
      </c>
      <c r="Y316">
        <v>0</v>
      </c>
      <c r="Z316">
        <v>0</v>
      </c>
      <c r="AA316">
        <v>0</v>
      </c>
      <c r="AB316">
        <v>0</v>
      </c>
      <c r="AC316">
        <v>0</v>
      </c>
      <c r="AD316">
        <v>1</v>
      </c>
      <c r="AE316">
        <v>0</v>
      </c>
      <c r="AF316">
        <v>0</v>
      </c>
      <c r="AG316">
        <v>0</v>
      </c>
      <c r="AH316">
        <v>0</v>
      </c>
      <c r="AI316">
        <v>0</v>
      </c>
      <c r="AJ316">
        <v>1</v>
      </c>
      <c r="AK316">
        <v>0</v>
      </c>
      <c r="AL316">
        <v>0</v>
      </c>
      <c r="AM316">
        <v>0</v>
      </c>
      <c r="AN316">
        <v>1</v>
      </c>
      <c r="AO316">
        <v>0</v>
      </c>
      <c r="AP316">
        <v>0</v>
      </c>
      <c r="AQ316">
        <v>0</v>
      </c>
      <c r="AR316">
        <v>0</v>
      </c>
      <c r="AS316">
        <v>0</v>
      </c>
      <c r="AT316">
        <v>0</v>
      </c>
      <c r="AU316">
        <v>0</v>
      </c>
      <c r="AV316">
        <v>0</v>
      </c>
      <c r="AW316">
        <v>0</v>
      </c>
      <c r="AX316">
        <v>0</v>
      </c>
      <c r="AY316">
        <v>0</v>
      </c>
      <c r="AZ316">
        <v>0</v>
      </c>
      <c r="BA316">
        <v>0</v>
      </c>
      <c r="BB316">
        <v>0</v>
      </c>
      <c r="BC316">
        <v>0</v>
      </c>
      <c r="BD316">
        <v>0</v>
      </c>
      <c r="BE316">
        <v>0</v>
      </c>
      <c r="BF316">
        <v>0</v>
      </c>
      <c r="BG316">
        <v>0</v>
      </c>
      <c r="BH316">
        <v>0</v>
      </c>
      <c r="BI316">
        <v>0</v>
      </c>
      <c r="BJ316">
        <v>0</v>
      </c>
      <c r="BK316">
        <v>0</v>
      </c>
      <c r="BL316">
        <v>0</v>
      </c>
      <c r="BM316">
        <v>0</v>
      </c>
      <c r="BN316">
        <v>0</v>
      </c>
      <c r="BO316">
        <v>0</v>
      </c>
      <c r="BP316">
        <v>0</v>
      </c>
      <c r="BQ316">
        <v>0</v>
      </c>
      <c r="BR316">
        <v>0</v>
      </c>
      <c r="BS316">
        <v>0</v>
      </c>
      <c r="BT316">
        <v>0</v>
      </c>
      <c r="BU316">
        <v>0</v>
      </c>
      <c r="BV316">
        <v>0</v>
      </c>
      <c r="BW316">
        <v>0</v>
      </c>
      <c r="BX316">
        <v>332</v>
      </c>
      <c r="BY316" t="s">
        <v>7722</v>
      </c>
      <c r="BZ316">
        <v>369</v>
      </c>
      <c r="CA316">
        <v>397998251</v>
      </c>
      <c r="CB316" t="s">
        <v>6690</v>
      </c>
      <c r="CC316" t="s">
        <v>6691</v>
      </c>
      <c r="CF316" t="s">
        <v>4728</v>
      </c>
      <c r="CG316" t="s">
        <v>4717</v>
      </c>
      <c r="CH316" t="s">
        <v>4729</v>
      </c>
      <c r="CJ316" t="s">
        <v>6675</v>
      </c>
    </row>
    <row r="317" spans="1:88" hidden="1">
      <c r="A317" t="s">
        <v>3513</v>
      </c>
      <c r="B317" t="s">
        <v>4237</v>
      </c>
      <c r="D317" t="s">
        <v>4031</v>
      </c>
      <c r="E317" t="s">
        <v>3513</v>
      </c>
      <c r="H317" t="s">
        <v>7854</v>
      </c>
      <c r="I317">
        <v>0</v>
      </c>
      <c r="J317">
        <v>0</v>
      </c>
      <c r="K317">
        <v>0</v>
      </c>
      <c r="L317">
        <v>0</v>
      </c>
      <c r="M317">
        <v>0</v>
      </c>
      <c r="N317">
        <v>0</v>
      </c>
      <c r="O317">
        <v>0</v>
      </c>
      <c r="P317">
        <v>0</v>
      </c>
      <c r="Q317">
        <v>0</v>
      </c>
      <c r="R317">
        <v>0</v>
      </c>
      <c r="S317">
        <v>0</v>
      </c>
      <c r="T317">
        <v>0</v>
      </c>
      <c r="U317">
        <v>0</v>
      </c>
      <c r="V317">
        <v>0</v>
      </c>
      <c r="W317">
        <v>0</v>
      </c>
      <c r="X317">
        <v>0</v>
      </c>
      <c r="Y317">
        <v>0</v>
      </c>
      <c r="Z317">
        <v>0</v>
      </c>
      <c r="AA317">
        <v>0</v>
      </c>
      <c r="AB317">
        <v>0</v>
      </c>
      <c r="AC317">
        <v>0</v>
      </c>
      <c r="AD317">
        <v>0</v>
      </c>
      <c r="AE317">
        <v>0</v>
      </c>
      <c r="AF317">
        <v>0</v>
      </c>
      <c r="AG317">
        <v>0</v>
      </c>
      <c r="AH317">
        <v>0</v>
      </c>
      <c r="AI317">
        <v>1</v>
      </c>
      <c r="AJ317">
        <v>0</v>
      </c>
      <c r="AK317">
        <v>1</v>
      </c>
      <c r="AL317">
        <v>0</v>
      </c>
      <c r="AM317">
        <v>1</v>
      </c>
      <c r="AN317">
        <v>0</v>
      </c>
      <c r="AO317">
        <v>0</v>
      </c>
      <c r="AP317">
        <v>0</v>
      </c>
      <c r="AQ317">
        <v>0</v>
      </c>
      <c r="AR317">
        <v>0</v>
      </c>
      <c r="AS317">
        <v>0</v>
      </c>
      <c r="AT317">
        <v>0</v>
      </c>
      <c r="AU317">
        <v>0</v>
      </c>
      <c r="AV317">
        <v>0</v>
      </c>
      <c r="AW317">
        <v>0</v>
      </c>
      <c r="AX317">
        <v>0</v>
      </c>
      <c r="AY317">
        <v>0</v>
      </c>
      <c r="AZ317">
        <v>0</v>
      </c>
      <c r="BA317">
        <v>0</v>
      </c>
      <c r="BB317">
        <v>0</v>
      </c>
      <c r="BC317">
        <v>0</v>
      </c>
      <c r="BD317">
        <v>0</v>
      </c>
      <c r="BE317">
        <v>0</v>
      </c>
      <c r="BF317">
        <v>0</v>
      </c>
      <c r="BG317">
        <v>0</v>
      </c>
      <c r="BH317">
        <v>0</v>
      </c>
      <c r="BI317">
        <v>0</v>
      </c>
      <c r="BJ317">
        <v>0</v>
      </c>
      <c r="BK317">
        <v>0</v>
      </c>
      <c r="BL317">
        <v>0</v>
      </c>
      <c r="BM317">
        <v>0</v>
      </c>
      <c r="BN317">
        <v>0</v>
      </c>
      <c r="BO317">
        <v>0</v>
      </c>
      <c r="BP317">
        <v>0</v>
      </c>
      <c r="BQ317">
        <v>0</v>
      </c>
      <c r="BR317">
        <v>0</v>
      </c>
      <c r="BS317">
        <v>0</v>
      </c>
      <c r="BT317">
        <v>0</v>
      </c>
      <c r="BU317">
        <v>0</v>
      </c>
      <c r="BV317">
        <v>0</v>
      </c>
      <c r="BW317">
        <v>0</v>
      </c>
      <c r="BX317">
        <v>333</v>
      </c>
      <c r="BY317" t="s">
        <v>7722</v>
      </c>
      <c r="BZ317">
        <v>370</v>
      </c>
      <c r="CA317">
        <v>397998267</v>
      </c>
      <c r="CB317" t="s">
        <v>6697</v>
      </c>
      <c r="CC317" t="s">
        <v>6698</v>
      </c>
      <c r="CF317" t="s">
        <v>4728</v>
      </c>
      <c r="CG317" t="s">
        <v>4717</v>
      </c>
      <c r="CH317" t="s">
        <v>4729</v>
      </c>
      <c r="CJ317" t="s">
        <v>6675</v>
      </c>
    </row>
    <row r="318" spans="1:88" hidden="1">
      <c r="A318" t="s">
        <v>3513</v>
      </c>
      <c r="B318" t="s">
        <v>4237</v>
      </c>
      <c r="D318" t="s">
        <v>4031</v>
      </c>
      <c r="E318" t="s">
        <v>3513</v>
      </c>
      <c r="H318" t="s">
        <v>7855</v>
      </c>
      <c r="I318">
        <v>0</v>
      </c>
      <c r="J318">
        <v>0</v>
      </c>
      <c r="K318">
        <v>0</v>
      </c>
      <c r="L318">
        <v>0</v>
      </c>
      <c r="M318">
        <v>0</v>
      </c>
      <c r="N318">
        <v>0</v>
      </c>
      <c r="O318">
        <v>0</v>
      </c>
      <c r="P318">
        <v>0</v>
      </c>
      <c r="Q318">
        <v>0</v>
      </c>
      <c r="R318">
        <v>0</v>
      </c>
      <c r="S318">
        <v>0</v>
      </c>
      <c r="T318">
        <v>0</v>
      </c>
      <c r="U318">
        <v>0</v>
      </c>
      <c r="V318">
        <v>0</v>
      </c>
      <c r="W318">
        <v>0</v>
      </c>
      <c r="X318">
        <v>0</v>
      </c>
      <c r="Y318">
        <v>0</v>
      </c>
      <c r="Z318">
        <v>0</v>
      </c>
      <c r="AA318">
        <v>0</v>
      </c>
      <c r="AB318">
        <v>0</v>
      </c>
      <c r="AC318">
        <v>0</v>
      </c>
      <c r="AD318">
        <v>0</v>
      </c>
      <c r="AE318">
        <v>0</v>
      </c>
      <c r="AF318">
        <v>0</v>
      </c>
      <c r="AG318">
        <v>0</v>
      </c>
      <c r="AH318">
        <v>0</v>
      </c>
      <c r="AI318">
        <v>1</v>
      </c>
      <c r="AJ318">
        <v>1</v>
      </c>
      <c r="AK318">
        <v>1</v>
      </c>
      <c r="AL318">
        <v>0</v>
      </c>
      <c r="AM318">
        <v>1</v>
      </c>
      <c r="AN318">
        <v>0</v>
      </c>
      <c r="AO318">
        <v>0</v>
      </c>
      <c r="AP318">
        <v>0</v>
      </c>
      <c r="AQ318">
        <v>0</v>
      </c>
      <c r="AR318">
        <v>0</v>
      </c>
      <c r="AS318">
        <v>0</v>
      </c>
      <c r="AT318">
        <v>0</v>
      </c>
      <c r="AU318">
        <v>0</v>
      </c>
      <c r="AV318">
        <v>0</v>
      </c>
      <c r="AW318">
        <v>0</v>
      </c>
      <c r="AX318">
        <v>0</v>
      </c>
      <c r="AY318">
        <v>0</v>
      </c>
      <c r="AZ318">
        <v>0</v>
      </c>
      <c r="BA318">
        <v>0</v>
      </c>
      <c r="BB318">
        <v>0</v>
      </c>
      <c r="BC318">
        <v>0</v>
      </c>
      <c r="BD318">
        <v>0</v>
      </c>
      <c r="BE318">
        <v>0</v>
      </c>
      <c r="BF318">
        <v>0</v>
      </c>
      <c r="BG318">
        <v>0</v>
      </c>
      <c r="BH318">
        <v>0</v>
      </c>
      <c r="BI318">
        <v>0</v>
      </c>
      <c r="BJ318">
        <v>0</v>
      </c>
      <c r="BK318">
        <v>0</v>
      </c>
      <c r="BL318">
        <v>0</v>
      </c>
      <c r="BM318">
        <v>0</v>
      </c>
      <c r="BN318">
        <v>0</v>
      </c>
      <c r="BO318">
        <v>0</v>
      </c>
      <c r="BP318">
        <v>0</v>
      </c>
      <c r="BQ318">
        <v>0</v>
      </c>
      <c r="BR318">
        <v>0</v>
      </c>
      <c r="BS318">
        <v>0</v>
      </c>
      <c r="BT318">
        <v>0</v>
      </c>
      <c r="BU318">
        <v>0</v>
      </c>
      <c r="BV318">
        <v>0</v>
      </c>
      <c r="BW318">
        <v>0</v>
      </c>
      <c r="BX318">
        <v>334</v>
      </c>
      <c r="BY318" t="s">
        <v>7722</v>
      </c>
      <c r="BZ318">
        <v>371</v>
      </c>
      <c r="CA318">
        <v>397998295</v>
      </c>
      <c r="CB318" t="s">
        <v>6701</v>
      </c>
      <c r="CC318" t="s">
        <v>6702</v>
      </c>
      <c r="CF318" t="s">
        <v>4728</v>
      </c>
      <c r="CG318" t="s">
        <v>4717</v>
      </c>
      <c r="CH318" t="s">
        <v>4729</v>
      </c>
      <c r="CJ318" t="s">
        <v>6675</v>
      </c>
    </row>
    <row r="319" spans="1:88" hidden="1">
      <c r="A319" t="s">
        <v>3513</v>
      </c>
      <c r="B319" t="s">
        <v>4237</v>
      </c>
      <c r="D319" t="s">
        <v>4031</v>
      </c>
      <c r="E319" t="s">
        <v>3513</v>
      </c>
      <c r="H319" t="s">
        <v>7856</v>
      </c>
      <c r="I319">
        <v>0</v>
      </c>
      <c r="J319">
        <v>0</v>
      </c>
      <c r="K319">
        <v>0</v>
      </c>
      <c r="L319">
        <v>0</v>
      </c>
      <c r="M319">
        <v>0</v>
      </c>
      <c r="N319">
        <v>0</v>
      </c>
      <c r="O319">
        <v>0</v>
      </c>
      <c r="P319">
        <v>0</v>
      </c>
      <c r="Q319">
        <v>0</v>
      </c>
      <c r="R319">
        <v>0</v>
      </c>
      <c r="S319">
        <v>0</v>
      </c>
      <c r="T319">
        <v>0</v>
      </c>
      <c r="U319">
        <v>0</v>
      </c>
      <c r="V319">
        <v>0</v>
      </c>
      <c r="W319">
        <v>0</v>
      </c>
      <c r="X319">
        <v>0</v>
      </c>
      <c r="Y319">
        <v>0</v>
      </c>
      <c r="Z319">
        <v>0</v>
      </c>
      <c r="AA319">
        <v>0</v>
      </c>
      <c r="AB319">
        <v>0</v>
      </c>
      <c r="AC319">
        <v>0</v>
      </c>
      <c r="AD319">
        <v>0</v>
      </c>
      <c r="AE319">
        <v>0</v>
      </c>
      <c r="AF319">
        <v>0</v>
      </c>
      <c r="AG319">
        <v>0</v>
      </c>
      <c r="AH319">
        <v>0</v>
      </c>
      <c r="AI319">
        <v>0</v>
      </c>
      <c r="AJ319">
        <v>0</v>
      </c>
      <c r="AK319">
        <v>0</v>
      </c>
      <c r="AL319">
        <v>0</v>
      </c>
      <c r="AM319">
        <v>0</v>
      </c>
      <c r="AN319">
        <v>0</v>
      </c>
      <c r="AO319">
        <v>0</v>
      </c>
      <c r="AP319">
        <v>1</v>
      </c>
      <c r="AQ319">
        <v>0</v>
      </c>
      <c r="AR319">
        <v>1</v>
      </c>
      <c r="AS319">
        <v>0</v>
      </c>
      <c r="AT319">
        <v>0</v>
      </c>
      <c r="AU319">
        <v>1</v>
      </c>
      <c r="AV319">
        <v>0</v>
      </c>
      <c r="AW319">
        <v>0</v>
      </c>
      <c r="AX319">
        <v>0</v>
      </c>
      <c r="AY319">
        <v>0</v>
      </c>
      <c r="AZ319">
        <v>0</v>
      </c>
      <c r="BA319">
        <v>0</v>
      </c>
      <c r="BB319">
        <v>0</v>
      </c>
      <c r="BC319">
        <v>0</v>
      </c>
      <c r="BD319">
        <v>0</v>
      </c>
      <c r="BE319">
        <v>0</v>
      </c>
      <c r="BF319">
        <v>0</v>
      </c>
      <c r="BG319">
        <v>0</v>
      </c>
      <c r="BH319">
        <v>0</v>
      </c>
      <c r="BI319">
        <v>0</v>
      </c>
      <c r="BJ319">
        <v>0</v>
      </c>
      <c r="BK319">
        <v>0</v>
      </c>
      <c r="BL319">
        <v>0</v>
      </c>
      <c r="BM319">
        <v>0</v>
      </c>
      <c r="BN319">
        <v>0</v>
      </c>
      <c r="BO319">
        <v>0</v>
      </c>
      <c r="BP319">
        <v>0</v>
      </c>
      <c r="BQ319">
        <v>0</v>
      </c>
      <c r="BR319">
        <v>0</v>
      </c>
      <c r="BS319">
        <v>0</v>
      </c>
      <c r="BT319">
        <v>0</v>
      </c>
      <c r="BU319">
        <v>0</v>
      </c>
      <c r="BV319">
        <v>0</v>
      </c>
      <c r="BW319">
        <v>0</v>
      </c>
      <c r="BX319">
        <v>335</v>
      </c>
      <c r="BY319" t="s">
        <v>7722</v>
      </c>
      <c r="BZ319">
        <v>372</v>
      </c>
      <c r="CA319">
        <v>397998314</v>
      </c>
      <c r="CB319" t="s">
        <v>6706</v>
      </c>
      <c r="CC319" t="s">
        <v>6707</v>
      </c>
      <c r="CF319" t="s">
        <v>4728</v>
      </c>
      <c r="CG319" t="s">
        <v>4717</v>
      </c>
      <c r="CH319" t="s">
        <v>4729</v>
      </c>
      <c r="CJ319" t="s">
        <v>6675</v>
      </c>
    </row>
    <row r="320" spans="1:88" hidden="1">
      <c r="A320" t="s">
        <v>3513</v>
      </c>
      <c r="B320" t="s">
        <v>4237</v>
      </c>
      <c r="D320" t="s">
        <v>4031</v>
      </c>
      <c r="E320" t="s">
        <v>3513</v>
      </c>
      <c r="F320" t="s">
        <v>3854</v>
      </c>
      <c r="H320" t="s">
        <v>323</v>
      </c>
      <c r="I320">
        <v>0</v>
      </c>
      <c r="J320">
        <v>0</v>
      </c>
      <c r="K320">
        <v>1</v>
      </c>
      <c r="L320">
        <v>0</v>
      </c>
      <c r="M320">
        <v>0</v>
      </c>
      <c r="N320">
        <v>0</v>
      </c>
      <c r="O320">
        <v>0</v>
      </c>
      <c r="P320">
        <v>0</v>
      </c>
      <c r="Q320">
        <v>0</v>
      </c>
      <c r="R320">
        <v>0</v>
      </c>
      <c r="S320">
        <v>0</v>
      </c>
      <c r="T320">
        <v>0</v>
      </c>
      <c r="U320">
        <v>0</v>
      </c>
      <c r="V320">
        <v>0</v>
      </c>
      <c r="W320">
        <v>0</v>
      </c>
      <c r="X320">
        <v>0</v>
      </c>
      <c r="Y320">
        <v>0</v>
      </c>
      <c r="Z320">
        <v>0</v>
      </c>
      <c r="AA320">
        <v>0</v>
      </c>
      <c r="AB320">
        <v>0</v>
      </c>
      <c r="AC320">
        <v>0</v>
      </c>
      <c r="AD320">
        <v>0</v>
      </c>
      <c r="AE320">
        <v>0</v>
      </c>
      <c r="AF320">
        <v>0</v>
      </c>
      <c r="AG320">
        <v>0</v>
      </c>
      <c r="AH320">
        <v>0</v>
      </c>
      <c r="AI320">
        <v>0</v>
      </c>
      <c r="AJ320">
        <v>0</v>
      </c>
      <c r="AK320">
        <v>0</v>
      </c>
      <c r="AL320">
        <v>0</v>
      </c>
      <c r="AM320">
        <v>0</v>
      </c>
      <c r="AN320">
        <v>0</v>
      </c>
      <c r="AO320">
        <v>0</v>
      </c>
      <c r="AP320">
        <v>0</v>
      </c>
      <c r="AQ320">
        <v>0</v>
      </c>
      <c r="AR320">
        <v>0</v>
      </c>
      <c r="AS320">
        <v>0</v>
      </c>
      <c r="AT320">
        <v>0</v>
      </c>
      <c r="AU320">
        <v>0</v>
      </c>
      <c r="AV320">
        <v>0</v>
      </c>
      <c r="AW320">
        <v>0</v>
      </c>
      <c r="AX320">
        <v>0</v>
      </c>
      <c r="AY320">
        <v>0</v>
      </c>
      <c r="AZ320">
        <v>0</v>
      </c>
      <c r="BA320">
        <v>0</v>
      </c>
      <c r="BB320">
        <v>0</v>
      </c>
      <c r="BC320">
        <v>0</v>
      </c>
      <c r="BD320">
        <v>0</v>
      </c>
      <c r="BE320">
        <v>0</v>
      </c>
      <c r="BF320">
        <v>0</v>
      </c>
      <c r="BG320">
        <v>0</v>
      </c>
      <c r="BH320">
        <v>0</v>
      </c>
      <c r="BI320">
        <v>0</v>
      </c>
      <c r="BJ320">
        <v>0</v>
      </c>
      <c r="BK320">
        <v>0</v>
      </c>
      <c r="BL320">
        <v>0</v>
      </c>
      <c r="BM320">
        <v>0</v>
      </c>
      <c r="BN320">
        <v>0</v>
      </c>
      <c r="BO320">
        <v>0</v>
      </c>
      <c r="BP320">
        <v>0</v>
      </c>
      <c r="BQ320">
        <v>0</v>
      </c>
      <c r="BR320">
        <v>0</v>
      </c>
      <c r="BS320">
        <v>0</v>
      </c>
      <c r="BT320">
        <v>0</v>
      </c>
      <c r="BU320">
        <v>0</v>
      </c>
      <c r="BV320">
        <v>0</v>
      </c>
      <c r="BW320">
        <v>0</v>
      </c>
      <c r="BX320">
        <v>336</v>
      </c>
      <c r="BY320" t="s">
        <v>7722</v>
      </c>
      <c r="BZ320">
        <v>373</v>
      </c>
      <c r="CA320">
        <v>398072886</v>
      </c>
      <c r="CB320" t="s">
        <v>6711</v>
      </c>
      <c r="CC320" t="s">
        <v>6712</v>
      </c>
      <c r="CF320" t="s">
        <v>4728</v>
      </c>
      <c r="CG320" t="s">
        <v>4717</v>
      </c>
      <c r="CH320" t="s">
        <v>4751</v>
      </c>
      <c r="CJ320" t="s">
        <v>6713</v>
      </c>
    </row>
    <row r="321" spans="1:88" hidden="1">
      <c r="A321" t="s">
        <v>3513</v>
      </c>
      <c r="B321" t="s">
        <v>4237</v>
      </c>
      <c r="D321" t="s">
        <v>4031</v>
      </c>
      <c r="E321" t="s">
        <v>3513</v>
      </c>
      <c r="F321" t="s">
        <v>3860</v>
      </c>
      <c r="H321" t="s">
        <v>7857</v>
      </c>
      <c r="I321">
        <v>1</v>
      </c>
      <c r="J321">
        <v>0</v>
      </c>
      <c r="K321">
        <v>1</v>
      </c>
      <c r="L321">
        <v>0</v>
      </c>
      <c r="M321">
        <v>0</v>
      </c>
      <c r="N321">
        <v>0</v>
      </c>
      <c r="O321">
        <v>0</v>
      </c>
      <c r="P321">
        <v>0</v>
      </c>
      <c r="Q321">
        <v>0</v>
      </c>
      <c r="R321">
        <v>0</v>
      </c>
      <c r="S321">
        <v>0</v>
      </c>
      <c r="T321">
        <v>0</v>
      </c>
      <c r="U321">
        <v>0</v>
      </c>
      <c r="V321">
        <v>1</v>
      </c>
      <c r="W321">
        <v>0</v>
      </c>
      <c r="X321">
        <v>0</v>
      </c>
      <c r="Y321">
        <v>0</v>
      </c>
      <c r="Z321">
        <v>0</v>
      </c>
      <c r="AA321">
        <v>0</v>
      </c>
      <c r="AB321">
        <v>0</v>
      </c>
      <c r="AC321">
        <v>0</v>
      </c>
      <c r="AD321">
        <v>0</v>
      </c>
      <c r="AE321">
        <v>0</v>
      </c>
      <c r="AF321">
        <v>0</v>
      </c>
      <c r="AG321">
        <v>0</v>
      </c>
      <c r="AH321">
        <v>0</v>
      </c>
      <c r="AI321">
        <v>0</v>
      </c>
      <c r="AJ321">
        <v>0</v>
      </c>
      <c r="AK321">
        <v>0</v>
      </c>
      <c r="AL321">
        <v>0</v>
      </c>
      <c r="AM321">
        <v>0</v>
      </c>
      <c r="AN321">
        <v>0</v>
      </c>
      <c r="AO321">
        <v>0</v>
      </c>
      <c r="AP321">
        <v>0</v>
      </c>
      <c r="AQ321">
        <v>0</v>
      </c>
      <c r="AR321">
        <v>0</v>
      </c>
      <c r="AS321">
        <v>0</v>
      </c>
      <c r="AT321">
        <v>0</v>
      </c>
      <c r="AU321">
        <v>0</v>
      </c>
      <c r="AV321">
        <v>0</v>
      </c>
      <c r="AW321">
        <v>0</v>
      </c>
      <c r="AX321">
        <v>0</v>
      </c>
      <c r="AY321">
        <v>0</v>
      </c>
      <c r="AZ321">
        <v>0</v>
      </c>
      <c r="BA321">
        <v>0</v>
      </c>
      <c r="BB321">
        <v>0</v>
      </c>
      <c r="BC321">
        <v>0</v>
      </c>
      <c r="BD321">
        <v>0</v>
      </c>
      <c r="BE321">
        <v>0</v>
      </c>
      <c r="BF321">
        <v>0</v>
      </c>
      <c r="BG321">
        <v>0</v>
      </c>
      <c r="BH321">
        <v>0</v>
      </c>
      <c r="BI321">
        <v>0</v>
      </c>
      <c r="BJ321">
        <v>0</v>
      </c>
      <c r="BK321">
        <v>0</v>
      </c>
      <c r="BL321">
        <v>0</v>
      </c>
      <c r="BM321">
        <v>0</v>
      </c>
      <c r="BN321">
        <v>0</v>
      </c>
      <c r="BO321">
        <v>0</v>
      </c>
      <c r="BP321">
        <v>0</v>
      </c>
      <c r="BQ321">
        <v>0</v>
      </c>
      <c r="BR321">
        <v>0</v>
      </c>
      <c r="BS321">
        <v>0</v>
      </c>
      <c r="BT321">
        <v>0</v>
      </c>
      <c r="BU321">
        <v>0</v>
      </c>
      <c r="BV321">
        <v>0</v>
      </c>
      <c r="BW321">
        <v>0</v>
      </c>
      <c r="BX321">
        <v>337</v>
      </c>
      <c r="BY321" t="s">
        <v>7722</v>
      </c>
      <c r="BZ321">
        <v>374</v>
      </c>
      <c r="CA321">
        <v>398072929</v>
      </c>
      <c r="CB321" t="s">
        <v>6720</v>
      </c>
      <c r="CC321" t="s">
        <v>6721</v>
      </c>
      <c r="CF321" t="s">
        <v>4728</v>
      </c>
      <c r="CG321" t="s">
        <v>4717</v>
      </c>
      <c r="CH321" t="s">
        <v>4751</v>
      </c>
      <c r="CJ321" t="s">
        <v>6713</v>
      </c>
    </row>
    <row r="322" spans="1:88" hidden="1">
      <c r="A322" t="s">
        <v>3513</v>
      </c>
      <c r="B322" t="s">
        <v>4237</v>
      </c>
      <c r="D322" t="s">
        <v>4036</v>
      </c>
      <c r="E322" t="s">
        <v>3551</v>
      </c>
      <c r="H322" t="s">
        <v>7858</v>
      </c>
      <c r="I322">
        <v>1</v>
      </c>
      <c r="J322">
        <v>1</v>
      </c>
      <c r="K322">
        <v>0</v>
      </c>
      <c r="L322">
        <v>1</v>
      </c>
      <c r="M322">
        <v>0</v>
      </c>
      <c r="N322">
        <v>0</v>
      </c>
      <c r="O322">
        <v>0</v>
      </c>
      <c r="P322">
        <v>1</v>
      </c>
      <c r="Q322">
        <v>1</v>
      </c>
      <c r="R322">
        <v>0</v>
      </c>
      <c r="S322">
        <v>0</v>
      </c>
      <c r="T322">
        <v>0</v>
      </c>
      <c r="U322">
        <v>0</v>
      </c>
      <c r="V322">
        <v>1</v>
      </c>
      <c r="W322">
        <v>0</v>
      </c>
      <c r="X322">
        <v>0</v>
      </c>
      <c r="Y322">
        <v>0</v>
      </c>
      <c r="Z322">
        <v>0</v>
      </c>
      <c r="AA322">
        <v>0</v>
      </c>
      <c r="AB322">
        <v>0</v>
      </c>
      <c r="AC322">
        <v>0</v>
      </c>
      <c r="AD322">
        <v>0</v>
      </c>
      <c r="AE322">
        <v>0</v>
      </c>
      <c r="AF322">
        <v>0</v>
      </c>
      <c r="AG322">
        <v>0</v>
      </c>
      <c r="AH322">
        <v>0</v>
      </c>
      <c r="AI322">
        <v>0</v>
      </c>
      <c r="AJ322">
        <v>0</v>
      </c>
      <c r="AK322">
        <v>0</v>
      </c>
      <c r="AL322">
        <v>0</v>
      </c>
      <c r="AM322">
        <v>0</v>
      </c>
      <c r="AN322">
        <v>0</v>
      </c>
      <c r="AO322">
        <v>0</v>
      </c>
      <c r="AP322">
        <v>0</v>
      </c>
      <c r="AQ322">
        <v>0</v>
      </c>
      <c r="AR322">
        <v>0</v>
      </c>
      <c r="AS322">
        <v>0</v>
      </c>
      <c r="AT322">
        <v>0</v>
      </c>
      <c r="AU322">
        <v>0</v>
      </c>
      <c r="AV322">
        <v>0</v>
      </c>
      <c r="AW322">
        <v>0</v>
      </c>
      <c r="AX322">
        <v>0</v>
      </c>
      <c r="AY322">
        <v>0</v>
      </c>
      <c r="AZ322">
        <v>0</v>
      </c>
      <c r="BA322">
        <v>0</v>
      </c>
      <c r="BB322">
        <v>0</v>
      </c>
      <c r="BC322">
        <v>0</v>
      </c>
      <c r="BD322">
        <v>0</v>
      </c>
      <c r="BE322">
        <v>0</v>
      </c>
      <c r="BF322">
        <v>0</v>
      </c>
      <c r="BG322">
        <v>0</v>
      </c>
      <c r="BH322">
        <v>0</v>
      </c>
      <c r="BI322">
        <v>0</v>
      </c>
      <c r="BJ322">
        <v>0</v>
      </c>
      <c r="BK322">
        <v>0</v>
      </c>
      <c r="BL322">
        <v>0</v>
      </c>
      <c r="BM322">
        <v>0</v>
      </c>
      <c r="BN322">
        <v>0</v>
      </c>
      <c r="BO322">
        <v>0</v>
      </c>
      <c r="BP322">
        <v>0</v>
      </c>
      <c r="BQ322">
        <v>0</v>
      </c>
      <c r="BR322">
        <v>0</v>
      </c>
      <c r="BS322">
        <v>0</v>
      </c>
      <c r="BT322">
        <v>0</v>
      </c>
      <c r="BU322">
        <v>0</v>
      </c>
      <c r="BV322">
        <v>0</v>
      </c>
      <c r="BW322">
        <v>0</v>
      </c>
      <c r="BX322">
        <v>338</v>
      </c>
      <c r="BY322" t="s">
        <v>7722</v>
      </c>
      <c r="BZ322">
        <v>375</v>
      </c>
      <c r="CA322">
        <v>398072941</v>
      </c>
      <c r="CB322" t="s">
        <v>6728</v>
      </c>
      <c r="CC322" t="s">
        <v>6729</v>
      </c>
      <c r="CF322" t="s">
        <v>4728</v>
      </c>
      <c r="CG322" t="s">
        <v>4717</v>
      </c>
      <c r="CH322" t="s">
        <v>4751</v>
      </c>
      <c r="CJ322" t="s">
        <v>6713</v>
      </c>
    </row>
    <row r="323" spans="1:88" hidden="1">
      <c r="A323" t="s">
        <v>3513</v>
      </c>
      <c r="B323" t="s">
        <v>4237</v>
      </c>
      <c r="D323" t="s">
        <v>4036</v>
      </c>
      <c r="E323" t="s">
        <v>3551</v>
      </c>
      <c r="H323" t="s">
        <v>7859</v>
      </c>
      <c r="I323">
        <v>0</v>
      </c>
      <c r="J323">
        <v>1</v>
      </c>
      <c r="K323">
        <v>0</v>
      </c>
      <c r="L323">
        <v>0</v>
      </c>
      <c r="M323">
        <v>0</v>
      </c>
      <c r="N323">
        <v>0</v>
      </c>
      <c r="O323">
        <v>1</v>
      </c>
      <c r="P323">
        <v>0</v>
      </c>
      <c r="Q323">
        <v>0</v>
      </c>
      <c r="R323">
        <v>0</v>
      </c>
      <c r="S323">
        <v>0</v>
      </c>
      <c r="T323">
        <v>1</v>
      </c>
      <c r="U323">
        <v>1</v>
      </c>
      <c r="V323">
        <v>1</v>
      </c>
      <c r="W323">
        <v>0</v>
      </c>
      <c r="X323">
        <v>0</v>
      </c>
      <c r="Y323">
        <v>0</v>
      </c>
      <c r="Z323">
        <v>0</v>
      </c>
      <c r="AA323">
        <v>0</v>
      </c>
      <c r="AB323">
        <v>0</v>
      </c>
      <c r="AC323">
        <v>0</v>
      </c>
      <c r="AD323">
        <v>0</v>
      </c>
      <c r="AE323">
        <v>0</v>
      </c>
      <c r="AF323">
        <v>0</v>
      </c>
      <c r="AG323">
        <v>0</v>
      </c>
      <c r="AH323">
        <v>0</v>
      </c>
      <c r="AI323">
        <v>0</v>
      </c>
      <c r="AJ323">
        <v>0</v>
      </c>
      <c r="AK323">
        <v>0</v>
      </c>
      <c r="AL323">
        <v>0</v>
      </c>
      <c r="AM323">
        <v>0</v>
      </c>
      <c r="AN323">
        <v>0</v>
      </c>
      <c r="AO323">
        <v>0</v>
      </c>
      <c r="AP323">
        <v>0</v>
      </c>
      <c r="AQ323">
        <v>0</v>
      </c>
      <c r="AR323">
        <v>0</v>
      </c>
      <c r="AS323">
        <v>0</v>
      </c>
      <c r="AT323">
        <v>0</v>
      </c>
      <c r="AU323">
        <v>0</v>
      </c>
      <c r="AV323">
        <v>0</v>
      </c>
      <c r="AW323">
        <v>0</v>
      </c>
      <c r="AX323">
        <v>0</v>
      </c>
      <c r="AY323">
        <v>0</v>
      </c>
      <c r="AZ323">
        <v>0</v>
      </c>
      <c r="BA323">
        <v>0</v>
      </c>
      <c r="BB323">
        <v>0</v>
      </c>
      <c r="BC323">
        <v>0</v>
      </c>
      <c r="BD323">
        <v>0</v>
      </c>
      <c r="BE323">
        <v>0</v>
      </c>
      <c r="BF323">
        <v>0</v>
      </c>
      <c r="BG323">
        <v>0</v>
      </c>
      <c r="BH323">
        <v>0</v>
      </c>
      <c r="BI323">
        <v>0</v>
      </c>
      <c r="BJ323">
        <v>0</v>
      </c>
      <c r="BK323">
        <v>0</v>
      </c>
      <c r="BL323">
        <v>0</v>
      </c>
      <c r="BM323">
        <v>0</v>
      </c>
      <c r="BN323">
        <v>0</v>
      </c>
      <c r="BO323">
        <v>0</v>
      </c>
      <c r="BP323">
        <v>0</v>
      </c>
      <c r="BQ323">
        <v>0</v>
      </c>
      <c r="BR323">
        <v>0</v>
      </c>
      <c r="BS323">
        <v>0</v>
      </c>
      <c r="BT323">
        <v>0</v>
      </c>
      <c r="BU323">
        <v>0</v>
      </c>
      <c r="BV323">
        <v>0</v>
      </c>
      <c r="BW323">
        <v>0</v>
      </c>
      <c r="BX323">
        <v>339</v>
      </c>
      <c r="BY323" t="s">
        <v>7722</v>
      </c>
      <c r="BZ323">
        <v>376</v>
      </c>
      <c r="CA323">
        <v>398072971</v>
      </c>
      <c r="CB323" t="s">
        <v>6735</v>
      </c>
      <c r="CC323" t="s">
        <v>6736</v>
      </c>
      <c r="CF323" t="s">
        <v>4728</v>
      </c>
      <c r="CG323" t="s">
        <v>4717</v>
      </c>
      <c r="CH323" t="s">
        <v>4751</v>
      </c>
      <c r="CJ323" t="s">
        <v>6713</v>
      </c>
    </row>
    <row r="324" spans="1:88" hidden="1">
      <c r="A324" t="s">
        <v>3513</v>
      </c>
      <c r="B324" t="s">
        <v>4237</v>
      </c>
      <c r="D324" t="s">
        <v>4031</v>
      </c>
      <c r="E324" t="s">
        <v>3513</v>
      </c>
      <c r="H324" t="s">
        <v>6710</v>
      </c>
      <c r="I324">
        <v>0</v>
      </c>
      <c r="J324">
        <v>0</v>
      </c>
      <c r="K324">
        <v>1</v>
      </c>
      <c r="L324">
        <v>0</v>
      </c>
      <c r="M324">
        <v>0</v>
      </c>
      <c r="N324">
        <v>0</v>
      </c>
      <c r="O324">
        <v>0</v>
      </c>
      <c r="P324">
        <v>0</v>
      </c>
      <c r="Q324">
        <v>0</v>
      </c>
      <c r="R324">
        <v>1</v>
      </c>
      <c r="S324">
        <v>0</v>
      </c>
      <c r="T324">
        <v>0</v>
      </c>
      <c r="U324">
        <v>0</v>
      </c>
      <c r="V324">
        <v>0</v>
      </c>
      <c r="W324">
        <v>0</v>
      </c>
      <c r="X324">
        <v>0</v>
      </c>
      <c r="Y324">
        <v>0</v>
      </c>
      <c r="Z324">
        <v>0</v>
      </c>
      <c r="AA324">
        <v>0</v>
      </c>
      <c r="AB324">
        <v>0</v>
      </c>
      <c r="AC324">
        <v>0</v>
      </c>
      <c r="AD324">
        <v>0</v>
      </c>
      <c r="AE324">
        <v>0</v>
      </c>
      <c r="AF324">
        <v>0</v>
      </c>
      <c r="AG324">
        <v>0</v>
      </c>
      <c r="AH324">
        <v>0</v>
      </c>
      <c r="AI324">
        <v>0</v>
      </c>
      <c r="AJ324">
        <v>0</v>
      </c>
      <c r="AK324">
        <v>0</v>
      </c>
      <c r="AL324">
        <v>0</v>
      </c>
      <c r="AM324">
        <v>0</v>
      </c>
      <c r="AN324">
        <v>0</v>
      </c>
      <c r="AO324">
        <v>0</v>
      </c>
      <c r="AP324">
        <v>0</v>
      </c>
      <c r="AQ324">
        <v>0</v>
      </c>
      <c r="AR324">
        <v>0</v>
      </c>
      <c r="AS324">
        <v>0</v>
      </c>
      <c r="AT324">
        <v>0</v>
      </c>
      <c r="AU324">
        <v>0</v>
      </c>
      <c r="AV324">
        <v>0</v>
      </c>
      <c r="AW324">
        <v>0</v>
      </c>
      <c r="AX324">
        <v>0</v>
      </c>
      <c r="AY324">
        <v>0</v>
      </c>
      <c r="AZ324">
        <v>0</v>
      </c>
      <c r="BA324">
        <v>0</v>
      </c>
      <c r="BB324">
        <v>0</v>
      </c>
      <c r="BC324">
        <v>0</v>
      </c>
      <c r="BD324">
        <v>0</v>
      </c>
      <c r="BE324">
        <v>0</v>
      </c>
      <c r="BF324">
        <v>0</v>
      </c>
      <c r="BG324">
        <v>0</v>
      </c>
      <c r="BH324">
        <v>0</v>
      </c>
      <c r="BI324">
        <v>0</v>
      </c>
      <c r="BJ324">
        <v>0</v>
      </c>
      <c r="BK324">
        <v>0</v>
      </c>
      <c r="BL324">
        <v>0</v>
      </c>
      <c r="BM324">
        <v>0</v>
      </c>
      <c r="BN324">
        <v>0</v>
      </c>
      <c r="BO324">
        <v>0</v>
      </c>
      <c r="BP324">
        <v>0</v>
      </c>
      <c r="BQ324">
        <v>0</v>
      </c>
      <c r="BR324">
        <v>0</v>
      </c>
      <c r="BS324">
        <v>0</v>
      </c>
      <c r="BT324">
        <v>0</v>
      </c>
      <c r="BU324">
        <v>0</v>
      </c>
      <c r="BV324">
        <v>0</v>
      </c>
      <c r="BW324">
        <v>0</v>
      </c>
      <c r="BX324">
        <v>340</v>
      </c>
      <c r="BY324" t="s">
        <v>7722</v>
      </c>
      <c r="BZ324">
        <v>377</v>
      </c>
      <c r="CA324">
        <v>398072979</v>
      </c>
      <c r="CB324" t="s">
        <v>6739</v>
      </c>
      <c r="CC324" t="s">
        <v>6740</v>
      </c>
      <c r="CF324" t="s">
        <v>4728</v>
      </c>
      <c r="CG324" t="s">
        <v>4717</v>
      </c>
      <c r="CH324" t="s">
        <v>4751</v>
      </c>
      <c r="CJ324" t="s">
        <v>6713</v>
      </c>
    </row>
    <row r="325" spans="1:88" hidden="1">
      <c r="A325" t="s">
        <v>3537</v>
      </c>
      <c r="B325" t="s">
        <v>4239</v>
      </c>
      <c r="D325" t="s">
        <v>4054</v>
      </c>
      <c r="E325" t="s">
        <v>3537</v>
      </c>
      <c r="H325" t="s">
        <v>7860</v>
      </c>
      <c r="I325">
        <v>0</v>
      </c>
      <c r="J325">
        <v>1</v>
      </c>
      <c r="K325">
        <v>0</v>
      </c>
      <c r="L325">
        <v>1</v>
      </c>
      <c r="M325">
        <v>1</v>
      </c>
      <c r="N325">
        <v>1</v>
      </c>
      <c r="O325">
        <v>1</v>
      </c>
      <c r="P325">
        <v>1</v>
      </c>
      <c r="Q325">
        <v>1</v>
      </c>
      <c r="R325">
        <v>1</v>
      </c>
      <c r="S325">
        <v>1</v>
      </c>
      <c r="T325">
        <v>0</v>
      </c>
      <c r="U325">
        <v>1</v>
      </c>
      <c r="V325">
        <v>0</v>
      </c>
      <c r="W325">
        <v>0</v>
      </c>
      <c r="X325">
        <v>0</v>
      </c>
      <c r="Y325">
        <v>0</v>
      </c>
      <c r="Z325">
        <v>0</v>
      </c>
      <c r="AA325">
        <v>0</v>
      </c>
      <c r="AB325">
        <v>0</v>
      </c>
      <c r="AC325">
        <v>0</v>
      </c>
      <c r="AD325">
        <v>0</v>
      </c>
      <c r="AE325">
        <v>0</v>
      </c>
      <c r="AF325">
        <v>0</v>
      </c>
      <c r="AG325">
        <v>0</v>
      </c>
      <c r="AH325">
        <v>0</v>
      </c>
      <c r="AI325">
        <v>0</v>
      </c>
      <c r="AJ325">
        <v>0</v>
      </c>
      <c r="AK325">
        <v>0</v>
      </c>
      <c r="AL325">
        <v>0</v>
      </c>
      <c r="AM325">
        <v>0</v>
      </c>
      <c r="AN325">
        <v>0</v>
      </c>
      <c r="AO325">
        <v>0</v>
      </c>
      <c r="AP325">
        <v>0</v>
      </c>
      <c r="AQ325">
        <v>0</v>
      </c>
      <c r="AR325">
        <v>0</v>
      </c>
      <c r="AS325">
        <v>0</v>
      </c>
      <c r="AT325">
        <v>0</v>
      </c>
      <c r="AU325">
        <v>0</v>
      </c>
      <c r="AV325">
        <v>0</v>
      </c>
      <c r="AW325">
        <v>0</v>
      </c>
      <c r="AX325">
        <v>0</v>
      </c>
      <c r="AY325">
        <v>0</v>
      </c>
      <c r="AZ325">
        <v>0</v>
      </c>
      <c r="BA325">
        <v>0</v>
      </c>
      <c r="BB325">
        <v>0</v>
      </c>
      <c r="BC325">
        <v>0</v>
      </c>
      <c r="BD325">
        <v>0</v>
      </c>
      <c r="BE325">
        <v>0</v>
      </c>
      <c r="BF325">
        <v>0</v>
      </c>
      <c r="BG325">
        <v>0</v>
      </c>
      <c r="BH325">
        <v>0</v>
      </c>
      <c r="BI325">
        <v>0</v>
      </c>
      <c r="BJ325">
        <v>0</v>
      </c>
      <c r="BK325">
        <v>0</v>
      </c>
      <c r="BL325">
        <v>0</v>
      </c>
      <c r="BM325">
        <v>0</v>
      </c>
      <c r="BN325">
        <v>0</v>
      </c>
      <c r="BO325">
        <v>0</v>
      </c>
      <c r="BP325">
        <v>0</v>
      </c>
      <c r="BQ325">
        <v>0</v>
      </c>
      <c r="BR325">
        <v>0</v>
      </c>
      <c r="BS325">
        <v>0</v>
      </c>
      <c r="BT325">
        <v>0</v>
      </c>
      <c r="BU325">
        <v>0</v>
      </c>
      <c r="BV325">
        <v>0</v>
      </c>
      <c r="BW325">
        <v>0</v>
      </c>
      <c r="BX325">
        <v>341</v>
      </c>
      <c r="BY325" t="s">
        <v>7722</v>
      </c>
      <c r="BZ325">
        <v>378</v>
      </c>
      <c r="CA325">
        <v>398237131</v>
      </c>
      <c r="CB325" t="s">
        <v>6745</v>
      </c>
      <c r="CC325" t="s">
        <v>6746</v>
      </c>
      <c r="CF325" t="s">
        <v>4728</v>
      </c>
      <c r="CG325" t="s">
        <v>4717</v>
      </c>
      <c r="CH325" t="s">
        <v>4751</v>
      </c>
      <c r="CJ325" t="s">
        <v>6497</v>
      </c>
    </row>
    <row r="326" spans="1:88" hidden="1">
      <c r="A326" t="s">
        <v>3537</v>
      </c>
      <c r="B326" t="s">
        <v>4239</v>
      </c>
      <c r="D326" t="s">
        <v>4054</v>
      </c>
      <c r="E326" t="s">
        <v>3537</v>
      </c>
      <c r="H326" t="s">
        <v>7861</v>
      </c>
      <c r="I326">
        <v>0</v>
      </c>
      <c r="J326">
        <v>1</v>
      </c>
      <c r="K326">
        <v>1</v>
      </c>
      <c r="L326">
        <v>1</v>
      </c>
      <c r="M326">
        <v>1</v>
      </c>
      <c r="N326">
        <v>0</v>
      </c>
      <c r="O326">
        <v>0</v>
      </c>
      <c r="P326">
        <v>1</v>
      </c>
      <c r="Q326">
        <v>1</v>
      </c>
      <c r="R326">
        <v>1</v>
      </c>
      <c r="S326">
        <v>0</v>
      </c>
      <c r="T326">
        <v>1</v>
      </c>
      <c r="U326">
        <v>0</v>
      </c>
      <c r="V326">
        <v>1</v>
      </c>
      <c r="W326">
        <v>1</v>
      </c>
      <c r="X326">
        <v>0</v>
      </c>
      <c r="Y326">
        <v>0</v>
      </c>
      <c r="Z326">
        <v>0</v>
      </c>
      <c r="AA326">
        <v>0</v>
      </c>
      <c r="AB326">
        <v>0</v>
      </c>
      <c r="AC326">
        <v>0</v>
      </c>
      <c r="AD326">
        <v>0</v>
      </c>
      <c r="AE326">
        <v>0</v>
      </c>
      <c r="AF326">
        <v>0</v>
      </c>
      <c r="AG326">
        <v>0</v>
      </c>
      <c r="AH326">
        <v>0</v>
      </c>
      <c r="AI326">
        <v>0</v>
      </c>
      <c r="AJ326">
        <v>0</v>
      </c>
      <c r="AK326">
        <v>0</v>
      </c>
      <c r="AL326">
        <v>0</v>
      </c>
      <c r="AM326">
        <v>0</v>
      </c>
      <c r="AN326">
        <v>0</v>
      </c>
      <c r="AO326">
        <v>0</v>
      </c>
      <c r="AP326">
        <v>0</v>
      </c>
      <c r="AQ326">
        <v>0</v>
      </c>
      <c r="AR326">
        <v>0</v>
      </c>
      <c r="AS326">
        <v>0</v>
      </c>
      <c r="AT326">
        <v>0</v>
      </c>
      <c r="AU326">
        <v>0</v>
      </c>
      <c r="AV326">
        <v>0</v>
      </c>
      <c r="AW326">
        <v>0</v>
      </c>
      <c r="AX326">
        <v>0</v>
      </c>
      <c r="AY326">
        <v>0</v>
      </c>
      <c r="AZ326">
        <v>0</v>
      </c>
      <c r="BA326">
        <v>0</v>
      </c>
      <c r="BB326">
        <v>0</v>
      </c>
      <c r="BC326">
        <v>0</v>
      </c>
      <c r="BD326">
        <v>0</v>
      </c>
      <c r="BE326">
        <v>0</v>
      </c>
      <c r="BF326">
        <v>0</v>
      </c>
      <c r="BG326">
        <v>0</v>
      </c>
      <c r="BH326">
        <v>0</v>
      </c>
      <c r="BI326">
        <v>0</v>
      </c>
      <c r="BJ326">
        <v>0</v>
      </c>
      <c r="BK326">
        <v>0</v>
      </c>
      <c r="BL326">
        <v>0</v>
      </c>
      <c r="BM326">
        <v>0</v>
      </c>
      <c r="BN326">
        <v>0</v>
      </c>
      <c r="BO326">
        <v>0</v>
      </c>
      <c r="BP326">
        <v>0</v>
      </c>
      <c r="BQ326">
        <v>0</v>
      </c>
      <c r="BR326">
        <v>0</v>
      </c>
      <c r="BS326">
        <v>0</v>
      </c>
      <c r="BT326">
        <v>0</v>
      </c>
      <c r="BU326">
        <v>0</v>
      </c>
      <c r="BV326">
        <v>0</v>
      </c>
      <c r="BW326">
        <v>0</v>
      </c>
      <c r="BX326">
        <v>342</v>
      </c>
      <c r="BY326" t="s">
        <v>7722</v>
      </c>
      <c r="BZ326">
        <v>379</v>
      </c>
      <c r="CA326">
        <v>398237138</v>
      </c>
      <c r="CB326" t="s">
        <v>6750</v>
      </c>
      <c r="CC326" t="s">
        <v>6751</v>
      </c>
      <c r="CF326" t="s">
        <v>4728</v>
      </c>
      <c r="CG326" t="s">
        <v>4717</v>
      </c>
      <c r="CH326" t="s">
        <v>4751</v>
      </c>
      <c r="CJ326" t="s">
        <v>6497</v>
      </c>
    </row>
    <row r="327" spans="1:88" hidden="1">
      <c r="A327" t="s">
        <v>3537</v>
      </c>
      <c r="B327" t="s">
        <v>4239</v>
      </c>
      <c r="D327" t="s">
        <v>4054</v>
      </c>
      <c r="E327" t="s">
        <v>3537</v>
      </c>
      <c r="H327" t="s">
        <v>7862</v>
      </c>
      <c r="I327">
        <v>1</v>
      </c>
      <c r="J327">
        <v>1</v>
      </c>
      <c r="K327">
        <v>1</v>
      </c>
      <c r="L327">
        <v>0</v>
      </c>
      <c r="M327">
        <v>1</v>
      </c>
      <c r="N327">
        <v>0</v>
      </c>
      <c r="O327">
        <v>0</v>
      </c>
      <c r="P327">
        <v>1</v>
      </c>
      <c r="Q327">
        <v>0</v>
      </c>
      <c r="R327">
        <v>0</v>
      </c>
      <c r="S327">
        <v>0</v>
      </c>
      <c r="T327">
        <v>0</v>
      </c>
      <c r="U327">
        <v>0</v>
      </c>
      <c r="V327">
        <v>0</v>
      </c>
      <c r="W327">
        <v>0</v>
      </c>
      <c r="X327">
        <v>0</v>
      </c>
      <c r="Y327">
        <v>0</v>
      </c>
      <c r="Z327">
        <v>0</v>
      </c>
      <c r="AA327">
        <v>0</v>
      </c>
      <c r="AB327">
        <v>0</v>
      </c>
      <c r="AC327">
        <v>0</v>
      </c>
      <c r="AD327">
        <v>0</v>
      </c>
      <c r="AE327">
        <v>0</v>
      </c>
      <c r="AF327">
        <v>0</v>
      </c>
      <c r="AG327">
        <v>0</v>
      </c>
      <c r="AH327">
        <v>0</v>
      </c>
      <c r="AI327">
        <v>0</v>
      </c>
      <c r="AJ327">
        <v>0</v>
      </c>
      <c r="AK327">
        <v>0</v>
      </c>
      <c r="AL327">
        <v>0</v>
      </c>
      <c r="AM327">
        <v>0</v>
      </c>
      <c r="AN327">
        <v>0</v>
      </c>
      <c r="AO327">
        <v>0</v>
      </c>
      <c r="AP327">
        <v>0</v>
      </c>
      <c r="AQ327">
        <v>0</v>
      </c>
      <c r="AR327">
        <v>0</v>
      </c>
      <c r="AS327">
        <v>0</v>
      </c>
      <c r="AT327">
        <v>0</v>
      </c>
      <c r="AU327">
        <v>0</v>
      </c>
      <c r="AV327">
        <v>0</v>
      </c>
      <c r="AW327">
        <v>0</v>
      </c>
      <c r="AX327">
        <v>0</v>
      </c>
      <c r="AY327">
        <v>0</v>
      </c>
      <c r="AZ327">
        <v>0</v>
      </c>
      <c r="BA327">
        <v>0</v>
      </c>
      <c r="BB327">
        <v>0</v>
      </c>
      <c r="BC327">
        <v>0</v>
      </c>
      <c r="BD327">
        <v>0</v>
      </c>
      <c r="BE327">
        <v>0</v>
      </c>
      <c r="BF327">
        <v>0</v>
      </c>
      <c r="BG327">
        <v>0</v>
      </c>
      <c r="BH327">
        <v>0</v>
      </c>
      <c r="BI327">
        <v>0</v>
      </c>
      <c r="BJ327">
        <v>0</v>
      </c>
      <c r="BK327">
        <v>0</v>
      </c>
      <c r="BL327">
        <v>0</v>
      </c>
      <c r="BM327">
        <v>0</v>
      </c>
      <c r="BN327">
        <v>0</v>
      </c>
      <c r="BO327">
        <v>0</v>
      </c>
      <c r="BP327">
        <v>0</v>
      </c>
      <c r="BQ327">
        <v>0</v>
      </c>
      <c r="BR327">
        <v>0</v>
      </c>
      <c r="BS327">
        <v>0</v>
      </c>
      <c r="BT327">
        <v>0</v>
      </c>
      <c r="BU327">
        <v>0</v>
      </c>
      <c r="BV327">
        <v>0</v>
      </c>
      <c r="BW327">
        <v>0</v>
      </c>
      <c r="BX327">
        <v>343</v>
      </c>
      <c r="BY327" t="s">
        <v>7722</v>
      </c>
      <c r="BZ327">
        <v>380</v>
      </c>
      <c r="CA327">
        <v>398237148</v>
      </c>
      <c r="CB327" t="s">
        <v>6756</v>
      </c>
      <c r="CC327" t="s">
        <v>6757</v>
      </c>
      <c r="CF327" t="s">
        <v>4728</v>
      </c>
      <c r="CG327" t="s">
        <v>4717</v>
      </c>
      <c r="CH327" t="s">
        <v>4751</v>
      </c>
      <c r="CJ327" t="s">
        <v>6497</v>
      </c>
    </row>
    <row r="328" spans="1:88" hidden="1">
      <c r="A328" t="s">
        <v>3543</v>
      </c>
      <c r="B328" t="s">
        <v>4237</v>
      </c>
      <c r="D328" t="s">
        <v>4036</v>
      </c>
      <c r="E328" t="s">
        <v>4173</v>
      </c>
      <c r="H328" t="s">
        <v>6631</v>
      </c>
      <c r="I328">
        <v>0</v>
      </c>
      <c r="J328">
        <v>0</v>
      </c>
      <c r="K328">
        <v>0</v>
      </c>
      <c r="L328">
        <v>0</v>
      </c>
      <c r="M328">
        <v>1</v>
      </c>
      <c r="N328">
        <v>0</v>
      </c>
      <c r="O328">
        <v>0</v>
      </c>
      <c r="P328">
        <v>1</v>
      </c>
      <c r="Q328">
        <v>1</v>
      </c>
      <c r="R328">
        <v>0</v>
      </c>
      <c r="S328">
        <v>0</v>
      </c>
      <c r="T328">
        <v>0</v>
      </c>
      <c r="U328">
        <v>0</v>
      </c>
      <c r="V328">
        <v>0</v>
      </c>
      <c r="W328">
        <v>0</v>
      </c>
      <c r="X328">
        <v>0</v>
      </c>
      <c r="Y328">
        <v>0</v>
      </c>
      <c r="Z328">
        <v>0</v>
      </c>
      <c r="AA328">
        <v>0</v>
      </c>
      <c r="AB328">
        <v>0</v>
      </c>
      <c r="AC328">
        <v>0</v>
      </c>
      <c r="AD328">
        <v>0</v>
      </c>
      <c r="AE328">
        <v>0</v>
      </c>
      <c r="AF328">
        <v>0</v>
      </c>
      <c r="AG328">
        <v>0</v>
      </c>
      <c r="AH328">
        <v>0</v>
      </c>
      <c r="AI328">
        <v>0</v>
      </c>
      <c r="AJ328">
        <v>0</v>
      </c>
      <c r="AK328">
        <v>0</v>
      </c>
      <c r="AL328">
        <v>0</v>
      </c>
      <c r="AM328">
        <v>0</v>
      </c>
      <c r="AN328">
        <v>0</v>
      </c>
      <c r="AO328">
        <v>0</v>
      </c>
      <c r="AP328">
        <v>0</v>
      </c>
      <c r="AQ328">
        <v>0</v>
      </c>
      <c r="AR328">
        <v>0</v>
      </c>
      <c r="AS328">
        <v>0</v>
      </c>
      <c r="AT328">
        <v>0</v>
      </c>
      <c r="AU328">
        <v>0</v>
      </c>
      <c r="AV328">
        <v>0</v>
      </c>
      <c r="AW328">
        <v>0</v>
      </c>
      <c r="AX328">
        <v>0</v>
      </c>
      <c r="AY328">
        <v>0</v>
      </c>
      <c r="AZ328">
        <v>0</v>
      </c>
      <c r="BA328">
        <v>0</v>
      </c>
      <c r="BB328">
        <v>0</v>
      </c>
      <c r="BC328">
        <v>0</v>
      </c>
      <c r="BD328">
        <v>0</v>
      </c>
      <c r="BE328">
        <v>0</v>
      </c>
      <c r="BF328">
        <v>0</v>
      </c>
      <c r="BG328">
        <v>0</v>
      </c>
      <c r="BH328">
        <v>0</v>
      </c>
      <c r="BI328">
        <v>0</v>
      </c>
      <c r="BJ328">
        <v>0</v>
      </c>
      <c r="BK328">
        <v>0</v>
      </c>
      <c r="BL328">
        <v>0</v>
      </c>
      <c r="BM328">
        <v>0</v>
      </c>
      <c r="BN328">
        <v>0</v>
      </c>
      <c r="BO328">
        <v>0</v>
      </c>
      <c r="BP328">
        <v>0</v>
      </c>
      <c r="BQ328">
        <v>0</v>
      </c>
      <c r="BR328">
        <v>0</v>
      </c>
      <c r="BS328">
        <v>0</v>
      </c>
      <c r="BT328">
        <v>0</v>
      </c>
      <c r="BU328">
        <v>0</v>
      </c>
      <c r="BV328">
        <v>0</v>
      </c>
      <c r="BW328">
        <v>0</v>
      </c>
      <c r="BX328">
        <v>344</v>
      </c>
      <c r="BY328" t="s">
        <v>7722</v>
      </c>
      <c r="BZ328">
        <v>381</v>
      </c>
      <c r="CA328">
        <v>398269801</v>
      </c>
      <c r="CB328" t="s">
        <v>6761</v>
      </c>
      <c r="CC328" t="s">
        <v>6762</v>
      </c>
      <c r="CF328" t="s">
        <v>4728</v>
      </c>
      <c r="CG328" t="s">
        <v>4717</v>
      </c>
      <c r="CH328" t="s">
        <v>4751</v>
      </c>
      <c r="CJ328" t="s">
        <v>5037</v>
      </c>
    </row>
    <row r="329" spans="1:88" hidden="1">
      <c r="A329" t="s">
        <v>3551</v>
      </c>
      <c r="B329" t="s">
        <v>4237</v>
      </c>
      <c r="D329" t="s">
        <v>4036</v>
      </c>
      <c r="E329" t="s">
        <v>4173</v>
      </c>
      <c r="H329" t="s">
        <v>6631</v>
      </c>
      <c r="I329">
        <v>0</v>
      </c>
      <c r="J329">
        <v>0</v>
      </c>
      <c r="K329">
        <v>0</v>
      </c>
      <c r="L329">
        <v>0</v>
      </c>
      <c r="M329">
        <v>1</v>
      </c>
      <c r="N329">
        <v>0</v>
      </c>
      <c r="O329">
        <v>0</v>
      </c>
      <c r="P329">
        <v>1</v>
      </c>
      <c r="Q329">
        <v>1</v>
      </c>
      <c r="R329">
        <v>0</v>
      </c>
      <c r="S329">
        <v>0</v>
      </c>
      <c r="T329">
        <v>0</v>
      </c>
      <c r="U329">
        <v>0</v>
      </c>
      <c r="V329">
        <v>0</v>
      </c>
      <c r="W329">
        <v>0</v>
      </c>
      <c r="X329">
        <v>0</v>
      </c>
      <c r="Y329">
        <v>0</v>
      </c>
      <c r="Z329">
        <v>0</v>
      </c>
      <c r="AA329">
        <v>0</v>
      </c>
      <c r="AB329">
        <v>0</v>
      </c>
      <c r="AC329">
        <v>0</v>
      </c>
      <c r="AD329">
        <v>0</v>
      </c>
      <c r="AE329">
        <v>0</v>
      </c>
      <c r="AF329">
        <v>0</v>
      </c>
      <c r="AG329">
        <v>0</v>
      </c>
      <c r="AH329">
        <v>0</v>
      </c>
      <c r="AI329">
        <v>0</v>
      </c>
      <c r="AJ329">
        <v>0</v>
      </c>
      <c r="AK329">
        <v>0</v>
      </c>
      <c r="AL329">
        <v>0</v>
      </c>
      <c r="AM329">
        <v>0</v>
      </c>
      <c r="AN329">
        <v>0</v>
      </c>
      <c r="AO329">
        <v>0</v>
      </c>
      <c r="AP329">
        <v>0</v>
      </c>
      <c r="AQ329">
        <v>0</v>
      </c>
      <c r="AR329">
        <v>0</v>
      </c>
      <c r="AS329">
        <v>0</v>
      </c>
      <c r="AT329">
        <v>0</v>
      </c>
      <c r="AU329">
        <v>0</v>
      </c>
      <c r="AV329">
        <v>0</v>
      </c>
      <c r="AW329">
        <v>0</v>
      </c>
      <c r="AX329">
        <v>0</v>
      </c>
      <c r="AY329">
        <v>0</v>
      </c>
      <c r="AZ329">
        <v>0</v>
      </c>
      <c r="BA329">
        <v>0</v>
      </c>
      <c r="BB329">
        <v>0</v>
      </c>
      <c r="BC329">
        <v>0</v>
      </c>
      <c r="BD329">
        <v>0</v>
      </c>
      <c r="BE329">
        <v>0</v>
      </c>
      <c r="BF329">
        <v>0</v>
      </c>
      <c r="BG329">
        <v>0</v>
      </c>
      <c r="BH329">
        <v>0</v>
      </c>
      <c r="BI329">
        <v>0</v>
      </c>
      <c r="BJ329">
        <v>0</v>
      </c>
      <c r="BK329">
        <v>0</v>
      </c>
      <c r="BL329">
        <v>0</v>
      </c>
      <c r="BM329">
        <v>0</v>
      </c>
      <c r="BN329">
        <v>0</v>
      </c>
      <c r="BO329">
        <v>0</v>
      </c>
      <c r="BP329">
        <v>0</v>
      </c>
      <c r="BQ329">
        <v>0</v>
      </c>
      <c r="BR329">
        <v>0</v>
      </c>
      <c r="BS329">
        <v>0</v>
      </c>
      <c r="BT329">
        <v>0</v>
      </c>
      <c r="BU329">
        <v>0</v>
      </c>
      <c r="BV329">
        <v>0</v>
      </c>
      <c r="BW329">
        <v>0</v>
      </c>
      <c r="BX329">
        <v>345</v>
      </c>
      <c r="BY329" t="s">
        <v>7722</v>
      </c>
      <c r="BZ329">
        <v>387</v>
      </c>
      <c r="CA329">
        <v>398322350</v>
      </c>
      <c r="CB329" t="s">
        <v>6785</v>
      </c>
      <c r="CC329" t="s">
        <v>6786</v>
      </c>
      <c r="CF329" t="s">
        <v>4728</v>
      </c>
      <c r="CG329" t="s">
        <v>4717</v>
      </c>
      <c r="CH329" t="s">
        <v>4751</v>
      </c>
      <c r="CJ329" t="s">
        <v>6542</v>
      </c>
    </row>
    <row r="330" spans="1:88" hidden="1">
      <c r="A330" t="s">
        <v>3551</v>
      </c>
      <c r="B330" t="s">
        <v>4237</v>
      </c>
      <c r="D330" t="s">
        <v>4036</v>
      </c>
      <c r="E330" t="s">
        <v>4173</v>
      </c>
      <c r="H330" t="s">
        <v>6631</v>
      </c>
      <c r="I330">
        <v>0</v>
      </c>
      <c r="J330">
        <v>0</v>
      </c>
      <c r="K330">
        <v>0</v>
      </c>
      <c r="L330">
        <v>0</v>
      </c>
      <c r="M330">
        <v>1</v>
      </c>
      <c r="N330">
        <v>0</v>
      </c>
      <c r="O330">
        <v>0</v>
      </c>
      <c r="P330">
        <v>1</v>
      </c>
      <c r="Q330">
        <v>1</v>
      </c>
      <c r="R330">
        <v>0</v>
      </c>
      <c r="S330">
        <v>0</v>
      </c>
      <c r="T330">
        <v>0</v>
      </c>
      <c r="U330">
        <v>0</v>
      </c>
      <c r="V330">
        <v>0</v>
      </c>
      <c r="W330">
        <v>0</v>
      </c>
      <c r="X330">
        <v>0</v>
      </c>
      <c r="Y330">
        <v>0</v>
      </c>
      <c r="Z330">
        <v>0</v>
      </c>
      <c r="AA330">
        <v>0</v>
      </c>
      <c r="AB330">
        <v>0</v>
      </c>
      <c r="AC330">
        <v>0</v>
      </c>
      <c r="AD330">
        <v>0</v>
      </c>
      <c r="AE330">
        <v>0</v>
      </c>
      <c r="AF330">
        <v>0</v>
      </c>
      <c r="AG330">
        <v>0</v>
      </c>
      <c r="AH330">
        <v>0</v>
      </c>
      <c r="AI330">
        <v>0</v>
      </c>
      <c r="AJ330">
        <v>0</v>
      </c>
      <c r="AK330">
        <v>0</v>
      </c>
      <c r="AL330">
        <v>0</v>
      </c>
      <c r="AM330">
        <v>0</v>
      </c>
      <c r="AN330">
        <v>0</v>
      </c>
      <c r="AO330">
        <v>0</v>
      </c>
      <c r="AP330">
        <v>0</v>
      </c>
      <c r="AQ330">
        <v>0</v>
      </c>
      <c r="AR330">
        <v>0</v>
      </c>
      <c r="AS330">
        <v>0</v>
      </c>
      <c r="AT330">
        <v>0</v>
      </c>
      <c r="AU330">
        <v>0</v>
      </c>
      <c r="AV330">
        <v>0</v>
      </c>
      <c r="AW330">
        <v>0</v>
      </c>
      <c r="AX330">
        <v>0</v>
      </c>
      <c r="AY330">
        <v>0</v>
      </c>
      <c r="AZ330">
        <v>0</v>
      </c>
      <c r="BA330">
        <v>0</v>
      </c>
      <c r="BB330">
        <v>0</v>
      </c>
      <c r="BC330">
        <v>0</v>
      </c>
      <c r="BD330">
        <v>0</v>
      </c>
      <c r="BE330">
        <v>0</v>
      </c>
      <c r="BF330">
        <v>0</v>
      </c>
      <c r="BG330">
        <v>0</v>
      </c>
      <c r="BH330">
        <v>0</v>
      </c>
      <c r="BI330">
        <v>0</v>
      </c>
      <c r="BJ330">
        <v>0</v>
      </c>
      <c r="BK330">
        <v>0</v>
      </c>
      <c r="BL330">
        <v>0</v>
      </c>
      <c r="BM330">
        <v>0</v>
      </c>
      <c r="BN330">
        <v>0</v>
      </c>
      <c r="BO330">
        <v>0</v>
      </c>
      <c r="BP330">
        <v>0</v>
      </c>
      <c r="BQ330">
        <v>0</v>
      </c>
      <c r="BR330">
        <v>0</v>
      </c>
      <c r="BS330">
        <v>0</v>
      </c>
      <c r="BT330">
        <v>0</v>
      </c>
      <c r="BU330">
        <v>0</v>
      </c>
      <c r="BV330">
        <v>0</v>
      </c>
      <c r="BW330">
        <v>0</v>
      </c>
      <c r="BX330">
        <v>346</v>
      </c>
      <c r="BY330" t="s">
        <v>7722</v>
      </c>
      <c r="BZ330">
        <v>388</v>
      </c>
      <c r="CA330">
        <v>398322363</v>
      </c>
      <c r="CB330" t="s">
        <v>6789</v>
      </c>
      <c r="CC330" t="s">
        <v>6790</v>
      </c>
      <c r="CF330" t="s">
        <v>4728</v>
      </c>
      <c r="CG330" t="s">
        <v>4717</v>
      </c>
      <c r="CH330" t="s">
        <v>4751</v>
      </c>
      <c r="CJ330" t="s">
        <v>6542</v>
      </c>
    </row>
    <row r="331" spans="1:88" hidden="1">
      <c r="A331" t="s">
        <v>3551</v>
      </c>
      <c r="B331" t="s">
        <v>4237</v>
      </c>
      <c r="D331" t="s">
        <v>4036</v>
      </c>
      <c r="E331" t="s">
        <v>4173</v>
      </c>
      <c r="F331" t="s">
        <v>3860</v>
      </c>
      <c r="H331" t="s">
        <v>6564</v>
      </c>
      <c r="I331">
        <v>0</v>
      </c>
      <c r="J331">
        <v>0</v>
      </c>
      <c r="K331">
        <v>0</v>
      </c>
      <c r="L331">
        <v>0</v>
      </c>
      <c r="M331">
        <v>1</v>
      </c>
      <c r="N331">
        <v>0</v>
      </c>
      <c r="O331">
        <v>0</v>
      </c>
      <c r="P331">
        <v>1</v>
      </c>
      <c r="Q331">
        <v>1</v>
      </c>
      <c r="R331">
        <v>0</v>
      </c>
      <c r="S331">
        <v>0</v>
      </c>
      <c r="T331">
        <v>1</v>
      </c>
      <c r="U331">
        <v>0</v>
      </c>
      <c r="V331">
        <v>0</v>
      </c>
      <c r="W331">
        <v>0</v>
      </c>
      <c r="X331">
        <v>0</v>
      </c>
      <c r="Y331">
        <v>0</v>
      </c>
      <c r="Z331">
        <v>0</v>
      </c>
      <c r="AA331">
        <v>0</v>
      </c>
      <c r="AB331">
        <v>0</v>
      </c>
      <c r="AC331">
        <v>0</v>
      </c>
      <c r="AD331">
        <v>0</v>
      </c>
      <c r="AE331">
        <v>0</v>
      </c>
      <c r="AF331">
        <v>0</v>
      </c>
      <c r="AG331">
        <v>0</v>
      </c>
      <c r="AH331">
        <v>0</v>
      </c>
      <c r="AI331">
        <v>0</v>
      </c>
      <c r="AJ331">
        <v>0</v>
      </c>
      <c r="AK331">
        <v>0</v>
      </c>
      <c r="AL331">
        <v>0</v>
      </c>
      <c r="AM331">
        <v>0</v>
      </c>
      <c r="AN331">
        <v>0</v>
      </c>
      <c r="AO331">
        <v>0</v>
      </c>
      <c r="AP331">
        <v>0</v>
      </c>
      <c r="AQ331">
        <v>0</v>
      </c>
      <c r="AR331">
        <v>0</v>
      </c>
      <c r="AS331">
        <v>0</v>
      </c>
      <c r="AT331">
        <v>0</v>
      </c>
      <c r="AU331">
        <v>0</v>
      </c>
      <c r="AV331">
        <v>0</v>
      </c>
      <c r="AW331">
        <v>0</v>
      </c>
      <c r="AX331">
        <v>0</v>
      </c>
      <c r="AY331">
        <v>0</v>
      </c>
      <c r="AZ331">
        <v>0</v>
      </c>
      <c r="BA331">
        <v>0</v>
      </c>
      <c r="BB331">
        <v>0</v>
      </c>
      <c r="BC331">
        <v>0</v>
      </c>
      <c r="BD331">
        <v>0</v>
      </c>
      <c r="BE331">
        <v>0</v>
      </c>
      <c r="BF331">
        <v>0</v>
      </c>
      <c r="BG331">
        <v>0</v>
      </c>
      <c r="BH331">
        <v>0</v>
      </c>
      <c r="BI331">
        <v>0</v>
      </c>
      <c r="BJ331">
        <v>0</v>
      </c>
      <c r="BK331">
        <v>0</v>
      </c>
      <c r="BL331">
        <v>0</v>
      </c>
      <c r="BM331">
        <v>0</v>
      </c>
      <c r="BN331">
        <v>0</v>
      </c>
      <c r="BO331">
        <v>0</v>
      </c>
      <c r="BP331">
        <v>0</v>
      </c>
      <c r="BQ331">
        <v>0</v>
      </c>
      <c r="BR331">
        <v>0</v>
      </c>
      <c r="BS331">
        <v>0</v>
      </c>
      <c r="BT331">
        <v>0</v>
      </c>
      <c r="BU331">
        <v>0</v>
      </c>
      <c r="BV331">
        <v>0</v>
      </c>
      <c r="BW331">
        <v>0</v>
      </c>
      <c r="BX331">
        <v>347</v>
      </c>
      <c r="BY331" t="s">
        <v>7722</v>
      </c>
      <c r="BZ331">
        <v>389</v>
      </c>
      <c r="CA331">
        <v>398322377</v>
      </c>
      <c r="CB331" t="s">
        <v>6793</v>
      </c>
      <c r="CC331" t="s">
        <v>6794</v>
      </c>
      <c r="CF331" t="s">
        <v>4728</v>
      </c>
      <c r="CG331" t="s">
        <v>4717</v>
      </c>
      <c r="CH331" t="s">
        <v>4751</v>
      </c>
      <c r="CJ331" t="s">
        <v>6542</v>
      </c>
    </row>
    <row r="332" spans="1:88" hidden="1">
      <c r="A332" t="s">
        <v>3551</v>
      </c>
      <c r="B332" t="s">
        <v>4237</v>
      </c>
      <c r="D332" t="s">
        <v>4036</v>
      </c>
      <c r="E332" t="s">
        <v>4173</v>
      </c>
      <c r="F332" t="s">
        <v>3860</v>
      </c>
      <c r="H332" t="s">
        <v>6631</v>
      </c>
      <c r="I332">
        <v>0</v>
      </c>
      <c r="J332">
        <v>0</v>
      </c>
      <c r="K332">
        <v>0</v>
      </c>
      <c r="L332">
        <v>0</v>
      </c>
      <c r="M332">
        <v>1</v>
      </c>
      <c r="N332">
        <v>0</v>
      </c>
      <c r="O332">
        <v>0</v>
      </c>
      <c r="P332">
        <v>1</v>
      </c>
      <c r="Q332">
        <v>1</v>
      </c>
      <c r="R332">
        <v>0</v>
      </c>
      <c r="S332">
        <v>0</v>
      </c>
      <c r="T332">
        <v>0</v>
      </c>
      <c r="U332">
        <v>0</v>
      </c>
      <c r="V332">
        <v>0</v>
      </c>
      <c r="W332">
        <v>0</v>
      </c>
      <c r="X332">
        <v>0</v>
      </c>
      <c r="Y332">
        <v>0</v>
      </c>
      <c r="Z332">
        <v>0</v>
      </c>
      <c r="AA332">
        <v>0</v>
      </c>
      <c r="AB332">
        <v>0</v>
      </c>
      <c r="AC332">
        <v>0</v>
      </c>
      <c r="AD332">
        <v>0</v>
      </c>
      <c r="AE332">
        <v>0</v>
      </c>
      <c r="AF332">
        <v>0</v>
      </c>
      <c r="AG332">
        <v>0</v>
      </c>
      <c r="AH332">
        <v>0</v>
      </c>
      <c r="AI332">
        <v>0</v>
      </c>
      <c r="AJ332">
        <v>0</v>
      </c>
      <c r="AK332">
        <v>0</v>
      </c>
      <c r="AL332">
        <v>0</v>
      </c>
      <c r="AM332">
        <v>0</v>
      </c>
      <c r="AN332">
        <v>0</v>
      </c>
      <c r="AO332">
        <v>0</v>
      </c>
      <c r="AP332">
        <v>0</v>
      </c>
      <c r="AQ332">
        <v>0</v>
      </c>
      <c r="AR332">
        <v>0</v>
      </c>
      <c r="AS332">
        <v>0</v>
      </c>
      <c r="AT332">
        <v>0</v>
      </c>
      <c r="AU332">
        <v>0</v>
      </c>
      <c r="AV332">
        <v>0</v>
      </c>
      <c r="AW332">
        <v>0</v>
      </c>
      <c r="AX332">
        <v>0</v>
      </c>
      <c r="AY332">
        <v>0</v>
      </c>
      <c r="AZ332">
        <v>0</v>
      </c>
      <c r="BA332">
        <v>0</v>
      </c>
      <c r="BB332">
        <v>0</v>
      </c>
      <c r="BC332">
        <v>0</v>
      </c>
      <c r="BD332">
        <v>0</v>
      </c>
      <c r="BE332">
        <v>0</v>
      </c>
      <c r="BF332">
        <v>0</v>
      </c>
      <c r="BG332">
        <v>0</v>
      </c>
      <c r="BH332">
        <v>0</v>
      </c>
      <c r="BI332">
        <v>0</v>
      </c>
      <c r="BJ332">
        <v>0</v>
      </c>
      <c r="BK332">
        <v>0</v>
      </c>
      <c r="BL332">
        <v>0</v>
      </c>
      <c r="BM332">
        <v>0</v>
      </c>
      <c r="BN332">
        <v>0</v>
      </c>
      <c r="BO332">
        <v>0</v>
      </c>
      <c r="BP332">
        <v>0</v>
      </c>
      <c r="BQ332">
        <v>0</v>
      </c>
      <c r="BR332">
        <v>0</v>
      </c>
      <c r="BS332">
        <v>0</v>
      </c>
      <c r="BT332">
        <v>0</v>
      </c>
      <c r="BU332">
        <v>0</v>
      </c>
      <c r="BV332">
        <v>0</v>
      </c>
      <c r="BW332">
        <v>0</v>
      </c>
      <c r="BX332">
        <v>348</v>
      </c>
      <c r="BY332" t="s">
        <v>7722</v>
      </c>
      <c r="BZ332">
        <v>390</v>
      </c>
      <c r="CA332">
        <v>398322394</v>
      </c>
      <c r="CB332" t="s">
        <v>6799</v>
      </c>
      <c r="CC332" t="s">
        <v>6800</v>
      </c>
      <c r="CF332" t="s">
        <v>4728</v>
      </c>
      <c r="CG332" t="s">
        <v>4717</v>
      </c>
      <c r="CH332" t="s">
        <v>4751</v>
      </c>
      <c r="CJ332" t="s">
        <v>6542</v>
      </c>
    </row>
    <row r="333" spans="1:88" hidden="1">
      <c r="A333" t="s">
        <v>3551</v>
      </c>
      <c r="B333" t="s">
        <v>4237</v>
      </c>
      <c r="D333" t="s">
        <v>4036</v>
      </c>
      <c r="E333" t="s">
        <v>4173</v>
      </c>
      <c r="H333" t="s">
        <v>6631</v>
      </c>
      <c r="I333">
        <v>0</v>
      </c>
      <c r="J333">
        <v>0</v>
      </c>
      <c r="K333">
        <v>0</v>
      </c>
      <c r="L333">
        <v>0</v>
      </c>
      <c r="M333">
        <v>1</v>
      </c>
      <c r="N333">
        <v>0</v>
      </c>
      <c r="O333">
        <v>0</v>
      </c>
      <c r="P333">
        <v>1</v>
      </c>
      <c r="Q333">
        <v>1</v>
      </c>
      <c r="R333">
        <v>0</v>
      </c>
      <c r="S333">
        <v>0</v>
      </c>
      <c r="T333">
        <v>0</v>
      </c>
      <c r="U333">
        <v>0</v>
      </c>
      <c r="V333">
        <v>0</v>
      </c>
      <c r="W333">
        <v>0</v>
      </c>
      <c r="X333">
        <v>0</v>
      </c>
      <c r="Y333">
        <v>0</v>
      </c>
      <c r="Z333">
        <v>0</v>
      </c>
      <c r="AA333">
        <v>0</v>
      </c>
      <c r="AB333">
        <v>0</v>
      </c>
      <c r="AC333">
        <v>0</v>
      </c>
      <c r="AD333">
        <v>0</v>
      </c>
      <c r="AE333">
        <v>0</v>
      </c>
      <c r="AF333">
        <v>0</v>
      </c>
      <c r="AG333">
        <v>0</v>
      </c>
      <c r="AH333">
        <v>0</v>
      </c>
      <c r="AI333">
        <v>0</v>
      </c>
      <c r="AJ333">
        <v>0</v>
      </c>
      <c r="AK333">
        <v>0</v>
      </c>
      <c r="AL333">
        <v>0</v>
      </c>
      <c r="AM333">
        <v>0</v>
      </c>
      <c r="AN333">
        <v>0</v>
      </c>
      <c r="AO333">
        <v>0</v>
      </c>
      <c r="AP333">
        <v>0</v>
      </c>
      <c r="AQ333">
        <v>0</v>
      </c>
      <c r="AR333">
        <v>0</v>
      </c>
      <c r="AS333">
        <v>0</v>
      </c>
      <c r="AT333">
        <v>0</v>
      </c>
      <c r="AU333">
        <v>0</v>
      </c>
      <c r="AV333">
        <v>0</v>
      </c>
      <c r="AW333">
        <v>0</v>
      </c>
      <c r="AX333">
        <v>0</v>
      </c>
      <c r="AY333">
        <v>0</v>
      </c>
      <c r="AZ333">
        <v>0</v>
      </c>
      <c r="BA333">
        <v>0</v>
      </c>
      <c r="BB333">
        <v>0</v>
      </c>
      <c r="BC333">
        <v>0</v>
      </c>
      <c r="BD333">
        <v>0</v>
      </c>
      <c r="BE333">
        <v>0</v>
      </c>
      <c r="BF333">
        <v>0</v>
      </c>
      <c r="BG333">
        <v>0</v>
      </c>
      <c r="BH333">
        <v>0</v>
      </c>
      <c r="BI333">
        <v>0</v>
      </c>
      <c r="BJ333">
        <v>0</v>
      </c>
      <c r="BK333">
        <v>0</v>
      </c>
      <c r="BL333">
        <v>0</v>
      </c>
      <c r="BM333">
        <v>0</v>
      </c>
      <c r="BN333">
        <v>0</v>
      </c>
      <c r="BO333">
        <v>0</v>
      </c>
      <c r="BP333">
        <v>0</v>
      </c>
      <c r="BQ333">
        <v>0</v>
      </c>
      <c r="BR333">
        <v>0</v>
      </c>
      <c r="BS333">
        <v>0</v>
      </c>
      <c r="BT333">
        <v>0</v>
      </c>
      <c r="BU333">
        <v>0</v>
      </c>
      <c r="BV333">
        <v>0</v>
      </c>
      <c r="BW333">
        <v>0</v>
      </c>
      <c r="BX333">
        <v>349</v>
      </c>
      <c r="BY333" t="s">
        <v>7722</v>
      </c>
      <c r="BZ333">
        <v>391</v>
      </c>
      <c r="CA333">
        <v>398322413</v>
      </c>
      <c r="CB333" t="s">
        <v>6803</v>
      </c>
      <c r="CC333" t="s">
        <v>6804</v>
      </c>
      <c r="CF333" t="s">
        <v>4728</v>
      </c>
      <c r="CG333" t="s">
        <v>4717</v>
      </c>
      <c r="CH333" t="s">
        <v>4751</v>
      </c>
      <c r="CJ333" t="s">
        <v>6542</v>
      </c>
    </row>
    <row r="334" spans="1:88" hidden="1">
      <c r="A334" t="s">
        <v>3537</v>
      </c>
      <c r="B334" t="s">
        <v>4239</v>
      </c>
      <c r="D334" t="s">
        <v>4054</v>
      </c>
      <c r="E334" t="s">
        <v>3537</v>
      </c>
      <c r="H334" t="s">
        <v>7034</v>
      </c>
      <c r="I334">
        <v>0</v>
      </c>
      <c r="J334">
        <v>0</v>
      </c>
      <c r="K334">
        <v>0</v>
      </c>
      <c r="L334">
        <v>0</v>
      </c>
      <c r="M334">
        <v>0</v>
      </c>
      <c r="N334">
        <v>0</v>
      </c>
      <c r="O334">
        <v>0</v>
      </c>
      <c r="P334">
        <v>0</v>
      </c>
      <c r="Q334">
        <v>0</v>
      </c>
      <c r="R334">
        <v>0</v>
      </c>
      <c r="S334">
        <v>0</v>
      </c>
      <c r="T334">
        <v>0</v>
      </c>
      <c r="U334">
        <v>0</v>
      </c>
      <c r="V334">
        <v>0</v>
      </c>
      <c r="W334">
        <v>0</v>
      </c>
      <c r="X334">
        <v>0</v>
      </c>
      <c r="Y334">
        <v>1</v>
      </c>
      <c r="Z334">
        <v>0</v>
      </c>
      <c r="AA334">
        <v>0</v>
      </c>
      <c r="AB334">
        <v>0</v>
      </c>
      <c r="AC334">
        <v>0</v>
      </c>
      <c r="AD334">
        <v>0</v>
      </c>
      <c r="AE334">
        <v>0</v>
      </c>
      <c r="AF334">
        <v>0</v>
      </c>
      <c r="AG334">
        <v>0</v>
      </c>
      <c r="AH334">
        <v>0</v>
      </c>
      <c r="AI334">
        <v>0</v>
      </c>
      <c r="AJ334">
        <v>0</v>
      </c>
      <c r="AK334">
        <v>0</v>
      </c>
      <c r="AL334">
        <v>0</v>
      </c>
      <c r="AM334">
        <v>0</v>
      </c>
      <c r="AN334">
        <v>0</v>
      </c>
      <c r="AO334">
        <v>0</v>
      </c>
      <c r="AP334">
        <v>0</v>
      </c>
      <c r="AQ334">
        <v>0</v>
      </c>
      <c r="AR334">
        <v>0</v>
      </c>
      <c r="AS334">
        <v>0</v>
      </c>
      <c r="AT334">
        <v>0</v>
      </c>
      <c r="AU334">
        <v>0</v>
      </c>
      <c r="AV334">
        <v>0</v>
      </c>
      <c r="AW334">
        <v>0</v>
      </c>
      <c r="AX334">
        <v>1</v>
      </c>
      <c r="AY334">
        <v>0</v>
      </c>
      <c r="AZ334">
        <v>1</v>
      </c>
      <c r="BA334">
        <v>0</v>
      </c>
      <c r="BB334">
        <v>0</v>
      </c>
      <c r="BC334">
        <v>0</v>
      </c>
      <c r="BD334">
        <v>1</v>
      </c>
      <c r="BE334">
        <v>1</v>
      </c>
      <c r="BF334">
        <v>1</v>
      </c>
      <c r="BG334">
        <v>1</v>
      </c>
      <c r="BH334">
        <v>0</v>
      </c>
      <c r="BI334">
        <v>1</v>
      </c>
      <c r="BJ334">
        <v>1</v>
      </c>
      <c r="BK334">
        <v>1</v>
      </c>
      <c r="BL334">
        <v>0</v>
      </c>
      <c r="BM334">
        <v>0</v>
      </c>
      <c r="BN334">
        <v>0</v>
      </c>
      <c r="BO334">
        <v>1</v>
      </c>
      <c r="BP334">
        <v>0</v>
      </c>
      <c r="BQ334">
        <v>0</v>
      </c>
      <c r="BR334">
        <v>0</v>
      </c>
      <c r="BS334">
        <v>0</v>
      </c>
      <c r="BT334">
        <v>0</v>
      </c>
      <c r="BU334">
        <v>0</v>
      </c>
      <c r="BV334">
        <v>0</v>
      </c>
      <c r="BW334">
        <v>0</v>
      </c>
      <c r="BX334">
        <v>353</v>
      </c>
      <c r="BY334" t="s">
        <v>7722</v>
      </c>
      <c r="BZ334">
        <v>393</v>
      </c>
      <c r="CA334">
        <v>398328264</v>
      </c>
      <c r="CB334" t="s">
        <v>6808</v>
      </c>
      <c r="CC334" t="s">
        <v>6809</v>
      </c>
      <c r="CF334" t="s">
        <v>4728</v>
      </c>
      <c r="CG334" t="s">
        <v>4717</v>
      </c>
      <c r="CH334" t="s">
        <v>4751</v>
      </c>
      <c r="CJ334" t="s">
        <v>6479</v>
      </c>
    </row>
    <row r="335" spans="1:88" hidden="1">
      <c r="A335" t="s">
        <v>3537</v>
      </c>
      <c r="B335" t="s">
        <v>4239</v>
      </c>
      <c r="D335" t="s">
        <v>4054</v>
      </c>
      <c r="E335" t="s">
        <v>3537</v>
      </c>
      <c r="H335" t="s">
        <v>7863</v>
      </c>
      <c r="I335">
        <v>0</v>
      </c>
      <c r="J335">
        <v>0</v>
      </c>
      <c r="K335">
        <v>0</v>
      </c>
      <c r="L335">
        <v>0</v>
      </c>
      <c r="M335">
        <v>0</v>
      </c>
      <c r="N335">
        <v>0</v>
      </c>
      <c r="O335">
        <v>0</v>
      </c>
      <c r="P335">
        <v>0</v>
      </c>
      <c r="Q335">
        <v>0</v>
      </c>
      <c r="R335">
        <v>0</v>
      </c>
      <c r="S335">
        <v>0</v>
      </c>
      <c r="T335">
        <v>0</v>
      </c>
      <c r="U335">
        <v>0</v>
      </c>
      <c r="V335">
        <v>0</v>
      </c>
      <c r="W335">
        <v>0</v>
      </c>
      <c r="X335">
        <v>0</v>
      </c>
      <c r="Y335">
        <v>0</v>
      </c>
      <c r="Z335">
        <v>0</v>
      </c>
      <c r="AA335">
        <v>0</v>
      </c>
      <c r="AB335">
        <v>0</v>
      </c>
      <c r="AC335">
        <v>0</v>
      </c>
      <c r="AD335">
        <v>0</v>
      </c>
      <c r="AE335">
        <v>0</v>
      </c>
      <c r="AF335">
        <v>0</v>
      </c>
      <c r="AG335">
        <v>0</v>
      </c>
      <c r="AH335">
        <v>0</v>
      </c>
      <c r="AI335">
        <v>0</v>
      </c>
      <c r="AJ335">
        <v>0</v>
      </c>
      <c r="AK335">
        <v>0</v>
      </c>
      <c r="AL335">
        <v>0</v>
      </c>
      <c r="AM335">
        <v>0</v>
      </c>
      <c r="AN335">
        <v>0</v>
      </c>
      <c r="AO335">
        <v>0</v>
      </c>
      <c r="AP335">
        <v>0</v>
      </c>
      <c r="AQ335">
        <v>0</v>
      </c>
      <c r="AR335">
        <v>0</v>
      </c>
      <c r="AS335">
        <v>0</v>
      </c>
      <c r="AT335">
        <v>0</v>
      </c>
      <c r="AU335">
        <v>0</v>
      </c>
      <c r="AV335">
        <v>0</v>
      </c>
      <c r="AW335">
        <v>0</v>
      </c>
      <c r="AX335">
        <v>0</v>
      </c>
      <c r="AY335">
        <v>0</v>
      </c>
      <c r="AZ335">
        <v>1</v>
      </c>
      <c r="BA335">
        <v>0</v>
      </c>
      <c r="BB335">
        <v>0</v>
      </c>
      <c r="BC335">
        <v>0</v>
      </c>
      <c r="BD335">
        <v>1</v>
      </c>
      <c r="BE335">
        <v>1</v>
      </c>
      <c r="BF335">
        <v>1</v>
      </c>
      <c r="BG335">
        <v>1</v>
      </c>
      <c r="BH335">
        <v>1</v>
      </c>
      <c r="BI335">
        <v>1</v>
      </c>
      <c r="BJ335">
        <v>1</v>
      </c>
      <c r="BK335">
        <v>1</v>
      </c>
      <c r="BL335">
        <v>0</v>
      </c>
      <c r="BM335">
        <v>0</v>
      </c>
      <c r="BN335">
        <v>0</v>
      </c>
      <c r="BO335">
        <v>1</v>
      </c>
      <c r="BP335">
        <v>0</v>
      </c>
      <c r="BQ335">
        <v>0</v>
      </c>
      <c r="BR335">
        <v>0</v>
      </c>
      <c r="BS335">
        <v>0</v>
      </c>
      <c r="BT335">
        <v>0</v>
      </c>
      <c r="BU335">
        <v>0</v>
      </c>
      <c r="BV335">
        <v>0</v>
      </c>
      <c r="BW335">
        <v>0</v>
      </c>
      <c r="BX335">
        <v>354</v>
      </c>
      <c r="BY335" t="s">
        <v>7722</v>
      </c>
      <c r="BZ335">
        <v>394</v>
      </c>
      <c r="CA335">
        <v>398328275</v>
      </c>
      <c r="CB335" t="s">
        <v>6813</v>
      </c>
      <c r="CC335" t="s">
        <v>6814</v>
      </c>
      <c r="CF335" t="s">
        <v>4728</v>
      </c>
      <c r="CG335" t="s">
        <v>4717</v>
      </c>
      <c r="CH335" t="s">
        <v>4751</v>
      </c>
      <c r="CJ335" t="s">
        <v>6479</v>
      </c>
    </row>
    <row r="336" spans="1:88" hidden="1">
      <c r="A336" t="s">
        <v>3537</v>
      </c>
      <c r="B336" t="s">
        <v>4239</v>
      </c>
      <c r="D336" t="s">
        <v>4054</v>
      </c>
      <c r="E336" t="s">
        <v>3537</v>
      </c>
      <c r="H336" t="s">
        <v>7864</v>
      </c>
      <c r="I336">
        <v>0</v>
      </c>
      <c r="J336">
        <v>0</v>
      </c>
      <c r="K336">
        <v>0</v>
      </c>
      <c r="L336">
        <v>0</v>
      </c>
      <c r="M336">
        <v>0</v>
      </c>
      <c r="N336">
        <v>0</v>
      </c>
      <c r="O336">
        <v>0</v>
      </c>
      <c r="P336">
        <v>0</v>
      </c>
      <c r="Q336">
        <v>0</v>
      </c>
      <c r="R336">
        <v>0</v>
      </c>
      <c r="S336">
        <v>0</v>
      </c>
      <c r="T336">
        <v>0</v>
      </c>
      <c r="U336">
        <v>0</v>
      </c>
      <c r="V336">
        <v>0</v>
      </c>
      <c r="W336">
        <v>0</v>
      </c>
      <c r="X336">
        <v>0</v>
      </c>
      <c r="Y336">
        <v>1</v>
      </c>
      <c r="Z336">
        <v>0</v>
      </c>
      <c r="AA336">
        <v>0</v>
      </c>
      <c r="AB336">
        <v>0</v>
      </c>
      <c r="AC336">
        <v>0</v>
      </c>
      <c r="AD336">
        <v>0</v>
      </c>
      <c r="AE336">
        <v>0</v>
      </c>
      <c r="AF336">
        <v>0</v>
      </c>
      <c r="AG336">
        <v>0</v>
      </c>
      <c r="AH336">
        <v>0</v>
      </c>
      <c r="AI336">
        <v>0</v>
      </c>
      <c r="AJ336">
        <v>0</v>
      </c>
      <c r="AK336">
        <v>0</v>
      </c>
      <c r="AL336">
        <v>0</v>
      </c>
      <c r="AM336">
        <v>0</v>
      </c>
      <c r="AN336">
        <v>0</v>
      </c>
      <c r="AO336">
        <v>0</v>
      </c>
      <c r="AP336">
        <v>0</v>
      </c>
      <c r="AQ336">
        <v>0</v>
      </c>
      <c r="AR336">
        <v>0</v>
      </c>
      <c r="AS336">
        <v>0</v>
      </c>
      <c r="AT336">
        <v>0</v>
      </c>
      <c r="AU336">
        <v>0</v>
      </c>
      <c r="AV336">
        <v>0</v>
      </c>
      <c r="AW336">
        <v>0</v>
      </c>
      <c r="AX336">
        <v>1</v>
      </c>
      <c r="AY336">
        <v>0</v>
      </c>
      <c r="AZ336">
        <v>0</v>
      </c>
      <c r="BA336">
        <v>0</v>
      </c>
      <c r="BB336">
        <v>0</v>
      </c>
      <c r="BC336">
        <v>0</v>
      </c>
      <c r="BD336">
        <v>0</v>
      </c>
      <c r="BE336">
        <v>0</v>
      </c>
      <c r="BF336">
        <v>0</v>
      </c>
      <c r="BG336">
        <v>0</v>
      </c>
      <c r="BH336">
        <v>0</v>
      </c>
      <c r="BI336">
        <v>0</v>
      </c>
      <c r="BJ336">
        <v>0</v>
      </c>
      <c r="BK336">
        <v>0</v>
      </c>
      <c r="BL336">
        <v>0</v>
      </c>
      <c r="BM336">
        <v>0</v>
      </c>
      <c r="BN336">
        <v>0</v>
      </c>
      <c r="BO336">
        <v>0</v>
      </c>
      <c r="BP336">
        <v>0</v>
      </c>
      <c r="BQ336">
        <v>0</v>
      </c>
      <c r="BR336">
        <v>0</v>
      </c>
      <c r="BS336">
        <v>0</v>
      </c>
      <c r="BT336">
        <v>0</v>
      </c>
      <c r="BU336">
        <v>0</v>
      </c>
      <c r="BV336">
        <v>0</v>
      </c>
      <c r="BW336">
        <v>0</v>
      </c>
      <c r="BX336">
        <v>355</v>
      </c>
      <c r="BY336" t="s">
        <v>7722</v>
      </c>
      <c r="BZ336">
        <v>394</v>
      </c>
      <c r="CA336">
        <v>398328275</v>
      </c>
      <c r="CB336" t="s">
        <v>6813</v>
      </c>
      <c r="CC336" t="s">
        <v>6814</v>
      </c>
      <c r="CF336" t="s">
        <v>4728</v>
      </c>
      <c r="CG336" t="s">
        <v>4717</v>
      </c>
      <c r="CH336" t="s">
        <v>4751</v>
      </c>
      <c r="CJ336" t="s">
        <v>6479</v>
      </c>
    </row>
    <row r="337" spans="1:88" hidden="1">
      <c r="A337" t="s">
        <v>3537</v>
      </c>
      <c r="B337" t="s">
        <v>4239</v>
      </c>
      <c r="D337" t="s">
        <v>4054</v>
      </c>
      <c r="E337" t="s">
        <v>3537</v>
      </c>
      <c r="H337" t="s">
        <v>7865</v>
      </c>
      <c r="I337">
        <v>0</v>
      </c>
      <c r="J337">
        <v>0</v>
      </c>
      <c r="K337">
        <v>0</v>
      </c>
      <c r="L337">
        <v>0</v>
      </c>
      <c r="M337">
        <v>0</v>
      </c>
      <c r="N337">
        <v>0</v>
      </c>
      <c r="O337">
        <v>0</v>
      </c>
      <c r="P337">
        <v>0</v>
      </c>
      <c r="Q337">
        <v>0</v>
      </c>
      <c r="R337">
        <v>0</v>
      </c>
      <c r="S337">
        <v>0</v>
      </c>
      <c r="T337">
        <v>0</v>
      </c>
      <c r="U337">
        <v>0</v>
      </c>
      <c r="V337">
        <v>0</v>
      </c>
      <c r="W337">
        <v>0</v>
      </c>
      <c r="X337">
        <v>0</v>
      </c>
      <c r="Y337">
        <v>1</v>
      </c>
      <c r="Z337">
        <v>0</v>
      </c>
      <c r="AA337">
        <v>0</v>
      </c>
      <c r="AB337">
        <v>0</v>
      </c>
      <c r="AC337">
        <v>0</v>
      </c>
      <c r="AD337">
        <v>0</v>
      </c>
      <c r="AE337">
        <v>0</v>
      </c>
      <c r="AF337">
        <v>0</v>
      </c>
      <c r="AG337">
        <v>0</v>
      </c>
      <c r="AH337">
        <v>0</v>
      </c>
      <c r="AI337">
        <v>0</v>
      </c>
      <c r="AJ337">
        <v>0</v>
      </c>
      <c r="AK337">
        <v>0</v>
      </c>
      <c r="AL337">
        <v>0</v>
      </c>
      <c r="AM337">
        <v>0</v>
      </c>
      <c r="AN337">
        <v>0</v>
      </c>
      <c r="AO337">
        <v>0</v>
      </c>
      <c r="AP337">
        <v>0</v>
      </c>
      <c r="AQ337">
        <v>0</v>
      </c>
      <c r="AR337">
        <v>0</v>
      </c>
      <c r="AS337">
        <v>0</v>
      </c>
      <c r="AT337">
        <v>0</v>
      </c>
      <c r="AU337">
        <v>0</v>
      </c>
      <c r="AV337">
        <v>0</v>
      </c>
      <c r="AW337">
        <v>0</v>
      </c>
      <c r="AX337">
        <v>0</v>
      </c>
      <c r="AY337">
        <v>0</v>
      </c>
      <c r="AZ337">
        <v>1</v>
      </c>
      <c r="BA337">
        <v>0</v>
      </c>
      <c r="BB337">
        <v>0</v>
      </c>
      <c r="BC337">
        <v>0</v>
      </c>
      <c r="BD337">
        <v>1</v>
      </c>
      <c r="BE337">
        <v>1</v>
      </c>
      <c r="BF337">
        <v>1</v>
      </c>
      <c r="BG337">
        <v>1</v>
      </c>
      <c r="BH337">
        <v>1</v>
      </c>
      <c r="BI337">
        <v>1</v>
      </c>
      <c r="BJ337">
        <v>1</v>
      </c>
      <c r="BK337">
        <v>1</v>
      </c>
      <c r="BL337">
        <v>0</v>
      </c>
      <c r="BM337">
        <v>0</v>
      </c>
      <c r="BN337">
        <v>1</v>
      </c>
      <c r="BO337">
        <v>1</v>
      </c>
      <c r="BP337">
        <v>0</v>
      </c>
      <c r="BQ337">
        <v>0</v>
      </c>
      <c r="BR337">
        <v>0</v>
      </c>
      <c r="BS337">
        <v>0</v>
      </c>
      <c r="BT337">
        <v>0</v>
      </c>
      <c r="BU337">
        <v>0</v>
      </c>
      <c r="BV337">
        <v>0</v>
      </c>
      <c r="BW337">
        <v>0</v>
      </c>
      <c r="BX337">
        <v>356</v>
      </c>
      <c r="BY337" t="s">
        <v>7722</v>
      </c>
      <c r="BZ337">
        <v>395</v>
      </c>
      <c r="CA337">
        <v>398328282</v>
      </c>
      <c r="CB337" t="s">
        <v>6818</v>
      </c>
      <c r="CC337" t="s">
        <v>6819</v>
      </c>
      <c r="CF337" t="s">
        <v>4728</v>
      </c>
      <c r="CG337" t="s">
        <v>4717</v>
      </c>
      <c r="CH337" t="s">
        <v>4751</v>
      </c>
      <c r="CJ337" t="s">
        <v>6479</v>
      </c>
    </row>
    <row r="338" spans="1:88" hidden="1">
      <c r="A338" t="s">
        <v>3537</v>
      </c>
      <c r="B338" t="s">
        <v>4239</v>
      </c>
      <c r="D338" t="s">
        <v>4054</v>
      </c>
      <c r="E338" t="s">
        <v>3537</v>
      </c>
      <c r="H338" t="s">
        <v>7866</v>
      </c>
      <c r="I338">
        <v>0</v>
      </c>
      <c r="J338">
        <v>1</v>
      </c>
      <c r="K338">
        <v>1</v>
      </c>
      <c r="L338">
        <v>1</v>
      </c>
      <c r="M338">
        <v>1</v>
      </c>
      <c r="N338">
        <v>0</v>
      </c>
      <c r="O338">
        <v>0</v>
      </c>
      <c r="P338">
        <v>1</v>
      </c>
      <c r="Q338">
        <v>1</v>
      </c>
      <c r="R338">
        <v>0</v>
      </c>
      <c r="S338">
        <v>0</v>
      </c>
      <c r="T338">
        <v>0</v>
      </c>
      <c r="U338">
        <v>0</v>
      </c>
      <c r="V338">
        <v>0</v>
      </c>
      <c r="W338">
        <v>0</v>
      </c>
      <c r="X338">
        <v>0</v>
      </c>
      <c r="Y338">
        <v>0</v>
      </c>
      <c r="Z338">
        <v>0</v>
      </c>
      <c r="AA338">
        <v>0</v>
      </c>
      <c r="AB338">
        <v>0</v>
      </c>
      <c r="AC338">
        <v>0</v>
      </c>
      <c r="AD338">
        <v>0</v>
      </c>
      <c r="AE338">
        <v>0</v>
      </c>
      <c r="AF338">
        <v>0</v>
      </c>
      <c r="AG338">
        <v>0</v>
      </c>
      <c r="AH338">
        <v>0</v>
      </c>
      <c r="AI338">
        <v>0</v>
      </c>
      <c r="AJ338">
        <v>0</v>
      </c>
      <c r="AK338">
        <v>0</v>
      </c>
      <c r="AL338">
        <v>0</v>
      </c>
      <c r="AM338">
        <v>0</v>
      </c>
      <c r="AN338">
        <v>0</v>
      </c>
      <c r="AO338">
        <v>0</v>
      </c>
      <c r="AP338">
        <v>0</v>
      </c>
      <c r="AQ338">
        <v>0</v>
      </c>
      <c r="AR338">
        <v>0</v>
      </c>
      <c r="AS338">
        <v>0</v>
      </c>
      <c r="AT338">
        <v>0</v>
      </c>
      <c r="AU338">
        <v>0</v>
      </c>
      <c r="AV338">
        <v>0</v>
      </c>
      <c r="AW338">
        <v>0</v>
      </c>
      <c r="AX338">
        <v>0</v>
      </c>
      <c r="AY338">
        <v>0</v>
      </c>
      <c r="AZ338">
        <v>0</v>
      </c>
      <c r="BA338">
        <v>0</v>
      </c>
      <c r="BB338">
        <v>0</v>
      </c>
      <c r="BC338">
        <v>0</v>
      </c>
      <c r="BD338">
        <v>0</v>
      </c>
      <c r="BE338">
        <v>0</v>
      </c>
      <c r="BF338">
        <v>0</v>
      </c>
      <c r="BG338">
        <v>0</v>
      </c>
      <c r="BH338">
        <v>0</v>
      </c>
      <c r="BI338">
        <v>0</v>
      </c>
      <c r="BJ338">
        <v>0</v>
      </c>
      <c r="BK338">
        <v>0</v>
      </c>
      <c r="BL338">
        <v>0</v>
      </c>
      <c r="BM338">
        <v>0</v>
      </c>
      <c r="BN338">
        <v>0</v>
      </c>
      <c r="BO338">
        <v>0</v>
      </c>
      <c r="BP338">
        <v>0</v>
      </c>
      <c r="BQ338">
        <v>0</v>
      </c>
      <c r="BR338">
        <v>0</v>
      </c>
      <c r="BS338">
        <v>0</v>
      </c>
      <c r="BT338">
        <v>0</v>
      </c>
      <c r="BU338">
        <v>0</v>
      </c>
      <c r="BV338">
        <v>0</v>
      </c>
      <c r="BW338">
        <v>0</v>
      </c>
      <c r="BX338">
        <v>357</v>
      </c>
      <c r="BY338" t="s">
        <v>7722</v>
      </c>
      <c r="BZ338">
        <v>396</v>
      </c>
      <c r="CA338">
        <v>398359003</v>
      </c>
      <c r="CB338" t="s">
        <v>6823</v>
      </c>
      <c r="CC338" t="s">
        <v>6824</v>
      </c>
      <c r="CF338" t="s">
        <v>4728</v>
      </c>
      <c r="CG338" t="s">
        <v>4717</v>
      </c>
      <c r="CH338" t="s">
        <v>4751</v>
      </c>
      <c r="CJ338" t="s">
        <v>6497</v>
      </c>
    </row>
    <row r="339" spans="1:88" hidden="1">
      <c r="A339" t="s">
        <v>3537</v>
      </c>
      <c r="B339" t="s">
        <v>4239</v>
      </c>
      <c r="D339" t="s">
        <v>4054</v>
      </c>
      <c r="E339" t="s">
        <v>3537</v>
      </c>
      <c r="F339" t="s">
        <v>3854</v>
      </c>
      <c r="H339" t="s">
        <v>7867</v>
      </c>
      <c r="I339">
        <v>0</v>
      </c>
      <c r="J339">
        <v>0</v>
      </c>
      <c r="K339">
        <v>0</v>
      </c>
      <c r="L339">
        <v>0</v>
      </c>
      <c r="M339">
        <v>0</v>
      </c>
      <c r="N339">
        <v>0</v>
      </c>
      <c r="O339">
        <v>0</v>
      </c>
      <c r="P339">
        <v>0</v>
      </c>
      <c r="Q339">
        <v>0</v>
      </c>
      <c r="R339">
        <v>0</v>
      </c>
      <c r="S339">
        <v>0</v>
      </c>
      <c r="T339">
        <v>0</v>
      </c>
      <c r="U339">
        <v>0</v>
      </c>
      <c r="V339">
        <v>0</v>
      </c>
      <c r="W339">
        <v>0</v>
      </c>
      <c r="X339">
        <v>0</v>
      </c>
      <c r="Y339">
        <v>1</v>
      </c>
      <c r="Z339">
        <v>0</v>
      </c>
      <c r="AA339">
        <v>0</v>
      </c>
      <c r="AB339">
        <v>0</v>
      </c>
      <c r="AC339">
        <v>0</v>
      </c>
      <c r="AD339">
        <v>0</v>
      </c>
      <c r="AE339">
        <v>0</v>
      </c>
      <c r="AF339">
        <v>0</v>
      </c>
      <c r="AG339">
        <v>0</v>
      </c>
      <c r="AH339">
        <v>0</v>
      </c>
      <c r="AI339">
        <v>0</v>
      </c>
      <c r="AJ339">
        <v>0</v>
      </c>
      <c r="AK339">
        <v>0</v>
      </c>
      <c r="AL339">
        <v>0</v>
      </c>
      <c r="AM339">
        <v>0</v>
      </c>
      <c r="AN339">
        <v>0</v>
      </c>
      <c r="AO339">
        <v>0</v>
      </c>
      <c r="AP339">
        <v>0</v>
      </c>
      <c r="AQ339">
        <v>0</v>
      </c>
      <c r="AR339">
        <v>0</v>
      </c>
      <c r="AS339">
        <v>0</v>
      </c>
      <c r="AT339">
        <v>0</v>
      </c>
      <c r="AU339">
        <v>0</v>
      </c>
      <c r="AV339">
        <v>0</v>
      </c>
      <c r="AW339">
        <v>0</v>
      </c>
      <c r="AX339">
        <v>1</v>
      </c>
      <c r="AY339">
        <v>0</v>
      </c>
      <c r="AZ339">
        <v>1</v>
      </c>
      <c r="BA339">
        <v>0</v>
      </c>
      <c r="BB339">
        <v>0</v>
      </c>
      <c r="BC339">
        <v>1</v>
      </c>
      <c r="BD339">
        <v>1</v>
      </c>
      <c r="BE339">
        <v>1</v>
      </c>
      <c r="BF339">
        <v>1</v>
      </c>
      <c r="BG339">
        <v>1</v>
      </c>
      <c r="BH339">
        <v>1</v>
      </c>
      <c r="BI339">
        <v>1</v>
      </c>
      <c r="BJ339">
        <v>1</v>
      </c>
      <c r="BK339">
        <v>1</v>
      </c>
      <c r="BL339">
        <v>0</v>
      </c>
      <c r="BM339">
        <v>0</v>
      </c>
      <c r="BN339">
        <v>0</v>
      </c>
      <c r="BO339">
        <v>1</v>
      </c>
      <c r="BP339">
        <v>0</v>
      </c>
      <c r="BQ339">
        <v>0</v>
      </c>
      <c r="BR339">
        <v>1</v>
      </c>
      <c r="BS339">
        <v>0</v>
      </c>
      <c r="BT339">
        <v>0</v>
      </c>
      <c r="BU339">
        <v>0</v>
      </c>
      <c r="BV339">
        <v>0</v>
      </c>
      <c r="BW339">
        <v>0</v>
      </c>
      <c r="BX339">
        <v>358</v>
      </c>
      <c r="BY339" t="s">
        <v>7722</v>
      </c>
      <c r="BZ339">
        <v>397</v>
      </c>
      <c r="CA339">
        <v>398373748</v>
      </c>
      <c r="CB339" t="s">
        <v>6828</v>
      </c>
      <c r="CC339" t="s">
        <v>6829</v>
      </c>
      <c r="CF339" t="s">
        <v>4728</v>
      </c>
      <c r="CG339" t="s">
        <v>4717</v>
      </c>
      <c r="CH339" t="s">
        <v>4751</v>
      </c>
      <c r="CJ339" t="s">
        <v>6516</v>
      </c>
    </row>
    <row r="340" spans="1:88" hidden="1">
      <c r="A340" t="s">
        <v>3537</v>
      </c>
      <c r="B340" t="s">
        <v>4239</v>
      </c>
      <c r="D340" t="s">
        <v>4054</v>
      </c>
      <c r="E340" t="s">
        <v>3537</v>
      </c>
      <c r="H340" t="s">
        <v>6526</v>
      </c>
      <c r="I340">
        <v>0</v>
      </c>
      <c r="J340">
        <v>0</v>
      </c>
      <c r="K340">
        <v>0</v>
      </c>
      <c r="L340">
        <v>0</v>
      </c>
      <c r="M340">
        <v>0</v>
      </c>
      <c r="N340">
        <v>0</v>
      </c>
      <c r="O340">
        <v>0</v>
      </c>
      <c r="P340">
        <v>0</v>
      </c>
      <c r="Q340">
        <v>0</v>
      </c>
      <c r="R340">
        <v>0</v>
      </c>
      <c r="S340">
        <v>0</v>
      </c>
      <c r="T340">
        <v>0</v>
      </c>
      <c r="U340">
        <v>0</v>
      </c>
      <c r="V340">
        <v>0</v>
      </c>
      <c r="W340">
        <v>0</v>
      </c>
      <c r="X340">
        <v>0</v>
      </c>
      <c r="Y340">
        <v>1</v>
      </c>
      <c r="Z340">
        <v>0</v>
      </c>
      <c r="AA340">
        <v>0</v>
      </c>
      <c r="AB340">
        <v>0</v>
      </c>
      <c r="AC340">
        <v>0</v>
      </c>
      <c r="AD340">
        <v>0</v>
      </c>
      <c r="AE340">
        <v>0</v>
      </c>
      <c r="AF340">
        <v>0</v>
      </c>
      <c r="AG340">
        <v>0</v>
      </c>
      <c r="AH340">
        <v>0</v>
      </c>
      <c r="AI340">
        <v>0</v>
      </c>
      <c r="AJ340">
        <v>0</v>
      </c>
      <c r="AK340">
        <v>0</v>
      </c>
      <c r="AL340">
        <v>0</v>
      </c>
      <c r="AM340">
        <v>0</v>
      </c>
      <c r="AN340">
        <v>0</v>
      </c>
      <c r="AO340">
        <v>0</v>
      </c>
      <c r="AP340">
        <v>0</v>
      </c>
      <c r="AQ340">
        <v>0</v>
      </c>
      <c r="AR340">
        <v>0</v>
      </c>
      <c r="AS340">
        <v>0</v>
      </c>
      <c r="AT340">
        <v>0</v>
      </c>
      <c r="AU340">
        <v>0</v>
      </c>
      <c r="AV340">
        <v>0</v>
      </c>
      <c r="AW340">
        <v>0</v>
      </c>
      <c r="AX340">
        <v>1</v>
      </c>
      <c r="AY340">
        <v>0</v>
      </c>
      <c r="AZ340">
        <v>1</v>
      </c>
      <c r="BA340">
        <v>0</v>
      </c>
      <c r="BB340">
        <v>0</v>
      </c>
      <c r="BC340">
        <v>1</v>
      </c>
      <c r="BD340">
        <v>1</v>
      </c>
      <c r="BE340">
        <v>1</v>
      </c>
      <c r="BF340">
        <v>1</v>
      </c>
      <c r="BG340">
        <v>1</v>
      </c>
      <c r="BH340">
        <v>1</v>
      </c>
      <c r="BI340">
        <v>1</v>
      </c>
      <c r="BJ340">
        <v>1</v>
      </c>
      <c r="BK340">
        <v>1</v>
      </c>
      <c r="BL340">
        <v>0</v>
      </c>
      <c r="BM340">
        <v>0</v>
      </c>
      <c r="BN340">
        <v>1</v>
      </c>
      <c r="BO340">
        <v>1</v>
      </c>
      <c r="BP340">
        <v>0</v>
      </c>
      <c r="BQ340">
        <v>0</v>
      </c>
      <c r="BR340">
        <v>1</v>
      </c>
      <c r="BS340">
        <v>0</v>
      </c>
      <c r="BT340">
        <v>0</v>
      </c>
      <c r="BU340">
        <v>0</v>
      </c>
      <c r="BV340">
        <v>0</v>
      </c>
      <c r="BW340">
        <v>0</v>
      </c>
      <c r="BX340">
        <v>359</v>
      </c>
      <c r="BY340" t="s">
        <v>7722</v>
      </c>
      <c r="BZ340">
        <v>398</v>
      </c>
      <c r="CA340">
        <v>398373818</v>
      </c>
      <c r="CB340" t="s">
        <v>6833</v>
      </c>
      <c r="CC340" t="s">
        <v>6834</v>
      </c>
      <c r="CF340" t="s">
        <v>4728</v>
      </c>
      <c r="CG340" t="s">
        <v>4717</v>
      </c>
      <c r="CH340" t="s">
        <v>4751</v>
      </c>
      <c r="CJ340" t="s">
        <v>6516</v>
      </c>
    </row>
    <row r="341" spans="1:88" hidden="1">
      <c r="A341" t="s">
        <v>3537</v>
      </c>
      <c r="B341" t="s">
        <v>4239</v>
      </c>
      <c r="D341" t="s">
        <v>4054</v>
      </c>
      <c r="E341" t="s">
        <v>3537</v>
      </c>
      <c r="F341" t="s">
        <v>3854</v>
      </c>
      <c r="H341" t="s">
        <v>7868</v>
      </c>
      <c r="I341">
        <v>0</v>
      </c>
      <c r="J341">
        <v>0</v>
      </c>
      <c r="K341">
        <v>0</v>
      </c>
      <c r="L341">
        <v>0</v>
      </c>
      <c r="M341">
        <v>0</v>
      </c>
      <c r="N341">
        <v>0</v>
      </c>
      <c r="O341">
        <v>0</v>
      </c>
      <c r="P341">
        <v>0</v>
      </c>
      <c r="Q341">
        <v>0</v>
      </c>
      <c r="R341">
        <v>0</v>
      </c>
      <c r="S341">
        <v>0</v>
      </c>
      <c r="T341">
        <v>0</v>
      </c>
      <c r="U341">
        <v>0</v>
      </c>
      <c r="V341">
        <v>0</v>
      </c>
      <c r="W341">
        <v>0</v>
      </c>
      <c r="X341">
        <v>0</v>
      </c>
      <c r="Y341">
        <v>0</v>
      </c>
      <c r="Z341">
        <v>1</v>
      </c>
      <c r="AA341">
        <v>0</v>
      </c>
      <c r="AB341">
        <v>1</v>
      </c>
      <c r="AC341">
        <v>0</v>
      </c>
      <c r="AD341">
        <v>0</v>
      </c>
      <c r="AE341">
        <v>0</v>
      </c>
      <c r="AF341">
        <v>0</v>
      </c>
      <c r="AG341">
        <v>0</v>
      </c>
      <c r="AH341">
        <v>0</v>
      </c>
      <c r="AI341">
        <v>0</v>
      </c>
      <c r="AJ341">
        <v>0</v>
      </c>
      <c r="AK341">
        <v>0</v>
      </c>
      <c r="AL341">
        <v>0</v>
      </c>
      <c r="AM341">
        <v>0</v>
      </c>
      <c r="AN341">
        <v>0</v>
      </c>
      <c r="AO341">
        <v>0</v>
      </c>
      <c r="AP341">
        <v>0</v>
      </c>
      <c r="AQ341">
        <v>0</v>
      </c>
      <c r="AR341">
        <v>0</v>
      </c>
      <c r="AS341">
        <v>0</v>
      </c>
      <c r="AT341">
        <v>0</v>
      </c>
      <c r="AU341">
        <v>0</v>
      </c>
      <c r="AV341">
        <v>0</v>
      </c>
      <c r="AW341">
        <v>0</v>
      </c>
      <c r="AX341">
        <v>0</v>
      </c>
      <c r="AY341">
        <v>0</v>
      </c>
      <c r="AZ341">
        <v>1</v>
      </c>
      <c r="BA341">
        <v>1</v>
      </c>
      <c r="BB341">
        <v>0</v>
      </c>
      <c r="BC341">
        <v>0</v>
      </c>
      <c r="BD341">
        <v>1</v>
      </c>
      <c r="BE341">
        <v>1</v>
      </c>
      <c r="BF341">
        <v>1</v>
      </c>
      <c r="BG341">
        <v>1</v>
      </c>
      <c r="BH341">
        <v>1</v>
      </c>
      <c r="BI341">
        <v>1</v>
      </c>
      <c r="BJ341">
        <v>1</v>
      </c>
      <c r="BK341">
        <v>1</v>
      </c>
      <c r="BL341">
        <v>1</v>
      </c>
      <c r="BM341">
        <v>1</v>
      </c>
      <c r="BN341">
        <v>0</v>
      </c>
      <c r="BO341">
        <v>1</v>
      </c>
      <c r="BP341">
        <v>0</v>
      </c>
      <c r="BQ341">
        <v>0</v>
      </c>
      <c r="BR341">
        <v>1</v>
      </c>
      <c r="BS341">
        <v>0</v>
      </c>
      <c r="BT341">
        <v>0</v>
      </c>
      <c r="BU341">
        <v>0</v>
      </c>
      <c r="BV341">
        <v>0</v>
      </c>
      <c r="BW341">
        <v>0</v>
      </c>
      <c r="BX341">
        <v>360</v>
      </c>
      <c r="BY341" t="s">
        <v>7722</v>
      </c>
      <c r="BZ341">
        <v>399</v>
      </c>
      <c r="CA341">
        <v>398373869</v>
      </c>
      <c r="CB341" t="s">
        <v>6839</v>
      </c>
      <c r="CC341" t="s">
        <v>6840</v>
      </c>
      <c r="CF341" t="s">
        <v>4728</v>
      </c>
      <c r="CG341" t="s">
        <v>4717</v>
      </c>
      <c r="CH341" t="s">
        <v>4751</v>
      </c>
      <c r="CJ341" t="s">
        <v>6516</v>
      </c>
    </row>
    <row r="342" spans="1:88" hidden="1">
      <c r="A342" t="s">
        <v>3537</v>
      </c>
      <c r="B342" t="s">
        <v>4239</v>
      </c>
      <c r="D342" t="s">
        <v>4054</v>
      </c>
      <c r="E342" t="s">
        <v>3537</v>
      </c>
      <c r="F342" t="s">
        <v>3854</v>
      </c>
      <c r="H342" t="s">
        <v>7869</v>
      </c>
      <c r="I342">
        <v>0</v>
      </c>
      <c r="J342">
        <v>0</v>
      </c>
      <c r="K342">
        <v>0</v>
      </c>
      <c r="L342">
        <v>0</v>
      </c>
      <c r="M342">
        <v>0</v>
      </c>
      <c r="N342">
        <v>0</v>
      </c>
      <c r="O342">
        <v>0</v>
      </c>
      <c r="P342">
        <v>0</v>
      </c>
      <c r="Q342">
        <v>0</v>
      </c>
      <c r="R342">
        <v>0</v>
      </c>
      <c r="S342">
        <v>0</v>
      </c>
      <c r="T342">
        <v>0</v>
      </c>
      <c r="U342">
        <v>0</v>
      </c>
      <c r="V342">
        <v>0</v>
      </c>
      <c r="W342">
        <v>0</v>
      </c>
      <c r="X342">
        <v>0</v>
      </c>
      <c r="Y342">
        <v>0</v>
      </c>
      <c r="Z342">
        <v>1</v>
      </c>
      <c r="AA342">
        <v>0</v>
      </c>
      <c r="AB342">
        <v>1</v>
      </c>
      <c r="AC342">
        <v>0</v>
      </c>
      <c r="AD342">
        <v>0</v>
      </c>
      <c r="AE342">
        <v>0</v>
      </c>
      <c r="AF342">
        <v>0</v>
      </c>
      <c r="AG342">
        <v>0</v>
      </c>
      <c r="AH342">
        <v>0</v>
      </c>
      <c r="AI342">
        <v>0</v>
      </c>
      <c r="AJ342">
        <v>0</v>
      </c>
      <c r="AK342">
        <v>0</v>
      </c>
      <c r="AL342">
        <v>0</v>
      </c>
      <c r="AM342">
        <v>0</v>
      </c>
      <c r="AN342">
        <v>0</v>
      </c>
      <c r="AO342">
        <v>0</v>
      </c>
      <c r="AP342">
        <v>0</v>
      </c>
      <c r="AQ342">
        <v>0</v>
      </c>
      <c r="AR342">
        <v>0</v>
      </c>
      <c r="AS342">
        <v>0</v>
      </c>
      <c r="AT342">
        <v>0</v>
      </c>
      <c r="AU342">
        <v>0</v>
      </c>
      <c r="AV342">
        <v>0</v>
      </c>
      <c r="AW342">
        <v>0</v>
      </c>
      <c r="AX342">
        <v>0</v>
      </c>
      <c r="AY342">
        <v>0</v>
      </c>
      <c r="AZ342">
        <v>0</v>
      </c>
      <c r="BA342">
        <v>0</v>
      </c>
      <c r="BB342">
        <v>0</v>
      </c>
      <c r="BC342">
        <v>0</v>
      </c>
      <c r="BD342">
        <v>1</v>
      </c>
      <c r="BE342">
        <v>1</v>
      </c>
      <c r="BF342">
        <v>1</v>
      </c>
      <c r="BG342">
        <v>1</v>
      </c>
      <c r="BH342">
        <v>1</v>
      </c>
      <c r="BI342">
        <v>1</v>
      </c>
      <c r="BJ342">
        <v>0</v>
      </c>
      <c r="BK342">
        <v>1</v>
      </c>
      <c r="BL342">
        <v>1</v>
      </c>
      <c r="BM342">
        <v>1</v>
      </c>
      <c r="BN342">
        <v>0</v>
      </c>
      <c r="BO342">
        <v>1</v>
      </c>
      <c r="BP342">
        <v>1</v>
      </c>
      <c r="BQ342">
        <v>0</v>
      </c>
      <c r="BR342">
        <v>0</v>
      </c>
      <c r="BS342">
        <v>0</v>
      </c>
      <c r="BT342">
        <v>0</v>
      </c>
      <c r="BU342">
        <v>0</v>
      </c>
      <c r="BV342">
        <v>0</v>
      </c>
      <c r="BW342">
        <v>0</v>
      </c>
      <c r="BX342">
        <v>361</v>
      </c>
      <c r="BY342" t="s">
        <v>7722</v>
      </c>
      <c r="BZ342">
        <v>400</v>
      </c>
      <c r="CA342">
        <v>398374011</v>
      </c>
      <c r="CB342" t="s">
        <v>6844</v>
      </c>
      <c r="CC342" t="s">
        <v>6845</v>
      </c>
      <c r="CF342" t="s">
        <v>4728</v>
      </c>
      <c r="CG342" t="s">
        <v>4717</v>
      </c>
      <c r="CH342" t="s">
        <v>4751</v>
      </c>
      <c r="CJ342" t="s">
        <v>6516</v>
      </c>
    </row>
    <row r="343" spans="1:88" hidden="1">
      <c r="A343" t="s">
        <v>3513</v>
      </c>
      <c r="B343" t="s">
        <v>4237</v>
      </c>
      <c r="D343" t="s">
        <v>4031</v>
      </c>
      <c r="E343" t="s">
        <v>3513</v>
      </c>
      <c r="H343" t="s">
        <v>7870</v>
      </c>
      <c r="I343">
        <v>0</v>
      </c>
      <c r="J343">
        <v>0</v>
      </c>
      <c r="K343">
        <v>0</v>
      </c>
      <c r="L343">
        <v>0</v>
      </c>
      <c r="M343">
        <v>0</v>
      </c>
      <c r="N343">
        <v>0</v>
      </c>
      <c r="O343">
        <v>0</v>
      </c>
      <c r="P343">
        <v>0</v>
      </c>
      <c r="Q343">
        <v>0</v>
      </c>
      <c r="R343">
        <v>0</v>
      </c>
      <c r="S343">
        <v>0</v>
      </c>
      <c r="T343">
        <v>0</v>
      </c>
      <c r="U343">
        <v>0</v>
      </c>
      <c r="V343">
        <v>0</v>
      </c>
      <c r="W343">
        <v>0</v>
      </c>
      <c r="X343">
        <v>0</v>
      </c>
      <c r="Y343">
        <v>0</v>
      </c>
      <c r="Z343">
        <v>0</v>
      </c>
      <c r="AA343">
        <v>0</v>
      </c>
      <c r="AB343">
        <v>0</v>
      </c>
      <c r="AC343">
        <v>0</v>
      </c>
      <c r="AD343">
        <v>0</v>
      </c>
      <c r="AE343">
        <v>0</v>
      </c>
      <c r="AF343">
        <v>0</v>
      </c>
      <c r="AG343">
        <v>1</v>
      </c>
      <c r="AH343">
        <v>0</v>
      </c>
      <c r="AI343">
        <v>0</v>
      </c>
      <c r="AJ343">
        <v>1</v>
      </c>
      <c r="AK343">
        <v>1</v>
      </c>
      <c r="AL343">
        <v>0</v>
      </c>
      <c r="AM343">
        <v>1</v>
      </c>
      <c r="AN343">
        <v>0</v>
      </c>
      <c r="AO343">
        <v>0</v>
      </c>
      <c r="AP343">
        <v>0</v>
      </c>
      <c r="AQ343">
        <v>0</v>
      </c>
      <c r="AR343">
        <v>0</v>
      </c>
      <c r="AS343">
        <v>1</v>
      </c>
      <c r="AT343">
        <v>1</v>
      </c>
      <c r="AU343">
        <v>0</v>
      </c>
      <c r="AV343">
        <v>0</v>
      </c>
      <c r="AW343">
        <v>0</v>
      </c>
      <c r="AX343">
        <v>0</v>
      </c>
      <c r="AY343">
        <v>0</v>
      </c>
      <c r="AZ343">
        <v>0</v>
      </c>
      <c r="BA343">
        <v>0</v>
      </c>
      <c r="BB343">
        <v>0</v>
      </c>
      <c r="BC343">
        <v>0</v>
      </c>
      <c r="BD343">
        <v>0</v>
      </c>
      <c r="BE343">
        <v>0</v>
      </c>
      <c r="BF343">
        <v>0</v>
      </c>
      <c r="BG343">
        <v>0</v>
      </c>
      <c r="BH343">
        <v>0</v>
      </c>
      <c r="BI343">
        <v>0</v>
      </c>
      <c r="BJ343">
        <v>0</v>
      </c>
      <c r="BK343">
        <v>0</v>
      </c>
      <c r="BL343">
        <v>0</v>
      </c>
      <c r="BM343">
        <v>0</v>
      </c>
      <c r="BN343">
        <v>0</v>
      </c>
      <c r="BO343">
        <v>0</v>
      </c>
      <c r="BP343">
        <v>0</v>
      </c>
      <c r="BQ343">
        <v>0</v>
      </c>
      <c r="BR343">
        <v>0</v>
      </c>
      <c r="BS343">
        <v>0</v>
      </c>
      <c r="BT343">
        <v>0</v>
      </c>
      <c r="BU343">
        <v>0</v>
      </c>
      <c r="BV343">
        <v>0</v>
      </c>
      <c r="BW343">
        <v>0</v>
      </c>
      <c r="BX343">
        <v>362</v>
      </c>
      <c r="BY343" t="s">
        <v>7722</v>
      </c>
      <c r="BZ343">
        <v>401</v>
      </c>
      <c r="CA343">
        <v>398381279</v>
      </c>
      <c r="CB343" t="s">
        <v>6849</v>
      </c>
      <c r="CC343" t="s">
        <v>6850</v>
      </c>
      <c r="CF343" t="s">
        <v>4728</v>
      </c>
      <c r="CG343" t="s">
        <v>4717</v>
      </c>
      <c r="CH343" t="s">
        <v>4751</v>
      </c>
      <c r="CJ343" t="s">
        <v>6851</v>
      </c>
    </row>
    <row r="344" spans="1:88" hidden="1">
      <c r="A344" t="s">
        <v>3513</v>
      </c>
      <c r="B344" t="s">
        <v>4237</v>
      </c>
      <c r="D344" t="s">
        <v>4031</v>
      </c>
      <c r="E344" t="s">
        <v>3513</v>
      </c>
      <c r="H344" t="s">
        <v>7871</v>
      </c>
      <c r="I344">
        <v>0</v>
      </c>
      <c r="J344">
        <v>0</v>
      </c>
      <c r="K344">
        <v>0</v>
      </c>
      <c r="L344">
        <v>0</v>
      </c>
      <c r="M344">
        <v>0</v>
      </c>
      <c r="N344">
        <v>0</v>
      </c>
      <c r="O344">
        <v>0</v>
      </c>
      <c r="P344">
        <v>0</v>
      </c>
      <c r="Q344">
        <v>0</v>
      </c>
      <c r="R344">
        <v>0</v>
      </c>
      <c r="S344">
        <v>0</v>
      </c>
      <c r="T344">
        <v>0</v>
      </c>
      <c r="U344">
        <v>0</v>
      </c>
      <c r="V344">
        <v>0</v>
      </c>
      <c r="W344">
        <v>0</v>
      </c>
      <c r="X344">
        <v>0</v>
      </c>
      <c r="Y344">
        <v>0</v>
      </c>
      <c r="Z344">
        <v>0</v>
      </c>
      <c r="AA344">
        <v>0</v>
      </c>
      <c r="AB344">
        <v>0</v>
      </c>
      <c r="AC344">
        <v>0</v>
      </c>
      <c r="AD344">
        <v>0</v>
      </c>
      <c r="AE344">
        <v>0</v>
      </c>
      <c r="AF344">
        <v>1</v>
      </c>
      <c r="AG344">
        <v>1</v>
      </c>
      <c r="AH344">
        <v>0</v>
      </c>
      <c r="AI344">
        <v>0</v>
      </c>
      <c r="AJ344">
        <v>0</v>
      </c>
      <c r="AK344">
        <v>0</v>
      </c>
      <c r="AL344">
        <v>0</v>
      </c>
      <c r="AM344">
        <v>1</v>
      </c>
      <c r="AN344">
        <v>0</v>
      </c>
      <c r="AO344">
        <v>0</v>
      </c>
      <c r="AP344">
        <v>0</v>
      </c>
      <c r="AQ344">
        <v>0</v>
      </c>
      <c r="AR344">
        <v>0</v>
      </c>
      <c r="AS344">
        <v>1</v>
      </c>
      <c r="AT344">
        <v>1</v>
      </c>
      <c r="AU344">
        <v>0</v>
      </c>
      <c r="AV344">
        <v>0</v>
      </c>
      <c r="AW344">
        <v>0</v>
      </c>
      <c r="AX344">
        <v>0</v>
      </c>
      <c r="AY344">
        <v>0</v>
      </c>
      <c r="AZ344">
        <v>0</v>
      </c>
      <c r="BA344">
        <v>0</v>
      </c>
      <c r="BB344">
        <v>0</v>
      </c>
      <c r="BC344">
        <v>0</v>
      </c>
      <c r="BD344">
        <v>0</v>
      </c>
      <c r="BE344">
        <v>0</v>
      </c>
      <c r="BF344">
        <v>0</v>
      </c>
      <c r="BG344">
        <v>0</v>
      </c>
      <c r="BH344">
        <v>0</v>
      </c>
      <c r="BI344">
        <v>0</v>
      </c>
      <c r="BJ344">
        <v>0</v>
      </c>
      <c r="BK344">
        <v>0</v>
      </c>
      <c r="BL344">
        <v>0</v>
      </c>
      <c r="BM344">
        <v>0</v>
      </c>
      <c r="BN344">
        <v>0</v>
      </c>
      <c r="BO344">
        <v>0</v>
      </c>
      <c r="BP344">
        <v>0</v>
      </c>
      <c r="BQ344">
        <v>0</v>
      </c>
      <c r="BR344">
        <v>0</v>
      </c>
      <c r="BS344">
        <v>0</v>
      </c>
      <c r="BT344">
        <v>0</v>
      </c>
      <c r="BU344">
        <v>0</v>
      </c>
      <c r="BV344">
        <v>0</v>
      </c>
      <c r="BW344">
        <v>0</v>
      </c>
      <c r="BX344">
        <v>363</v>
      </c>
      <c r="BY344" t="s">
        <v>7722</v>
      </c>
      <c r="BZ344">
        <v>402</v>
      </c>
      <c r="CA344">
        <v>398381295</v>
      </c>
      <c r="CB344" t="s">
        <v>6857</v>
      </c>
      <c r="CC344" t="s">
        <v>6858</v>
      </c>
      <c r="CF344" t="s">
        <v>4728</v>
      </c>
      <c r="CG344" t="s">
        <v>4717</v>
      </c>
      <c r="CH344" t="s">
        <v>4751</v>
      </c>
      <c r="CJ344" t="s">
        <v>6851</v>
      </c>
    </row>
    <row r="345" spans="1:88" hidden="1">
      <c r="A345" t="s">
        <v>3513</v>
      </c>
      <c r="B345" t="s">
        <v>4237</v>
      </c>
      <c r="D345" t="s">
        <v>4031</v>
      </c>
      <c r="E345" t="s">
        <v>3513</v>
      </c>
      <c r="H345" t="s">
        <v>7872</v>
      </c>
      <c r="I345">
        <v>0</v>
      </c>
      <c r="J345">
        <v>0</v>
      </c>
      <c r="K345">
        <v>0</v>
      </c>
      <c r="L345">
        <v>0</v>
      </c>
      <c r="M345">
        <v>0</v>
      </c>
      <c r="N345">
        <v>0</v>
      </c>
      <c r="O345">
        <v>0</v>
      </c>
      <c r="P345">
        <v>0</v>
      </c>
      <c r="Q345">
        <v>0</v>
      </c>
      <c r="R345">
        <v>0</v>
      </c>
      <c r="S345">
        <v>0</v>
      </c>
      <c r="T345">
        <v>0</v>
      </c>
      <c r="U345">
        <v>0</v>
      </c>
      <c r="V345">
        <v>0</v>
      </c>
      <c r="W345">
        <v>0</v>
      </c>
      <c r="X345">
        <v>0</v>
      </c>
      <c r="Y345">
        <v>0</v>
      </c>
      <c r="Z345">
        <v>0</v>
      </c>
      <c r="AA345">
        <v>0</v>
      </c>
      <c r="AB345">
        <v>0</v>
      </c>
      <c r="AC345">
        <v>0</v>
      </c>
      <c r="AD345">
        <v>0</v>
      </c>
      <c r="AE345">
        <v>0</v>
      </c>
      <c r="AF345">
        <v>1</v>
      </c>
      <c r="AG345">
        <v>1</v>
      </c>
      <c r="AH345">
        <v>0</v>
      </c>
      <c r="AI345">
        <v>0</v>
      </c>
      <c r="AJ345">
        <v>1</v>
      </c>
      <c r="AK345">
        <v>1</v>
      </c>
      <c r="AL345">
        <v>0</v>
      </c>
      <c r="AM345">
        <v>0</v>
      </c>
      <c r="AN345">
        <v>0</v>
      </c>
      <c r="AO345">
        <v>0</v>
      </c>
      <c r="AP345">
        <v>0</v>
      </c>
      <c r="AQ345">
        <v>0</v>
      </c>
      <c r="AR345">
        <v>0</v>
      </c>
      <c r="AS345">
        <v>1</v>
      </c>
      <c r="AT345">
        <v>1</v>
      </c>
      <c r="AU345">
        <v>0</v>
      </c>
      <c r="AV345">
        <v>0</v>
      </c>
      <c r="AW345">
        <v>0</v>
      </c>
      <c r="AX345">
        <v>0</v>
      </c>
      <c r="AY345">
        <v>0</v>
      </c>
      <c r="AZ345">
        <v>0</v>
      </c>
      <c r="BA345">
        <v>0</v>
      </c>
      <c r="BB345">
        <v>0</v>
      </c>
      <c r="BC345">
        <v>0</v>
      </c>
      <c r="BD345">
        <v>0</v>
      </c>
      <c r="BE345">
        <v>0</v>
      </c>
      <c r="BF345">
        <v>0</v>
      </c>
      <c r="BG345">
        <v>0</v>
      </c>
      <c r="BH345">
        <v>0</v>
      </c>
      <c r="BI345">
        <v>0</v>
      </c>
      <c r="BJ345">
        <v>0</v>
      </c>
      <c r="BK345">
        <v>0</v>
      </c>
      <c r="BL345">
        <v>0</v>
      </c>
      <c r="BM345">
        <v>0</v>
      </c>
      <c r="BN345">
        <v>0</v>
      </c>
      <c r="BO345">
        <v>0</v>
      </c>
      <c r="BP345">
        <v>0</v>
      </c>
      <c r="BQ345">
        <v>0</v>
      </c>
      <c r="BR345">
        <v>0</v>
      </c>
      <c r="BS345">
        <v>0</v>
      </c>
      <c r="BT345">
        <v>0</v>
      </c>
      <c r="BU345">
        <v>0</v>
      </c>
      <c r="BV345">
        <v>0</v>
      </c>
      <c r="BW345">
        <v>0</v>
      </c>
      <c r="BX345">
        <v>364</v>
      </c>
      <c r="BY345" t="s">
        <v>7722</v>
      </c>
      <c r="BZ345">
        <v>403</v>
      </c>
      <c r="CA345">
        <v>398381307</v>
      </c>
      <c r="CB345" t="s">
        <v>6864</v>
      </c>
      <c r="CC345" t="s">
        <v>6865</v>
      </c>
      <c r="CF345" t="s">
        <v>4728</v>
      </c>
      <c r="CG345" t="s">
        <v>4717</v>
      </c>
      <c r="CH345" t="s">
        <v>4751</v>
      </c>
      <c r="CJ345" t="s">
        <v>6851</v>
      </c>
    </row>
    <row r="346" spans="1:88" hidden="1">
      <c r="A346" t="s">
        <v>3513</v>
      </c>
      <c r="B346" t="s">
        <v>4237</v>
      </c>
      <c r="D346" t="s">
        <v>4031</v>
      </c>
      <c r="E346" t="s">
        <v>3513</v>
      </c>
      <c r="H346" t="s">
        <v>7873</v>
      </c>
      <c r="I346">
        <v>0</v>
      </c>
      <c r="J346">
        <v>0</v>
      </c>
      <c r="K346">
        <v>0</v>
      </c>
      <c r="L346">
        <v>0</v>
      </c>
      <c r="M346">
        <v>0</v>
      </c>
      <c r="N346">
        <v>0</v>
      </c>
      <c r="O346">
        <v>0</v>
      </c>
      <c r="P346">
        <v>0</v>
      </c>
      <c r="Q346">
        <v>0</v>
      </c>
      <c r="R346">
        <v>0</v>
      </c>
      <c r="S346">
        <v>0</v>
      </c>
      <c r="T346">
        <v>0</v>
      </c>
      <c r="U346">
        <v>0</v>
      </c>
      <c r="V346">
        <v>0</v>
      </c>
      <c r="W346">
        <v>0</v>
      </c>
      <c r="X346">
        <v>0</v>
      </c>
      <c r="Y346">
        <v>0</v>
      </c>
      <c r="Z346">
        <v>0</v>
      </c>
      <c r="AA346">
        <v>0</v>
      </c>
      <c r="AB346">
        <v>0</v>
      </c>
      <c r="AC346">
        <v>0</v>
      </c>
      <c r="AD346">
        <v>0</v>
      </c>
      <c r="AE346">
        <v>0</v>
      </c>
      <c r="AF346">
        <v>0</v>
      </c>
      <c r="AG346">
        <v>1</v>
      </c>
      <c r="AH346">
        <v>0</v>
      </c>
      <c r="AI346">
        <v>0</v>
      </c>
      <c r="AJ346">
        <v>1</v>
      </c>
      <c r="AK346">
        <v>1</v>
      </c>
      <c r="AL346">
        <v>0</v>
      </c>
      <c r="AM346">
        <v>1</v>
      </c>
      <c r="AN346">
        <v>0</v>
      </c>
      <c r="AO346">
        <v>0</v>
      </c>
      <c r="AP346">
        <v>0</v>
      </c>
      <c r="AQ346">
        <v>0</v>
      </c>
      <c r="AR346">
        <v>0</v>
      </c>
      <c r="AS346">
        <v>1</v>
      </c>
      <c r="AT346">
        <v>0</v>
      </c>
      <c r="AU346">
        <v>0</v>
      </c>
      <c r="AV346">
        <v>0</v>
      </c>
      <c r="AW346">
        <v>0</v>
      </c>
      <c r="AX346">
        <v>0</v>
      </c>
      <c r="AY346">
        <v>0</v>
      </c>
      <c r="AZ346">
        <v>0</v>
      </c>
      <c r="BA346">
        <v>0</v>
      </c>
      <c r="BB346">
        <v>0</v>
      </c>
      <c r="BC346">
        <v>0</v>
      </c>
      <c r="BD346">
        <v>0</v>
      </c>
      <c r="BE346">
        <v>0</v>
      </c>
      <c r="BF346">
        <v>0</v>
      </c>
      <c r="BG346">
        <v>0</v>
      </c>
      <c r="BH346">
        <v>0</v>
      </c>
      <c r="BI346">
        <v>0</v>
      </c>
      <c r="BJ346">
        <v>0</v>
      </c>
      <c r="BK346">
        <v>0</v>
      </c>
      <c r="BL346">
        <v>0</v>
      </c>
      <c r="BM346">
        <v>0</v>
      </c>
      <c r="BN346">
        <v>0</v>
      </c>
      <c r="BO346">
        <v>0</v>
      </c>
      <c r="BP346">
        <v>0</v>
      </c>
      <c r="BQ346">
        <v>0</v>
      </c>
      <c r="BR346">
        <v>0</v>
      </c>
      <c r="BS346">
        <v>0</v>
      </c>
      <c r="BT346">
        <v>0</v>
      </c>
      <c r="BU346">
        <v>0</v>
      </c>
      <c r="BV346">
        <v>0</v>
      </c>
      <c r="BW346">
        <v>0</v>
      </c>
      <c r="BX346">
        <v>365</v>
      </c>
      <c r="BY346" t="s">
        <v>7722</v>
      </c>
      <c r="BZ346">
        <v>404</v>
      </c>
      <c r="CA346">
        <v>398381321</v>
      </c>
      <c r="CB346" t="s">
        <v>6868</v>
      </c>
      <c r="CC346" t="s">
        <v>6869</v>
      </c>
      <c r="CF346" t="s">
        <v>4728</v>
      </c>
      <c r="CG346" t="s">
        <v>4717</v>
      </c>
      <c r="CH346" t="s">
        <v>4751</v>
      </c>
      <c r="CJ346" t="s">
        <v>6851</v>
      </c>
    </row>
    <row r="347" spans="1:88" hidden="1">
      <c r="A347" t="s">
        <v>3513</v>
      </c>
      <c r="B347" t="s">
        <v>4237</v>
      </c>
      <c r="D347" t="s">
        <v>4031</v>
      </c>
      <c r="E347" t="s">
        <v>3513</v>
      </c>
      <c r="F347" t="s">
        <v>3860</v>
      </c>
      <c r="H347" t="s">
        <v>7874</v>
      </c>
      <c r="I347">
        <v>0</v>
      </c>
      <c r="J347">
        <v>0</v>
      </c>
      <c r="K347">
        <v>0</v>
      </c>
      <c r="L347">
        <v>0</v>
      </c>
      <c r="M347">
        <v>0</v>
      </c>
      <c r="N347">
        <v>0</v>
      </c>
      <c r="O347">
        <v>0</v>
      </c>
      <c r="P347">
        <v>0</v>
      </c>
      <c r="Q347">
        <v>0</v>
      </c>
      <c r="R347">
        <v>0</v>
      </c>
      <c r="S347">
        <v>0</v>
      </c>
      <c r="T347">
        <v>0</v>
      </c>
      <c r="U347">
        <v>0</v>
      </c>
      <c r="V347">
        <v>0</v>
      </c>
      <c r="W347">
        <v>0</v>
      </c>
      <c r="X347">
        <v>0</v>
      </c>
      <c r="Y347">
        <v>0</v>
      </c>
      <c r="Z347">
        <v>0</v>
      </c>
      <c r="AA347">
        <v>0</v>
      </c>
      <c r="AB347">
        <v>0</v>
      </c>
      <c r="AC347">
        <v>0</v>
      </c>
      <c r="AD347">
        <v>0</v>
      </c>
      <c r="AE347">
        <v>0</v>
      </c>
      <c r="AF347">
        <v>0</v>
      </c>
      <c r="AG347">
        <v>1</v>
      </c>
      <c r="AH347">
        <v>0</v>
      </c>
      <c r="AI347">
        <v>0</v>
      </c>
      <c r="AJ347">
        <v>0</v>
      </c>
      <c r="AK347">
        <v>1</v>
      </c>
      <c r="AL347">
        <v>0</v>
      </c>
      <c r="AM347">
        <v>1</v>
      </c>
      <c r="AN347">
        <v>0</v>
      </c>
      <c r="AO347">
        <v>0</v>
      </c>
      <c r="AP347">
        <v>0</v>
      </c>
      <c r="AQ347">
        <v>0</v>
      </c>
      <c r="AR347">
        <v>0</v>
      </c>
      <c r="AS347">
        <v>1</v>
      </c>
      <c r="AT347">
        <v>1</v>
      </c>
      <c r="AU347">
        <v>0</v>
      </c>
      <c r="AV347">
        <v>0</v>
      </c>
      <c r="AW347">
        <v>0</v>
      </c>
      <c r="AX347">
        <v>0</v>
      </c>
      <c r="AY347">
        <v>0</v>
      </c>
      <c r="AZ347">
        <v>0</v>
      </c>
      <c r="BA347">
        <v>0</v>
      </c>
      <c r="BB347">
        <v>0</v>
      </c>
      <c r="BC347">
        <v>0</v>
      </c>
      <c r="BD347">
        <v>0</v>
      </c>
      <c r="BE347">
        <v>0</v>
      </c>
      <c r="BF347">
        <v>0</v>
      </c>
      <c r="BG347">
        <v>0</v>
      </c>
      <c r="BH347">
        <v>0</v>
      </c>
      <c r="BI347">
        <v>0</v>
      </c>
      <c r="BJ347">
        <v>0</v>
      </c>
      <c r="BK347">
        <v>0</v>
      </c>
      <c r="BL347">
        <v>0</v>
      </c>
      <c r="BM347">
        <v>0</v>
      </c>
      <c r="BN347">
        <v>0</v>
      </c>
      <c r="BO347">
        <v>0</v>
      </c>
      <c r="BP347">
        <v>0</v>
      </c>
      <c r="BQ347">
        <v>0</v>
      </c>
      <c r="BR347">
        <v>0</v>
      </c>
      <c r="BS347">
        <v>0</v>
      </c>
      <c r="BT347">
        <v>0</v>
      </c>
      <c r="BU347">
        <v>0</v>
      </c>
      <c r="BV347">
        <v>0</v>
      </c>
      <c r="BW347">
        <v>0</v>
      </c>
      <c r="BX347">
        <v>366</v>
      </c>
      <c r="BY347" t="s">
        <v>7722</v>
      </c>
      <c r="BZ347">
        <v>405</v>
      </c>
      <c r="CA347">
        <v>398381326</v>
      </c>
      <c r="CB347" t="s">
        <v>6872</v>
      </c>
      <c r="CC347" t="s">
        <v>6873</v>
      </c>
      <c r="CF347" t="s">
        <v>4728</v>
      </c>
      <c r="CG347" t="s">
        <v>4717</v>
      </c>
      <c r="CH347" t="s">
        <v>4751</v>
      </c>
      <c r="CJ347" t="s">
        <v>6851</v>
      </c>
    </row>
    <row r="348" spans="1:88" hidden="1">
      <c r="A348" t="s">
        <v>3513</v>
      </c>
      <c r="B348" t="s">
        <v>4237</v>
      </c>
      <c r="D348" t="s">
        <v>4031</v>
      </c>
      <c r="E348" t="s">
        <v>3513</v>
      </c>
      <c r="H348" t="s">
        <v>7875</v>
      </c>
      <c r="I348">
        <v>0</v>
      </c>
      <c r="J348">
        <v>0</v>
      </c>
      <c r="K348">
        <v>0</v>
      </c>
      <c r="L348">
        <v>0</v>
      </c>
      <c r="M348">
        <v>0</v>
      </c>
      <c r="N348">
        <v>0</v>
      </c>
      <c r="O348">
        <v>0</v>
      </c>
      <c r="P348">
        <v>0</v>
      </c>
      <c r="Q348">
        <v>0</v>
      </c>
      <c r="R348">
        <v>0</v>
      </c>
      <c r="S348">
        <v>0</v>
      </c>
      <c r="T348">
        <v>0</v>
      </c>
      <c r="U348">
        <v>0</v>
      </c>
      <c r="V348">
        <v>0</v>
      </c>
      <c r="W348">
        <v>0</v>
      </c>
      <c r="X348">
        <v>0</v>
      </c>
      <c r="Y348">
        <v>0</v>
      </c>
      <c r="Z348">
        <v>0</v>
      </c>
      <c r="AA348">
        <v>0</v>
      </c>
      <c r="AB348">
        <v>0</v>
      </c>
      <c r="AC348">
        <v>0</v>
      </c>
      <c r="AD348">
        <v>0</v>
      </c>
      <c r="AE348">
        <v>0</v>
      </c>
      <c r="AF348">
        <v>0</v>
      </c>
      <c r="AG348">
        <v>1</v>
      </c>
      <c r="AH348">
        <v>0</v>
      </c>
      <c r="AI348">
        <v>0</v>
      </c>
      <c r="AJ348">
        <v>1</v>
      </c>
      <c r="AK348">
        <v>1</v>
      </c>
      <c r="AL348">
        <v>0</v>
      </c>
      <c r="AM348">
        <v>1</v>
      </c>
      <c r="AN348">
        <v>0</v>
      </c>
      <c r="AO348">
        <v>0</v>
      </c>
      <c r="AP348">
        <v>0</v>
      </c>
      <c r="AQ348">
        <v>0</v>
      </c>
      <c r="AR348">
        <v>0</v>
      </c>
      <c r="AS348">
        <v>1</v>
      </c>
      <c r="AT348">
        <v>1</v>
      </c>
      <c r="AU348">
        <v>0</v>
      </c>
      <c r="AV348">
        <v>0</v>
      </c>
      <c r="AW348">
        <v>0</v>
      </c>
      <c r="AX348">
        <v>0</v>
      </c>
      <c r="AY348">
        <v>0</v>
      </c>
      <c r="AZ348">
        <v>0</v>
      </c>
      <c r="BA348">
        <v>0</v>
      </c>
      <c r="BB348">
        <v>0</v>
      </c>
      <c r="BC348">
        <v>0</v>
      </c>
      <c r="BD348">
        <v>0</v>
      </c>
      <c r="BE348">
        <v>0</v>
      </c>
      <c r="BF348">
        <v>0</v>
      </c>
      <c r="BG348">
        <v>0</v>
      </c>
      <c r="BH348">
        <v>0</v>
      </c>
      <c r="BI348">
        <v>0</v>
      </c>
      <c r="BJ348">
        <v>0</v>
      </c>
      <c r="BK348">
        <v>0</v>
      </c>
      <c r="BL348">
        <v>0</v>
      </c>
      <c r="BM348">
        <v>0</v>
      </c>
      <c r="BN348">
        <v>0</v>
      </c>
      <c r="BO348">
        <v>0</v>
      </c>
      <c r="BP348">
        <v>0</v>
      </c>
      <c r="BQ348">
        <v>0</v>
      </c>
      <c r="BR348">
        <v>0</v>
      </c>
      <c r="BS348">
        <v>0</v>
      </c>
      <c r="BT348">
        <v>0</v>
      </c>
      <c r="BU348">
        <v>0</v>
      </c>
      <c r="BV348">
        <v>0</v>
      </c>
      <c r="BW348">
        <v>0</v>
      </c>
      <c r="BX348">
        <v>367</v>
      </c>
      <c r="BY348" t="s">
        <v>7722</v>
      </c>
      <c r="BZ348">
        <v>406</v>
      </c>
      <c r="CA348">
        <v>398381332</v>
      </c>
      <c r="CB348" t="s">
        <v>6876</v>
      </c>
      <c r="CC348" t="s">
        <v>6877</v>
      </c>
      <c r="CF348" t="s">
        <v>4728</v>
      </c>
      <c r="CG348" t="s">
        <v>4717</v>
      </c>
      <c r="CH348" t="s">
        <v>4751</v>
      </c>
      <c r="CJ348" t="s">
        <v>6851</v>
      </c>
    </row>
    <row r="349" spans="1:88" hidden="1">
      <c r="A349" t="s">
        <v>3513</v>
      </c>
      <c r="B349" t="s">
        <v>4237</v>
      </c>
      <c r="D349" t="s">
        <v>4031</v>
      </c>
      <c r="E349" t="s">
        <v>3513</v>
      </c>
      <c r="H349" t="s">
        <v>7876</v>
      </c>
      <c r="I349">
        <v>0</v>
      </c>
      <c r="J349">
        <v>0</v>
      </c>
      <c r="K349">
        <v>0</v>
      </c>
      <c r="L349">
        <v>0</v>
      </c>
      <c r="M349">
        <v>0</v>
      </c>
      <c r="N349">
        <v>0</v>
      </c>
      <c r="O349">
        <v>0</v>
      </c>
      <c r="P349">
        <v>0</v>
      </c>
      <c r="Q349">
        <v>0</v>
      </c>
      <c r="R349">
        <v>0</v>
      </c>
      <c r="S349">
        <v>0</v>
      </c>
      <c r="T349">
        <v>0</v>
      </c>
      <c r="U349">
        <v>0</v>
      </c>
      <c r="V349">
        <v>0</v>
      </c>
      <c r="W349">
        <v>0</v>
      </c>
      <c r="X349">
        <v>0</v>
      </c>
      <c r="Y349">
        <v>0</v>
      </c>
      <c r="Z349">
        <v>0</v>
      </c>
      <c r="AA349">
        <v>0</v>
      </c>
      <c r="AB349">
        <v>0</v>
      </c>
      <c r="AC349">
        <v>1</v>
      </c>
      <c r="AD349">
        <v>0</v>
      </c>
      <c r="AE349">
        <v>1</v>
      </c>
      <c r="AF349">
        <v>0</v>
      </c>
      <c r="AG349">
        <v>0</v>
      </c>
      <c r="AH349">
        <v>0</v>
      </c>
      <c r="AI349">
        <v>1</v>
      </c>
      <c r="AJ349">
        <v>0</v>
      </c>
      <c r="AK349">
        <v>0</v>
      </c>
      <c r="AL349">
        <v>0</v>
      </c>
      <c r="AM349">
        <v>0</v>
      </c>
      <c r="AN349">
        <v>1</v>
      </c>
      <c r="AO349">
        <v>0</v>
      </c>
      <c r="AP349">
        <v>1</v>
      </c>
      <c r="AQ349">
        <v>1</v>
      </c>
      <c r="AR349">
        <v>0</v>
      </c>
      <c r="AS349">
        <v>0</v>
      </c>
      <c r="AT349">
        <v>0</v>
      </c>
      <c r="AU349">
        <v>0</v>
      </c>
      <c r="AV349">
        <v>0</v>
      </c>
      <c r="AW349">
        <v>0</v>
      </c>
      <c r="AX349">
        <v>0</v>
      </c>
      <c r="AY349">
        <v>0</v>
      </c>
      <c r="AZ349">
        <v>0</v>
      </c>
      <c r="BA349">
        <v>0</v>
      </c>
      <c r="BB349">
        <v>0</v>
      </c>
      <c r="BC349">
        <v>0</v>
      </c>
      <c r="BD349">
        <v>0</v>
      </c>
      <c r="BE349">
        <v>0</v>
      </c>
      <c r="BF349">
        <v>0</v>
      </c>
      <c r="BG349">
        <v>0</v>
      </c>
      <c r="BH349">
        <v>0</v>
      </c>
      <c r="BI349">
        <v>0</v>
      </c>
      <c r="BJ349">
        <v>0</v>
      </c>
      <c r="BK349">
        <v>0</v>
      </c>
      <c r="BL349">
        <v>0</v>
      </c>
      <c r="BM349">
        <v>0</v>
      </c>
      <c r="BN349">
        <v>0</v>
      </c>
      <c r="BO349">
        <v>0</v>
      </c>
      <c r="BP349">
        <v>0</v>
      </c>
      <c r="BQ349">
        <v>0</v>
      </c>
      <c r="BR349">
        <v>0</v>
      </c>
      <c r="BS349">
        <v>0</v>
      </c>
      <c r="BT349">
        <v>0</v>
      </c>
      <c r="BU349">
        <v>0</v>
      </c>
      <c r="BV349">
        <v>0</v>
      </c>
      <c r="BW349">
        <v>0</v>
      </c>
      <c r="BX349">
        <v>368</v>
      </c>
      <c r="BY349" t="s">
        <v>7722</v>
      </c>
      <c r="BZ349">
        <v>407</v>
      </c>
      <c r="CA349">
        <v>398381338</v>
      </c>
      <c r="CB349" t="s">
        <v>6881</v>
      </c>
      <c r="CC349" t="s">
        <v>6882</v>
      </c>
      <c r="CF349" t="s">
        <v>4728</v>
      </c>
      <c r="CG349" t="s">
        <v>4717</v>
      </c>
      <c r="CH349" t="s">
        <v>4751</v>
      </c>
      <c r="CJ349" t="s">
        <v>6851</v>
      </c>
    </row>
    <row r="350" spans="1:88" hidden="1">
      <c r="A350" t="s">
        <v>3513</v>
      </c>
      <c r="B350" t="s">
        <v>4237</v>
      </c>
      <c r="D350" t="s">
        <v>4031</v>
      </c>
      <c r="E350" t="s">
        <v>3513</v>
      </c>
      <c r="F350" t="s">
        <v>3860</v>
      </c>
      <c r="H350" t="s">
        <v>7877</v>
      </c>
      <c r="I350">
        <v>0</v>
      </c>
      <c r="J350">
        <v>0</v>
      </c>
      <c r="K350">
        <v>0</v>
      </c>
      <c r="L350">
        <v>0</v>
      </c>
      <c r="M350">
        <v>0</v>
      </c>
      <c r="N350">
        <v>0</v>
      </c>
      <c r="O350">
        <v>0</v>
      </c>
      <c r="P350">
        <v>0</v>
      </c>
      <c r="Q350">
        <v>0</v>
      </c>
      <c r="R350">
        <v>0</v>
      </c>
      <c r="S350">
        <v>0</v>
      </c>
      <c r="T350">
        <v>0</v>
      </c>
      <c r="U350">
        <v>0</v>
      </c>
      <c r="V350">
        <v>0</v>
      </c>
      <c r="W350">
        <v>0</v>
      </c>
      <c r="X350">
        <v>0</v>
      </c>
      <c r="Y350">
        <v>0</v>
      </c>
      <c r="Z350">
        <v>0</v>
      </c>
      <c r="AA350">
        <v>0</v>
      </c>
      <c r="AB350">
        <v>0</v>
      </c>
      <c r="AC350">
        <v>0</v>
      </c>
      <c r="AD350">
        <v>0</v>
      </c>
      <c r="AE350">
        <v>1</v>
      </c>
      <c r="AF350">
        <v>0</v>
      </c>
      <c r="AG350">
        <v>0</v>
      </c>
      <c r="AH350">
        <v>0</v>
      </c>
      <c r="AI350">
        <v>1</v>
      </c>
      <c r="AJ350">
        <v>0</v>
      </c>
      <c r="AK350">
        <v>0</v>
      </c>
      <c r="AL350">
        <v>0</v>
      </c>
      <c r="AM350">
        <v>0</v>
      </c>
      <c r="AN350">
        <v>0</v>
      </c>
      <c r="AO350">
        <v>0</v>
      </c>
      <c r="AP350">
        <v>1</v>
      </c>
      <c r="AQ350">
        <v>0</v>
      </c>
      <c r="AR350">
        <v>1</v>
      </c>
      <c r="AS350">
        <v>0</v>
      </c>
      <c r="AT350">
        <v>0</v>
      </c>
      <c r="AU350">
        <v>0</v>
      </c>
      <c r="AV350">
        <v>0</v>
      </c>
      <c r="AW350">
        <v>0</v>
      </c>
      <c r="AX350">
        <v>0</v>
      </c>
      <c r="AY350">
        <v>0</v>
      </c>
      <c r="AZ350">
        <v>0</v>
      </c>
      <c r="BA350">
        <v>0</v>
      </c>
      <c r="BB350">
        <v>0</v>
      </c>
      <c r="BC350">
        <v>0</v>
      </c>
      <c r="BD350">
        <v>0</v>
      </c>
      <c r="BE350">
        <v>0</v>
      </c>
      <c r="BF350">
        <v>0</v>
      </c>
      <c r="BG350">
        <v>0</v>
      </c>
      <c r="BH350">
        <v>0</v>
      </c>
      <c r="BI350">
        <v>0</v>
      </c>
      <c r="BJ350">
        <v>0</v>
      </c>
      <c r="BK350">
        <v>0</v>
      </c>
      <c r="BL350">
        <v>0</v>
      </c>
      <c r="BM350">
        <v>0</v>
      </c>
      <c r="BN350">
        <v>0</v>
      </c>
      <c r="BO350">
        <v>0</v>
      </c>
      <c r="BP350">
        <v>0</v>
      </c>
      <c r="BQ350">
        <v>0</v>
      </c>
      <c r="BR350">
        <v>0</v>
      </c>
      <c r="BS350">
        <v>0</v>
      </c>
      <c r="BT350">
        <v>0</v>
      </c>
      <c r="BU350">
        <v>0</v>
      </c>
      <c r="BV350">
        <v>0</v>
      </c>
      <c r="BW350">
        <v>0</v>
      </c>
      <c r="BX350">
        <v>369</v>
      </c>
      <c r="BY350" t="s">
        <v>7722</v>
      </c>
      <c r="BZ350">
        <v>408</v>
      </c>
      <c r="CA350">
        <v>398381345</v>
      </c>
      <c r="CB350" t="s">
        <v>6887</v>
      </c>
      <c r="CC350" t="s">
        <v>6888</v>
      </c>
      <c r="CF350" t="s">
        <v>4728</v>
      </c>
      <c r="CG350" t="s">
        <v>4717</v>
      </c>
      <c r="CH350" t="s">
        <v>4751</v>
      </c>
      <c r="CJ350" t="s">
        <v>6851</v>
      </c>
    </row>
    <row r="351" spans="1:88" hidden="1">
      <c r="A351" t="s">
        <v>3513</v>
      </c>
      <c r="B351" t="s">
        <v>4237</v>
      </c>
      <c r="D351" t="s">
        <v>4031</v>
      </c>
      <c r="E351" t="s">
        <v>3513</v>
      </c>
      <c r="F351" t="s">
        <v>3860</v>
      </c>
      <c r="H351" t="s">
        <v>7878</v>
      </c>
      <c r="I351">
        <v>0</v>
      </c>
      <c r="J351">
        <v>0</v>
      </c>
      <c r="K351">
        <v>0</v>
      </c>
      <c r="L351">
        <v>0</v>
      </c>
      <c r="M351">
        <v>0</v>
      </c>
      <c r="N351">
        <v>0</v>
      </c>
      <c r="O351">
        <v>0</v>
      </c>
      <c r="P351">
        <v>0</v>
      </c>
      <c r="Q351">
        <v>0</v>
      </c>
      <c r="R351">
        <v>0</v>
      </c>
      <c r="S351">
        <v>0</v>
      </c>
      <c r="T351">
        <v>0</v>
      </c>
      <c r="U351">
        <v>0</v>
      </c>
      <c r="V351">
        <v>0</v>
      </c>
      <c r="W351">
        <v>0</v>
      </c>
      <c r="X351">
        <v>0</v>
      </c>
      <c r="Y351">
        <v>0</v>
      </c>
      <c r="Z351">
        <v>0</v>
      </c>
      <c r="AA351">
        <v>0</v>
      </c>
      <c r="AB351">
        <v>0</v>
      </c>
      <c r="AC351">
        <v>0</v>
      </c>
      <c r="AD351">
        <v>0</v>
      </c>
      <c r="AE351">
        <v>0</v>
      </c>
      <c r="AF351">
        <v>0</v>
      </c>
      <c r="AG351">
        <v>0</v>
      </c>
      <c r="AH351">
        <v>0</v>
      </c>
      <c r="AI351">
        <v>1</v>
      </c>
      <c r="AJ351">
        <v>0</v>
      </c>
      <c r="AK351">
        <v>0</v>
      </c>
      <c r="AL351">
        <v>0</v>
      </c>
      <c r="AM351">
        <v>0</v>
      </c>
      <c r="AN351">
        <v>1</v>
      </c>
      <c r="AO351">
        <v>0</v>
      </c>
      <c r="AP351">
        <v>1</v>
      </c>
      <c r="AQ351">
        <v>0</v>
      </c>
      <c r="AR351">
        <v>1</v>
      </c>
      <c r="AS351">
        <v>0</v>
      </c>
      <c r="AT351">
        <v>0</v>
      </c>
      <c r="AU351">
        <v>0</v>
      </c>
      <c r="AV351">
        <v>0</v>
      </c>
      <c r="AW351">
        <v>0</v>
      </c>
      <c r="AX351">
        <v>0</v>
      </c>
      <c r="AY351">
        <v>0</v>
      </c>
      <c r="AZ351">
        <v>0</v>
      </c>
      <c r="BA351">
        <v>0</v>
      </c>
      <c r="BB351">
        <v>0</v>
      </c>
      <c r="BC351">
        <v>0</v>
      </c>
      <c r="BD351">
        <v>0</v>
      </c>
      <c r="BE351">
        <v>0</v>
      </c>
      <c r="BF351">
        <v>0</v>
      </c>
      <c r="BG351">
        <v>0</v>
      </c>
      <c r="BH351">
        <v>0</v>
      </c>
      <c r="BI351">
        <v>0</v>
      </c>
      <c r="BJ351">
        <v>0</v>
      </c>
      <c r="BK351">
        <v>0</v>
      </c>
      <c r="BL351">
        <v>0</v>
      </c>
      <c r="BM351">
        <v>0</v>
      </c>
      <c r="BN351">
        <v>0</v>
      </c>
      <c r="BO351">
        <v>0</v>
      </c>
      <c r="BP351">
        <v>0</v>
      </c>
      <c r="BQ351">
        <v>0</v>
      </c>
      <c r="BR351">
        <v>0</v>
      </c>
      <c r="BS351">
        <v>0</v>
      </c>
      <c r="BT351">
        <v>0</v>
      </c>
      <c r="BU351">
        <v>0</v>
      </c>
      <c r="BV351">
        <v>0</v>
      </c>
      <c r="BW351">
        <v>0</v>
      </c>
      <c r="BX351">
        <v>370</v>
      </c>
      <c r="BY351" t="s">
        <v>7722</v>
      </c>
      <c r="BZ351">
        <v>409</v>
      </c>
      <c r="CA351">
        <v>398381351</v>
      </c>
      <c r="CB351" t="s">
        <v>6892</v>
      </c>
      <c r="CC351" t="s">
        <v>6893</v>
      </c>
      <c r="CF351" t="s">
        <v>4728</v>
      </c>
      <c r="CG351" t="s">
        <v>4717</v>
      </c>
      <c r="CH351" t="s">
        <v>4751</v>
      </c>
      <c r="CJ351" t="s">
        <v>6851</v>
      </c>
    </row>
    <row r="352" spans="1:88" hidden="1">
      <c r="A352" t="s">
        <v>3513</v>
      </c>
      <c r="B352" t="s">
        <v>4237</v>
      </c>
      <c r="D352" t="s">
        <v>4031</v>
      </c>
      <c r="E352" t="s">
        <v>3513</v>
      </c>
      <c r="H352" t="s">
        <v>7879</v>
      </c>
      <c r="I352">
        <v>0</v>
      </c>
      <c r="J352">
        <v>0</v>
      </c>
      <c r="K352">
        <v>0</v>
      </c>
      <c r="L352">
        <v>0</v>
      </c>
      <c r="M352">
        <v>0</v>
      </c>
      <c r="N352">
        <v>0</v>
      </c>
      <c r="O352">
        <v>0</v>
      </c>
      <c r="P352">
        <v>0</v>
      </c>
      <c r="Q352">
        <v>0</v>
      </c>
      <c r="R352">
        <v>0</v>
      </c>
      <c r="S352">
        <v>0</v>
      </c>
      <c r="T352">
        <v>0</v>
      </c>
      <c r="U352">
        <v>0</v>
      </c>
      <c r="V352">
        <v>0</v>
      </c>
      <c r="W352">
        <v>0</v>
      </c>
      <c r="X352">
        <v>0</v>
      </c>
      <c r="Y352">
        <v>0</v>
      </c>
      <c r="Z352">
        <v>0</v>
      </c>
      <c r="AA352">
        <v>0</v>
      </c>
      <c r="AB352">
        <v>0</v>
      </c>
      <c r="AC352">
        <v>0</v>
      </c>
      <c r="AD352">
        <v>0</v>
      </c>
      <c r="AE352">
        <v>1</v>
      </c>
      <c r="AF352">
        <v>0</v>
      </c>
      <c r="AG352">
        <v>0</v>
      </c>
      <c r="AH352">
        <v>0</v>
      </c>
      <c r="AI352">
        <v>1</v>
      </c>
      <c r="AJ352">
        <v>0</v>
      </c>
      <c r="AK352">
        <v>0</v>
      </c>
      <c r="AL352">
        <v>0</v>
      </c>
      <c r="AM352">
        <v>0</v>
      </c>
      <c r="AN352">
        <v>0</v>
      </c>
      <c r="AO352">
        <v>0</v>
      </c>
      <c r="AP352">
        <v>1</v>
      </c>
      <c r="AQ352">
        <v>0</v>
      </c>
      <c r="AR352">
        <v>0</v>
      </c>
      <c r="AS352">
        <v>0</v>
      </c>
      <c r="AT352">
        <v>0</v>
      </c>
      <c r="AU352">
        <v>0</v>
      </c>
      <c r="AV352">
        <v>1</v>
      </c>
      <c r="AW352">
        <v>0</v>
      </c>
      <c r="AX352">
        <v>0</v>
      </c>
      <c r="AY352">
        <v>0</v>
      </c>
      <c r="AZ352">
        <v>0</v>
      </c>
      <c r="BA352">
        <v>0</v>
      </c>
      <c r="BB352">
        <v>0</v>
      </c>
      <c r="BC352">
        <v>0</v>
      </c>
      <c r="BD352">
        <v>0</v>
      </c>
      <c r="BE352">
        <v>0</v>
      </c>
      <c r="BF352">
        <v>0</v>
      </c>
      <c r="BG352">
        <v>0</v>
      </c>
      <c r="BH352">
        <v>0</v>
      </c>
      <c r="BI352">
        <v>0</v>
      </c>
      <c r="BJ352">
        <v>0</v>
      </c>
      <c r="BK352">
        <v>0</v>
      </c>
      <c r="BL352">
        <v>0</v>
      </c>
      <c r="BM352">
        <v>0</v>
      </c>
      <c r="BN352">
        <v>0</v>
      </c>
      <c r="BO352">
        <v>0</v>
      </c>
      <c r="BP352">
        <v>0</v>
      </c>
      <c r="BQ352">
        <v>0</v>
      </c>
      <c r="BR352">
        <v>0</v>
      </c>
      <c r="BS352">
        <v>0</v>
      </c>
      <c r="BT352">
        <v>0</v>
      </c>
      <c r="BU352">
        <v>0</v>
      </c>
      <c r="BV352">
        <v>0</v>
      </c>
      <c r="BW352">
        <v>0</v>
      </c>
      <c r="BX352">
        <v>371</v>
      </c>
      <c r="BY352" t="s">
        <v>7722</v>
      </c>
      <c r="BZ352">
        <v>410</v>
      </c>
      <c r="CA352">
        <v>398381358</v>
      </c>
      <c r="CB352" t="s">
        <v>6896</v>
      </c>
      <c r="CC352" t="s">
        <v>6897</v>
      </c>
      <c r="CF352" t="s">
        <v>4728</v>
      </c>
      <c r="CG352" t="s">
        <v>4717</v>
      </c>
      <c r="CH352" t="s">
        <v>4751</v>
      </c>
      <c r="CJ352" t="s">
        <v>6851</v>
      </c>
    </row>
    <row r="353" spans="1:88" hidden="1">
      <c r="A353" t="s">
        <v>3513</v>
      </c>
      <c r="B353" t="s">
        <v>4237</v>
      </c>
      <c r="D353" t="s">
        <v>4031</v>
      </c>
      <c r="E353" t="s">
        <v>3513</v>
      </c>
      <c r="H353" t="s">
        <v>7880</v>
      </c>
      <c r="I353">
        <v>0</v>
      </c>
      <c r="J353">
        <v>0</v>
      </c>
      <c r="K353">
        <v>0</v>
      </c>
      <c r="L353">
        <v>0</v>
      </c>
      <c r="M353">
        <v>0</v>
      </c>
      <c r="N353">
        <v>0</v>
      </c>
      <c r="O353">
        <v>0</v>
      </c>
      <c r="P353">
        <v>0</v>
      </c>
      <c r="Q353">
        <v>0</v>
      </c>
      <c r="R353">
        <v>0</v>
      </c>
      <c r="S353">
        <v>0</v>
      </c>
      <c r="T353">
        <v>0</v>
      </c>
      <c r="U353">
        <v>0</v>
      </c>
      <c r="V353">
        <v>0</v>
      </c>
      <c r="W353">
        <v>0</v>
      </c>
      <c r="X353">
        <v>0</v>
      </c>
      <c r="Y353">
        <v>0</v>
      </c>
      <c r="Z353">
        <v>0</v>
      </c>
      <c r="AA353">
        <v>0</v>
      </c>
      <c r="AB353">
        <v>0</v>
      </c>
      <c r="AC353">
        <v>0</v>
      </c>
      <c r="AD353">
        <v>0</v>
      </c>
      <c r="AE353">
        <v>1</v>
      </c>
      <c r="AF353">
        <v>0</v>
      </c>
      <c r="AG353">
        <v>0</v>
      </c>
      <c r="AH353">
        <v>0</v>
      </c>
      <c r="AI353">
        <v>1</v>
      </c>
      <c r="AJ353">
        <v>0</v>
      </c>
      <c r="AK353">
        <v>0</v>
      </c>
      <c r="AL353">
        <v>0</v>
      </c>
      <c r="AM353">
        <v>0</v>
      </c>
      <c r="AN353">
        <v>1</v>
      </c>
      <c r="AO353">
        <v>0</v>
      </c>
      <c r="AP353">
        <v>1</v>
      </c>
      <c r="AQ353">
        <v>0</v>
      </c>
      <c r="AR353">
        <v>0</v>
      </c>
      <c r="AS353">
        <v>0</v>
      </c>
      <c r="AT353">
        <v>0</v>
      </c>
      <c r="AU353">
        <v>0</v>
      </c>
      <c r="AV353">
        <v>0</v>
      </c>
      <c r="AW353">
        <v>0</v>
      </c>
      <c r="AX353">
        <v>0</v>
      </c>
      <c r="AY353">
        <v>0</v>
      </c>
      <c r="AZ353">
        <v>0</v>
      </c>
      <c r="BA353">
        <v>0</v>
      </c>
      <c r="BB353">
        <v>0</v>
      </c>
      <c r="BC353">
        <v>0</v>
      </c>
      <c r="BD353">
        <v>0</v>
      </c>
      <c r="BE353">
        <v>0</v>
      </c>
      <c r="BF353">
        <v>0</v>
      </c>
      <c r="BG353">
        <v>0</v>
      </c>
      <c r="BH353">
        <v>0</v>
      </c>
      <c r="BI353">
        <v>0</v>
      </c>
      <c r="BJ353">
        <v>0</v>
      </c>
      <c r="BK353">
        <v>0</v>
      </c>
      <c r="BL353">
        <v>0</v>
      </c>
      <c r="BM353">
        <v>0</v>
      </c>
      <c r="BN353">
        <v>0</v>
      </c>
      <c r="BO353">
        <v>0</v>
      </c>
      <c r="BP353">
        <v>0</v>
      </c>
      <c r="BQ353">
        <v>0</v>
      </c>
      <c r="BR353">
        <v>0</v>
      </c>
      <c r="BS353">
        <v>0</v>
      </c>
      <c r="BT353">
        <v>0</v>
      </c>
      <c r="BU353">
        <v>0</v>
      </c>
      <c r="BV353">
        <v>0</v>
      </c>
      <c r="BW353">
        <v>0</v>
      </c>
      <c r="BX353">
        <v>372</v>
      </c>
      <c r="BY353" t="s">
        <v>7722</v>
      </c>
      <c r="BZ353">
        <v>411</v>
      </c>
      <c r="CA353">
        <v>398381366</v>
      </c>
      <c r="CB353" t="s">
        <v>6901</v>
      </c>
      <c r="CC353" t="s">
        <v>6902</v>
      </c>
      <c r="CF353" t="s">
        <v>4728</v>
      </c>
      <c r="CG353" t="s">
        <v>4717</v>
      </c>
      <c r="CH353" t="s">
        <v>4751</v>
      </c>
      <c r="CJ353" t="s">
        <v>6851</v>
      </c>
    </row>
    <row r="354" spans="1:88" hidden="1">
      <c r="A354" t="s">
        <v>3513</v>
      </c>
      <c r="B354" t="s">
        <v>4237</v>
      </c>
      <c r="D354" t="s">
        <v>4031</v>
      </c>
      <c r="E354" t="s">
        <v>3513</v>
      </c>
      <c r="H354" t="s">
        <v>7881</v>
      </c>
      <c r="I354">
        <v>0</v>
      </c>
      <c r="J354">
        <v>0</v>
      </c>
      <c r="K354">
        <v>0</v>
      </c>
      <c r="L354">
        <v>0</v>
      </c>
      <c r="M354">
        <v>0</v>
      </c>
      <c r="N354">
        <v>0</v>
      </c>
      <c r="O354">
        <v>0</v>
      </c>
      <c r="P354">
        <v>0</v>
      </c>
      <c r="Q354">
        <v>0</v>
      </c>
      <c r="R354">
        <v>0</v>
      </c>
      <c r="S354">
        <v>0</v>
      </c>
      <c r="T354">
        <v>0</v>
      </c>
      <c r="U354">
        <v>0</v>
      </c>
      <c r="V354">
        <v>0</v>
      </c>
      <c r="W354">
        <v>0</v>
      </c>
      <c r="X354">
        <v>0</v>
      </c>
      <c r="Y354">
        <v>0</v>
      </c>
      <c r="Z354">
        <v>0</v>
      </c>
      <c r="AA354">
        <v>0</v>
      </c>
      <c r="AB354">
        <v>0</v>
      </c>
      <c r="AC354">
        <v>1</v>
      </c>
      <c r="AD354">
        <v>0</v>
      </c>
      <c r="AE354">
        <v>1</v>
      </c>
      <c r="AF354">
        <v>0</v>
      </c>
      <c r="AG354">
        <v>0</v>
      </c>
      <c r="AH354">
        <v>0</v>
      </c>
      <c r="AI354">
        <v>1</v>
      </c>
      <c r="AJ354">
        <v>0</v>
      </c>
      <c r="AK354">
        <v>0</v>
      </c>
      <c r="AL354">
        <v>0</v>
      </c>
      <c r="AM354">
        <v>0</v>
      </c>
      <c r="AN354">
        <v>0</v>
      </c>
      <c r="AO354">
        <v>0</v>
      </c>
      <c r="AP354">
        <v>0</v>
      </c>
      <c r="AQ354">
        <v>0</v>
      </c>
      <c r="AR354">
        <v>0</v>
      </c>
      <c r="AS354">
        <v>0</v>
      </c>
      <c r="AT354">
        <v>0</v>
      </c>
      <c r="AU354">
        <v>0</v>
      </c>
      <c r="AV354">
        <v>0</v>
      </c>
      <c r="AW354">
        <v>0</v>
      </c>
      <c r="AX354">
        <v>0</v>
      </c>
      <c r="AY354">
        <v>0</v>
      </c>
      <c r="AZ354">
        <v>0</v>
      </c>
      <c r="BA354">
        <v>0</v>
      </c>
      <c r="BB354">
        <v>0</v>
      </c>
      <c r="BC354">
        <v>0</v>
      </c>
      <c r="BD354">
        <v>0</v>
      </c>
      <c r="BE354">
        <v>0</v>
      </c>
      <c r="BF354">
        <v>0</v>
      </c>
      <c r="BG354">
        <v>0</v>
      </c>
      <c r="BH354">
        <v>0</v>
      </c>
      <c r="BI354">
        <v>0</v>
      </c>
      <c r="BJ354">
        <v>0</v>
      </c>
      <c r="BK354">
        <v>0</v>
      </c>
      <c r="BL354">
        <v>0</v>
      </c>
      <c r="BM354">
        <v>0</v>
      </c>
      <c r="BN354">
        <v>0</v>
      </c>
      <c r="BO354">
        <v>0</v>
      </c>
      <c r="BP354">
        <v>0</v>
      </c>
      <c r="BQ354">
        <v>0</v>
      </c>
      <c r="BR354">
        <v>0</v>
      </c>
      <c r="BS354">
        <v>0</v>
      </c>
      <c r="BT354">
        <v>0</v>
      </c>
      <c r="BU354">
        <v>0</v>
      </c>
      <c r="BV354">
        <v>0</v>
      </c>
      <c r="BW354">
        <v>0</v>
      </c>
      <c r="BX354">
        <v>373</v>
      </c>
      <c r="BY354" t="s">
        <v>7722</v>
      </c>
      <c r="BZ354">
        <v>412</v>
      </c>
      <c r="CA354">
        <v>398381372</v>
      </c>
      <c r="CB354" t="s">
        <v>6905</v>
      </c>
      <c r="CC354" t="s">
        <v>6906</v>
      </c>
      <c r="CF354" t="s">
        <v>4728</v>
      </c>
      <c r="CG354" t="s">
        <v>4717</v>
      </c>
      <c r="CH354" t="s">
        <v>4751</v>
      </c>
      <c r="CJ354" t="s">
        <v>6851</v>
      </c>
    </row>
    <row r="355" spans="1:88" hidden="1">
      <c r="A355" t="s">
        <v>3513</v>
      </c>
      <c r="B355" t="s">
        <v>4237</v>
      </c>
      <c r="D355" t="s">
        <v>4031</v>
      </c>
      <c r="E355" t="s">
        <v>3513</v>
      </c>
      <c r="H355" t="s">
        <v>7882</v>
      </c>
      <c r="I355">
        <v>0</v>
      </c>
      <c r="J355">
        <v>0</v>
      </c>
      <c r="K355">
        <v>0</v>
      </c>
      <c r="L355">
        <v>0</v>
      </c>
      <c r="M355">
        <v>0</v>
      </c>
      <c r="N355">
        <v>0</v>
      </c>
      <c r="O355">
        <v>0</v>
      </c>
      <c r="P355">
        <v>0</v>
      </c>
      <c r="Q355">
        <v>0</v>
      </c>
      <c r="R355">
        <v>0</v>
      </c>
      <c r="S355">
        <v>0</v>
      </c>
      <c r="T355">
        <v>0</v>
      </c>
      <c r="U355">
        <v>0</v>
      </c>
      <c r="V355">
        <v>0</v>
      </c>
      <c r="W355">
        <v>0</v>
      </c>
      <c r="X355">
        <v>0</v>
      </c>
      <c r="Y355">
        <v>0</v>
      </c>
      <c r="Z355">
        <v>0</v>
      </c>
      <c r="AA355">
        <v>0</v>
      </c>
      <c r="AB355">
        <v>0</v>
      </c>
      <c r="AC355">
        <v>0</v>
      </c>
      <c r="AD355">
        <v>0</v>
      </c>
      <c r="AE355">
        <v>0</v>
      </c>
      <c r="AF355">
        <v>0</v>
      </c>
      <c r="AG355">
        <v>0</v>
      </c>
      <c r="AH355">
        <v>0</v>
      </c>
      <c r="AI355">
        <v>0</v>
      </c>
      <c r="AJ355">
        <v>0</v>
      </c>
      <c r="AK355">
        <v>0</v>
      </c>
      <c r="AL355">
        <v>0</v>
      </c>
      <c r="AM355">
        <v>0</v>
      </c>
      <c r="AN355">
        <v>0</v>
      </c>
      <c r="AO355">
        <v>0</v>
      </c>
      <c r="AP355">
        <v>1</v>
      </c>
      <c r="AQ355">
        <v>0</v>
      </c>
      <c r="AR355">
        <v>0</v>
      </c>
      <c r="AS355">
        <v>1</v>
      </c>
      <c r="AT355">
        <v>1</v>
      </c>
      <c r="AU355">
        <v>1</v>
      </c>
      <c r="AV355">
        <v>0</v>
      </c>
      <c r="AW355">
        <v>0</v>
      </c>
      <c r="AX355">
        <v>0</v>
      </c>
      <c r="AY355">
        <v>0</v>
      </c>
      <c r="AZ355">
        <v>0</v>
      </c>
      <c r="BA355">
        <v>0</v>
      </c>
      <c r="BB355">
        <v>0</v>
      </c>
      <c r="BC355">
        <v>0</v>
      </c>
      <c r="BD355">
        <v>0</v>
      </c>
      <c r="BE355">
        <v>0</v>
      </c>
      <c r="BF355">
        <v>0</v>
      </c>
      <c r="BG355">
        <v>0</v>
      </c>
      <c r="BH355">
        <v>0</v>
      </c>
      <c r="BI355">
        <v>0</v>
      </c>
      <c r="BJ355">
        <v>0</v>
      </c>
      <c r="BK355">
        <v>0</v>
      </c>
      <c r="BL355">
        <v>0</v>
      </c>
      <c r="BM355">
        <v>0</v>
      </c>
      <c r="BN355">
        <v>0</v>
      </c>
      <c r="BO355">
        <v>0</v>
      </c>
      <c r="BP355">
        <v>0</v>
      </c>
      <c r="BQ355">
        <v>0</v>
      </c>
      <c r="BR355">
        <v>0</v>
      </c>
      <c r="BS355">
        <v>0</v>
      </c>
      <c r="BT355">
        <v>0</v>
      </c>
      <c r="BU355">
        <v>0</v>
      </c>
      <c r="BV355">
        <v>0</v>
      </c>
      <c r="BW355">
        <v>0</v>
      </c>
      <c r="BX355">
        <v>374</v>
      </c>
      <c r="BY355" t="s">
        <v>7722</v>
      </c>
      <c r="BZ355">
        <v>413</v>
      </c>
      <c r="CA355">
        <v>398384935</v>
      </c>
      <c r="CB355" t="s">
        <v>6910</v>
      </c>
      <c r="CC355" t="s">
        <v>6911</v>
      </c>
      <c r="CF355" t="s">
        <v>4728</v>
      </c>
      <c r="CG355" t="s">
        <v>4717</v>
      </c>
      <c r="CH355" t="s">
        <v>4729</v>
      </c>
      <c r="CJ355" t="s">
        <v>6675</v>
      </c>
    </row>
    <row r="356" spans="1:88" hidden="1">
      <c r="A356" t="s">
        <v>3513</v>
      </c>
      <c r="B356" t="s">
        <v>4237</v>
      </c>
      <c r="D356" t="s">
        <v>4031</v>
      </c>
      <c r="E356" t="s">
        <v>3513</v>
      </c>
      <c r="H356" t="s">
        <v>7883</v>
      </c>
      <c r="I356">
        <v>0</v>
      </c>
      <c r="J356">
        <v>0</v>
      </c>
      <c r="K356">
        <v>0</v>
      </c>
      <c r="L356">
        <v>0</v>
      </c>
      <c r="M356">
        <v>0</v>
      </c>
      <c r="N356">
        <v>0</v>
      </c>
      <c r="O356">
        <v>0</v>
      </c>
      <c r="P356">
        <v>0</v>
      </c>
      <c r="Q356">
        <v>0</v>
      </c>
      <c r="R356">
        <v>0</v>
      </c>
      <c r="S356">
        <v>0</v>
      </c>
      <c r="T356">
        <v>0</v>
      </c>
      <c r="U356">
        <v>0</v>
      </c>
      <c r="V356">
        <v>0</v>
      </c>
      <c r="W356">
        <v>0</v>
      </c>
      <c r="X356">
        <v>0</v>
      </c>
      <c r="Y356">
        <v>0</v>
      </c>
      <c r="Z356">
        <v>0</v>
      </c>
      <c r="AA356">
        <v>0</v>
      </c>
      <c r="AB356">
        <v>0</v>
      </c>
      <c r="AC356">
        <v>0</v>
      </c>
      <c r="AD356">
        <v>0</v>
      </c>
      <c r="AE356">
        <v>0</v>
      </c>
      <c r="AF356">
        <v>0</v>
      </c>
      <c r="AG356">
        <v>0</v>
      </c>
      <c r="AH356">
        <v>0</v>
      </c>
      <c r="AI356">
        <v>0</v>
      </c>
      <c r="AJ356">
        <v>0</v>
      </c>
      <c r="AK356">
        <v>0</v>
      </c>
      <c r="AL356">
        <v>0</v>
      </c>
      <c r="AM356">
        <v>0</v>
      </c>
      <c r="AN356">
        <v>0</v>
      </c>
      <c r="AO356">
        <v>0</v>
      </c>
      <c r="AP356">
        <v>0</v>
      </c>
      <c r="AQ356">
        <v>0</v>
      </c>
      <c r="AR356">
        <v>1</v>
      </c>
      <c r="AS356">
        <v>1</v>
      </c>
      <c r="AT356">
        <v>0</v>
      </c>
      <c r="AU356">
        <v>0</v>
      </c>
      <c r="AV356">
        <v>0</v>
      </c>
      <c r="AW356">
        <v>0</v>
      </c>
      <c r="AX356">
        <v>0</v>
      </c>
      <c r="AY356">
        <v>0</v>
      </c>
      <c r="AZ356">
        <v>0</v>
      </c>
      <c r="BA356">
        <v>0</v>
      </c>
      <c r="BB356">
        <v>0</v>
      </c>
      <c r="BC356">
        <v>0</v>
      </c>
      <c r="BD356">
        <v>0</v>
      </c>
      <c r="BE356">
        <v>0</v>
      </c>
      <c r="BF356">
        <v>0</v>
      </c>
      <c r="BG356">
        <v>0</v>
      </c>
      <c r="BH356">
        <v>0</v>
      </c>
      <c r="BI356">
        <v>0</v>
      </c>
      <c r="BJ356">
        <v>0</v>
      </c>
      <c r="BK356">
        <v>0</v>
      </c>
      <c r="BL356">
        <v>0</v>
      </c>
      <c r="BM356">
        <v>0</v>
      </c>
      <c r="BN356">
        <v>0</v>
      </c>
      <c r="BO356">
        <v>0</v>
      </c>
      <c r="BP356">
        <v>0</v>
      </c>
      <c r="BQ356">
        <v>0</v>
      </c>
      <c r="BR356">
        <v>0</v>
      </c>
      <c r="BS356">
        <v>0</v>
      </c>
      <c r="BT356">
        <v>0</v>
      </c>
      <c r="BU356">
        <v>0</v>
      </c>
      <c r="BV356">
        <v>0</v>
      </c>
      <c r="BW356">
        <v>0</v>
      </c>
      <c r="BX356">
        <v>375</v>
      </c>
      <c r="BY356" t="s">
        <v>7722</v>
      </c>
      <c r="BZ356">
        <v>414</v>
      </c>
      <c r="CA356">
        <v>398384946</v>
      </c>
      <c r="CB356" t="s">
        <v>6916</v>
      </c>
      <c r="CC356" t="s">
        <v>6917</v>
      </c>
      <c r="CF356" t="s">
        <v>4728</v>
      </c>
      <c r="CG356" t="s">
        <v>4717</v>
      </c>
      <c r="CH356" t="s">
        <v>4729</v>
      </c>
      <c r="CJ356" t="s">
        <v>6675</v>
      </c>
    </row>
    <row r="357" spans="1:88" hidden="1">
      <c r="A357" t="s">
        <v>3513</v>
      </c>
      <c r="B357" t="s">
        <v>4237</v>
      </c>
      <c r="D357" t="s">
        <v>4031</v>
      </c>
      <c r="E357" t="s">
        <v>3513</v>
      </c>
      <c r="F357" t="s">
        <v>3857</v>
      </c>
      <c r="H357" t="s">
        <v>7884</v>
      </c>
      <c r="I357">
        <v>0</v>
      </c>
      <c r="J357">
        <v>0</v>
      </c>
      <c r="K357">
        <v>0</v>
      </c>
      <c r="L357">
        <v>0</v>
      </c>
      <c r="M357">
        <v>0</v>
      </c>
      <c r="N357">
        <v>0</v>
      </c>
      <c r="O357">
        <v>0</v>
      </c>
      <c r="P357">
        <v>0</v>
      </c>
      <c r="Q357">
        <v>0</v>
      </c>
      <c r="R357">
        <v>0</v>
      </c>
      <c r="S357">
        <v>0</v>
      </c>
      <c r="T357">
        <v>0</v>
      </c>
      <c r="U357">
        <v>0</v>
      </c>
      <c r="V357">
        <v>0</v>
      </c>
      <c r="W357">
        <v>0</v>
      </c>
      <c r="X357">
        <v>0</v>
      </c>
      <c r="Y357">
        <v>0</v>
      </c>
      <c r="Z357">
        <v>0</v>
      </c>
      <c r="AA357">
        <v>0</v>
      </c>
      <c r="AB357">
        <v>0</v>
      </c>
      <c r="AC357">
        <v>0</v>
      </c>
      <c r="AD357">
        <v>0</v>
      </c>
      <c r="AE357">
        <v>0</v>
      </c>
      <c r="AF357">
        <v>0</v>
      </c>
      <c r="AG357">
        <v>0</v>
      </c>
      <c r="AH357">
        <v>0</v>
      </c>
      <c r="AI357">
        <v>0</v>
      </c>
      <c r="AJ357">
        <v>0</v>
      </c>
      <c r="AK357">
        <v>0</v>
      </c>
      <c r="AL357">
        <v>0</v>
      </c>
      <c r="AM357">
        <v>1</v>
      </c>
      <c r="AN357">
        <v>0</v>
      </c>
      <c r="AO357">
        <v>1</v>
      </c>
      <c r="AP357">
        <v>0</v>
      </c>
      <c r="AQ357">
        <v>0</v>
      </c>
      <c r="AR357">
        <v>0</v>
      </c>
      <c r="AS357">
        <v>0</v>
      </c>
      <c r="AT357">
        <v>0</v>
      </c>
      <c r="AU357">
        <v>0</v>
      </c>
      <c r="AV357">
        <v>0</v>
      </c>
      <c r="AW357">
        <v>0</v>
      </c>
      <c r="AX357">
        <v>0</v>
      </c>
      <c r="AY357">
        <v>0</v>
      </c>
      <c r="AZ357">
        <v>0</v>
      </c>
      <c r="BA357">
        <v>0</v>
      </c>
      <c r="BB357">
        <v>0</v>
      </c>
      <c r="BC357">
        <v>0</v>
      </c>
      <c r="BD357">
        <v>0</v>
      </c>
      <c r="BE357">
        <v>0</v>
      </c>
      <c r="BF357">
        <v>0</v>
      </c>
      <c r="BG357">
        <v>0</v>
      </c>
      <c r="BH357">
        <v>0</v>
      </c>
      <c r="BI357">
        <v>0</v>
      </c>
      <c r="BJ357">
        <v>0</v>
      </c>
      <c r="BK357">
        <v>0</v>
      </c>
      <c r="BL357">
        <v>0</v>
      </c>
      <c r="BM357">
        <v>0</v>
      </c>
      <c r="BN357">
        <v>0</v>
      </c>
      <c r="BO357">
        <v>0</v>
      </c>
      <c r="BP357">
        <v>0</v>
      </c>
      <c r="BQ357">
        <v>0</v>
      </c>
      <c r="BR357">
        <v>0</v>
      </c>
      <c r="BS357">
        <v>0</v>
      </c>
      <c r="BT357">
        <v>0</v>
      </c>
      <c r="BU357">
        <v>0</v>
      </c>
      <c r="BV357">
        <v>0</v>
      </c>
      <c r="BW357">
        <v>0</v>
      </c>
      <c r="BX357">
        <v>376</v>
      </c>
      <c r="BY357" t="s">
        <v>7722</v>
      </c>
      <c r="BZ357">
        <v>415</v>
      </c>
      <c r="CA357">
        <v>398384959</v>
      </c>
      <c r="CB357" t="s">
        <v>6924</v>
      </c>
      <c r="CC357" t="s">
        <v>6925</v>
      </c>
      <c r="CF357" t="s">
        <v>4728</v>
      </c>
      <c r="CG357" t="s">
        <v>4717</v>
      </c>
      <c r="CH357" t="s">
        <v>4729</v>
      </c>
      <c r="CJ357" t="s">
        <v>6675</v>
      </c>
    </row>
    <row r="358" spans="1:88" hidden="1">
      <c r="A358" t="s">
        <v>3513</v>
      </c>
      <c r="B358" t="s">
        <v>4237</v>
      </c>
      <c r="D358" t="s">
        <v>4031</v>
      </c>
      <c r="E358" t="s">
        <v>3513</v>
      </c>
      <c r="F358" t="s">
        <v>3860</v>
      </c>
      <c r="H358" t="s">
        <v>7885</v>
      </c>
      <c r="I358">
        <v>0</v>
      </c>
      <c r="J358">
        <v>0</v>
      </c>
      <c r="K358">
        <v>0</v>
      </c>
      <c r="L358">
        <v>0</v>
      </c>
      <c r="M358">
        <v>0</v>
      </c>
      <c r="N358">
        <v>0</v>
      </c>
      <c r="O358">
        <v>0</v>
      </c>
      <c r="P358">
        <v>0</v>
      </c>
      <c r="Q358">
        <v>0</v>
      </c>
      <c r="R358">
        <v>0</v>
      </c>
      <c r="S358">
        <v>0</v>
      </c>
      <c r="T358">
        <v>0</v>
      </c>
      <c r="U358">
        <v>0</v>
      </c>
      <c r="V358">
        <v>0</v>
      </c>
      <c r="W358">
        <v>0</v>
      </c>
      <c r="X358">
        <v>0</v>
      </c>
      <c r="Y358">
        <v>0</v>
      </c>
      <c r="Z358">
        <v>0</v>
      </c>
      <c r="AA358">
        <v>0</v>
      </c>
      <c r="AB358">
        <v>0</v>
      </c>
      <c r="AC358">
        <v>1</v>
      </c>
      <c r="AD358">
        <v>0</v>
      </c>
      <c r="AE358">
        <v>0</v>
      </c>
      <c r="AF358">
        <v>0</v>
      </c>
      <c r="AG358">
        <v>1</v>
      </c>
      <c r="AH358">
        <v>0</v>
      </c>
      <c r="AI358">
        <v>0</v>
      </c>
      <c r="AJ358">
        <v>0</v>
      </c>
      <c r="AK358">
        <v>0</v>
      </c>
      <c r="AL358">
        <v>0</v>
      </c>
      <c r="AM358">
        <v>1</v>
      </c>
      <c r="AN358">
        <v>0</v>
      </c>
      <c r="AO358">
        <v>0</v>
      </c>
      <c r="AP358">
        <v>0</v>
      </c>
      <c r="AQ358">
        <v>0</v>
      </c>
      <c r="AR358">
        <v>0</v>
      </c>
      <c r="AS358">
        <v>0</v>
      </c>
      <c r="AT358">
        <v>0</v>
      </c>
      <c r="AU358">
        <v>0</v>
      </c>
      <c r="AV358">
        <v>0</v>
      </c>
      <c r="AW358">
        <v>0</v>
      </c>
      <c r="AX358">
        <v>0</v>
      </c>
      <c r="AY358">
        <v>0</v>
      </c>
      <c r="AZ358">
        <v>0</v>
      </c>
      <c r="BA358">
        <v>0</v>
      </c>
      <c r="BB358">
        <v>0</v>
      </c>
      <c r="BC358">
        <v>0</v>
      </c>
      <c r="BD358">
        <v>0</v>
      </c>
      <c r="BE358">
        <v>0</v>
      </c>
      <c r="BF358">
        <v>0</v>
      </c>
      <c r="BG358">
        <v>0</v>
      </c>
      <c r="BH358">
        <v>0</v>
      </c>
      <c r="BI358">
        <v>0</v>
      </c>
      <c r="BJ358">
        <v>0</v>
      </c>
      <c r="BK358">
        <v>0</v>
      </c>
      <c r="BL358">
        <v>0</v>
      </c>
      <c r="BM358">
        <v>0</v>
      </c>
      <c r="BN358">
        <v>0</v>
      </c>
      <c r="BO358">
        <v>0</v>
      </c>
      <c r="BP358">
        <v>0</v>
      </c>
      <c r="BQ358">
        <v>0</v>
      </c>
      <c r="BR358">
        <v>0</v>
      </c>
      <c r="BS358">
        <v>0</v>
      </c>
      <c r="BT358">
        <v>0</v>
      </c>
      <c r="BU358">
        <v>0</v>
      </c>
      <c r="BV358">
        <v>0</v>
      </c>
      <c r="BW358">
        <v>0</v>
      </c>
      <c r="BX358">
        <v>377</v>
      </c>
      <c r="BY358" t="s">
        <v>7722</v>
      </c>
      <c r="BZ358">
        <v>416</v>
      </c>
      <c r="CA358">
        <v>398384971</v>
      </c>
      <c r="CB358" t="s">
        <v>6929</v>
      </c>
      <c r="CC358" t="s">
        <v>6930</v>
      </c>
      <c r="CF358" t="s">
        <v>4728</v>
      </c>
      <c r="CG358" t="s">
        <v>4717</v>
      </c>
      <c r="CH358" t="s">
        <v>4729</v>
      </c>
      <c r="CJ358" t="s">
        <v>6675</v>
      </c>
    </row>
    <row r="359" spans="1:88" hidden="1">
      <c r="A359" t="s">
        <v>3513</v>
      </c>
      <c r="B359" t="s">
        <v>4237</v>
      </c>
      <c r="D359" t="s">
        <v>4036</v>
      </c>
      <c r="E359" t="s">
        <v>3551</v>
      </c>
      <c r="F359" t="s">
        <v>3860</v>
      </c>
      <c r="H359" t="s">
        <v>7886</v>
      </c>
      <c r="I359">
        <v>0</v>
      </c>
      <c r="J359">
        <v>0</v>
      </c>
      <c r="K359">
        <v>0</v>
      </c>
      <c r="L359">
        <v>0</v>
      </c>
      <c r="M359">
        <v>0</v>
      </c>
      <c r="N359">
        <v>0</v>
      </c>
      <c r="O359">
        <v>0</v>
      </c>
      <c r="P359">
        <v>0</v>
      </c>
      <c r="Q359">
        <v>0</v>
      </c>
      <c r="R359">
        <v>0</v>
      </c>
      <c r="S359">
        <v>0</v>
      </c>
      <c r="T359">
        <v>0</v>
      </c>
      <c r="U359">
        <v>0</v>
      </c>
      <c r="V359">
        <v>0</v>
      </c>
      <c r="W359">
        <v>0</v>
      </c>
      <c r="X359">
        <v>0</v>
      </c>
      <c r="Y359">
        <v>0</v>
      </c>
      <c r="Z359">
        <v>0</v>
      </c>
      <c r="AA359">
        <v>0</v>
      </c>
      <c r="AB359">
        <v>0</v>
      </c>
      <c r="AC359">
        <v>0</v>
      </c>
      <c r="AD359">
        <v>0</v>
      </c>
      <c r="AE359">
        <v>0</v>
      </c>
      <c r="AF359">
        <v>0</v>
      </c>
      <c r="AG359">
        <v>0</v>
      </c>
      <c r="AH359">
        <v>0</v>
      </c>
      <c r="AI359">
        <v>0</v>
      </c>
      <c r="AJ359">
        <v>0</v>
      </c>
      <c r="AK359">
        <v>0</v>
      </c>
      <c r="AL359">
        <v>0</v>
      </c>
      <c r="AM359">
        <v>0</v>
      </c>
      <c r="AN359">
        <v>0</v>
      </c>
      <c r="AO359">
        <v>0</v>
      </c>
      <c r="AP359">
        <v>0</v>
      </c>
      <c r="AQ359">
        <v>0</v>
      </c>
      <c r="AR359">
        <v>0</v>
      </c>
      <c r="AS359">
        <v>0</v>
      </c>
      <c r="AT359">
        <v>0</v>
      </c>
      <c r="AU359">
        <v>0</v>
      </c>
      <c r="AV359">
        <v>0</v>
      </c>
      <c r="AW359">
        <v>0</v>
      </c>
      <c r="AX359">
        <v>0</v>
      </c>
      <c r="AY359">
        <v>0</v>
      </c>
      <c r="AZ359">
        <v>1</v>
      </c>
      <c r="BA359">
        <v>0</v>
      </c>
      <c r="BB359">
        <v>0</v>
      </c>
      <c r="BC359">
        <v>1</v>
      </c>
      <c r="BD359">
        <v>1</v>
      </c>
      <c r="BE359">
        <v>0</v>
      </c>
      <c r="BF359">
        <v>0</v>
      </c>
      <c r="BG359">
        <v>0</v>
      </c>
      <c r="BH359">
        <v>0</v>
      </c>
      <c r="BI359">
        <v>0</v>
      </c>
      <c r="BJ359">
        <v>0</v>
      </c>
      <c r="BK359">
        <v>0</v>
      </c>
      <c r="BL359">
        <v>0</v>
      </c>
      <c r="BM359">
        <v>0</v>
      </c>
      <c r="BN359">
        <v>0</v>
      </c>
      <c r="BO359">
        <v>1</v>
      </c>
      <c r="BP359">
        <v>0</v>
      </c>
      <c r="BQ359">
        <v>1</v>
      </c>
      <c r="BR359">
        <v>0</v>
      </c>
      <c r="BS359">
        <v>0</v>
      </c>
      <c r="BT359">
        <v>0</v>
      </c>
      <c r="BU359">
        <v>0</v>
      </c>
      <c r="BV359">
        <v>0</v>
      </c>
      <c r="BW359">
        <v>0</v>
      </c>
      <c r="BX359">
        <v>378</v>
      </c>
      <c r="BY359" t="s">
        <v>7722</v>
      </c>
      <c r="BZ359">
        <v>417</v>
      </c>
      <c r="CA359">
        <v>398436845</v>
      </c>
      <c r="CB359" t="s">
        <v>6937</v>
      </c>
      <c r="CC359" t="s">
        <v>6938</v>
      </c>
      <c r="CF359" t="s">
        <v>4728</v>
      </c>
      <c r="CG359" t="s">
        <v>4717</v>
      </c>
      <c r="CH359" t="s">
        <v>4751</v>
      </c>
      <c r="CJ359" t="s">
        <v>6713</v>
      </c>
    </row>
    <row r="360" spans="1:88" hidden="1">
      <c r="A360" t="s">
        <v>3513</v>
      </c>
      <c r="B360" t="s">
        <v>4237</v>
      </c>
      <c r="D360" t="s">
        <v>4036</v>
      </c>
      <c r="E360" t="s">
        <v>3551</v>
      </c>
      <c r="F360" t="s">
        <v>3860</v>
      </c>
      <c r="H360" t="s">
        <v>6942</v>
      </c>
      <c r="I360">
        <v>0</v>
      </c>
      <c r="J360">
        <v>0</v>
      </c>
      <c r="K360">
        <v>0</v>
      </c>
      <c r="L360">
        <v>0</v>
      </c>
      <c r="M360">
        <v>0</v>
      </c>
      <c r="N360">
        <v>0</v>
      </c>
      <c r="O360">
        <v>0</v>
      </c>
      <c r="P360">
        <v>0</v>
      </c>
      <c r="Q360">
        <v>0</v>
      </c>
      <c r="R360">
        <v>0</v>
      </c>
      <c r="S360">
        <v>0</v>
      </c>
      <c r="T360">
        <v>0</v>
      </c>
      <c r="U360">
        <v>0</v>
      </c>
      <c r="V360">
        <v>0</v>
      </c>
      <c r="W360">
        <v>0</v>
      </c>
      <c r="X360">
        <v>0</v>
      </c>
      <c r="Y360">
        <v>0</v>
      </c>
      <c r="Z360">
        <v>0</v>
      </c>
      <c r="AA360">
        <v>1</v>
      </c>
      <c r="AB360">
        <v>0</v>
      </c>
      <c r="AC360">
        <v>0</v>
      </c>
      <c r="AD360">
        <v>0</v>
      </c>
      <c r="AE360">
        <v>0</v>
      </c>
      <c r="AF360">
        <v>0</v>
      </c>
      <c r="AG360">
        <v>0</v>
      </c>
      <c r="AH360">
        <v>0</v>
      </c>
      <c r="AI360">
        <v>0</v>
      </c>
      <c r="AJ360">
        <v>0</v>
      </c>
      <c r="AK360">
        <v>0</v>
      </c>
      <c r="AL360">
        <v>0</v>
      </c>
      <c r="AM360">
        <v>0</v>
      </c>
      <c r="AN360">
        <v>0</v>
      </c>
      <c r="AO360">
        <v>0</v>
      </c>
      <c r="AP360">
        <v>0</v>
      </c>
      <c r="AQ360">
        <v>0</v>
      </c>
      <c r="AR360">
        <v>0</v>
      </c>
      <c r="AS360">
        <v>0</v>
      </c>
      <c r="AT360">
        <v>0</v>
      </c>
      <c r="AU360">
        <v>0</v>
      </c>
      <c r="AV360">
        <v>0</v>
      </c>
      <c r="AW360">
        <v>0</v>
      </c>
      <c r="AX360">
        <v>1</v>
      </c>
      <c r="AY360">
        <v>0</v>
      </c>
      <c r="AZ360">
        <v>0</v>
      </c>
      <c r="BA360">
        <v>0</v>
      </c>
      <c r="BB360">
        <v>0</v>
      </c>
      <c r="BC360">
        <v>0</v>
      </c>
      <c r="BD360">
        <v>0</v>
      </c>
      <c r="BE360">
        <v>0</v>
      </c>
      <c r="BF360">
        <v>0</v>
      </c>
      <c r="BG360">
        <v>0</v>
      </c>
      <c r="BH360">
        <v>0</v>
      </c>
      <c r="BI360">
        <v>0</v>
      </c>
      <c r="BJ360">
        <v>0</v>
      </c>
      <c r="BK360">
        <v>0</v>
      </c>
      <c r="BL360">
        <v>0</v>
      </c>
      <c r="BM360">
        <v>0</v>
      </c>
      <c r="BN360">
        <v>0</v>
      </c>
      <c r="BO360">
        <v>0</v>
      </c>
      <c r="BP360">
        <v>0</v>
      </c>
      <c r="BQ360">
        <v>0</v>
      </c>
      <c r="BR360">
        <v>0</v>
      </c>
      <c r="BS360">
        <v>0</v>
      </c>
      <c r="BT360">
        <v>0</v>
      </c>
      <c r="BU360">
        <v>0</v>
      </c>
      <c r="BV360">
        <v>0</v>
      </c>
      <c r="BW360">
        <v>0</v>
      </c>
      <c r="BX360">
        <v>379</v>
      </c>
      <c r="BY360" t="s">
        <v>7722</v>
      </c>
      <c r="BZ360">
        <v>418</v>
      </c>
      <c r="CA360">
        <v>398436852</v>
      </c>
      <c r="CB360" t="s">
        <v>6943</v>
      </c>
      <c r="CC360" t="s">
        <v>6944</v>
      </c>
      <c r="CF360" t="s">
        <v>4728</v>
      </c>
      <c r="CG360" t="s">
        <v>4717</v>
      </c>
      <c r="CH360" t="s">
        <v>4751</v>
      </c>
      <c r="CJ360" t="s">
        <v>6713</v>
      </c>
    </row>
    <row r="361" spans="1:88" hidden="1">
      <c r="A361" t="s">
        <v>3513</v>
      </c>
      <c r="B361" t="s">
        <v>4237</v>
      </c>
      <c r="D361" t="s">
        <v>4031</v>
      </c>
      <c r="E361" t="s">
        <v>3513</v>
      </c>
      <c r="H361" t="s">
        <v>5063</v>
      </c>
      <c r="I361">
        <v>0</v>
      </c>
      <c r="J361">
        <v>0</v>
      </c>
      <c r="K361">
        <v>0</v>
      </c>
      <c r="L361">
        <v>0</v>
      </c>
      <c r="M361">
        <v>0</v>
      </c>
      <c r="N361">
        <v>0</v>
      </c>
      <c r="O361">
        <v>0</v>
      </c>
      <c r="P361">
        <v>0</v>
      </c>
      <c r="Q361">
        <v>0</v>
      </c>
      <c r="R361">
        <v>0</v>
      </c>
      <c r="S361">
        <v>0</v>
      </c>
      <c r="T361">
        <v>0</v>
      </c>
      <c r="U361">
        <v>0</v>
      </c>
      <c r="V361">
        <v>0</v>
      </c>
      <c r="W361">
        <v>0</v>
      </c>
      <c r="X361">
        <v>0</v>
      </c>
      <c r="Y361">
        <v>0</v>
      </c>
      <c r="Z361">
        <v>1</v>
      </c>
      <c r="AA361">
        <v>0</v>
      </c>
      <c r="AB361">
        <v>1</v>
      </c>
      <c r="AC361">
        <v>0</v>
      </c>
      <c r="AD361">
        <v>0</v>
      </c>
      <c r="AE361">
        <v>0</v>
      </c>
      <c r="AF361">
        <v>0</v>
      </c>
      <c r="AG361">
        <v>0</v>
      </c>
      <c r="AH361">
        <v>0</v>
      </c>
      <c r="AI361">
        <v>0</v>
      </c>
      <c r="AJ361">
        <v>0</v>
      </c>
      <c r="AK361">
        <v>0</v>
      </c>
      <c r="AL361">
        <v>0</v>
      </c>
      <c r="AM361">
        <v>0</v>
      </c>
      <c r="AN361">
        <v>0</v>
      </c>
      <c r="AO361">
        <v>0</v>
      </c>
      <c r="AP361">
        <v>0</v>
      </c>
      <c r="AQ361">
        <v>0</v>
      </c>
      <c r="AR361">
        <v>0</v>
      </c>
      <c r="AS361">
        <v>0</v>
      </c>
      <c r="AT361">
        <v>0</v>
      </c>
      <c r="AU361">
        <v>0</v>
      </c>
      <c r="AV361">
        <v>0</v>
      </c>
      <c r="AW361">
        <v>0</v>
      </c>
      <c r="AX361">
        <v>0</v>
      </c>
      <c r="AY361">
        <v>0</v>
      </c>
      <c r="AZ361">
        <v>0</v>
      </c>
      <c r="BA361">
        <v>0</v>
      </c>
      <c r="BB361">
        <v>0</v>
      </c>
      <c r="BC361">
        <v>1</v>
      </c>
      <c r="BD361">
        <v>0</v>
      </c>
      <c r="BE361">
        <v>0</v>
      </c>
      <c r="BF361">
        <v>0</v>
      </c>
      <c r="BG361">
        <v>0</v>
      </c>
      <c r="BH361">
        <v>0</v>
      </c>
      <c r="BI361">
        <v>0</v>
      </c>
      <c r="BJ361">
        <v>0</v>
      </c>
      <c r="BK361">
        <v>0</v>
      </c>
      <c r="BL361">
        <v>0</v>
      </c>
      <c r="BM361">
        <v>1</v>
      </c>
      <c r="BN361">
        <v>0</v>
      </c>
      <c r="BO361">
        <v>0</v>
      </c>
      <c r="BP361">
        <v>0</v>
      </c>
      <c r="BQ361">
        <v>0</v>
      </c>
      <c r="BR361">
        <v>0</v>
      </c>
      <c r="BS361">
        <v>0</v>
      </c>
      <c r="BT361">
        <v>0</v>
      </c>
      <c r="BU361">
        <v>0</v>
      </c>
      <c r="BV361">
        <v>0</v>
      </c>
      <c r="BW361">
        <v>0</v>
      </c>
      <c r="BX361">
        <v>380</v>
      </c>
      <c r="BY361" t="s">
        <v>7722</v>
      </c>
      <c r="BZ361">
        <v>419</v>
      </c>
      <c r="CA361">
        <v>398436860</v>
      </c>
      <c r="CB361" t="s">
        <v>6948</v>
      </c>
      <c r="CC361" t="s">
        <v>6949</v>
      </c>
      <c r="CF361" t="s">
        <v>4728</v>
      </c>
      <c r="CG361" t="s">
        <v>4717</v>
      </c>
      <c r="CH361" t="s">
        <v>4751</v>
      </c>
      <c r="CJ361" t="s">
        <v>6713</v>
      </c>
    </row>
    <row r="362" spans="1:88" hidden="1">
      <c r="A362" t="s">
        <v>3513</v>
      </c>
      <c r="B362" t="s">
        <v>4237</v>
      </c>
      <c r="D362" t="s">
        <v>4031</v>
      </c>
      <c r="E362" t="s">
        <v>3513</v>
      </c>
      <c r="H362" t="s">
        <v>7887</v>
      </c>
      <c r="I362">
        <v>0</v>
      </c>
      <c r="J362">
        <v>0</v>
      </c>
      <c r="K362">
        <v>0</v>
      </c>
      <c r="L362">
        <v>0</v>
      </c>
      <c r="M362">
        <v>0</v>
      </c>
      <c r="N362">
        <v>0</v>
      </c>
      <c r="O362">
        <v>0</v>
      </c>
      <c r="P362">
        <v>0</v>
      </c>
      <c r="Q362">
        <v>0</v>
      </c>
      <c r="R362">
        <v>0</v>
      </c>
      <c r="S362">
        <v>0</v>
      </c>
      <c r="T362">
        <v>0</v>
      </c>
      <c r="U362">
        <v>0</v>
      </c>
      <c r="V362">
        <v>0</v>
      </c>
      <c r="W362">
        <v>0</v>
      </c>
      <c r="X362">
        <v>0</v>
      </c>
      <c r="Y362">
        <v>0</v>
      </c>
      <c r="Z362">
        <v>0</v>
      </c>
      <c r="AA362">
        <v>0</v>
      </c>
      <c r="AB362">
        <v>0</v>
      </c>
      <c r="AC362">
        <v>0</v>
      </c>
      <c r="AD362">
        <v>0</v>
      </c>
      <c r="AE362">
        <v>0</v>
      </c>
      <c r="AF362">
        <v>0</v>
      </c>
      <c r="AG362">
        <v>0</v>
      </c>
      <c r="AH362">
        <v>0</v>
      </c>
      <c r="AI362">
        <v>0</v>
      </c>
      <c r="AJ362">
        <v>0</v>
      </c>
      <c r="AK362">
        <v>0</v>
      </c>
      <c r="AL362">
        <v>0</v>
      </c>
      <c r="AM362">
        <v>0</v>
      </c>
      <c r="AN362">
        <v>0</v>
      </c>
      <c r="AO362">
        <v>0</v>
      </c>
      <c r="AP362">
        <v>0</v>
      </c>
      <c r="AQ362">
        <v>0</v>
      </c>
      <c r="AR362">
        <v>0</v>
      </c>
      <c r="AS362">
        <v>0</v>
      </c>
      <c r="AT362">
        <v>0</v>
      </c>
      <c r="AU362">
        <v>0</v>
      </c>
      <c r="AV362">
        <v>0</v>
      </c>
      <c r="AW362">
        <v>0</v>
      </c>
      <c r="AX362">
        <v>0</v>
      </c>
      <c r="AY362">
        <v>0</v>
      </c>
      <c r="AZ362">
        <v>1</v>
      </c>
      <c r="BA362">
        <v>0</v>
      </c>
      <c r="BB362">
        <v>0</v>
      </c>
      <c r="BC362">
        <v>0</v>
      </c>
      <c r="BD362">
        <v>1</v>
      </c>
      <c r="BE362">
        <v>0</v>
      </c>
      <c r="BF362">
        <v>0</v>
      </c>
      <c r="BG362">
        <v>1</v>
      </c>
      <c r="BH362">
        <v>0</v>
      </c>
      <c r="BI362">
        <v>0</v>
      </c>
      <c r="BJ362">
        <v>1</v>
      </c>
      <c r="BK362">
        <v>1</v>
      </c>
      <c r="BL362">
        <v>0</v>
      </c>
      <c r="BM362">
        <v>0</v>
      </c>
      <c r="BN362">
        <v>0</v>
      </c>
      <c r="BO362">
        <v>1</v>
      </c>
      <c r="BP362">
        <v>0</v>
      </c>
      <c r="BQ362">
        <v>0</v>
      </c>
      <c r="BR362">
        <v>0</v>
      </c>
      <c r="BS362">
        <v>0</v>
      </c>
      <c r="BT362">
        <v>0</v>
      </c>
      <c r="BU362">
        <v>0</v>
      </c>
      <c r="BV362">
        <v>0</v>
      </c>
      <c r="BW362">
        <v>0</v>
      </c>
      <c r="BX362">
        <v>381</v>
      </c>
      <c r="BY362" t="s">
        <v>7722</v>
      </c>
      <c r="BZ362">
        <v>420</v>
      </c>
      <c r="CA362">
        <v>398436866</v>
      </c>
      <c r="CB362" t="s">
        <v>6953</v>
      </c>
      <c r="CC362" t="s">
        <v>6954</v>
      </c>
      <c r="CF362" t="s">
        <v>4728</v>
      </c>
      <c r="CG362" t="s">
        <v>4717</v>
      </c>
      <c r="CH362" t="s">
        <v>4751</v>
      </c>
      <c r="CJ362" t="s">
        <v>6713</v>
      </c>
    </row>
    <row r="363" spans="1:88" hidden="1">
      <c r="A363" t="s">
        <v>3513</v>
      </c>
      <c r="B363" t="s">
        <v>4237</v>
      </c>
      <c r="D363" t="s">
        <v>4031</v>
      </c>
      <c r="E363" t="s">
        <v>3513</v>
      </c>
      <c r="F363" t="s">
        <v>3854</v>
      </c>
      <c r="H363" t="s">
        <v>7888</v>
      </c>
      <c r="I363">
        <v>0</v>
      </c>
      <c r="J363">
        <v>0</v>
      </c>
      <c r="K363">
        <v>0</v>
      </c>
      <c r="L363">
        <v>0</v>
      </c>
      <c r="M363">
        <v>0</v>
      </c>
      <c r="N363">
        <v>0</v>
      </c>
      <c r="O363">
        <v>0</v>
      </c>
      <c r="P363">
        <v>0</v>
      </c>
      <c r="Q363">
        <v>0</v>
      </c>
      <c r="R363">
        <v>0</v>
      </c>
      <c r="S363">
        <v>0</v>
      </c>
      <c r="T363">
        <v>0</v>
      </c>
      <c r="U363">
        <v>0</v>
      </c>
      <c r="V363">
        <v>0</v>
      </c>
      <c r="W363">
        <v>0</v>
      </c>
      <c r="X363">
        <v>0</v>
      </c>
      <c r="Y363">
        <v>0</v>
      </c>
      <c r="Z363">
        <v>1</v>
      </c>
      <c r="AA363">
        <v>0</v>
      </c>
      <c r="AB363">
        <v>0</v>
      </c>
      <c r="AC363">
        <v>0</v>
      </c>
      <c r="AD363">
        <v>0</v>
      </c>
      <c r="AE363">
        <v>0</v>
      </c>
      <c r="AF363">
        <v>0</v>
      </c>
      <c r="AG363">
        <v>0</v>
      </c>
      <c r="AH363">
        <v>0</v>
      </c>
      <c r="AI363">
        <v>0</v>
      </c>
      <c r="AJ363">
        <v>0</v>
      </c>
      <c r="AK363">
        <v>0</v>
      </c>
      <c r="AL363">
        <v>0</v>
      </c>
      <c r="AM363">
        <v>0</v>
      </c>
      <c r="AN363">
        <v>0</v>
      </c>
      <c r="AO363">
        <v>0</v>
      </c>
      <c r="AP363">
        <v>0</v>
      </c>
      <c r="AQ363">
        <v>0</v>
      </c>
      <c r="AR363">
        <v>0</v>
      </c>
      <c r="AS363">
        <v>0</v>
      </c>
      <c r="AT363">
        <v>0</v>
      </c>
      <c r="AU363">
        <v>0</v>
      </c>
      <c r="AV363">
        <v>0</v>
      </c>
      <c r="AW363">
        <v>0</v>
      </c>
      <c r="AX363">
        <v>0</v>
      </c>
      <c r="AY363">
        <v>1</v>
      </c>
      <c r="AZ363">
        <v>0</v>
      </c>
      <c r="BA363">
        <v>0</v>
      </c>
      <c r="BB363">
        <v>0</v>
      </c>
      <c r="BC363">
        <v>1</v>
      </c>
      <c r="BD363">
        <v>0</v>
      </c>
      <c r="BE363">
        <v>0</v>
      </c>
      <c r="BF363">
        <v>0</v>
      </c>
      <c r="BG363">
        <v>0</v>
      </c>
      <c r="BH363">
        <v>0</v>
      </c>
      <c r="BI363">
        <v>0</v>
      </c>
      <c r="BJ363">
        <v>0</v>
      </c>
      <c r="BK363">
        <v>0</v>
      </c>
      <c r="BL363">
        <v>0</v>
      </c>
      <c r="BM363">
        <v>1</v>
      </c>
      <c r="BN363">
        <v>0</v>
      </c>
      <c r="BO363">
        <v>0</v>
      </c>
      <c r="BP363">
        <v>0</v>
      </c>
      <c r="BQ363">
        <v>0</v>
      </c>
      <c r="BR363">
        <v>0</v>
      </c>
      <c r="BS363">
        <v>0</v>
      </c>
      <c r="BT363">
        <v>0</v>
      </c>
      <c r="BU363">
        <v>0</v>
      </c>
      <c r="BV363">
        <v>0</v>
      </c>
      <c r="BW363">
        <v>0</v>
      </c>
      <c r="BX363">
        <v>382</v>
      </c>
      <c r="BY363" t="s">
        <v>7722</v>
      </c>
      <c r="BZ363">
        <v>421</v>
      </c>
      <c r="CA363">
        <v>398436871</v>
      </c>
      <c r="CB363" t="s">
        <v>6960</v>
      </c>
      <c r="CC363" t="s">
        <v>6961</v>
      </c>
      <c r="CF363" t="s">
        <v>4728</v>
      </c>
      <c r="CG363" t="s">
        <v>4717</v>
      </c>
      <c r="CH363" t="s">
        <v>4751</v>
      </c>
      <c r="CJ363" t="s">
        <v>6713</v>
      </c>
    </row>
    <row r="364" spans="1:88" hidden="1">
      <c r="A364" t="s">
        <v>3513</v>
      </c>
      <c r="B364" t="s">
        <v>4237</v>
      </c>
      <c r="D364" t="s">
        <v>4036</v>
      </c>
      <c r="E364" t="s">
        <v>3551</v>
      </c>
      <c r="F364" t="s">
        <v>3860</v>
      </c>
      <c r="H364" t="s">
        <v>7889</v>
      </c>
      <c r="I364">
        <v>0</v>
      </c>
      <c r="J364">
        <v>0</v>
      </c>
      <c r="K364">
        <v>0</v>
      </c>
      <c r="L364">
        <v>0</v>
      </c>
      <c r="M364">
        <v>0</v>
      </c>
      <c r="N364">
        <v>0</v>
      </c>
      <c r="O364">
        <v>0</v>
      </c>
      <c r="P364">
        <v>0</v>
      </c>
      <c r="Q364">
        <v>0</v>
      </c>
      <c r="R364">
        <v>0</v>
      </c>
      <c r="S364">
        <v>0</v>
      </c>
      <c r="T364">
        <v>0</v>
      </c>
      <c r="U364">
        <v>0</v>
      </c>
      <c r="V364">
        <v>0</v>
      </c>
      <c r="W364">
        <v>0</v>
      </c>
      <c r="X364">
        <v>0</v>
      </c>
      <c r="Y364">
        <v>0</v>
      </c>
      <c r="Z364">
        <v>0</v>
      </c>
      <c r="AA364">
        <v>0</v>
      </c>
      <c r="AB364">
        <v>0</v>
      </c>
      <c r="AC364">
        <v>0</v>
      </c>
      <c r="AD364">
        <v>0</v>
      </c>
      <c r="AE364">
        <v>0</v>
      </c>
      <c r="AF364">
        <v>0</v>
      </c>
      <c r="AG364">
        <v>0</v>
      </c>
      <c r="AH364">
        <v>0</v>
      </c>
      <c r="AI364">
        <v>0</v>
      </c>
      <c r="AJ364">
        <v>0</v>
      </c>
      <c r="AK364">
        <v>0</v>
      </c>
      <c r="AL364">
        <v>0</v>
      </c>
      <c r="AM364">
        <v>0</v>
      </c>
      <c r="AN364">
        <v>0</v>
      </c>
      <c r="AO364">
        <v>0</v>
      </c>
      <c r="AP364">
        <v>0</v>
      </c>
      <c r="AQ364">
        <v>0</v>
      </c>
      <c r="AR364">
        <v>0</v>
      </c>
      <c r="AS364">
        <v>0</v>
      </c>
      <c r="AT364">
        <v>0</v>
      </c>
      <c r="AU364">
        <v>0</v>
      </c>
      <c r="AV364">
        <v>0</v>
      </c>
      <c r="AW364">
        <v>0</v>
      </c>
      <c r="AX364">
        <v>0</v>
      </c>
      <c r="AY364">
        <v>0</v>
      </c>
      <c r="AZ364">
        <v>0</v>
      </c>
      <c r="BA364">
        <v>0</v>
      </c>
      <c r="BB364">
        <v>0</v>
      </c>
      <c r="BC364">
        <v>1</v>
      </c>
      <c r="BD364">
        <v>0</v>
      </c>
      <c r="BE364">
        <v>0</v>
      </c>
      <c r="BF364">
        <v>0</v>
      </c>
      <c r="BG364">
        <v>0</v>
      </c>
      <c r="BH364">
        <v>0</v>
      </c>
      <c r="BI364">
        <v>0</v>
      </c>
      <c r="BJ364">
        <v>0</v>
      </c>
      <c r="BK364">
        <v>0</v>
      </c>
      <c r="BL364">
        <v>0</v>
      </c>
      <c r="BM364">
        <v>0</v>
      </c>
      <c r="BN364">
        <v>1</v>
      </c>
      <c r="BO364">
        <v>0</v>
      </c>
      <c r="BP364">
        <v>0</v>
      </c>
      <c r="BQ364">
        <v>0</v>
      </c>
      <c r="BR364">
        <v>0</v>
      </c>
      <c r="BS364">
        <v>0</v>
      </c>
      <c r="BT364">
        <v>0</v>
      </c>
      <c r="BU364">
        <v>0</v>
      </c>
      <c r="BV364">
        <v>0</v>
      </c>
      <c r="BW364">
        <v>0</v>
      </c>
      <c r="BX364">
        <v>383</v>
      </c>
      <c r="BY364" t="s">
        <v>7722</v>
      </c>
      <c r="BZ364">
        <v>422</v>
      </c>
      <c r="CA364">
        <v>398436873</v>
      </c>
      <c r="CB364" t="s">
        <v>6965</v>
      </c>
      <c r="CC364" t="s">
        <v>6966</v>
      </c>
      <c r="CF364" t="s">
        <v>4728</v>
      </c>
      <c r="CG364" t="s">
        <v>4717</v>
      </c>
      <c r="CH364" t="s">
        <v>4751</v>
      </c>
      <c r="CJ364" t="s">
        <v>6713</v>
      </c>
    </row>
    <row r="365" spans="1:88" hidden="1">
      <c r="A365" t="s">
        <v>3543</v>
      </c>
      <c r="B365" t="s">
        <v>4237</v>
      </c>
      <c r="D365" t="s">
        <v>4036</v>
      </c>
      <c r="E365" t="s">
        <v>4173</v>
      </c>
      <c r="H365" t="s">
        <v>5339</v>
      </c>
      <c r="I365">
        <v>1</v>
      </c>
      <c r="J365">
        <v>1</v>
      </c>
      <c r="K365">
        <v>1</v>
      </c>
      <c r="L365">
        <v>1</v>
      </c>
      <c r="M365">
        <v>1</v>
      </c>
      <c r="N365">
        <v>1</v>
      </c>
      <c r="O365">
        <v>1</v>
      </c>
      <c r="P365">
        <v>1</v>
      </c>
      <c r="Q365">
        <v>1</v>
      </c>
      <c r="R365">
        <v>1</v>
      </c>
      <c r="S365">
        <v>1</v>
      </c>
      <c r="T365">
        <v>1</v>
      </c>
      <c r="U365">
        <v>1</v>
      </c>
      <c r="V365">
        <v>1</v>
      </c>
      <c r="W365">
        <v>1</v>
      </c>
      <c r="X365">
        <v>1</v>
      </c>
      <c r="Y365">
        <v>0</v>
      </c>
      <c r="Z365">
        <v>0</v>
      </c>
      <c r="AA365">
        <v>0</v>
      </c>
      <c r="AB365">
        <v>0</v>
      </c>
      <c r="AC365">
        <v>0</v>
      </c>
      <c r="AD365">
        <v>0</v>
      </c>
      <c r="AE365">
        <v>0</v>
      </c>
      <c r="AF365">
        <v>0</v>
      </c>
      <c r="AG365">
        <v>0</v>
      </c>
      <c r="AH365">
        <v>0</v>
      </c>
      <c r="AI365">
        <v>0</v>
      </c>
      <c r="AJ365">
        <v>0</v>
      </c>
      <c r="AK365">
        <v>0</v>
      </c>
      <c r="AL365">
        <v>0</v>
      </c>
      <c r="AM365">
        <v>0</v>
      </c>
      <c r="AN365">
        <v>0</v>
      </c>
      <c r="AO365">
        <v>0</v>
      </c>
      <c r="AP365">
        <v>0</v>
      </c>
      <c r="AQ365">
        <v>0</v>
      </c>
      <c r="AR365">
        <v>0</v>
      </c>
      <c r="AS365">
        <v>0</v>
      </c>
      <c r="AT365">
        <v>0</v>
      </c>
      <c r="AU365">
        <v>0</v>
      </c>
      <c r="AV365">
        <v>0</v>
      </c>
      <c r="AW365">
        <v>0</v>
      </c>
      <c r="AX365">
        <v>0</v>
      </c>
      <c r="AY365">
        <v>0</v>
      </c>
      <c r="AZ365">
        <v>0</v>
      </c>
      <c r="BA365">
        <v>0</v>
      </c>
      <c r="BB365">
        <v>0</v>
      </c>
      <c r="BC365">
        <v>0</v>
      </c>
      <c r="BD365">
        <v>0</v>
      </c>
      <c r="BE365">
        <v>0</v>
      </c>
      <c r="BF365">
        <v>0</v>
      </c>
      <c r="BG365">
        <v>0</v>
      </c>
      <c r="BH365">
        <v>0</v>
      </c>
      <c r="BI365">
        <v>0</v>
      </c>
      <c r="BJ365">
        <v>0</v>
      </c>
      <c r="BK365">
        <v>0</v>
      </c>
      <c r="BL365">
        <v>0</v>
      </c>
      <c r="BM365">
        <v>0</v>
      </c>
      <c r="BN365">
        <v>0</v>
      </c>
      <c r="BO365">
        <v>0</v>
      </c>
      <c r="BP365">
        <v>0</v>
      </c>
      <c r="BQ365">
        <v>0</v>
      </c>
      <c r="BR365">
        <v>0</v>
      </c>
      <c r="BS365">
        <v>0</v>
      </c>
      <c r="BT365">
        <v>0</v>
      </c>
      <c r="BU365">
        <v>0</v>
      </c>
      <c r="BV365">
        <v>0</v>
      </c>
      <c r="BW365">
        <v>0</v>
      </c>
      <c r="BX365">
        <v>384</v>
      </c>
      <c r="BY365" t="s">
        <v>7722</v>
      </c>
      <c r="BZ365">
        <v>423</v>
      </c>
      <c r="CA365">
        <v>398527509</v>
      </c>
      <c r="CB365" t="s">
        <v>6969</v>
      </c>
      <c r="CC365" t="s">
        <v>6970</v>
      </c>
      <c r="CF365" t="s">
        <v>4728</v>
      </c>
      <c r="CG365" t="s">
        <v>4717</v>
      </c>
      <c r="CH365" t="s">
        <v>4751</v>
      </c>
      <c r="CJ365" t="s">
        <v>4920</v>
      </c>
    </row>
    <row r="366" spans="1:88" hidden="1">
      <c r="A366" t="s">
        <v>3543</v>
      </c>
      <c r="B366" t="s">
        <v>4237</v>
      </c>
      <c r="D366" t="s">
        <v>4036</v>
      </c>
      <c r="E366" t="s">
        <v>4173</v>
      </c>
      <c r="H366" t="s">
        <v>7890</v>
      </c>
      <c r="I366">
        <v>1</v>
      </c>
      <c r="J366">
        <v>1</v>
      </c>
      <c r="K366">
        <v>1</v>
      </c>
      <c r="L366">
        <v>1</v>
      </c>
      <c r="M366">
        <v>1</v>
      </c>
      <c r="N366">
        <v>1</v>
      </c>
      <c r="O366">
        <v>1</v>
      </c>
      <c r="P366">
        <v>1</v>
      </c>
      <c r="Q366">
        <v>1</v>
      </c>
      <c r="R366">
        <v>1</v>
      </c>
      <c r="S366">
        <v>1</v>
      </c>
      <c r="T366">
        <v>1</v>
      </c>
      <c r="U366">
        <v>1</v>
      </c>
      <c r="V366">
        <v>1</v>
      </c>
      <c r="W366">
        <v>1</v>
      </c>
      <c r="X366">
        <v>0</v>
      </c>
      <c r="Y366">
        <v>0</v>
      </c>
      <c r="Z366">
        <v>0</v>
      </c>
      <c r="AA366">
        <v>0</v>
      </c>
      <c r="AB366">
        <v>0</v>
      </c>
      <c r="AC366">
        <v>0</v>
      </c>
      <c r="AD366">
        <v>0</v>
      </c>
      <c r="AE366">
        <v>0</v>
      </c>
      <c r="AF366">
        <v>0</v>
      </c>
      <c r="AG366">
        <v>0</v>
      </c>
      <c r="AH366">
        <v>0</v>
      </c>
      <c r="AI366">
        <v>0</v>
      </c>
      <c r="AJ366">
        <v>0</v>
      </c>
      <c r="AK366">
        <v>0</v>
      </c>
      <c r="AL366">
        <v>0</v>
      </c>
      <c r="AM366">
        <v>0</v>
      </c>
      <c r="AN366">
        <v>0</v>
      </c>
      <c r="AO366">
        <v>0</v>
      </c>
      <c r="AP366">
        <v>0</v>
      </c>
      <c r="AQ366">
        <v>0</v>
      </c>
      <c r="AR366">
        <v>0</v>
      </c>
      <c r="AS366">
        <v>0</v>
      </c>
      <c r="AT366">
        <v>0</v>
      </c>
      <c r="AU366">
        <v>0</v>
      </c>
      <c r="AV366">
        <v>0</v>
      </c>
      <c r="AW366">
        <v>0</v>
      </c>
      <c r="AX366">
        <v>0</v>
      </c>
      <c r="AY366">
        <v>0</v>
      </c>
      <c r="AZ366">
        <v>0</v>
      </c>
      <c r="BA366">
        <v>0</v>
      </c>
      <c r="BB366">
        <v>0</v>
      </c>
      <c r="BC366">
        <v>0</v>
      </c>
      <c r="BD366">
        <v>0</v>
      </c>
      <c r="BE366">
        <v>0</v>
      </c>
      <c r="BF366">
        <v>0</v>
      </c>
      <c r="BG366">
        <v>0</v>
      </c>
      <c r="BH366">
        <v>0</v>
      </c>
      <c r="BI366">
        <v>0</v>
      </c>
      <c r="BJ366">
        <v>0</v>
      </c>
      <c r="BK366">
        <v>0</v>
      </c>
      <c r="BL366">
        <v>0</v>
      </c>
      <c r="BM366">
        <v>0</v>
      </c>
      <c r="BN366">
        <v>0</v>
      </c>
      <c r="BO366">
        <v>0</v>
      </c>
      <c r="BP366">
        <v>0</v>
      </c>
      <c r="BQ366">
        <v>0</v>
      </c>
      <c r="BR366">
        <v>0</v>
      </c>
      <c r="BS366">
        <v>0</v>
      </c>
      <c r="BT366">
        <v>0</v>
      </c>
      <c r="BU366">
        <v>0</v>
      </c>
      <c r="BV366">
        <v>0</v>
      </c>
      <c r="BW366">
        <v>0</v>
      </c>
      <c r="BX366">
        <v>385</v>
      </c>
      <c r="BY366" t="s">
        <v>7722</v>
      </c>
      <c r="BZ366">
        <v>424</v>
      </c>
      <c r="CA366">
        <v>398527519</v>
      </c>
      <c r="CB366" t="s">
        <v>6974</v>
      </c>
      <c r="CC366" t="s">
        <v>6975</v>
      </c>
      <c r="CF366" t="s">
        <v>4728</v>
      </c>
      <c r="CG366" t="s">
        <v>4717</v>
      </c>
      <c r="CH366" t="s">
        <v>4751</v>
      </c>
      <c r="CJ366" t="s">
        <v>4920</v>
      </c>
    </row>
    <row r="367" spans="1:88" hidden="1">
      <c r="A367" t="s">
        <v>3543</v>
      </c>
      <c r="B367" t="s">
        <v>4237</v>
      </c>
      <c r="D367" t="s">
        <v>4036</v>
      </c>
      <c r="E367" t="s">
        <v>4173</v>
      </c>
      <c r="H367" t="s">
        <v>5339</v>
      </c>
      <c r="I367">
        <v>1</v>
      </c>
      <c r="J367">
        <v>1</v>
      </c>
      <c r="K367">
        <v>1</v>
      </c>
      <c r="L367">
        <v>1</v>
      </c>
      <c r="M367">
        <v>1</v>
      </c>
      <c r="N367">
        <v>1</v>
      </c>
      <c r="O367">
        <v>1</v>
      </c>
      <c r="P367">
        <v>1</v>
      </c>
      <c r="Q367">
        <v>1</v>
      </c>
      <c r="R367">
        <v>1</v>
      </c>
      <c r="S367">
        <v>1</v>
      </c>
      <c r="T367">
        <v>1</v>
      </c>
      <c r="U367">
        <v>1</v>
      </c>
      <c r="V367">
        <v>1</v>
      </c>
      <c r="W367">
        <v>1</v>
      </c>
      <c r="X367">
        <v>1</v>
      </c>
      <c r="Y367">
        <v>0</v>
      </c>
      <c r="Z367">
        <v>0</v>
      </c>
      <c r="AA367">
        <v>0</v>
      </c>
      <c r="AB367">
        <v>0</v>
      </c>
      <c r="AC367">
        <v>0</v>
      </c>
      <c r="AD367">
        <v>0</v>
      </c>
      <c r="AE367">
        <v>0</v>
      </c>
      <c r="AF367">
        <v>0</v>
      </c>
      <c r="AG367">
        <v>0</v>
      </c>
      <c r="AH367">
        <v>0</v>
      </c>
      <c r="AI367">
        <v>0</v>
      </c>
      <c r="AJ367">
        <v>0</v>
      </c>
      <c r="AK367">
        <v>0</v>
      </c>
      <c r="AL367">
        <v>0</v>
      </c>
      <c r="AM367">
        <v>0</v>
      </c>
      <c r="AN367">
        <v>0</v>
      </c>
      <c r="AO367">
        <v>0</v>
      </c>
      <c r="AP367">
        <v>0</v>
      </c>
      <c r="AQ367">
        <v>0</v>
      </c>
      <c r="AR367">
        <v>0</v>
      </c>
      <c r="AS367">
        <v>0</v>
      </c>
      <c r="AT367">
        <v>0</v>
      </c>
      <c r="AU367">
        <v>0</v>
      </c>
      <c r="AV367">
        <v>0</v>
      </c>
      <c r="AW367">
        <v>0</v>
      </c>
      <c r="AX367">
        <v>0</v>
      </c>
      <c r="AY367">
        <v>0</v>
      </c>
      <c r="AZ367">
        <v>0</v>
      </c>
      <c r="BA367">
        <v>0</v>
      </c>
      <c r="BB367">
        <v>0</v>
      </c>
      <c r="BC367">
        <v>0</v>
      </c>
      <c r="BD367">
        <v>0</v>
      </c>
      <c r="BE367">
        <v>0</v>
      </c>
      <c r="BF367">
        <v>0</v>
      </c>
      <c r="BG367">
        <v>0</v>
      </c>
      <c r="BH367">
        <v>0</v>
      </c>
      <c r="BI367">
        <v>0</v>
      </c>
      <c r="BJ367">
        <v>0</v>
      </c>
      <c r="BK367">
        <v>0</v>
      </c>
      <c r="BL367">
        <v>0</v>
      </c>
      <c r="BM367">
        <v>0</v>
      </c>
      <c r="BN367">
        <v>0</v>
      </c>
      <c r="BO367">
        <v>0</v>
      </c>
      <c r="BP367">
        <v>0</v>
      </c>
      <c r="BQ367">
        <v>0</v>
      </c>
      <c r="BR367">
        <v>0</v>
      </c>
      <c r="BS367">
        <v>0</v>
      </c>
      <c r="BT367">
        <v>0</v>
      </c>
      <c r="BU367">
        <v>0</v>
      </c>
      <c r="BV367">
        <v>0</v>
      </c>
      <c r="BW367">
        <v>0</v>
      </c>
      <c r="BX367">
        <v>386</v>
      </c>
      <c r="BY367" t="s">
        <v>7722</v>
      </c>
      <c r="BZ367">
        <v>425</v>
      </c>
      <c r="CA367">
        <v>398527531</v>
      </c>
      <c r="CB367" t="s">
        <v>6980</v>
      </c>
      <c r="CC367" t="s">
        <v>6981</v>
      </c>
      <c r="CF367" t="s">
        <v>4728</v>
      </c>
      <c r="CG367" t="s">
        <v>4717</v>
      </c>
      <c r="CH367" t="s">
        <v>4751</v>
      </c>
      <c r="CJ367" t="s">
        <v>4920</v>
      </c>
    </row>
    <row r="368" spans="1:88" hidden="1">
      <c r="A368" t="s">
        <v>3543</v>
      </c>
      <c r="B368" t="s">
        <v>4237</v>
      </c>
      <c r="D368" t="s">
        <v>4036</v>
      </c>
      <c r="E368" t="s">
        <v>4173</v>
      </c>
      <c r="H368" t="s">
        <v>6984</v>
      </c>
      <c r="I368">
        <v>1</v>
      </c>
      <c r="J368">
        <v>1</v>
      </c>
      <c r="K368">
        <v>1</v>
      </c>
      <c r="L368">
        <v>0</v>
      </c>
      <c r="M368">
        <v>0</v>
      </c>
      <c r="N368">
        <v>0</v>
      </c>
      <c r="O368">
        <v>0</v>
      </c>
      <c r="P368">
        <v>0</v>
      </c>
      <c r="Q368">
        <v>0</v>
      </c>
      <c r="R368">
        <v>0</v>
      </c>
      <c r="S368">
        <v>0</v>
      </c>
      <c r="T368">
        <v>0</v>
      </c>
      <c r="U368">
        <v>0</v>
      </c>
      <c r="V368">
        <v>0</v>
      </c>
      <c r="W368">
        <v>0</v>
      </c>
      <c r="X368">
        <v>0</v>
      </c>
      <c r="Y368">
        <v>0</v>
      </c>
      <c r="Z368">
        <v>0</v>
      </c>
      <c r="AA368">
        <v>0</v>
      </c>
      <c r="AB368">
        <v>0</v>
      </c>
      <c r="AC368">
        <v>0</v>
      </c>
      <c r="AD368">
        <v>0</v>
      </c>
      <c r="AE368">
        <v>0</v>
      </c>
      <c r="AF368">
        <v>0</v>
      </c>
      <c r="AG368">
        <v>0</v>
      </c>
      <c r="AH368">
        <v>0</v>
      </c>
      <c r="AI368">
        <v>0</v>
      </c>
      <c r="AJ368">
        <v>0</v>
      </c>
      <c r="AK368">
        <v>0</v>
      </c>
      <c r="AL368">
        <v>0</v>
      </c>
      <c r="AM368">
        <v>0</v>
      </c>
      <c r="AN368">
        <v>0</v>
      </c>
      <c r="AO368">
        <v>0</v>
      </c>
      <c r="AP368">
        <v>0</v>
      </c>
      <c r="AQ368">
        <v>0</v>
      </c>
      <c r="AR368">
        <v>0</v>
      </c>
      <c r="AS368">
        <v>0</v>
      </c>
      <c r="AT368">
        <v>0</v>
      </c>
      <c r="AU368">
        <v>0</v>
      </c>
      <c r="AV368">
        <v>0</v>
      </c>
      <c r="AW368">
        <v>0</v>
      </c>
      <c r="AX368">
        <v>0</v>
      </c>
      <c r="AY368">
        <v>0</v>
      </c>
      <c r="AZ368">
        <v>0</v>
      </c>
      <c r="BA368">
        <v>0</v>
      </c>
      <c r="BB368">
        <v>0</v>
      </c>
      <c r="BC368">
        <v>0</v>
      </c>
      <c r="BD368">
        <v>0</v>
      </c>
      <c r="BE368">
        <v>0</v>
      </c>
      <c r="BF368">
        <v>0</v>
      </c>
      <c r="BG368">
        <v>0</v>
      </c>
      <c r="BH368">
        <v>0</v>
      </c>
      <c r="BI368">
        <v>0</v>
      </c>
      <c r="BJ368">
        <v>0</v>
      </c>
      <c r="BK368">
        <v>0</v>
      </c>
      <c r="BL368">
        <v>0</v>
      </c>
      <c r="BM368">
        <v>0</v>
      </c>
      <c r="BN368">
        <v>0</v>
      </c>
      <c r="BO368">
        <v>0</v>
      </c>
      <c r="BP368">
        <v>0</v>
      </c>
      <c r="BQ368">
        <v>0</v>
      </c>
      <c r="BR368">
        <v>0</v>
      </c>
      <c r="BS368">
        <v>0</v>
      </c>
      <c r="BT368">
        <v>0</v>
      </c>
      <c r="BU368">
        <v>0</v>
      </c>
      <c r="BV368">
        <v>0</v>
      </c>
      <c r="BW368">
        <v>0</v>
      </c>
      <c r="BX368">
        <v>387</v>
      </c>
      <c r="BY368" t="s">
        <v>7722</v>
      </c>
      <c r="BZ368">
        <v>426</v>
      </c>
      <c r="CA368">
        <v>398527581</v>
      </c>
      <c r="CB368" t="s">
        <v>6985</v>
      </c>
      <c r="CC368" t="s">
        <v>6986</v>
      </c>
      <c r="CF368" t="s">
        <v>4728</v>
      </c>
      <c r="CG368" t="s">
        <v>4717</v>
      </c>
      <c r="CH368" t="s">
        <v>4751</v>
      </c>
      <c r="CJ368" t="s">
        <v>4920</v>
      </c>
    </row>
    <row r="369" spans="1:88" hidden="1">
      <c r="A369" t="s">
        <v>3543</v>
      </c>
      <c r="B369" t="s">
        <v>4237</v>
      </c>
      <c r="D369" t="s">
        <v>4036</v>
      </c>
      <c r="E369" t="s">
        <v>4173</v>
      </c>
      <c r="F369" t="s">
        <v>3857</v>
      </c>
      <c r="H369" t="s">
        <v>6989</v>
      </c>
      <c r="I369">
        <v>0</v>
      </c>
      <c r="J369">
        <v>0</v>
      </c>
      <c r="K369">
        <v>0</v>
      </c>
      <c r="L369">
        <v>1</v>
      </c>
      <c r="M369">
        <v>1</v>
      </c>
      <c r="N369">
        <v>1</v>
      </c>
      <c r="O369">
        <v>0</v>
      </c>
      <c r="P369">
        <v>0</v>
      </c>
      <c r="Q369">
        <v>0</v>
      </c>
      <c r="R369">
        <v>0</v>
      </c>
      <c r="S369">
        <v>0</v>
      </c>
      <c r="T369">
        <v>0</v>
      </c>
      <c r="U369">
        <v>0</v>
      </c>
      <c r="V369">
        <v>0</v>
      </c>
      <c r="W369">
        <v>0</v>
      </c>
      <c r="X369">
        <v>0</v>
      </c>
      <c r="Y369">
        <v>0</v>
      </c>
      <c r="Z369">
        <v>0</v>
      </c>
      <c r="AA369">
        <v>0</v>
      </c>
      <c r="AB369">
        <v>0</v>
      </c>
      <c r="AC369">
        <v>0</v>
      </c>
      <c r="AD369">
        <v>0</v>
      </c>
      <c r="AE369">
        <v>0</v>
      </c>
      <c r="AF369">
        <v>0</v>
      </c>
      <c r="AG369">
        <v>0</v>
      </c>
      <c r="AH369">
        <v>0</v>
      </c>
      <c r="AI369">
        <v>0</v>
      </c>
      <c r="AJ369">
        <v>0</v>
      </c>
      <c r="AK369">
        <v>0</v>
      </c>
      <c r="AL369">
        <v>0</v>
      </c>
      <c r="AM369">
        <v>0</v>
      </c>
      <c r="AN369">
        <v>0</v>
      </c>
      <c r="AO369">
        <v>0</v>
      </c>
      <c r="AP369">
        <v>0</v>
      </c>
      <c r="AQ369">
        <v>0</v>
      </c>
      <c r="AR369">
        <v>0</v>
      </c>
      <c r="AS369">
        <v>0</v>
      </c>
      <c r="AT369">
        <v>0</v>
      </c>
      <c r="AU369">
        <v>0</v>
      </c>
      <c r="AV369">
        <v>0</v>
      </c>
      <c r="AW369">
        <v>0</v>
      </c>
      <c r="AX369">
        <v>0</v>
      </c>
      <c r="AY369">
        <v>0</v>
      </c>
      <c r="AZ369">
        <v>0</v>
      </c>
      <c r="BA369">
        <v>0</v>
      </c>
      <c r="BB369">
        <v>0</v>
      </c>
      <c r="BC369">
        <v>0</v>
      </c>
      <c r="BD369">
        <v>0</v>
      </c>
      <c r="BE369">
        <v>0</v>
      </c>
      <c r="BF369">
        <v>0</v>
      </c>
      <c r="BG369">
        <v>0</v>
      </c>
      <c r="BH369">
        <v>0</v>
      </c>
      <c r="BI369">
        <v>0</v>
      </c>
      <c r="BJ369">
        <v>0</v>
      </c>
      <c r="BK369">
        <v>0</v>
      </c>
      <c r="BL369">
        <v>0</v>
      </c>
      <c r="BM369">
        <v>0</v>
      </c>
      <c r="BN369">
        <v>0</v>
      </c>
      <c r="BO369">
        <v>0</v>
      </c>
      <c r="BP369">
        <v>0</v>
      </c>
      <c r="BQ369">
        <v>0</v>
      </c>
      <c r="BR369">
        <v>0</v>
      </c>
      <c r="BS369">
        <v>0</v>
      </c>
      <c r="BT369">
        <v>0</v>
      </c>
      <c r="BU369">
        <v>0</v>
      </c>
      <c r="BV369">
        <v>0</v>
      </c>
      <c r="BW369">
        <v>0</v>
      </c>
      <c r="BX369">
        <v>388</v>
      </c>
      <c r="BY369" t="s">
        <v>7722</v>
      </c>
      <c r="BZ369">
        <v>427</v>
      </c>
      <c r="CA369">
        <v>398527588</v>
      </c>
      <c r="CB369" t="s">
        <v>6990</v>
      </c>
      <c r="CC369" t="s">
        <v>6991</v>
      </c>
      <c r="CF369" t="s">
        <v>4728</v>
      </c>
      <c r="CG369" t="s">
        <v>4717</v>
      </c>
      <c r="CH369" t="s">
        <v>4751</v>
      </c>
      <c r="CJ369" t="s">
        <v>4920</v>
      </c>
    </row>
    <row r="370" spans="1:88" hidden="1">
      <c r="A370" t="s">
        <v>3543</v>
      </c>
      <c r="B370" t="s">
        <v>4237</v>
      </c>
      <c r="D370" t="s">
        <v>4036</v>
      </c>
      <c r="E370" t="s">
        <v>4173</v>
      </c>
      <c r="H370" t="s">
        <v>6994</v>
      </c>
      <c r="I370">
        <v>0</v>
      </c>
      <c r="J370">
        <v>0</v>
      </c>
      <c r="K370">
        <v>0</v>
      </c>
      <c r="L370">
        <v>0</v>
      </c>
      <c r="M370">
        <v>0</v>
      </c>
      <c r="N370">
        <v>0</v>
      </c>
      <c r="O370">
        <v>1</v>
      </c>
      <c r="P370">
        <v>1</v>
      </c>
      <c r="Q370">
        <v>1</v>
      </c>
      <c r="R370">
        <v>0</v>
      </c>
      <c r="S370">
        <v>0</v>
      </c>
      <c r="T370">
        <v>0</v>
      </c>
      <c r="U370">
        <v>0</v>
      </c>
      <c r="V370">
        <v>0</v>
      </c>
      <c r="W370">
        <v>0</v>
      </c>
      <c r="X370">
        <v>0</v>
      </c>
      <c r="Y370">
        <v>0</v>
      </c>
      <c r="Z370">
        <v>0</v>
      </c>
      <c r="AA370">
        <v>0</v>
      </c>
      <c r="AB370">
        <v>0</v>
      </c>
      <c r="AC370">
        <v>0</v>
      </c>
      <c r="AD370">
        <v>0</v>
      </c>
      <c r="AE370">
        <v>0</v>
      </c>
      <c r="AF370">
        <v>0</v>
      </c>
      <c r="AG370">
        <v>0</v>
      </c>
      <c r="AH370">
        <v>0</v>
      </c>
      <c r="AI370">
        <v>0</v>
      </c>
      <c r="AJ370">
        <v>0</v>
      </c>
      <c r="AK370">
        <v>0</v>
      </c>
      <c r="AL370">
        <v>0</v>
      </c>
      <c r="AM370">
        <v>0</v>
      </c>
      <c r="AN370">
        <v>0</v>
      </c>
      <c r="AO370">
        <v>0</v>
      </c>
      <c r="AP370">
        <v>0</v>
      </c>
      <c r="AQ370">
        <v>0</v>
      </c>
      <c r="AR370">
        <v>0</v>
      </c>
      <c r="AS370">
        <v>0</v>
      </c>
      <c r="AT370">
        <v>0</v>
      </c>
      <c r="AU370">
        <v>0</v>
      </c>
      <c r="AV370">
        <v>0</v>
      </c>
      <c r="AW370">
        <v>0</v>
      </c>
      <c r="AX370">
        <v>0</v>
      </c>
      <c r="AY370">
        <v>0</v>
      </c>
      <c r="AZ370">
        <v>0</v>
      </c>
      <c r="BA370">
        <v>0</v>
      </c>
      <c r="BB370">
        <v>0</v>
      </c>
      <c r="BC370">
        <v>0</v>
      </c>
      <c r="BD370">
        <v>0</v>
      </c>
      <c r="BE370">
        <v>0</v>
      </c>
      <c r="BF370">
        <v>0</v>
      </c>
      <c r="BG370">
        <v>0</v>
      </c>
      <c r="BH370">
        <v>0</v>
      </c>
      <c r="BI370">
        <v>0</v>
      </c>
      <c r="BJ370">
        <v>0</v>
      </c>
      <c r="BK370">
        <v>0</v>
      </c>
      <c r="BL370">
        <v>0</v>
      </c>
      <c r="BM370">
        <v>0</v>
      </c>
      <c r="BN370">
        <v>0</v>
      </c>
      <c r="BO370">
        <v>0</v>
      </c>
      <c r="BP370">
        <v>0</v>
      </c>
      <c r="BQ370">
        <v>0</v>
      </c>
      <c r="BR370">
        <v>0</v>
      </c>
      <c r="BS370">
        <v>0</v>
      </c>
      <c r="BT370">
        <v>0</v>
      </c>
      <c r="BU370">
        <v>0</v>
      </c>
      <c r="BV370">
        <v>0</v>
      </c>
      <c r="BW370">
        <v>0</v>
      </c>
      <c r="BX370">
        <v>389</v>
      </c>
      <c r="BY370" t="s">
        <v>7722</v>
      </c>
      <c r="BZ370">
        <v>428</v>
      </c>
      <c r="CA370">
        <v>398527605</v>
      </c>
      <c r="CB370" t="s">
        <v>6995</v>
      </c>
      <c r="CC370" t="s">
        <v>6996</v>
      </c>
      <c r="CF370" t="s">
        <v>4728</v>
      </c>
      <c r="CG370" t="s">
        <v>4717</v>
      </c>
      <c r="CH370" t="s">
        <v>4751</v>
      </c>
      <c r="CJ370" t="s">
        <v>4920</v>
      </c>
    </row>
    <row r="371" spans="1:88" hidden="1">
      <c r="A371" t="s">
        <v>3543</v>
      </c>
      <c r="B371" t="s">
        <v>4237</v>
      </c>
      <c r="D371" t="s">
        <v>4036</v>
      </c>
      <c r="E371" t="s">
        <v>4173</v>
      </c>
      <c r="H371" t="s">
        <v>6999</v>
      </c>
      <c r="I371">
        <v>0</v>
      </c>
      <c r="J371">
        <v>0</v>
      </c>
      <c r="K371">
        <v>0</v>
      </c>
      <c r="L371">
        <v>0</v>
      </c>
      <c r="M371">
        <v>0</v>
      </c>
      <c r="N371">
        <v>0</v>
      </c>
      <c r="O371">
        <v>0</v>
      </c>
      <c r="P371">
        <v>0</v>
      </c>
      <c r="Q371">
        <v>0</v>
      </c>
      <c r="R371">
        <v>0</v>
      </c>
      <c r="S371">
        <v>0</v>
      </c>
      <c r="T371">
        <v>0</v>
      </c>
      <c r="U371">
        <v>0</v>
      </c>
      <c r="V371">
        <v>1</v>
      </c>
      <c r="W371">
        <v>1</v>
      </c>
      <c r="X371">
        <v>1</v>
      </c>
      <c r="Y371">
        <v>0</v>
      </c>
      <c r="Z371">
        <v>0</v>
      </c>
      <c r="AA371">
        <v>0</v>
      </c>
      <c r="AB371">
        <v>0</v>
      </c>
      <c r="AC371">
        <v>0</v>
      </c>
      <c r="AD371">
        <v>0</v>
      </c>
      <c r="AE371">
        <v>0</v>
      </c>
      <c r="AF371">
        <v>0</v>
      </c>
      <c r="AG371">
        <v>0</v>
      </c>
      <c r="AH371">
        <v>0</v>
      </c>
      <c r="AI371">
        <v>0</v>
      </c>
      <c r="AJ371">
        <v>0</v>
      </c>
      <c r="AK371">
        <v>0</v>
      </c>
      <c r="AL371">
        <v>0</v>
      </c>
      <c r="AM371">
        <v>0</v>
      </c>
      <c r="AN371">
        <v>0</v>
      </c>
      <c r="AO371">
        <v>0</v>
      </c>
      <c r="AP371">
        <v>0</v>
      </c>
      <c r="AQ371">
        <v>0</v>
      </c>
      <c r="AR371">
        <v>0</v>
      </c>
      <c r="AS371">
        <v>0</v>
      </c>
      <c r="AT371">
        <v>0</v>
      </c>
      <c r="AU371">
        <v>0</v>
      </c>
      <c r="AV371">
        <v>0</v>
      </c>
      <c r="AW371">
        <v>0</v>
      </c>
      <c r="AX371">
        <v>0</v>
      </c>
      <c r="AY371">
        <v>0</v>
      </c>
      <c r="AZ371">
        <v>0</v>
      </c>
      <c r="BA371">
        <v>0</v>
      </c>
      <c r="BB371">
        <v>0</v>
      </c>
      <c r="BC371">
        <v>0</v>
      </c>
      <c r="BD371">
        <v>0</v>
      </c>
      <c r="BE371">
        <v>0</v>
      </c>
      <c r="BF371">
        <v>0</v>
      </c>
      <c r="BG371">
        <v>0</v>
      </c>
      <c r="BH371">
        <v>0</v>
      </c>
      <c r="BI371">
        <v>0</v>
      </c>
      <c r="BJ371">
        <v>0</v>
      </c>
      <c r="BK371">
        <v>0</v>
      </c>
      <c r="BL371">
        <v>0</v>
      </c>
      <c r="BM371">
        <v>0</v>
      </c>
      <c r="BN371">
        <v>0</v>
      </c>
      <c r="BO371">
        <v>0</v>
      </c>
      <c r="BP371">
        <v>0</v>
      </c>
      <c r="BQ371">
        <v>0</v>
      </c>
      <c r="BR371">
        <v>0</v>
      </c>
      <c r="BS371">
        <v>0</v>
      </c>
      <c r="BT371">
        <v>0</v>
      </c>
      <c r="BU371">
        <v>0</v>
      </c>
      <c r="BV371">
        <v>0</v>
      </c>
      <c r="BW371">
        <v>0</v>
      </c>
      <c r="BX371">
        <v>390</v>
      </c>
      <c r="BY371" t="s">
        <v>7722</v>
      </c>
      <c r="BZ371">
        <v>429</v>
      </c>
      <c r="CA371">
        <v>398527619</v>
      </c>
      <c r="CB371" t="s">
        <v>7001</v>
      </c>
      <c r="CC371" t="s">
        <v>7002</v>
      </c>
      <c r="CF371" t="s">
        <v>4728</v>
      </c>
      <c r="CG371" t="s">
        <v>4717</v>
      </c>
      <c r="CH371" t="s">
        <v>4751</v>
      </c>
      <c r="CJ371" t="s">
        <v>4920</v>
      </c>
    </row>
    <row r="372" spans="1:88" hidden="1">
      <c r="A372" t="s">
        <v>3543</v>
      </c>
      <c r="B372" t="s">
        <v>4237</v>
      </c>
      <c r="D372" t="s">
        <v>4036</v>
      </c>
      <c r="E372" t="s">
        <v>4173</v>
      </c>
      <c r="F372" t="s">
        <v>3860</v>
      </c>
      <c r="H372" t="s">
        <v>7006</v>
      </c>
      <c r="I372">
        <v>0</v>
      </c>
      <c r="J372">
        <v>0</v>
      </c>
      <c r="K372">
        <v>0</v>
      </c>
      <c r="L372">
        <v>0</v>
      </c>
      <c r="M372">
        <v>0</v>
      </c>
      <c r="N372">
        <v>0</v>
      </c>
      <c r="O372">
        <v>0</v>
      </c>
      <c r="P372">
        <v>0</v>
      </c>
      <c r="Q372">
        <v>0</v>
      </c>
      <c r="R372">
        <v>1</v>
      </c>
      <c r="S372">
        <v>0</v>
      </c>
      <c r="T372">
        <v>1</v>
      </c>
      <c r="U372">
        <v>0</v>
      </c>
      <c r="V372">
        <v>1</v>
      </c>
      <c r="W372">
        <v>0</v>
      </c>
      <c r="X372">
        <v>0</v>
      </c>
      <c r="Y372">
        <v>0</v>
      </c>
      <c r="Z372">
        <v>0</v>
      </c>
      <c r="AA372">
        <v>0</v>
      </c>
      <c r="AB372">
        <v>0</v>
      </c>
      <c r="AC372">
        <v>0</v>
      </c>
      <c r="AD372">
        <v>0</v>
      </c>
      <c r="AE372">
        <v>0</v>
      </c>
      <c r="AF372">
        <v>0</v>
      </c>
      <c r="AG372">
        <v>0</v>
      </c>
      <c r="AH372">
        <v>0</v>
      </c>
      <c r="AI372">
        <v>0</v>
      </c>
      <c r="AJ372">
        <v>0</v>
      </c>
      <c r="AK372">
        <v>0</v>
      </c>
      <c r="AL372">
        <v>0</v>
      </c>
      <c r="AM372">
        <v>0</v>
      </c>
      <c r="AN372">
        <v>0</v>
      </c>
      <c r="AO372">
        <v>0</v>
      </c>
      <c r="AP372">
        <v>0</v>
      </c>
      <c r="AQ372">
        <v>0</v>
      </c>
      <c r="AR372">
        <v>0</v>
      </c>
      <c r="AS372">
        <v>0</v>
      </c>
      <c r="AT372">
        <v>0</v>
      </c>
      <c r="AU372">
        <v>0</v>
      </c>
      <c r="AV372">
        <v>0</v>
      </c>
      <c r="AW372">
        <v>0</v>
      </c>
      <c r="AX372">
        <v>0</v>
      </c>
      <c r="AY372">
        <v>0</v>
      </c>
      <c r="AZ372">
        <v>0</v>
      </c>
      <c r="BA372">
        <v>0</v>
      </c>
      <c r="BB372">
        <v>0</v>
      </c>
      <c r="BC372">
        <v>0</v>
      </c>
      <c r="BD372">
        <v>0</v>
      </c>
      <c r="BE372">
        <v>0</v>
      </c>
      <c r="BF372">
        <v>0</v>
      </c>
      <c r="BG372">
        <v>0</v>
      </c>
      <c r="BH372">
        <v>0</v>
      </c>
      <c r="BI372">
        <v>0</v>
      </c>
      <c r="BJ372">
        <v>0</v>
      </c>
      <c r="BK372">
        <v>0</v>
      </c>
      <c r="BL372">
        <v>0</v>
      </c>
      <c r="BM372">
        <v>0</v>
      </c>
      <c r="BN372">
        <v>0</v>
      </c>
      <c r="BO372">
        <v>0</v>
      </c>
      <c r="BP372">
        <v>0</v>
      </c>
      <c r="BQ372">
        <v>0</v>
      </c>
      <c r="BR372">
        <v>0</v>
      </c>
      <c r="BS372">
        <v>0</v>
      </c>
      <c r="BT372">
        <v>0</v>
      </c>
      <c r="BU372">
        <v>0</v>
      </c>
      <c r="BV372">
        <v>0</v>
      </c>
      <c r="BW372">
        <v>0</v>
      </c>
      <c r="BX372">
        <v>391</v>
      </c>
      <c r="BY372" t="s">
        <v>7722</v>
      </c>
      <c r="BZ372">
        <v>430</v>
      </c>
      <c r="CA372">
        <v>398527627</v>
      </c>
      <c r="CB372" t="s">
        <v>7007</v>
      </c>
      <c r="CC372" t="s">
        <v>7008</v>
      </c>
      <c r="CF372" t="s">
        <v>4728</v>
      </c>
      <c r="CG372" t="s">
        <v>4717</v>
      </c>
      <c r="CH372" t="s">
        <v>4751</v>
      </c>
      <c r="CJ372" t="s">
        <v>4920</v>
      </c>
    </row>
    <row r="373" spans="1:88" hidden="1">
      <c r="A373" t="s">
        <v>3543</v>
      </c>
      <c r="B373" t="s">
        <v>4237</v>
      </c>
      <c r="D373" t="s">
        <v>4036</v>
      </c>
      <c r="E373" t="s">
        <v>4173</v>
      </c>
      <c r="H373" t="s">
        <v>7891</v>
      </c>
      <c r="I373">
        <v>0</v>
      </c>
      <c r="J373">
        <v>0</v>
      </c>
      <c r="K373">
        <v>0</v>
      </c>
      <c r="L373">
        <v>0</v>
      </c>
      <c r="M373">
        <v>0</v>
      </c>
      <c r="N373">
        <v>0</v>
      </c>
      <c r="O373">
        <v>0</v>
      </c>
      <c r="P373">
        <v>1</v>
      </c>
      <c r="Q373">
        <v>0</v>
      </c>
      <c r="R373">
        <v>0</v>
      </c>
      <c r="S373">
        <v>1</v>
      </c>
      <c r="T373">
        <v>0</v>
      </c>
      <c r="U373">
        <v>0</v>
      </c>
      <c r="V373">
        <v>0</v>
      </c>
      <c r="W373">
        <v>0</v>
      </c>
      <c r="X373">
        <v>1</v>
      </c>
      <c r="Y373">
        <v>0</v>
      </c>
      <c r="Z373">
        <v>0</v>
      </c>
      <c r="AA373">
        <v>0</v>
      </c>
      <c r="AB373">
        <v>0</v>
      </c>
      <c r="AC373">
        <v>0</v>
      </c>
      <c r="AD373">
        <v>0</v>
      </c>
      <c r="AE373">
        <v>0</v>
      </c>
      <c r="AF373">
        <v>0</v>
      </c>
      <c r="AG373">
        <v>0</v>
      </c>
      <c r="AH373">
        <v>0</v>
      </c>
      <c r="AI373">
        <v>0</v>
      </c>
      <c r="AJ373">
        <v>0</v>
      </c>
      <c r="AK373">
        <v>0</v>
      </c>
      <c r="AL373">
        <v>0</v>
      </c>
      <c r="AM373">
        <v>0</v>
      </c>
      <c r="AN373">
        <v>0</v>
      </c>
      <c r="AO373">
        <v>0</v>
      </c>
      <c r="AP373">
        <v>0</v>
      </c>
      <c r="AQ373">
        <v>0</v>
      </c>
      <c r="AR373">
        <v>0</v>
      </c>
      <c r="AS373">
        <v>0</v>
      </c>
      <c r="AT373">
        <v>0</v>
      </c>
      <c r="AU373">
        <v>0</v>
      </c>
      <c r="AV373">
        <v>0</v>
      </c>
      <c r="AW373">
        <v>0</v>
      </c>
      <c r="AX373">
        <v>0</v>
      </c>
      <c r="AY373">
        <v>0</v>
      </c>
      <c r="AZ373">
        <v>0</v>
      </c>
      <c r="BA373">
        <v>0</v>
      </c>
      <c r="BB373">
        <v>0</v>
      </c>
      <c r="BC373">
        <v>0</v>
      </c>
      <c r="BD373">
        <v>0</v>
      </c>
      <c r="BE373">
        <v>0</v>
      </c>
      <c r="BF373">
        <v>0</v>
      </c>
      <c r="BG373">
        <v>0</v>
      </c>
      <c r="BH373">
        <v>0</v>
      </c>
      <c r="BI373">
        <v>0</v>
      </c>
      <c r="BJ373">
        <v>0</v>
      </c>
      <c r="BK373">
        <v>0</v>
      </c>
      <c r="BL373">
        <v>0</v>
      </c>
      <c r="BM373">
        <v>0</v>
      </c>
      <c r="BN373">
        <v>0</v>
      </c>
      <c r="BO373">
        <v>0</v>
      </c>
      <c r="BP373">
        <v>0</v>
      </c>
      <c r="BQ373">
        <v>0</v>
      </c>
      <c r="BR373">
        <v>0</v>
      </c>
      <c r="BS373">
        <v>0</v>
      </c>
      <c r="BT373">
        <v>0</v>
      </c>
      <c r="BU373">
        <v>0</v>
      </c>
      <c r="BV373">
        <v>0</v>
      </c>
      <c r="BW373">
        <v>0</v>
      </c>
      <c r="BX373">
        <v>392</v>
      </c>
      <c r="BY373" t="s">
        <v>7722</v>
      </c>
      <c r="BZ373">
        <v>431</v>
      </c>
      <c r="CA373">
        <v>398527635</v>
      </c>
      <c r="CB373" t="s">
        <v>7012</v>
      </c>
      <c r="CC373" t="s">
        <v>7013</v>
      </c>
      <c r="CF373" t="s">
        <v>4728</v>
      </c>
      <c r="CG373" t="s">
        <v>4717</v>
      </c>
      <c r="CH373" t="s">
        <v>4751</v>
      </c>
      <c r="CJ373" t="s">
        <v>4920</v>
      </c>
    </row>
    <row r="374" spans="1:88" hidden="1">
      <c r="A374" t="s">
        <v>3537</v>
      </c>
      <c r="B374" t="s">
        <v>4239</v>
      </c>
      <c r="D374" t="s">
        <v>4054</v>
      </c>
      <c r="E374" t="s">
        <v>3537</v>
      </c>
      <c r="H374" t="s">
        <v>7892</v>
      </c>
      <c r="I374">
        <v>0</v>
      </c>
      <c r="J374">
        <v>0</v>
      </c>
      <c r="K374">
        <v>0</v>
      </c>
      <c r="L374">
        <v>0</v>
      </c>
      <c r="M374">
        <v>0</v>
      </c>
      <c r="N374">
        <v>0</v>
      </c>
      <c r="O374">
        <v>0</v>
      </c>
      <c r="P374">
        <v>0</v>
      </c>
      <c r="Q374">
        <v>0</v>
      </c>
      <c r="R374">
        <v>0</v>
      </c>
      <c r="S374">
        <v>0</v>
      </c>
      <c r="T374">
        <v>0</v>
      </c>
      <c r="U374">
        <v>0</v>
      </c>
      <c r="V374">
        <v>0</v>
      </c>
      <c r="W374">
        <v>0</v>
      </c>
      <c r="X374">
        <v>0</v>
      </c>
      <c r="Y374">
        <v>1</v>
      </c>
      <c r="Z374">
        <v>0</v>
      </c>
      <c r="AA374">
        <v>0</v>
      </c>
      <c r="AB374">
        <v>0</v>
      </c>
      <c r="AC374">
        <v>0</v>
      </c>
      <c r="AD374">
        <v>0</v>
      </c>
      <c r="AE374">
        <v>0</v>
      </c>
      <c r="AF374">
        <v>0</v>
      </c>
      <c r="AG374">
        <v>0</v>
      </c>
      <c r="AH374">
        <v>0</v>
      </c>
      <c r="AI374">
        <v>0</v>
      </c>
      <c r="AJ374">
        <v>0</v>
      </c>
      <c r="AK374">
        <v>0</v>
      </c>
      <c r="AL374">
        <v>0</v>
      </c>
      <c r="AM374">
        <v>0</v>
      </c>
      <c r="AN374">
        <v>0</v>
      </c>
      <c r="AO374">
        <v>0</v>
      </c>
      <c r="AP374">
        <v>0</v>
      </c>
      <c r="AQ374">
        <v>0</v>
      </c>
      <c r="AR374">
        <v>0</v>
      </c>
      <c r="AS374">
        <v>0</v>
      </c>
      <c r="AT374">
        <v>0</v>
      </c>
      <c r="AU374">
        <v>0</v>
      </c>
      <c r="AV374">
        <v>0</v>
      </c>
      <c r="AW374">
        <v>0</v>
      </c>
      <c r="AX374">
        <v>1</v>
      </c>
      <c r="AY374">
        <v>0</v>
      </c>
      <c r="AZ374">
        <v>1</v>
      </c>
      <c r="BA374">
        <v>0</v>
      </c>
      <c r="BB374">
        <v>0</v>
      </c>
      <c r="BC374">
        <v>1</v>
      </c>
      <c r="BD374">
        <v>1</v>
      </c>
      <c r="BE374">
        <v>1</v>
      </c>
      <c r="BF374">
        <v>1</v>
      </c>
      <c r="BG374">
        <v>1</v>
      </c>
      <c r="BH374">
        <v>1</v>
      </c>
      <c r="BI374">
        <v>1</v>
      </c>
      <c r="BJ374">
        <v>1</v>
      </c>
      <c r="BK374">
        <v>1</v>
      </c>
      <c r="BL374">
        <v>0</v>
      </c>
      <c r="BM374">
        <v>0</v>
      </c>
      <c r="BN374">
        <v>1</v>
      </c>
      <c r="BO374">
        <v>0</v>
      </c>
      <c r="BP374">
        <v>0</v>
      </c>
      <c r="BQ374">
        <v>0</v>
      </c>
      <c r="BR374">
        <v>0</v>
      </c>
      <c r="BS374">
        <v>0</v>
      </c>
      <c r="BT374">
        <v>0</v>
      </c>
      <c r="BU374">
        <v>0</v>
      </c>
      <c r="BV374">
        <v>0</v>
      </c>
      <c r="BW374">
        <v>0</v>
      </c>
      <c r="BX374">
        <v>393</v>
      </c>
      <c r="BY374" t="s">
        <v>7722</v>
      </c>
      <c r="BZ374">
        <v>432</v>
      </c>
      <c r="CA374">
        <v>398773397</v>
      </c>
      <c r="CB374" t="s">
        <v>7016</v>
      </c>
      <c r="CC374" t="s">
        <v>7017</v>
      </c>
      <c r="CF374" t="s">
        <v>4728</v>
      </c>
      <c r="CG374" t="s">
        <v>4717</v>
      </c>
      <c r="CH374" t="s">
        <v>4751</v>
      </c>
      <c r="CJ374" t="s">
        <v>6479</v>
      </c>
    </row>
    <row r="375" spans="1:88" hidden="1">
      <c r="A375" t="s">
        <v>3537</v>
      </c>
      <c r="B375" t="s">
        <v>4239</v>
      </c>
      <c r="D375" t="s">
        <v>4054</v>
      </c>
      <c r="E375" t="s">
        <v>3537</v>
      </c>
      <c r="H375" t="s">
        <v>7864</v>
      </c>
      <c r="I375">
        <v>0</v>
      </c>
      <c r="J375">
        <v>0</v>
      </c>
      <c r="K375">
        <v>0</v>
      </c>
      <c r="L375">
        <v>0</v>
      </c>
      <c r="M375">
        <v>0</v>
      </c>
      <c r="N375">
        <v>0</v>
      </c>
      <c r="O375">
        <v>0</v>
      </c>
      <c r="P375">
        <v>0</v>
      </c>
      <c r="Q375">
        <v>0</v>
      </c>
      <c r="R375">
        <v>0</v>
      </c>
      <c r="S375">
        <v>0</v>
      </c>
      <c r="T375">
        <v>0</v>
      </c>
      <c r="U375">
        <v>0</v>
      </c>
      <c r="V375">
        <v>0</v>
      </c>
      <c r="W375">
        <v>0</v>
      </c>
      <c r="X375">
        <v>0</v>
      </c>
      <c r="Y375">
        <v>1</v>
      </c>
      <c r="Z375">
        <v>0</v>
      </c>
      <c r="AA375">
        <v>0</v>
      </c>
      <c r="AB375">
        <v>0</v>
      </c>
      <c r="AC375">
        <v>0</v>
      </c>
      <c r="AD375">
        <v>0</v>
      </c>
      <c r="AE375">
        <v>0</v>
      </c>
      <c r="AF375">
        <v>0</v>
      </c>
      <c r="AG375">
        <v>0</v>
      </c>
      <c r="AH375">
        <v>0</v>
      </c>
      <c r="AI375">
        <v>0</v>
      </c>
      <c r="AJ375">
        <v>0</v>
      </c>
      <c r="AK375">
        <v>0</v>
      </c>
      <c r="AL375">
        <v>0</v>
      </c>
      <c r="AM375">
        <v>0</v>
      </c>
      <c r="AN375">
        <v>0</v>
      </c>
      <c r="AO375">
        <v>0</v>
      </c>
      <c r="AP375">
        <v>0</v>
      </c>
      <c r="AQ375">
        <v>0</v>
      </c>
      <c r="AR375">
        <v>0</v>
      </c>
      <c r="AS375">
        <v>0</v>
      </c>
      <c r="AT375">
        <v>0</v>
      </c>
      <c r="AU375">
        <v>0</v>
      </c>
      <c r="AV375">
        <v>0</v>
      </c>
      <c r="AW375">
        <v>0</v>
      </c>
      <c r="AX375">
        <v>1</v>
      </c>
      <c r="AY375">
        <v>0</v>
      </c>
      <c r="AZ375">
        <v>0</v>
      </c>
      <c r="BA375">
        <v>0</v>
      </c>
      <c r="BB375">
        <v>0</v>
      </c>
      <c r="BC375">
        <v>0</v>
      </c>
      <c r="BD375">
        <v>0</v>
      </c>
      <c r="BE375">
        <v>0</v>
      </c>
      <c r="BF375">
        <v>0</v>
      </c>
      <c r="BG375">
        <v>0</v>
      </c>
      <c r="BH375">
        <v>0</v>
      </c>
      <c r="BI375">
        <v>0</v>
      </c>
      <c r="BJ375">
        <v>0</v>
      </c>
      <c r="BK375">
        <v>0</v>
      </c>
      <c r="BL375">
        <v>0</v>
      </c>
      <c r="BM375">
        <v>0</v>
      </c>
      <c r="BN375">
        <v>0</v>
      </c>
      <c r="BO375">
        <v>0</v>
      </c>
      <c r="BP375">
        <v>0</v>
      </c>
      <c r="BQ375">
        <v>0</v>
      </c>
      <c r="BR375">
        <v>0</v>
      </c>
      <c r="BS375">
        <v>0</v>
      </c>
      <c r="BT375">
        <v>0</v>
      </c>
      <c r="BU375">
        <v>0</v>
      </c>
      <c r="BV375">
        <v>0</v>
      </c>
      <c r="BW375">
        <v>0</v>
      </c>
      <c r="BX375">
        <v>394</v>
      </c>
      <c r="BY375" t="s">
        <v>7722</v>
      </c>
      <c r="BZ375">
        <v>433</v>
      </c>
      <c r="CA375">
        <v>398773421</v>
      </c>
      <c r="CB375" t="s">
        <v>7020</v>
      </c>
      <c r="CC375" t="s">
        <v>7021</v>
      </c>
      <c r="CF375" t="s">
        <v>4728</v>
      </c>
      <c r="CG375" t="s">
        <v>4717</v>
      </c>
      <c r="CH375" t="s">
        <v>4751</v>
      </c>
      <c r="CJ375" t="s">
        <v>6479</v>
      </c>
    </row>
    <row r="376" spans="1:88" hidden="1">
      <c r="A376" t="s">
        <v>3537</v>
      </c>
      <c r="B376" t="s">
        <v>4239</v>
      </c>
      <c r="D376" t="s">
        <v>4054</v>
      </c>
      <c r="E376" t="s">
        <v>3537</v>
      </c>
      <c r="H376" t="s">
        <v>7893</v>
      </c>
      <c r="I376">
        <v>0</v>
      </c>
      <c r="J376">
        <v>0</v>
      </c>
      <c r="K376">
        <v>0</v>
      </c>
      <c r="L376">
        <v>0</v>
      </c>
      <c r="M376">
        <v>0</v>
      </c>
      <c r="N376">
        <v>0</v>
      </c>
      <c r="O376">
        <v>0</v>
      </c>
      <c r="P376">
        <v>0</v>
      </c>
      <c r="Q376">
        <v>0</v>
      </c>
      <c r="R376">
        <v>0</v>
      </c>
      <c r="S376">
        <v>0</v>
      </c>
      <c r="T376">
        <v>0</v>
      </c>
      <c r="U376">
        <v>0</v>
      </c>
      <c r="V376">
        <v>0</v>
      </c>
      <c r="W376">
        <v>0</v>
      </c>
      <c r="X376">
        <v>0</v>
      </c>
      <c r="Y376">
        <v>0</v>
      </c>
      <c r="Z376">
        <v>0</v>
      </c>
      <c r="AA376">
        <v>0</v>
      </c>
      <c r="AB376">
        <v>0</v>
      </c>
      <c r="AC376">
        <v>0</v>
      </c>
      <c r="AD376">
        <v>0</v>
      </c>
      <c r="AE376">
        <v>0</v>
      </c>
      <c r="AF376">
        <v>0</v>
      </c>
      <c r="AG376">
        <v>0</v>
      </c>
      <c r="AH376">
        <v>0</v>
      </c>
      <c r="AI376">
        <v>0</v>
      </c>
      <c r="AJ376">
        <v>0</v>
      </c>
      <c r="AK376">
        <v>0</v>
      </c>
      <c r="AL376">
        <v>0</v>
      </c>
      <c r="AM376">
        <v>0</v>
      </c>
      <c r="AN376">
        <v>0</v>
      </c>
      <c r="AO376">
        <v>0</v>
      </c>
      <c r="AP376">
        <v>0</v>
      </c>
      <c r="AQ376">
        <v>0</v>
      </c>
      <c r="AR376">
        <v>0</v>
      </c>
      <c r="AS376">
        <v>0</v>
      </c>
      <c r="AT376">
        <v>0</v>
      </c>
      <c r="AU376">
        <v>0</v>
      </c>
      <c r="AV376">
        <v>0</v>
      </c>
      <c r="AW376">
        <v>0</v>
      </c>
      <c r="AX376">
        <v>0</v>
      </c>
      <c r="AY376">
        <v>0</v>
      </c>
      <c r="AZ376">
        <v>1</v>
      </c>
      <c r="BA376">
        <v>0</v>
      </c>
      <c r="BB376">
        <v>0</v>
      </c>
      <c r="BC376">
        <v>0</v>
      </c>
      <c r="BD376">
        <v>1</v>
      </c>
      <c r="BE376">
        <v>1</v>
      </c>
      <c r="BF376">
        <v>1</v>
      </c>
      <c r="BG376">
        <v>1</v>
      </c>
      <c r="BH376">
        <v>0</v>
      </c>
      <c r="BI376">
        <v>1</v>
      </c>
      <c r="BJ376">
        <v>1</v>
      </c>
      <c r="BK376">
        <v>1</v>
      </c>
      <c r="BL376">
        <v>0</v>
      </c>
      <c r="BM376">
        <v>0</v>
      </c>
      <c r="BN376">
        <v>1</v>
      </c>
      <c r="BO376">
        <v>0</v>
      </c>
      <c r="BP376">
        <v>0</v>
      </c>
      <c r="BQ376">
        <v>0</v>
      </c>
      <c r="BR376">
        <v>0</v>
      </c>
      <c r="BS376">
        <v>0</v>
      </c>
      <c r="BT376">
        <v>0</v>
      </c>
      <c r="BU376">
        <v>0</v>
      </c>
      <c r="BV376">
        <v>0</v>
      </c>
      <c r="BW376">
        <v>0</v>
      </c>
      <c r="BX376">
        <v>395</v>
      </c>
      <c r="BY376" t="s">
        <v>7722</v>
      </c>
      <c r="BZ376">
        <v>433</v>
      </c>
      <c r="CA376">
        <v>398773421</v>
      </c>
      <c r="CB376" t="s">
        <v>7020</v>
      </c>
      <c r="CC376" t="s">
        <v>7021</v>
      </c>
      <c r="CF376" t="s">
        <v>4728</v>
      </c>
      <c r="CG376" t="s">
        <v>4717</v>
      </c>
      <c r="CH376" t="s">
        <v>4751</v>
      </c>
      <c r="CJ376" t="s">
        <v>6479</v>
      </c>
    </row>
    <row r="377" spans="1:88" hidden="1">
      <c r="A377" t="s">
        <v>3537</v>
      </c>
      <c r="B377" t="s">
        <v>4239</v>
      </c>
      <c r="D377" t="s">
        <v>4054</v>
      </c>
      <c r="E377" t="s">
        <v>3537</v>
      </c>
      <c r="H377" t="s">
        <v>7894</v>
      </c>
      <c r="I377">
        <v>0</v>
      </c>
      <c r="J377">
        <v>0</v>
      </c>
      <c r="K377">
        <v>0</v>
      </c>
      <c r="L377">
        <v>0</v>
      </c>
      <c r="M377">
        <v>0</v>
      </c>
      <c r="N377">
        <v>0</v>
      </c>
      <c r="O377">
        <v>0</v>
      </c>
      <c r="P377">
        <v>0</v>
      </c>
      <c r="Q377">
        <v>0</v>
      </c>
      <c r="R377">
        <v>0</v>
      </c>
      <c r="S377">
        <v>0</v>
      </c>
      <c r="T377">
        <v>0</v>
      </c>
      <c r="U377">
        <v>0</v>
      </c>
      <c r="V377">
        <v>0</v>
      </c>
      <c r="W377">
        <v>0</v>
      </c>
      <c r="X377">
        <v>0</v>
      </c>
      <c r="Y377">
        <v>1</v>
      </c>
      <c r="Z377">
        <v>0</v>
      </c>
      <c r="AA377">
        <v>0</v>
      </c>
      <c r="AB377">
        <v>0</v>
      </c>
      <c r="AC377">
        <v>0</v>
      </c>
      <c r="AD377">
        <v>0</v>
      </c>
      <c r="AE377">
        <v>0</v>
      </c>
      <c r="AF377">
        <v>0</v>
      </c>
      <c r="AG377">
        <v>0</v>
      </c>
      <c r="AH377">
        <v>0</v>
      </c>
      <c r="AI377">
        <v>0</v>
      </c>
      <c r="AJ377">
        <v>0</v>
      </c>
      <c r="AK377">
        <v>0</v>
      </c>
      <c r="AL377">
        <v>0</v>
      </c>
      <c r="AM377">
        <v>0</v>
      </c>
      <c r="AN377">
        <v>0</v>
      </c>
      <c r="AO377">
        <v>0</v>
      </c>
      <c r="AP377">
        <v>0</v>
      </c>
      <c r="AQ377">
        <v>0</v>
      </c>
      <c r="AR377">
        <v>0</v>
      </c>
      <c r="AS377">
        <v>0</v>
      </c>
      <c r="AT377">
        <v>0</v>
      </c>
      <c r="AU377">
        <v>0</v>
      </c>
      <c r="AV377">
        <v>0</v>
      </c>
      <c r="AW377">
        <v>0</v>
      </c>
      <c r="AX377">
        <v>1</v>
      </c>
      <c r="AY377">
        <v>0</v>
      </c>
      <c r="AZ377">
        <v>1</v>
      </c>
      <c r="BA377">
        <v>0</v>
      </c>
      <c r="BB377">
        <v>0</v>
      </c>
      <c r="BC377">
        <v>0</v>
      </c>
      <c r="BD377">
        <v>1</v>
      </c>
      <c r="BE377">
        <v>1</v>
      </c>
      <c r="BF377">
        <v>1</v>
      </c>
      <c r="BG377">
        <v>1</v>
      </c>
      <c r="BH377">
        <v>1</v>
      </c>
      <c r="BI377">
        <v>1</v>
      </c>
      <c r="BJ377">
        <v>1</v>
      </c>
      <c r="BK377">
        <v>1</v>
      </c>
      <c r="BL377">
        <v>0</v>
      </c>
      <c r="BM377">
        <v>0</v>
      </c>
      <c r="BN377">
        <v>0</v>
      </c>
      <c r="BO377">
        <v>0</v>
      </c>
      <c r="BP377">
        <v>0</v>
      </c>
      <c r="BQ377">
        <v>0</v>
      </c>
      <c r="BR377">
        <v>0</v>
      </c>
      <c r="BS377">
        <v>0</v>
      </c>
      <c r="BT377">
        <v>0</v>
      </c>
      <c r="BU377">
        <v>0</v>
      </c>
      <c r="BV377">
        <v>0</v>
      </c>
      <c r="BW377">
        <v>0</v>
      </c>
      <c r="BX377">
        <v>396</v>
      </c>
      <c r="BY377" t="s">
        <v>7722</v>
      </c>
      <c r="BZ377">
        <v>434</v>
      </c>
      <c r="CA377">
        <v>398773535</v>
      </c>
      <c r="CB377" t="s">
        <v>7025</v>
      </c>
      <c r="CC377" t="s">
        <v>7026</v>
      </c>
      <c r="CF377" t="s">
        <v>4728</v>
      </c>
      <c r="CG377" t="s">
        <v>4717</v>
      </c>
      <c r="CH377" t="s">
        <v>4751</v>
      </c>
      <c r="CJ377" t="s">
        <v>6479</v>
      </c>
    </row>
    <row r="378" spans="1:88" hidden="1">
      <c r="A378" t="s">
        <v>3537</v>
      </c>
      <c r="B378" t="s">
        <v>4239</v>
      </c>
      <c r="D378" t="s">
        <v>4054</v>
      </c>
      <c r="E378" t="s">
        <v>3537</v>
      </c>
      <c r="F378" t="s">
        <v>3854</v>
      </c>
      <c r="H378" t="s">
        <v>7894</v>
      </c>
      <c r="I378">
        <v>0</v>
      </c>
      <c r="J378">
        <v>0</v>
      </c>
      <c r="K378">
        <v>0</v>
      </c>
      <c r="L378">
        <v>0</v>
      </c>
      <c r="M378">
        <v>0</v>
      </c>
      <c r="N378">
        <v>0</v>
      </c>
      <c r="O378">
        <v>0</v>
      </c>
      <c r="P378">
        <v>0</v>
      </c>
      <c r="Q378">
        <v>0</v>
      </c>
      <c r="R378">
        <v>0</v>
      </c>
      <c r="S378">
        <v>0</v>
      </c>
      <c r="T378">
        <v>0</v>
      </c>
      <c r="U378">
        <v>0</v>
      </c>
      <c r="V378">
        <v>0</v>
      </c>
      <c r="W378">
        <v>0</v>
      </c>
      <c r="X378">
        <v>0</v>
      </c>
      <c r="Y378">
        <v>1</v>
      </c>
      <c r="Z378">
        <v>0</v>
      </c>
      <c r="AA378">
        <v>0</v>
      </c>
      <c r="AB378">
        <v>0</v>
      </c>
      <c r="AC378">
        <v>0</v>
      </c>
      <c r="AD378">
        <v>0</v>
      </c>
      <c r="AE378">
        <v>0</v>
      </c>
      <c r="AF378">
        <v>0</v>
      </c>
      <c r="AG378">
        <v>0</v>
      </c>
      <c r="AH378">
        <v>0</v>
      </c>
      <c r="AI378">
        <v>0</v>
      </c>
      <c r="AJ378">
        <v>0</v>
      </c>
      <c r="AK378">
        <v>0</v>
      </c>
      <c r="AL378">
        <v>0</v>
      </c>
      <c r="AM378">
        <v>0</v>
      </c>
      <c r="AN378">
        <v>0</v>
      </c>
      <c r="AO378">
        <v>0</v>
      </c>
      <c r="AP378">
        <v>0</v>
      </c>
      <c r="AQ378">
        <v>0</v>
      </c>
      <c r="AR378">
        <v>0</v>
      </c>
      <c r="AS378">
        <v>0</v>
      </c>
      <c r="AT378">
        <v>0</v>
      </c>
      <c r="AU378">
        <v>0</v>
      </c>
      <c r="AV378">
        <v>0</v>
      </c>
      <c r="AW378">
        <v>0</v>
      </c>
      <c r="AX378">
        <v>1</v>
      </c>
      <c r="AY378">
        <v>0</v>
      </c>
      <c r="AZ378">
        <v>1</v>
      </c>
      <c r="BA378">
        <v>0</v>
      </c>
      <c r="BB378">
        <v>0</v>
      </c>
      <c r="BC378">
        <v>0</v>
      </c>
      <c r="BD378">
        <v>1</v>
      </c>
      <c r="BE378">
        <v>1</v>
      </c>
      <c r="BF378">
        <v>1</v>
      </c>
      <c r="BG378">
        <v>1</v>
      </c>
      <c r="BH378">
        <v>1</v>
      </c>
      <c r="BI378">
        <v>1</v>
      </c>
      <c r="BJ378">
        <v>1</v>
      </c>
      <c r="BK378">
        <v>1</v>
      </c>
      <c r="BL378">
        <v>0</v>
      </c>
      <c r="BM378">
        <v>0</v>
      </c>
      <c r="BN378">
        <v>0</v>
      </c>
      <c r="BO378">
        <v>0</v>
      </c>
      <c r="BP378">
        <v>0</v>
      </c>
      <c r="BQ378">
        <v>0</v>
      </c>
      <c r="BR378">
        <v>0</v>
      </c>
      <c r="BS378">
        <v>0</v>
      </c>
      <c r="BT378">
        <v>0</v>
      </c>
      <c r="BU378">
        <v>0</v>
      </c>
      <c r="BV378">
        <v>0</v>
      </c>
      <c r="BW378">
        <v>0</v>
      </c>
      <c r="BX378">
        <v>397</v>
      </c>
      <c r="BY378" t="s">
        <v>7722</v>
      </c>
      <c r="BZ378">
        <v>436</v>
      </c>
      <c r="CA378">
        <v>398774230</v>
      </c>
      <c r="CB378" t="s">
        <v>7035</v>
      </c>
      <c r="CC378" t="s">
        <v>7036</v>
      </c>
      <c r="CF378" t="s">
        <v>4728</v>
      </c>
      <c r="CG378" t="s">
        <v>4717</v>
      </c>
      <c r="CH378" t="s">
        <v>4751</v>
      </c>
      <c r="CJ378" t="s">
        <v>6479</v>
      </c>
    </row>
    <row r="379" spans="1:88" hidden="1">
      <c r="A379" t="s">
        <v>3513</v>
      </c>
      <c r="B379" t="s">
        <v>4237</v>
      </c>
      <c r="D379" t="s">
        <v>4031</v>
      </c>
      <c r="E379" t="s">
        <v>3513</v>
      </c>
      <c r="F379" t="s">
        <v>3857</v>
      </c>
      <c r="H379" t="s">
        <v>7895</v>
      </c>
      <c r="I379">
        <v>0</v>
      </c>
      <c r="J379">
        <v>1</v>
      </c>
      <c r="K379">
        <v>0</v>
      </c>
      <c r="L379">
        <v>0</v>
      </c>
      <c r="M379">
        <v>1</v>
      </c>
      <c r="N379">
        <v>1</v>
      </c>
      <c r="O379">
        <v>0</v>
      </c>
      <c r="P379">
        <v>0</v>
      </c>
      <c r="Q379">
        <v>1</v>
      </c>
      <c r="R379">
        <v>0</v>
      </c>
      <c r="S379">
        <v>0</v>
      </c>
      <c r="T379">
        <v>0</v>
      </c>
      <c r="U379">
        <v>0</v>
      </c>
      <c r="V379">
        <v>0</v>
      </c>
      <c r="W379">
        <v>1</v>
      </c>
      <c r="X379">
        <v>0</v>
      </c>
      <c r="Y379">
        <v>0</v>
      </c>
      <c r="Z379">
        <v>0</v>
      </c>
      <c r="AA379">
        <v>0</v>
      </c>
      <c r="AB379">
        <v>0</v>
      </c>
      <c r="AC379">
        <v>0</v>
      </c>
      <c r="AD379">
        <v>0</v>
      </c>
      <c r="AE379">
        <v>0</v>
      </c>
      <c r="AF379">
        <v>0</v>
      </c>
      <c r="AG379">
        <v>0</v>
      </c>
      <c r="AH379">
        <v>0</v>
      </c>
      <c r="AI379">
        <v>0</v>
      </c>
      <c r="AJ379">
        <v>0</v>
      </c>
      <c r="AK379">
        <v>0</v>
      </c>
      <c r="AL379">
        <v>0</v>
      </c>
      <c r="AM379">
        <v>0</v>
      </c>
      <c r="AN379">
        <v>0</v>
      </c>
      <c r="AO379">
        <v>0</v>
      </c>
      <c r="AP379">
        <v>0</v>
      </c>
      <c r="AQ379">
        <v>0</v>
      </c>
      <c r="AR379">
        <v>0</v>
      </c>
      <c r="AS379">
        <v>0</v>
      </c>
      <c r="AT379">
        <v>0</v>
      </c>
      <c r="AU379">
        <v>0</v>
      </c>
      <c r="AV379">
        <v>0</v>
      </c>
      <c r="AW379">
        <v>0</v>
      </c>
      <c r="AX379">
        <v>0</v>
      </c>
      <c r="AY379">
        <v>0</v>
      </c>
      <c r="AZ379">
        <v>0</v>
      </c>
      <c r="BA379">
        <v>0</v>
      </c>
      <c r="BB379">
        <v>0</v>
      </c>
      <c r="BC379">
        <v>0</v>
      </c>
      <c r="BD379">
        <v>0</v>
      </c>
      <c r="BE379">
        <v>0</v>
      </c>
      <c r="BF379">
        <v>0</v>
      </c>
      <c r="BG379">
        <v>0</v>
      </c>
      <c r="BH379">
        <v>0</v>
      </c>
      <c r="BI379">
        <v>0</v>
      </c>
      <c r="BJ379">
        <v>0</v>
      </c>
      <c r="BK379">
        <v>0</v>
      </c>
      <c r="BL379">
        <v>0</v>
      </c>
      <c r="BM379">
        <v>0</v>
      </c>
      <c r="BN379">
        <v>0</v>
      </c>
      <c r="BO379">
        <v>0</v>
      </c>
      <c r="BP379">
        <v>0</v>
      </c>
      <c r="BQ379">
        <v>0</v>
      </c>
      <c r="BR379">
        <v>0</v>
      </c>
      <c r="BS379">
        <v>0</v>
      </c>
      <c r="BT379">
        <v>0</v>
      </c>
      <c r="BU379">
        <v>0</v>
      </c>
      <c r="BV379">
        <v>0</v>
      </c>
      <c r="BW379">
        <v>0</v>
      </c>
      <c r="BX379">
        <v>398</v>
      </c>
      <c r="BY379" t="s">
        <v>7722</v>
      </c>
      <c r="BZ379">
        <v>437</v>
      </c>
      <c r="CA379">
        <v>398796497</v>
      </c>
      <c r="CB379" t="s">
        <v>7042</v>
      </c>
      <c r="CC379" t="s">
        <v>7043</v>
      </c>
      <c r="CF379" t="s">
        <v>4728</v>
      </c>
      <c r="CG379" t="s">
        <v>4717</v>
      </c>
      <c r="CH379" t="s">
        <v>4729</v>
      </c>
      <c r="CJ379" t="s">
        <v>7044</v>
      </c>
    </row>
    <row r="380" spans="1:88" hidden="1">
      <c r="A380" t="s">
        <v>3513</v>
      </c>
      <c r="B380" t="s">
        <v>4237</v>
      </c>
      <c r="D380" t="s">
        <v>4031</v>
      </c>
      <c r="E380" t="s">
        <v>3513</v>
      </c>
      <c r="H380" t="s">
        <v>7896</v>
      </c>
      <c r="I380">
        <v>0</v>
      </c>
      <c r="J380">
        <v>0</v>
      </c>
      <c r="K380">
        <v>0</v>
      </c>
      <c r="L380">
        <v>0</v>
      </c>
      <c r="M380">
        <v>0</v>
      </c>
      <c r="N380">
        <v>1</v>
      </c>
      <c r="O380">
        <v>0</v>
      </c>
      <c r="P380">
        <v>0</v>
      </c>
      <c r="Q380">
        <v>0</v>
      </c>
      <c r="R380">
        <v>0</v>
      </c>
      <c r="S380">
        <v>0</v>
      </c>
      <c r="T380">
        <v>1</v>
      </c>
      <c r="U380">
        <v>0</v>
      </c>
      <c r="V380">
        <v>0</v>
      </c>
      <c r="W380">
        <v>0</v>
      </c>
      <c r="X380">
        <v>0</v>
      </c>
      <c r="Y380">
        <v>0</v>
      </c>
      <c r="Z380">
        <v>0</v>
      </c>
      <c r="AA380">
        <v>0</v>
      </c>
      <c r="AB380">
        <v>0</v>
      </c>
      <c r="AC380">
        <v>0</v>
      </c>
      <c r="AD380">
        <v>0</v>
      </c>
      <c r="AE380">
        <v>0</v>
      </c>
      <c r="AF380">
        <v>0</v>
      </c>
      <c r="AG380">
        <v>0</v>
      </c>
      <c r="AH380">
        <v>0</v>
      </c>
      <c r="AI380">
        <v>0</v>
      </c>
      <c r="AJ380">
        <v>0</v>
      </c>
      <c r="AK380">
        <v>0</v>
      </c>
      <c r="AL380">
        <v>0</v>
      </c>
      <c r="AM380">
        <v>0</v>
      </c>
      <c r="AN380">
        <v>0</v>
      </c>
      <c r="AO380">
        <v>0</v>
      </c>
      <c r="AP380">
        <v>0</v>
      </c>
      <c r="AQ380">
        <v>0</v>
      </c>
      <c r="AR380">
        <v>0</v>
      </c>
      <c r="AS380">
        <v>0</v>
      </c>
      <c r="AT380">
        <v>0</v>
      </c>
      <c r="AU380">
        <v>0</v>
      </c>
      <c r="AV380">
        <v>0</v>
      </c>
      <c r="AW380">
        <v>0</v>
      </c>
      <c r="AX380">
        <v>0</v>
      </c>
      <c r="AY380">
        <v>0</v>
      </c>
      <c r="AZ380">
        <v>0</v>
      </c>
      <c r="BA380">
        <v>0</v>
      </c>
      <c r="BB380">
        <v>0</v>
      </c>
      <c r="BC380">
        <v>0</v>
      </c>
      <c r="BD380">
        <v>0</v>
      </c>
      <c r="BE380">
        <v>0</v>
      </c>
      <c r="BF380">
        <v>0</v>
      </c>
      <c r="BG380">
        <v>0</v>
      </c>
      <c r="BH380">
        <v>0</v>
      </c>
      <c r="BI380">
        <v>0</v>
      </c>
      <c r="BJ380">
        <v>0</v>
      </c>
      <c r="BK380">
        <v>0</v>
      </c>
      <c r="BL380">
        <v>0</v>
      </c>
      <c r="BM380">
        <v>0</v>
      </c>
      <c r="BN380">
        <v>0</v>
      </c>
      <c r="BO380">
        <v>0</v>
      </c>
      <c r="BP380">
        <v>0</v>
      </c>
      <c r="BQ380">
        <v>0</v>
      </c>
      <c r="BR380">
        <v>0</v>
      </c>
      <c r="BS380">
        <v>0</v>
      </c>
      <c r="BT380">
        <v>0</v>
      </c>
      <c r="BU380">
        <v>0</v>
      </c>
      <c r="BV380">
        <v>0</v>
      </c>
      <c r="BW380">
        <v>0</v>
      </c>
      <c r="BX380">
        <v>399</v>
      </c>
      <c r="BY380" t="s">
        <v>7722</v>
      </c>
      <c r="BZ380">
        <v>438</v>
      </c>
      <c r="CA380">
        <v>398796533</v>
      </c>
      <c r="CB380" t="s">
        <v>7049</v>
      </c>
      <c r="CC380" t="s">
        <v>7050</v>
      </c>
      <c r="CF380" t="s">
        <v>4728</v>
      </c>
      <c r="CG380" t="s">
        <v>4717</v>
      </c>
      <c r="CH380" t="s">
        <v>4729</v>
      </c>
      <c r="CJ380" t="s">
        <v>7044</v>
      </c>
    </row>
    <row r="381" spans="1:88" hidden="1">
      <c r="A381" t="s">
        <v>3513</v>
      </c>
      <c r="B381" t="s">
        <v>4237</v>
      </c>
      <c r="D381" t="s">
        <v>4031</v>
      </c>
      <c r="E381" t="s">
        <v>3513</v>
      </c>
      <c r="H381" t="s">
        <v>7897</v>
      </c>
      <c r="I381">
        <v>0</v>
      </c>
      <c r="J381">
        <v>1</v>
      </c>
      <c r="K381">
        <v>0</v>
      </c>
      <c r="L381">
        <v>0</v>
      </c>
      <c r="M381">
        <v>1</v>
      </c>
      <c r="N381">
        <v>0</v>
      </c>
      <c r="O381">
        <v>0</v>
      </c>
      <c r="P381">
        <v>0</v>
      </c>
      <c r="Q381">
        <v>1</v>
      </c>
      <c r="R381">
        <v>0</v>
      </c>
      <c r="S381">
        <v>0</v>
      </c>
      <c r="T381">
        <v>0</v>
      </c>
      <c r="U381">
        <v>0</v>
      </c>
      <c r="V381">
        <v>1</v>
      </c>
      <c r="W381">
        <v>0</v>
      </c>
      <c r="X381">
        <v>0</v>
      </c>
      <c r="Y381">
        <v>0</v>
      </c>
      <c r="Z381">
        <v>0</v>
      </c>
      <c r="AA381">
        <v>0</v>
      </c>
      <c r="AB381">
        <v>0</v>
      </c>
      <c r="AC381">
        <v>0</v>
      </c>
      <c r="AD381">
        <v>0</v>
      </c>
      <c r="AE381">
        <v>0</v>
      </c>
      <c r="AF381">
        <v>0</v>
      </c>
      <c r="AG381">
        <v>0</v>
      </c>
      <c r="AH381">
        <v>0</v>
      </c>
      <c r="AI381">
        <v>0</v>
      </c>
      <c r="AJ381">
        <v>0</v>
      </c>
      <c r="AK381">
        <v>0</v>
      </c>
      <c r="AL381">
        <v>0</v>
      </c>
      <c r="AM381">
        <v>0</v>
      </c>
      <c r="AN381">
        <v>0</v>
      </c>
      <c r="AO381">
        <v>0</v>
      </c>
      <c r="AP381">
        <v>0</v>
      </c>
      <c r="AQ381">
        <v>0</v>
      </c>
      <c r="AR381">
        <v>0</v>
      </c>
      <c r="AS381">
        <v>0</v>
      </c>
      <c r="AT381">
        <v>0</v>
      </c>
      <c r="AU381">
        <v>0</v>
      </c>
      <c r="AV381">
        <v>0</v>
      </c>
      <c r="AW381">
        <v>0</v>
      </c>
      <c r="AX381">
        <v>0</v>
      </c>
      <c r="AY381">
        <v>0</v>
      </c>
      <c r="AZ381">
        <v>0</v>
      </c>
      <c r="BA381">
        <v>0</v>
      </c>
      <c r="BB381">
        <v>0</v>
      </c>
      <c r="BC381">
        <v>0</v>
      </c>
      <c r="BD381">
        <v>0</v>
      </c>
      <c r="BE381">
        <v>0</v>
      </c>
      <c r="BF381">
        <v>0</v>
      </c>
      <c r="BG381">
        <v>0</v>
      </c>
      <c r="BH381">
        <v>0</v>
      </c>
      <c r="BI381">
        <v>0</v>
      </c>
      <c r="BJ381">
        <v>0</v>
      </c>
      <c r="BK381">
        <v>0</v>
      </c>
      <c r="BL381">
        <v>0</v>
      </c>
      <c r="BM381">
        <v>0</v>
      </c>
      <c r="BN381">
        <v>0</v>
      </c>
      <c r="BO381">
        <v>0</v>
      </c>
      <c r="BP381">
        <v>0</v>
      </c>
      <c r="BQ381">
        <v>0</v>
      </c>
      <c r="BR381">
        <v>0</v>
      </c>
      <c r="BS381">
        <v>0</v>
      </c>
      <c r="BT381">
        <v>0</v>
      </c>
      <c r="BU381">
        <v>0</v>
      </c>
      <c r="BV381">
        <v>0</v>
      </c>
      <c r="BW381">
        <v>0</v>
      </c>
      <c r="BX381">
        <v>400</v>
      </c>
      <c r="BY381" t="s">
        <v>7722</v>
      </c>
      <c r="BZ381">
        <v>439</v>
      </c>
      <c r="CA381">
        <v>398796555</v>
      </c>
      <c r="CB381" t="s">
        <v>7055</v>
      </c>
      <c r="CC381" t="s">
        <v>7056</v>
      </c>
      <c r="CF381" t="s">
        <v>4728</v>
      </c>
      <c r="CG381" t="s">
        <v>4717</v>
      </c>
      <c r="CH381" t="s">
        <v>4729</v>
      </c>
      <c r="CJ381" t="s">
        <v>7044</v>
      </c>
    </row>
    <row r="382" spans="1:88" hidden="1">
      <c r="A382" t="s">
        <v>3513</v>
      </c>
      <c r="B382" t="s">
        <v>4237</v>
      </c>
      <c r="D382" t="s">
        <v>4031</v>
      </c>
      <c r="E382" t="s">
        <v>3513</v>
      </c>
      <c r="H382" t="s">
        <v>7898</v>
      </c>
      <c r="I382">
        <v>0</v>
      </c>
      <c r="J382">
        <v>0</v>
      </c>
      <c r="K382">
        <v>1</v>
      </c>
      <c r="L382">
        <v>1</v>
      </c>
      <c r="M382">
        <v>0</v>
      </c>
      <c r="N382">
        <v>0</v>
      </c>
      <c r="O382">
        <v>0</v>
      </c>
      <c r="P382">
        <v>1</v>
      </c>
      <c r="Q382">
        <v>0</v>
      </c>
      <c r="R382">
        <v>0</v>
      </c>
      <c r="S382">
        <v>0</v>
      </c>
      <c r="T382">
        <v>0</v>
      </c>
      <c r="U382">
        <v>1</v>
      </c>
      <c r="V382">
        <v>0</v>
      </c>
      <c r="W382">
        <v>0</v>
      </c>
      <c r="X382">
        <v>0</v>
      </c>
      <c r="Y382">
        <v>0</v>
      </c>
      <c r="Z382">
        <v>0</v>
      </c>
      <c r="AA382">
        <v>0</v>
      </c>
      <c r="AB382">
        <v>0</v>
      </c>
      <c r="AC382">
        <v>0</v>
      </c>
      <c r="AD382">
        <v>0</v>
      </c>
      <c r="AE382">
        <v>0</v>
      </c>
      <c r="AF382">
        <v>0</v>
      </c>
      <c r="AG382">
        <v>0</v>
      </c>
      <c r="AH382">
        <v>0</v>
      </c>
      <c r="AI382">
        <v>0</v>
      </c>
      <c r="AJ382">
        <v>0</v>
      </c>
      <c r="AK382">
        <v>0</v>
      </c>
      <c r="AL382">
        <v>0</v>
      </c>
      <c r="AM382">
        <v>0</v>
      </c>
      <c r="AN382">
        <v>0</v>
      </c>
      <c r="AO382">
        <v>0</v>
      </c>
      <c r="AP382">
        <v>0</v>
      </c>
      <c r="AQ382">
        <v>0</v>
      </c>
      <c r="AR382">
        <v>0</v>
      </c>
      <c r="AS382">
        <v>0</v>
      </c>
      <c r="AT382">
        <v>0</v>
      </c>
      <c r="AU382">
        <v>0</v>
      </c>
      <c r="AV382">
        <v>0</v>
      </c>
      <c r="AW382">
        <v>0</v>
      </c>
      <c r="AX382">
        <v>0</v>
      </c>
      <c r="AY382">
        <v>0</v>
      </c>
      <c r="AZ382">
        <v>0</v>
      </c>
      <c r="BA382">
        <v>0</v>
      </c>
      <c r="BB382">
        <v>0</v>
      </c>
      <c r="BC382">
        <v>0</v>
      </c>
      <c r="BD382">
        <v>0</v>
      </c>
      <c r="BE382">
        <v>0</v>
      </c>
      <c r="BF382">
        <v>0</v>
      </c>
      <c r="BG382">
        <v>0</v>
      </c>
      <c r="BH382">
        <v>0</v>
      </c>
      <c r="BI382">
        <v>0</v>
      </c>
      <c r="BJ382">
        <v>0</v>
      </c>
      <c r="BK382">
        <v>0</v>
      </c>
      <c r="BL382">
        <v>0</v>
      </c>
      <c r="BM382">
        <v>0</v>
      </c>
      <c r="BN382">
        <v>0</v>
      </c>
      <c r="BO382">
        <v>0</v>
      </c>
      <c r="BP382">
        <v>0</v>
      </c>
      <c r="BQ382">
        <v>0</v>
      </c>
      <c r="BR382">
        <v>0</v>
      </c>
      <c r="BS382">
        <v>0</v>
      </c>
      <c r="BT382">
        <v>0</v>
      </c>
      <c r="BU382">
        <v>0</v>
      </c>
      <c r="BV382">
        <v>0</v>
      </c>
      <c r="BW382">
        <v>0</v>
      </c>
      <c r="BX382">
        <v>401</v>
      </c>
      <c r="BY382" t="s">
        <v>7722</v>
      </c>
      <c r="BZ382">
        <v>440</v>
      </c>
      <c r="CA382">
        <v>398796579</v>
      </c>
      <c r="CB382" t="s">
        <v>7061</v>
      </c>
      <c r="CC382" t="s">
        <v>7062</v>
      </c>
      <c r="CF382" t="s">
        <v>4728</v>
      </c>
      <c r="CG382" t="s">
        <v>4717</v>
      </c>
      <c r="CH382" t="s">
        <v>4729</v>
      </c>
      <c r="CJ382" t="s">
        <v>7044</v>
      </c>
    </row>
    <row r="383" spans="1:88" hidden="1">
      <c r="A383" t="s">
        <v>3513</v>
      </c>
      <c r="B383" t="s">
        <v>4237</v>
      </c>
      <c r="D383" t="s">
        <v>4031</v>
      </c>
      <c r="E383" t="s">
        <v>3513</v>
      </c>
      <c r="F383" t="s">
        <v>3860</v>
      </c>
      <c r="H383" t="s">
        <v>7899</v>
      </c>
      <c r="I383">
        <v>0</v>
      </c>
      <c r="J383">
        <v>0</v>
      </c>
      <c r="K383">
        <v>0</v>
      </c>
      <c r="L383">
        <v>0</v>
      </c>
      <c r="M383">
        <v>0</v>
      </c>
      <c r="N383">
        <v>0</v>
      </c>
      <c r="O383">
        <v>0</v>
      </c>
      <c r="P383">
        <v>1</v>
      </c>
      <c r="Q383">
        <v>0</v>
      </c>
      <c r="R383">
        <v>0</v>
      </c>
      <c r="S383">
        <v>0</v>
      </c>
      <c r="T383">
        <v>1</v>
      </c>
      <c r="U383">
        <v>0</v>
      </c>
      <c r="V383">
        <v>0</v>
      </c>
      <c r="W383">
        <v>0</v>
      </c>
      <c r="X383">
        <v>0</v>
      </c>
      <c r="Y383">
        <v>0</v>
      </c>
      <c r="Z383">
        <v>0</v>
      </c>
      <c r="AA383">
        <v>0</v>
      </c>
      <c r="AB383">
        <v>0</v>
      </c>
      <c r="AC383">
        <v>0</v>
      </c>
      <c r="AD383">
        <v>0</v>
      </c>
      <c r="AE383">
        <v>0</v>
      </c>
      <c r="AF383">
        <v>0</v>
      </c>
      <c r="AG383">
        <v>0</v>
      </c>
      <c r="AH383">
        <v>0</v>
      </c>
      <c r="AI383">
        <v>0</v>
      </c>
      <c r="AJ383">
        <v>0</v>
      </c>
      <c r="AK383">
        <v>0</v>
      </c>
      <c r="AL383">
        <v>0</v>
      </c>
      <c r="AM383">
        <v>0</v>
      </c>
      <c r="AN383">
        <v>0</v>
      </c>
      <c r="AO383">
        <v>0</v>
      </c>
      <c r="AP383">
        <v>0</v>
      </c>
      <c r="AQ383">
        <v>0</v>
      </c>
      <c r="AR383">
        <v>0</v>
      </c>
      <c r="AS383">
        <v>0</v>
      </c>
      <c r="AT383">
        <v>0</v>
      </c>
      <c r="AU383">
        <v>0</v>
      </c>
      <c r="AV383">
        <v>0</v>
      </c>
      <c r="AW383">
        <v>0</v>
      </c>
      <c r="AX383">
        <v>0</v>
      </c>
      <c r="AY383">
        <v>0</v>
      </c>
      <c r="AZ383">
        <v>0</v>
      </c>
      <c r="BA383">
        <v>0</v>
      </c>
      <c r="BB383">
        <v>0</v>
      </c>
      <c r="BC383">
        <v>0</v>
      </c>
      <c r="BD383">
        <v>0</v>
      </c>
      <c r="BE383">
        <v>0</v>
      </c>
      <c r="BF383">
        <v>0</v>
      </c>
      <c r="BG383">
        <v>0</v>
      </c>
      <c r="BH383">
        <v>0</v>
      </c>
      <c r="BI383">
        <v>0</v>
      </c>
      <c r="BJ383">
        <v>0</v>
      </c>
      <c r="BK383">
        <v>0</v>
      </c>
      <c r="BL383">
        <v>0</v>
      </c>
      <c r="BM383">
        <v>0</v>
      </c>
      <c r="BN383">
        <v>0</v>
      </c>
      <c r="BO383">
        <v>0</v>
      </c>
      <c r="BP383">
        <v>0</v>
      </c>
      <c r="BQ383">
        <v>0</v>
      </c>
      <c r="BR383">
        <v>0</v>
      </c>
      <c r="BS383">
        <v>0</v>
      </c>
      <c r="BT383">
        <v>0</v>
      </c>
      <c r="BU383">
        <v>0</v>
      </c>
      <c r="BV383">
        <v>0</v>
      </c>
      <c r="BW383">
        <v>0</v>
      </c>
      <c r="BX383">
        <v>402</v>
      </c>
      <c r="BY383" t="s">
        <v>7722</v>
      </c>
      <c r="BZ383">
        <v>441</v>
      </c>
      <c r="CA383">
        <v>398796606</v>
      </c>
      <c r="CB383" t="s">
        <v>7068</v>
      </c>
      <c r="CC383" t="s">
        <v>7069</v>
      </c>
      <c r="CF383" t="s">
        <v>4728</v>
      </c>
      <c r="CG383" t="s">
        <v>4717</v>
      </c>
      <c r="CH383" t="s">
        <v>4729</v>
      </c>
      <c r="CJ383" t="s">
        <v>7044</v>
      </c>
    </row>
    <row r="384" spans="1:88" hidden="1">
      <c r="A384" t="s">
        <v>3513</v>
      </c>
      <c r="B384" t="s">
        <v>4237</v>
      </c>
      <c r="D384" t="s">
        <v>4031</v>
      </c>
      <c r="E384" t="s">
        <v>3513</v>
      </c>
      <c r="H384" t="s">
        <v>471</v>
      </c>
      <c r="I384">
        <v>0</v>
      </c>
      <c r="J384">
        <v>0</v>
      </c>
      <c r="K384">
        <v>0</v>
      </c>
      <c r="L384">
        <v>0</v>
      </c>
      <c r="M384">
        <v>0</v>
      </c>
      <c r="N384">
        <v>0</v>
      </c>
      <c r="O384">
        <v>0</v>
      </c>
      <c r="P384">
        <v>1</v>
      </c>
      <c r="Q384">
        <v>0</v>
      </c>
      <c r="R384">
        <v>0</v>
      </c>
      <c r="S384">
        <v>0</v>
      </c>
      <c r="T384">
        <v>0</v>
      </c>
      <c r="U384">
        <v>0</v>
      </c>
      <c r="V384">
        <v>0</v>
      </c>
      <c r="W384">
        <v>0</v>
      </c>
      <c r="X384">
        <v>0</v>
      </c>
      <c r="Y384">
        <v>0</v>
      </c>
      <c r="Z384">
        <v>0</v>
      </c>
      <c r="AA384">
        <v>0</v>
      </c>
      <c r="AB384">
        <v>0</v>
      </c>
      <c r="AC384">
        <v>0</v>
      </c>
      <c r="AD384">
        <v>0</v>
      </c>
      <c r="AE384">
        <v>0</v>
      </c>
      <c r="AF384">
        <v>0</v>
      </c>
      <c r="AG384">
        <v>0</v>
      </c>
      <c r="AH384">
        <v>0</v>
      </c>
      <c r="AI384">
        <v>0</v>
      </c>
      <c r="AJ384">
        <v>0</v>
      </c>
      <c r="AK384">
        <v>0</v>
      </c>
      <c r="AL384">
        <v>0</v>
      </c>
      <c r="AM384">
        <v>0</v>
      </c>
      <c r="AN384">
        <v>0</v>
      </c>
      <c r="AO384">
        <v>0</v>
      </c>
      <c r="AP384">
        <v>0</v>
      </c>
      <c r="AQ384">
        <v>0</v>
      </c>
      <c r="AR384">
        <v>0</v>
      </c>
      <c r="AS384">
        <v>0</v>
      </c>
      <c r="AT384">
        <v>0</v>
      </c>
      <c r="AU384">
        <v>0</v>
      </c>
      <c r="AV384">
        <v>0</v>
      </c>
      <c r="AW384">
        <v>0</v>
      </c>
      <c r="AX384">
        <v>0</v>
      </c>
      <c r="AY384">
        <v>0</v>
      </c>
      <c r="AZ384">
        <v>0</v>
      </c>
      <c r="BA384">
        <v>0</v>
      </c>
      <c r="BB384">
        <v>0</v>
      </c>
      <c r="BC384">
        <v>0</v>
      </c>
      <c r="BD384">
        <v>0</v>
      </c>
      <c r="BE384">
        <v>0</v>
      </c>
      <c r="BF384">
        <v>0</v>
      </c>
      <c r="BG384">
        <v>0</v>
      </c>
      <c r="BH384">
        <v>0</v>
      </c>
      <c r="BI384">
        <v>0</v>
      </c>
      <c r="BJ384">
        <v>0</v>
      </c>
      <c r="BK384">
        <v>0</v>
      </c>
      <c r="BL384">
        <v>0</v>
      </c>
      <c r="BM384">
        <v>0</v>
      </c>
      <c r="BN384">
        <v>0</v>
      </c>
      <c r="BO384">
        <v>0</v>
      </c>
      <c r="BP384">
        <v>0</v>
      </c>
      <c r="BQ384">
        <v>0</v>
      </c>
      <c r="BR384">
        <v>0</v>
      </c>
      <c r="BS384">
        <v>0</v>
      </c>
      <c r="BT384">
        <v>0</v>
      </c>
      <c r="BU384">
        <v>0</v>
      </c>
      <c r="BV384">
        <v>0</v>
      </c>
      <c r="BW384">
        <v>0</v>
      </c>
      <c r="BX384">
        <v>403</v>
      </c>
      <c r="BY384" t="s">
        <v>7722</v>
      </c>
      <c r="BZ384">
        <v>442</v>
      </c>
      <c r="CA384">
        <v>398796626</v>
      </c>
      <c r="CB384" t="s">
        <v>7074</v>
      </c>
      <c r="CC384" t="s">
        <v>7075</v>
      </c>
      <c r="CF384" t="s">
        <v>4728</v>
      </c>
      <c r="CG384" t="s">
        <v>4717</v>
      </c>
      <c r="CH384" t="s">
        <v>4729</v>
      </c>
      <c r="CJ384" t="s">
        <v>7044</v>
      </c>
    </row>
    <row r="385" spans="1:88" hidden="1">
      <c r="A385" t="s">
        <v>3513</v>
      </c>
      <c r="B385" t="s">
        <v>4237</v>
      </c>
      <c r="D385" t="s">
        <v>4031</v>
      </c>
      <c r="E385" t="s">
        <v>3513</v>
      </c>
      <c r="F385" t="s">
        <v>3860</v>
      </c>
      <c r="H385" t="s">
        <v>7900</v>
      </c>
      <c r="I385">
        <v>0</v>
      </c>
      <c r="J385">
        <v>0</v>
      </c>
      <c r="K385">
        <v>0</v>
      </c>
      <c r="L385">
        <v>0</v>
      </c>
      <c r="M385">
        <v>1</v>
      </c>
      <c r="N385">
        <v>0</v>
      </c>
      <c r="O385">
        <v>0</v>
      </c>
      <c r="P385">
        <v>0</v>
      </c>
      <c r="Q385">
        <v>1</v>
      </c>
      <c r="R385">
        <v>0</v>
      </c>
      <c r="S385">
        <v>0</v>
      </c>
      <c r="T385">
        <v>0</v>
      </c>
      <c r="U385">
        <v>1</v>
      </c>
      <c r="V385">
        <v>0</v>
      </c>
      <c r="W385">
        <v>0</v>
      </c>
      <c r="X385">
        <v>0</v>
      </c>
      <c r="Y385">
        <v>0</v>
      </c>
      <c r="Z385">
        <v>0</v>
      </c>
      <c r="AA385">
        <v>0</v>
      </c>
      <c r="AB385">
        <v>0</v>
      </c>
      <c r="AC385">
        <v>0</v>
      </c>
      <c r="AD385">
        <v>0</v>
      </c>
      <c r="AE385">
        <v>0</v>
      </c>
      <c r="AF385">
        <v>0</v>
      </c>
      <c r="AG385">
        <v>0</v>
      </c>
      <c r="AH385">
        <v>0</v>
      </c>
      <c r="AI385">
        <v>0</v>
      </c>
      <c r="AJ385">
        <v>0</v>
      </c>
      <c r="AK385">
        <v>0</v>
      </c>
      <c r="AL385">
        <v>0</v>
      </c>
      <c r="AM385">
        <v>0</v>
      </c>
      <c r="AN385">
        <v>0</v>
      </c>
      <c r="AO385">
        <v>0</v>
      </c>
      <c r="AP385">
        <v>0</v>
      </c>
      <c r="AQ385">
        <v>0</v>
      </c>
      <c r="AR385">
        <v>0</v>
      </c>
      <c r="AS385">
        <v>0</v>
      </c>
      <c r="AT385">
        <v>0</v>
      </c>
      <c r="AU385">
        <v>0</v>
      </c>
      <c r="AV385">
        <v>0</v>
      </c>
      <c r="AW385">
        <v>0</v>
      </c>
      <c r="AX385">
        <v>0</v>
      </c>
      <c r="AY385">
        <v>0</v>
      </c>
      <c r="AZ385">
        <v>0</v>
      </c>
      <c r="BA385">
        <v>0</v>
      </c>
      <c r="BB385">
        <v>0</v>
      </c>
      <c r="BC385">
        <v>0</v>
      </c>
      <c r="BD385">
        <v>0</v>
      </c>
      <c r="BE385">
        <v>0</v>
      </c>
      <c r="BF385">
        <v>0</v>
      </c>
      <c r="BG385">
        <v>0</v>
      </c>
      <c r="BH385">
        <v>0</v>
      </c>
      <c r="BI385">
        <v>0</v>
      </c>
      <c r="BJ385">
        <v>0</v>
      </c>
      <c r="BK385">
        <v>0</v>
      </c>
      <c r="BL385">
        <v>0</v>
      </c>
      <c r="BM385">
        <v>0</v>
      </c>
      <c r="BN385">
        <v>0</v>
      </c>
      <c r="BO385">
        <v>0</v>
      </c>
      <c r="BP385">
        <v>0</v>
      </c>
      <c r="BQ385">
        <v>0</v>
      </c>
      <c r="BR385">
        <v>0</v>
      </c>
      <c r="BS385">
        <v>0</v>
      </c>
      <c r="BT385">
        <v>0</v>
      </c>
      <c r="BU385">
        <v>0</v>
      </c>
      <c r="BV385">
        <v>0</v>
      </c>
      <c r="BW385">
        <v>0</v>
      </c>
      <c r="BX385">
        <v>404</v>
      </c>
      <c r="BY385" t="s">
        <v>7722</v>
      </c>
      <c r="BZ385">
        <v>443</v>
      </c>
      <c r="CA385">
        <v>398796648</v>
      </c>
      <c r="CB385" t="s">
        <v>7081</v>
      </c>
      <c r="CC385" t="s">
        <v>7082</v>
      </c>
      <c r="CF385" t="s">
        <v>4728</v>
      </c>
      <c r="CG385" t="s">
        <v>4717</v>
      </c>
      <c r="CH385" t="s">
        <v>4729</v>
      </c>
      <c r="CJ385" t="s">
        <v>7044</v>
      </c>
    </row>
    <row r="386" spans="1:88" hidden="1">
      <c r="A386" t="s">
        <v>3513</v>
      </c>
      <c r="B386" t="s">
        <v>4237</v>
      </c>
      <c r="D386" t="s">
        <v>4031</v>
      </c>
      <c r="E386" t="s">
        <v>3513</v>
      </c>
      <c r="F386" t="s">
        <v>3860</v>
      </c>
      <c r="H386" t="s">
        <v>434</v>
      </c>
      <c r="I386">
        <v>0</v>
      </c>
      <c r="J386">
        <v>0</v>
      </c>
      <c r="K386">
        <v>0</v>
      </c>
      <c r="L386">
        <v>0</v>
      </c>
      <c r="M386">
        <v>0</v>
      </c>
      <c r="N386">
        <v>1</v>
      </c>
      <c r="O386">
        <v>0</v>
      </c>
      <c r="P386">
        <v>0</v>
      </c>
      <c r="Q386">
        <v>0</v>
      </c>
      <c r="R386">
        <v>0</v>
      </c>
      <c r="S386">
        <v>0</v>
      </c>
      <c r="T386">
        <v>0</v>
      </c>
      <c r="U386">
        <v>0</v>
      </c>
      <c r="V386">
        <v>0</v>
      </c>
      <c r="W386">
        <v>0</v>
      </c>
      <c r="X386">
        <v>0</v>
      </c>
      <c r="Y386">
        <v>0</v>
      </c>
      <c r="Z386">
        <v>0</v>
      </c>
      <c r="AA386">
        <v>0</v>
      </c>
      <c r="AB386">
        <v>0</v>
      </c>
      <c r="AC386">
        <v>0</v>
      </c>
      <c r="AD386">
        <v>0</v>
      </c>
      <c r="AE386">
        <v>0</v>
      </c>
      <c r="AF386">
        <v>0</v>
      </c>
      <c r="AG386">
        <v>0</v>
      </c>
      <c r="AH386">
        <v>0</v>
      </c>
      <c r="AI386">
        <v>0</v>
      </c>
      <c r="AJ386">
        <v>0</v>
      </c>
      <c r="AK386">
        <v>0</v>
      </c>
      <c r="AL386">
        <v>0</v>
      </c>
      <c r="AM386">
        <v>0</v>
      </c>
      <c r="AN386">
        <v>0</v>
      </c>
      <c r="AO386">
        <v>0</v>
      </c>
      <c r="AP386">
        <v>0</v>
      </c>
      <c r="AQ386">
        <v>0</v>
      </c>
      <c r="AR386">
        <v>0</v>
      </c>
      <c r="AS386">
        <v>0</v>
      </c>
      <c r="AT386">
        <v>0</v>
      </c>
      <c r="AU386">
        <v>0</v>
      </c>
      <c r="AV386">
        <v>0</v>
      </c>
      <c r="AW386">
        <v>0</v>
      </c>
      <c r="AX386">
        <v>0</v>
      </c>
      <c r="AY386">
        <v>0</v>
      </c>
      <c r="AZ386">
        <v>0</v>
      </c>
      <c r="BA386">
        <v>0</v>
      </c>
      <c r="BB386">
        <v>0</v>
      </c>
      <c r="BC386">
        <v>0</v>
      </c>
      <c r="BD386">
        <v>0</v>
      </c>
      <c r="BE386">
        <v>0</v>
      </c>
      <c r="BF386">
        <v>0</v>
      </c>
      <c r="BG386">
        <v>0</v>
      </c>
      <c r="BH386">
        <v>0</v>
      </c>
      <c r="BI386">
        <v>0</v>
      </c>
      <c r="BJ386">
        <v>0</v>
      </c>
      <c r="BK386">
        <v>0</v>
      </c>
      <c r="BL386">
        <v>0</v>
      </c>
      <c r="BM386">
        <v>0</v>
      </c>
      <c r="BN386">
        <v>0</v>
      </c>
      <c r="BO386">
        <v>0</v>
      </c>
      <c r="BP386">
        <v>0</v>
      </c>
      <c r="BQ386">
        <v>0</v>
      </c>
      <c r="BR386">
        <v>0</v>
      </c>
      <c r="BS386">
        <v>0</v>
      </c>
      <c r="BT386">
        <v>0</v>
      </c>
      <c r="BU386">
        <v>0</v>
      </c>
      <c r="BV386">
        <v>0</v>
      </c>
      <c r="BW386">
        <v>0</v>
      </c>
      <c r="BX386">
        <v>405</v>
      </c>
      <c r="BY386" t="s">
        <v>7722</v>
      </c>
      <c r="BZ386">
        <v>444</v>
      </c>
      <c r="CA386">
        <v>398796667</v>
      </c>
      <c r="CB386" t="s">
        <v>7086</v>
      </c>
      <c r="CC386" t="s">
        <v>7087</v>
      </c>
      <c r="CF386" t="s">
        <v>4728</v>
      </c>
      <c r="CG386" t="s">
        <v>4717</v>
      </c>
      <c r="CH386" t="s">
        <v>4729</v>
      </c>
      <c r="CJ386" t="s">
        <v>7044</v>
      </c>
    </row>
    <row r="387" spans="1:88" hidden="1">
      <c r="A387" t="s">
        <v>3513</v>
      </c>
      <c r="B387" t="s">
        <v>4237</v>
      </c>
      <c r="D387" t="s">
        <v>4031</v>
      </c>
      <c r="E387" t="s">
        <v>3513</v>
      </c>
      <c r="H387" t="s">
        <v>7901</v>
      </c>
      <c r="I387">
        <v>0</v>
      </c>
      <c r="J387">
        <v>0</v>
      </c>
      <c r="K387">
        <v>0</v>
      </c>
      <c r="L387">
        <v>0</v>
      </c>
      <c r="M387">
        <v>0</v>
      </c>
      <c r="N387">
        <v>0</v>
      </c>
      <c r="O387">
        <v>0</v>
      </c>
      <c r="P387">
        <v>0</v>
      </c>
      <c r="Q387">
        <v>0</v>
      </c>
      <c r="R387">
        <v>0</v>
      </c>
      <c r="S387">
        <v>0</v>
      </c>
      <c r="T387">
        <v>0</v>
      </c>
      <c r="U387">
        <v>0</v>
      </c>
      <c r="V387">
        <v>0</v>
      </c>
      <c r="W387">
        <v>0</v>
      </c>
      <c r="X387">
        <v>0</v>
      </c>
      <c r="Y387">
        <v>0</v>
      </c>
      <c r="Z387">
        <v>0</v>
      </c>
      <c r="AA387">
        <v>0</v>
      </c>
      <c r="AB387">
        <v>0</v>
      </c>
      <c r="AC387">
        <v>0</v>
      </c>
      <c r="AD387">
        <v>0</v>
      </c>
      <c r="AE387">
        <v>0</v>
      </c>
      <c r="AF387">
        <v>0</v>
      </c>
      <c r="AG387">
        <v>1</v>
      </c>
      <c r="AH387">
        <v>0</v>
      </c>
      <c r="AI387">
        <v>0</v>
      </c>
      <c r="AJ387">
        <v>0</v>
      </c>
      <c r="AK387">
        <v>1</v>
      </c>
      <c r="AL387">
        <v>0</v>
      </c>
      <c r="AM387">
        <v>0</v>
      </c>
      <c r="AN387">
        <v>0</v>
      </c>
      <c r="AO387">
        <v>0</v>
      </c>
      <c r="AP387">
        <v>0</v>
      </c>
      <c r="AQ387">
        <v>0</v>
      </c>
      <c r="AR387">
        <v>0</v>
      </c>
      <c r="AS387">
        <v>1</v>
      </c>
      <c r="AT387">
        <v>1</v>
      </c>
      <c r="AU387">
        <v>0</v>
      </c>
      <c r="AV387">
        <v>0</v>
      </c>
      <c r="AW387">
        <v>0</v>
      </c>
      <c r="AX387">
        <v>0</v>
      </c>
      <c r="AY387">
        <v>0</v>
      </c>
      <c r="AZ387">
        <v>0</v>
      </c>
      <c r="BA387">
        <v>0</v>
      </c>
      <c r="BB387">
        <v>0</v>
      </c>
      <c r="BC387">
        <v>0</v>
      </c>
      <c r="BD387">
        <v>0</v>
      </c>
      <c r="BE387">
        <v>0</v>
      </c>
      <c r="BF387">
        <v>0</v>
      </c>
      <c r="BG387">
        <v>0</v>
      </c>
      <c r="BH387">
        <v>0</v>
      </c>
      <c r="BI387">
        <v>0</v>
      </c>
      <c r="BJ387">
        <v>0</v>
      </c>
      <c r="BK387">
        <v>0</v>
      </c>
      <c r="BL387">
        <v>0</v>
      </c>
      <c r="BM387">
        <v>0</v>
      </c>
      <c r="BN387">
        <v>0</v>
      </c>
      <c r="BO387">
        <v>0</v>
      </c>
      <c r="BP387">
        <v>0</v>
      </c>
      <c r="BQ387">
        <v>0</v>
      </c>
      <c r="BR387">
        <v>0</v>
      </c>
      <c r="BS387">
        <v>0</v>
      </c>
      <c r="BT387">
        <v>0</v>
      </c>
      <c r="BU387">
        <v>0</v>
      </c>
      <c r="BV387">
        <v>0</v>
      </c>
      <c r="BW387">
        <v>0</v>
      </c>
      <c r="BX387">
        <v>406</v>
      </c>
      <c r="BY387" t="s">
        <v>7722</v>
      </c>
      <c r="BZ387">
        <v>445</v>
      </c>
      <c r="CA387">
        <v>398806855</v>
      </c>
      <c r="CB387" t="s">
        <v>7090</v>
      </c>
      <c r="CC387" t="s">
        <v>7091</v>
      </c>
      <c r="CF387" t="s">
        <v>4728</v>
      </c>
      <c r="CG387" t="s">
        <v>4717</v>
      </c>
      <c r="CH387" t="s">
        <v>4751</v>
      </c>
      <c r="CJ387" t="s">
        <v>6851</v>
      </c>
    </row>
    <row r="388" spans="1:88" hidden="1">
      <c r="A388" t="s">
        <v>3513</v>
      </c>
      <c r="B388" t="s">
        <v>4237</v>
      </c>
      <c r="D388" t="s">
        <v>4031</v>
      </c>
      <c r="E388" t="s">
        <v>3513</v>
      </c>
      <c r="H388" t="s">
        <v>7902</v>
      </c>
      <c r="I388">
        <v>0</v>
      </c>
      <c r="J388">
        <v>0</v>
      </c>
      <c r="K388">
        <v>0</v>
      </c>
      <c r="L388">
        <v>0</v>
      </c>
      <c r="M388">
        <v>0</v>
      </c>
      <c r="N388">
        <v>0</v>
      </c>
      <c r="O388">
        <v>0</v>
      </c>
      <c r="P388">
        <v>0</v>
      </c>
      <c r="Q388">
        <v>0</v>
      </c>
      <c r="R388">
        <v>0</v>
      </c>
      <c r="S388">
        <v>0</v>
      </c>
      <c r="T388">
        <v>0</v>
      </c>
      <c r="U388">
        <v>0</v>
      </c>
      <c r="V388">
        <v>0</v>
      </c>
      <c r="W388">
        <v>0</v>
      </c>
      <c r="X388">
        <v>0</v>
      </c>
      <c r="Y388">
        <v>0</v>
      </c>
      <c r="Z388">
        <v>0</v>
      </c>
      <c r="AA388">
        <v>0</v>
      </c>
      <c r="AB388">
        <v>0</v>
      </c>
      <c r="AC388">
        <v>0</v>
      </c>
      <c r="AD388">
        <v>0</v>
      </c>
      <c r="AE388">
        <v>0</v>
      </c>
      <c r="AF388">
        <v>0</v>
      </c>
      <c r="AG388">
        <v>1</v>
      </c>
      <c r="AH388">
        <v>1</v>
      </c>
      <c r="AI388">
        <v>0</v>
      </c>
      <c r="AJ388">
        <v>0</v>
      </c>
      <c r="AK388">
        <v>1</v>
      </c>
      <c r="AL388">
        <v>0</v>
      </c>
      <c r="AM388">
        <v>1</v>
      </c>
      <c r="AN388">
        <v>0</v>
      </c>
      <c r="AO388">
        <v>0</v>
      </c>
      <c r="AP388">
        <v>0</v>
      </c>
      <c r="AQ388">
        <v>0</v>
      </c>
      <c r="AR388">
        <v>0</v>
      </c>
      <c r="AS388">
        <v>1</v>
      </c>
      <c r="AT388">
        <v>1</v>
      </c>
      <c r="AU388">
        <v>0</v>
      </c>
      <c r="AV388">
        <v>0</v>
      </c>
      <c r="AW388">
        <v>0</v>
      </c>
      <c r="AX388">
        <v>0</v>
      </c>
      <c r="AY388">
        <v>0</v>
      </c>
      <c r="AZ388">
        <v>0</v>
      </c>
      <c r="BA388">
        <v>0</v>
      </c>
      <c r="BB388">
        <v>0</v>
      </c>
      <c r="BC388">
        <v>0</v>
      </c>
      <c r="BD388">
        <v>0</v>
      </c>
      <c r="BE388">
        <v>0</v>
      </c>
      <c r="BF388">
        <v>0</v>
      </c>
      <c r="BG388">
        <v>0</v>
      </c>
      <c r="BH388">
        <v>0</v>
      </c>
      <c r="BI388">
        <v>0</v>
      </c>
      <c r="BJ388">
        <v>0</v>
      </c>
      <c r="BK388">
        <v>0</v>
      </c>
      <c r="BL388">
        <v>0</v>
      </c>
      <c r="BM388">
        <v>0</v>
      </c>
      <c r="BN388">
        <v>0</v>
      </c>
      <c r="BO388">
        <v>0</v>
      </c>
      <c r="BP388">
        <v>0</v>
      </c>
      <c r="BQ388">
        <v>0</v>
      </c>
      <c r="BR388">
        <v>0</v>
      </c>
      <c r="BS388">
        <v>0</v>
      </c>
      <c r="BT388">
        <v>0</v>
      </c>
      <c r="BU388">
        <v>0</v>
      </c>
      <c r="BV388">
        <v>0</v>
      </c>
      <c r="BW388">
        <v>0</v>
      </c>
      <c r="BX388">
        <v>407</v>
      </c>
      <c r="BY388" t="s">
        <v>7722</v>
      </c>
      <c r="BZ388">
        <v>446</v>
      </c>
      <c r="CA388">
        <v>398806869</v>
      </c>
      <c r="CB388" t="s">
        <v>7096</v>
      </c>
      <c r="CC388" t="s">
        <v>7097</v>
      </c>
      <c r="CF388" t="s">
        <v>4728</v>
      </c>
      <c r="CG388" t="s">
        <v>4717</v>
      </c>
      <c r="CH388" t="s">
        <v>4751</v>
      </c>
      <c r="CJ388" t="s">
        <v>6851</v>
      </c>
    </row>
    <row r="389" spans="1:88" hidden="1">
      <c r="A389" t="s">
        <v>3513</v>
      </c>
      <c r="B389" t="s">
        <v>4237</v>
      </c>
      <c r="D389" t="s">
        <v>4031</v>
      </c>
      <c r="E389" t="s">
        <v>3513</v>
      </c>
      <c r="H389" t="s">
        <v>7903</v>
      </c>
      <c r="I389">
        <v>0</v>
      </c>
      <c r="J389">
        <v>0</v>
      </c>
      <c r="K389">
        <v>0</v>
      </c>
      <c r="L389">
        <v>0</v>
      </c>
      <c r="M389">
        <v>0</v>
      </c>
      <c r="N389">
        <v>0</v>
      </c>
      <c r="O389">
        <v>0</v>
      </c>
      <c r="P389">
        <v>0</v>
      </c>
      <c r="Q389">
        <v>0</v>
      </c>
      <c r="R389">
        <v>0</v>
      </c>
      <c r="S389">
        <v>0</v>
      </c>
      <c r="T389">
        <v>0</v>
      </c>
      <c r="U389">
        <v>0</v>
      </c>
      <c r="V389">
        <v>0</v>
      </c>
      <c r="W389">
        <v>0</v>
      </c>
      <c r="X389">
        <v>0</v>
      </c>
      <c r="Y389">
        <v>0</v>
      </c>
      <c r="Z389">
        <v>0</v>
      </c>
      <c r="AA389">
        <v>0</v>
      </c>
      <c r="AB389">
        <v>0</v>
      </c>
      <c r="AC389">
        <v>0</v>
      </c>
      <c r="AD389">
        <v>0</v>
      </c>
      <c r="AE389">
        <v>0</v>
      </c>
      <c r="AF389">
        <v>0</v>
      </c>
      <c r="AG389">
        <v>1</v>
      </c>
      <c r="AH389">
        <v>0</v>
      </c>
      <c r="AI389">
        <v>0</v>
      </c>
      <c r="AJ389">
        <v>1</v>
      </c>
      <c r="AK389">
        <v>1</v>
      </c>
      <c r="AL389">
        <v>0</v>
      </c>
      <c r="AM389">
        <v>1</v>
      </c>
      <c r="AN389">
        <v>0</v>
      </c>
      <c r="AO389">
        <v>0</v>
      </c>
      <c r="AP389">
        <v>0</v>
      </c>
      <c r="AQ389">
        <v>0</v>
      </c>
      <c r="AR389">
        <v>0</v>
      </c>
      <c r="AS389">
        <v>1</v>
      </c>
      <c r="AT389">
        <v>1</v>
      </c>
      <c r="AU389">
        <v>0</v>
      </c>
      <c r="AV389">
        <v>0</v>
      </c>
      <c r="AW389">
        <v>0</v>
      </c>
      <c r="AX389">
        <v>0</v>
      </c>
      <c r="AY389">
        <v>0</v>
      </c>
      <c r="AZ389">
        <v>0</v>
      </c>
      <c r="BA389">
        <v>0</v>
      </c>
      <c r="BB389">
        <v>0</v>
      </c>
      <c r="BC389">
        <v>0</v>
      </c>
      <c r="BD389">
        <v>0</v>
      </c>
      <c r="BE389">
        <v>0</v>
      </c>
      <c r="BF389">
        <v>0</v>
      </c>
      <c r="BG389">
        <v>0</v>
      </c>
      <c r="BH389">
        <v>0</v>
      </c>
      <c r="BI389">
        <v>0</v>
      </c>
      <c r="BJ389">
        <v>0</v>
      </c>
      <c r="BK389">
        <v>0</v>
      </c>
      <c r="BL389">
        <v>0</v>
      </c>
      <c r="BM389">
        <v>0</v>
      </c>
      <c r="BN389">
        <v>0</v>
      </c>
      <c r="BO389">
        <v>0</v>
      </c>
      <c r="BP389">
        <v>0</v>
      </c>
      <c r="BQ389">
        <v>0</v>
      </c>
      <c r="BR389">
        <v>0</v>
      </c>
      <c r="BS389">
        <v>0</v>
      </c>
      <c r="BT389">
        <v>0</v>
      </c>
      <c r="BU389">
        <v>0</v>
      </c>
      <c r="BV389">
        <v>0</v>
      </c>
      <c r="BW389">
        <v>0</v>
      </c>
      <c r="BX389">
        <v>408</v>
      </c>
      <c r="BY389" t="s">
        <v>7722</v>
      </c>
      <c r="BZ389">
        <v>447</v>
      </c>
      <c r="CA389">
        <v>398806884</v>
      </c>
      <c r="CB389" t="s">
        <v>7101</v>
      </c>
      <c r="CC389" t="s">
        <v>7102</v>
      </c>
      <c r="CF389" t="s">
        <v>4728</v>
      </c>
      <c r="CG389" t="s">
        <v>4717</v>
      </c>
      <c r="CH389" t="s">
        <v>4751</v>
      </c>
      <c r="CJ389" t="s">
        <v>6851</v>
      </c>
    </row>
    <row r="390" spans="1:88" hidden="1">
      <c r="A390" t="s">
        <v>3513</v>
      </c>
      <c r="B390" t="s">
        <v>4237</v>
      </c>
      <c r="D390" t="s">
        <v>4031</v>
      </c>
      <c r="E390" t="s">
        <v>3513</v>
      </c>
      <c r="H390" t="s">
        <v>7904</v>
      </c>
      <c r="I390">
        <v>0</v>
      </c>
      <c r="J390">
        <v>0</v>
      </c>
      <c r="K390">
        <v>0</v>
      </c>
      <c r="L390">
        <v>0</v>
      </c>
      <c r="M390">
        <v>0</v>
      </c>
      <c r="N390">
        <v>0</v>
      </c>
      <c r="O390">
        <v>0</v>
      </c>
      <c r="P390">
        <v>0</v>
      </c>
      <c r="Q390">
        <v>0</v>
      </c>
      <c r="R390">
        <v>0</v>
      </c>
      <c r="S390">
        <v>0</v>
      </c>
      <c r="T390">
        <v>0</v>
      </c>
      <c r="U390">
        <v>0</v>
      </c>
      <c r="V390">
        <v>0</v>
      </c>
      <c r="W390">
        <v>0</v>
      </c>
      <c r="X390">
        <v>0</v>
      </c>
      <c r="Y390">
        <v>0</v>
      </c>
      <c r="Z390">
        <v>0</v>
      </c>
      <c r="AA390">
        <v>0</v>
      </c>
      <c r="AB390">
        <v>0</v>
      </c>
      <c r="AC390">
        <v>1</v>
      </c>
      <c r="AD390">
        <v>0</v>
      </c>
      <c r="AE390">
        <v>1</v>
      </c>
      <c r="AF390">
        <v>0</v>
      </c>
      <c r="AG390">
        <v>0</v>
      </c>
      <c r="AH390">
        <v>0</v>
      </c>
      <c r="AI390">
        <v>1</v>
      </c>
      <c r="AJ390">
        <v>0</v>
      </c>
      <c r="AK390">
        <v>0</v>
      </c>
      <c r="AL390">
        <v>0</v>
      </c>
      <c r="AM390">
        <v>0</v>
      </c>
      <c r="AN390">
        <v>1</v>
      </c>
      <c r="AO390">
        <v>0</v>
      </c>
      <c r="AP390">
        <v>1</v>
      </c>
      <c r="AQ390">
        <v>0</v>
      </c>
      <c r="AR390">
        <v>0</v>
      </c>
      <c r="AS390">
        <v>0</v>
      </c>
      <c r="AT390">
        <v>0</v>
      </c>
      <c r="AU390">
        <v>0</v>
      </c>
      <c r="AV390">
        <v>1</v>
      </c>
      <c r="AW390">
        <v>0</v>
      </c>
      <c r="AX390">
        <v>0</v>
      </c>
      <c r="AY390">
        <v>0</v>
      </c>
      <c r="AZ390">
        <v>0</v>
      </c>
      <c r="BA390">
        <v>0</v>
      </c>
      <c r="BB390">
        <v>0</v>
      </c>
      <c r="BC390">
        <v>0</v>
      </c>
      <c r="BD390">
        <v>0</v>
      </c>
      <c r="BE390">
        <v>0</v>
      </c>
      <c r="BF390">
        <v>0</v>
      </c>
      <c r="BG390">
        <v>0</v>
      </c>
      <c r="BH390">
        <v>0</v>
      </c>
      <c r="BI390">
        <v>0</v>
      </c>
      <c r="BJ390">
        <v>0</v>
      </c>
      <c r="BK390">
        <v>0</v>
      </c>
      <c r="BL390">
        <v>0</v>
      </c>
      <c r="BM390">
        <v>0</v>
      </c>
      <c r="BN390">
        <v>0</v>
      </c>
      <c r="BO390">
        <v>0</v>
      </c>
      <c r="BP390">
        <v>0</v>
      </c>
      <c r="BQ390">
        <v>0</v>
      </c>
      <c r="BR390">
        <v>0</v>
      </c>
      <c r="BS390">
        <v>0</v>
      </c>
      <c r="BT390">
        <v>0</v>
      </c>
      <c r="BU390">
        <v>0</v>
      </c>
      <c r="BV390">
        <v>0</v>
      </c>
      <c r="BW390">
        <v>0</v>
      </c>
      <c r="BX390">
        <v>409</v>
      </c>
      <c r="BY390" t="s">
        <v>7722</v>
      </c>
      <c r="BZ390">
        <v>448</v>
      </c>
      <c r="CA390">
        <v>398806899</v>
      </c>
      <c r="CB390" t="s">
        <v>7105</v>
      </c>
      <c r="CC390" t="s">
        <v>7106</v>
      </c>
      <c r="CF390" t="s">
        <v>4728</v>
      </c>
      <c r="CG390" t="s">
        <v>4717</v>
      </c>
      <c r="CH390" t="s">
        <v>4751</v>
      </c>
      <c r="CJ390" t="s">
        <v>6851</v>
      </c>
    </row>
    <row r="391" spans="1:88" hidden="1">
      <c r="A391" t="s">
        <v>3513</v>
      </c>
      <c r="B391" t="s">
        <v>4237</v>
      </c>
      <c r="D391" t="s">
        <v>4031</v>
      </c>
      <c r="E391" t="s">
        <v>3513</v>
      </c>
      <c r="H391" t="s">
        <v>7905</v>
      </c>
      <c r="I391">
        <v>0</v>
      </c>
      <c r="J391">
        <v>0</v>
      </c>
      <c r="K391">
        <v>0</v>
      </c>
      <c r="L391">
        <v>0</v>
      </c>
      <c r="M391">
        <v>0</v>
      </c>
      <c r="N391">
        <v>0</v>
      </c>
      <c r="O391">
        <v>0</v>
      </c>
      <c r="P391">
        <v>0</v>
      </c>
      <c r="Q391">
        <v>0</v>
      </c>
      <c r="R391">
        <v>0</v>
      </c>
      <c r="S391">
        <v>0</v>
      </c>
      <c r="T391">
        <v>0</v>
      </c>
      <c r="U391">
        <v>0</v>
      </c>
      <c r="V391">
        <v>0</v>
      </c>
      <c r="W391">
        <v>0</v>
      </c>
      <c r="X391">
        <v>0</v>
      </c>
      <c r="Y391">
        <v>0</v>
      </c>
      <c r="Z391">
        <v>0</v>
      </c>
      <c r="AA391">
        <v>0</v>
      </c>
      <c r="AB391">
        <v>0</v>
      </c>
      <c r="AC391">
        <v>1</v>
      </c>
      <c r="AD391">
        <v>0</v>
      </c>
      <c r="AE391">
        <v>0</v>
      </c>
      <c r="AF391">
        <v>0</v>
      </c>
      <c r="AG391">
        <v>0</v>
      </c>
      <c r="AH391">
        <v>0</v>
      </c>
      <c r="AI391">
        <v>1</v>
      </c>
      <c r="AJ391">
        <v>0</v>
      </c>
      <c r="AK391">
        <v>0</v>
      </c>
      <c r="AL391">
        <v>0</v>
      </c>
      <c r="AM391">
        <v>0</v>
      </c>
      <c r="AN391">
        <v>1</v>
      </c>
      <c r="AO391">
        <v>1</v>
      </c>
      <c r="AP391">
        <v>1</v>
      </c>
      <c r="AQ391">
        <v>0</v>
      </c>
      <c r="AR391">
        <v>1</v>
      </c>
      <c r="AS391">
        <v>0</v>
      </c>
      <c r="AT391">
        <v>0</v>
      </c>
      <c r="AU391">
        <v>0</v>
      </c>
      <c r="AV391">
        <v>0</v>
      </c>
      <c r="AW391">
        <v>0</v>
      </c>
      <c r="AX391">
        <v>0</v>
      </c>
      <c r="AY391">
        <v>0</v>
      </c>
      <c r="AZ391">
        <v>0</v>
      </c>
      <c r="BA391">
        <v>0</v>
      </c>
      <c r="BB391">
        <v>0</v>
      </c>
      <c r="BC391">
        <v>0</v>
      </c>
      <c r="BD391">
        <v>0</v>
      </c>
      <c r="BE391">
        <v>0</v>
      </c>
      <c r="BF391">
        <v>0</v>
      </c>
      <c r="BG391">
        <v>0</v>
      </c>
      <c r="BH391">
        <v>0</v>
      </c>
      <c r="BI391">
        <v>0</v>
      </c>
      <c r="BJ391">
        <v>0</v>
      </c>
      <c r="BK391">
        <v>0</v>
      </c>
      <c r="BL391">
        <v>0</v>
      </c>
      <c r="BM391">
        <v>0</v>
      </c>
      <c r="BN391">
        <v>0</v>
      </c>
      <c r="BO391">
        <v>0</v>
      </c>
      <c r="BP391">
        <v>0</v>
      </c>
      <c r="BQ391">
        <v>0</v>
      </c>
      <c r="BR391">
        <v>0</v>
      </c>
      <c r="BS391">
        <v>0</v>
      </c>
      <c r="BT391">
        <v>0</v>
      </c>
      <c r="BU391">
        <v>0</v>
      </c>
      <c r="BV391">
        <v>0</v>
      </c>
      <c r="BW391">
        <v>0</v>
      </c>
      <c r="BX391">
        <v>410</v>
      </c>
      <c r="BY391" t="s">
        <v>7722</v>
      </c>
      <c r="BZ391">
        <v>449</v>
      </c>
      <c r="CA391">
        <v>398806912</v>
      </c>
      <c r="CB391" t="s">
        <v>7111</v>
      </c>
      <c r="CC391" t="s">
        <v>7112</v>
      </c>
      <c r="CF391" t="s">
        <v>4728</v>
      </c>
      <c r="CG391" t="s">
        <v>4717</v>
      </c>
      <c r="CH391" t="s">
        <v>4751</v>
      </c>
      <c r="CJ391" t="s">
        <v>6851</v>
      </c>
    </row>
    <row r="392" spans="1:88" hidden="1">
      <c r="A392" t="s">
        <v>3513</v>
      </c>
      <c r="B392" t="s">
        <v>4237</v>
      </c>
      <c r="D392" t="s">
        <v>4031</v>
      </c>
      <c r="E392" t="s">
        <v>3513</v>
      </c>
      <c r="H392" t="s">
        <v>7906</v>
      </c>
      <c r="I392">
        <v>0</v>
      </c>
      <c r="J392">
        <v>0</v>
      </c>
      <c r="K392">
        <v>0</v>
      </c>
      <c r="L392">
        <v>0</v>
      </c>
      <c r="M392">
        <v>0</v>
      </c>
      <c r="N392">
        <v>0</v>
      </c>
      <c r="O392">
        <v>0</v>
      </c>
      <c r="P392">
        <v>0</v>
      </c>
      <c r="Q392">
        <v>0</v>
      </c>
      <c r="R392">
        <v>0</v>
      </c>
      <c r="S392">
        <v>0</v>
      </c>
      <c r="T392">
        <v>0</v>
      </c>
      <c r="U392">
        <v>0</v>
      </c>
      <c r="V392">
        <v>0</v>
      </c>
      <c r="W392">
        <v>0</v>
      </c>
      <c r="X392">
        <v>0</v>
      </c>
      <c r="Y392">
        <v>0</v>
      </c>
      <c r="Z392">
        <v>0</v>
      </c>
      <c r="AA392">
        <v>0</v>
      </c>
      <c r="AB392">
        <v>0</v>
      </c>
      <c r="AC392">
        <v>0</v>
      </c>
      <c r="AD392">
        <v>0</v>
      </c>
      <c r="AE392">
        <v>1</v>
      </c>
      <c r="AF392">
        <v>0</v>
      </c>
      <c r="AG392">
        <v>0</v>
      </c>
      <c r="AH392">
        <v>0</v>
      </c>
      <c r="AI392">
        <v>1</v>
      </c>
      <c r="AJ392">
        <v>0</v>
      </c>
      <c r="AK392">
        <v>0</v>
      </c>
      <c r="AL392">
        <v>0</v>
      </c>
      <c r="AM392">
        <v>0</v>
      </c>
      <c r="AN392">
        <v>1</v>
      </c>
      <c r="AO392">
        <v>0</v>
      </c>
      <c r="AP392">
        <v>1</v>
      </c>
      <c r="AQ392">
        <v>0</v>
      </c>
      <c r="AR392">
        <v>1</v>
      </c>
      <c r="AS392">
        <v>0</v>
      </c>
      <c r="AT392">
        <v>0</v>
      </c>
      <c r="AU392">
        <v>0</v>
      </c>
      <c r="AV392">
        <v>0</v>
      </c>
      <c r="AW392">
        <v>0</v>
      </c>
      <c r="AX392">
        <v>0</v>
      </c>
      <c r="AY392">
        <v>0</v>
      </c>
      <c r="AZ392">
        <v>0</v>
      </c>
      <c r="BA392">
        <v>0</v>
      </c>
      <c r="BB392">
        <v>0</v>
      </c>
      <c r="BC392">
        <v>0</v>
      </c>
      <c r="BD392">
        <v>0</v>
      </c>
      <c r="BE392">
        <v>0</v>
      </c>
      <c r="BF392">
        <v>0</v>
      </c>
      <c r="BG392">
        <v>0</v>
      </c>
      <c r="BH392">
        <v>0</v>
      </c>
      <c r="BI392">
        <v>0</v>
      </c>
      <c r="BJ392">
        <v>0</v>
      </c>
      <c r="BK392">
        <v>0</v>
      </c>
      <c r="BL392">
        <v>0</v>
      </c>
      <c r="BM392">
        <v>0</v>
      </c>
      <c r="BN392">
        <v>0</v>
      </c>
      <c r="BO392">
        <v>0</v>
      </c>
      <c r="BP392">
        <v>0</v>
      </c>
      <c r="BQ392">
        <v>0</v>
      </c>
      <c r="BR392">
        <v>0</v>
      </c>
      <c r="BS392">
        <v>0</v>
      </c>
      <c r="BT392">
        <v>0</v>
      </c>
      <c r="BU392">
        <v>0</v>
      </c>
      <c r="BV392">
        <v>0</v>
      </c>
      <c r="BW392">
        <v>0</v>
      </c>
      <c r="BX392">
        <v>411</v>
      </c>
      <c r="BY392" t="s">
        <v>7722</v>
      </c>
      <c r="BZ392">
        <v>450</v>
      </c>
      <c r="CA392">
        <v>398806932</v>
      </c>
      <c r="CB392" t="s">
        <v>7116</v>
      </c>
      <c r="CC392" t="s">
        <v>7117</v>
      </c>
      <c r="CF392" t="s">
        <v>4728</v>
      </c>
      <c r="CG392" t="s">
        <v>4717</v>
      </c>
      <c r="CH392" t="s">
        <v>4751</v>
      </c>
      <c r="CJ392" t="s">
        <v>6851</v>
      </c>
    </row>
    <row r="393" spans="1:88" hidden="1">
      <c r="A393" t="s">
        <v>3537</v>
      </c>
      <c r="B393" t="s">
        <v>4239</v>
      </c>
      <c r="D393" t="s">
        <v>4054</v>
      </c>
      <c r="E393" t="s">
        <v>3537</v>
      </c>
      <c r="H393" t="s">
        <v>7907</v>
      </c>
      <c r="I393">
        <v>0</v>
      </c>
      <c r="J393">
        <v>0</v>
      </c>
      <c r="K393">
        <v>0</v>
      </c>
      <c r="L393">
        <v>0</v>
      </c>
      <c r="M393">
        <v>0</v>
      </c>
      <c r="N393">
        <v>0</v>
      </c>
      <c r="O393">
        <v>0</v>
      </c>
      <c r="P393">
        <v>0</v>
      </c>
      <c r="Q393">
        <v>0</v>
      </c>
      <c r="R393">
        <v>0</v>
      </c>
      <c r="S393">
        <v>0</v>
      </c>
      <c r="T393">
        <v>0</v>
      </c>
      <c r="U393">
        <v>0</v>
      </c>
      <c r="V393">
        <v>0</v>
      </c>
      <c r="W393">
        <v>0</v>
      </c>
      <c r="X393">
        <v>0</v>
      </c>
      <c r="Y393">
        <v>1</v>
      </c>
      <c r="Z393">
        <v>0</v>
      </c>
      <c r="AA393">
        <v>1</v>
      </c>
      <c r="AB393">
        <v>0</v>
      </c>
      <c r="AC393">
        <v>0</v>
      </c>
      <c r="AD393">
        <v>0</v>
      </c>
      <c r="AE393">
        <v>0</v>
      </c>
      <c r="AF393">
        <v>0</v>
      </c>
      <c r="AG393">
        <v>0</v>
      </c>
      <c r="AH393">
        <v>0</v>
      </c>
      <c r="AI393">
        <v>0</v>
      </c>
      <c r="AJ393">
        <v>0</v>
      </c>
      <c r="AK393">
        <v>0</v>
      </c>
      <c r="AL393">
        <v>0</v>
      </c>
      <c r="AM393">
        <v>0</v>
      </c>
      <c r="AN393">
        <v>0</v>
      </c>
      <c r="AO393">
        <v>0</v>
      </c>
      <c r="AP393">
        <v>0</v>
      </c>
      <c r="AQ393">
        <v>0</v>
      </c>
      <c r="AR393">
        <v>0</v>
      </c>
      <c r="AS393">
        <v>0</v>
      </c>
      <c r="AT393">
        <v>0</v>
      </c>
      <c r="AU393">
        <v>0</v>
      </c>
      <c r="AV393">
        <v>0</v>
      </c>
      <c r="AW393">
        <v>0</v>
      </c>
      <c r="AX393">
        <v>1</v>
      </c>
      <c r="AY393">
        <v>0</v>
      </c>
      <c r="AZ393">
        <v>0</v>
      </c>
      <c r="BA393">
        <v>0</v>
      </c>
      <c r="BB393">
        <v>0</v>
      </c>
      <c r="BC393">
        <v>1</v>
      </c>
      <c r="BD393">
        <v>0</v>
      </c>
      <c r="BE393">
        <v>1</v>
      </c>
      <c r="BF393">
        <v>1</v>
      </c>
      <c r="BG393">
        <v>0</v>
      </c>
      <c r="BH393">
        <v>0</v>
      </c>
      <c r="BI393">
        <v>0</v>
      </c>
      <c r="BJ393">
        <v>0</v>
      </c>
      <c r="BK393">
        <v>0</v>
      </c>
      <c r="BL393">
        <v>0</v>
      </c>
      <c r="BM393">
        <v>0</v>
      </c>
      <c r="BN393">
        <v>0</v>
      </c>
      <c r="BO393">
        <v>0</v>
      </c>
      <c r="BP393">
        <v>0</v>
      </c>
      <c r="BQ393">
        <v>0</v>
      </c>
      <c r="BR393">
        <v>0</v>
      </c>
      <c r="BS393">
        <v>0</v>
      </c>
      <c r="BT393">
        <v>0</v>
      </c>
      <c r="BU393">
        <v>0</v>
      </c>
      <c r="BV393">
        <v>0</v>
      </c>
      <c r="BW393">
        <v>0</v>
      </c>
      <c r="BX393">
        <v>412</v>
      </c>
      <c r="BY393" t="s">
        <v>7722</v>
      </c>
      <c r="BZ393">
        <v>451</v>
      </c>
      <c r="CA393">
        <v>398845544</v>
      </c>
      <c r="CB393" t="s">
        <v>7121</v>
      </c>
      <c r="CC393" t="s">
        <v>7122</v>
      </c>
      <c r="CF393" t="s">
        <v>4728</v>
      </c>
      <c r="CG393" t="s">
        <v>4717</v>
      </c>
      <c r="CH393" t="s">
        <v>4751</v>
      </c>
      <c r="CJ393" t="s">
        <v>6497</v>
      </c>
    </row>
    <row r="394" spans="1:88" hidden="1">
      <c r="A394" t="s">
        <v>3537</v>
      </c>
      <c r="B394" t="s">
        <v>4239</v>
      </c>
      <c r="D394" t="s">
        <v>4054</v>
      </c>
      <c r="E394" t="s">
        <v>3537</v>
      </c>
      <c r="F394" t="s">
        <v>3854</v>
      </c>
      <c r="H394" t="s">
        <v>7908</v>
      </c>
      <c r="I394">
        <v>0</v>
      </c>
      <c r="J394">
        <v>0</v>
      </c>
      <c r="K394">
        <v>0</v>
      </c>
      <c r="L394">
        <v>0</v>
      </c>
      <c r="M394">
        <v>0</v>
      </c>
      <c r="N394">
        <v>0</v>
      </c>
      <c r="O394">
        <v>0</v>
      </c>
      <c r="P394">
        <v>0</v>
      </c>
      <c r="Q394">
        <v>0</v>
      </c>
      <c r="R394">
        <v>0</v>
      </c>
      <c r="S394">
        <v>0</v>
      </c>
      <c r="T394">
        <v>0</v>
      </c>
      <c r="U394">
        <v>0</v>
      </c>
      <c r="V394">
        <v>0</v>
      </c>
      <c r="W394">
        <v>0</v>
      </c>
      <c r="X394">
        <v>0</v>
      </c>
      <c r="Y394">
        <v>1</v>
      </c>
      <c r="Z394">
        <v>0</v>
      </c>
      <c r="AA394">
        <v>0</v>
      </c>
      <c r="AB394">
        <v>0</v>
      </c>
      <c r="AC394">
        <v>0</v>
      </c>
      <c r="AD394">
        <v>0</v>
      </c>
      <c r="AE394">
        <v>0</v>
      </c>
      <c r="AF394">
        <v>0</v>
      </c>
      <c r="AG394">
        <v>0</v>
      </c>
      <c r="AH394">
        <v>0</v>
      </c>
      <c r="AI394">
        <v>0</v>
      </c>
      <c r="AJ394">
        <v>0</v>
      </c>
      <c r="AK394">
        <v>0</v>
      </c>
      <c r="AL394">
        <v>0</v>
      </c>
      <c r="AM394">
        <v>0</v>
      </c>
      <c r="AN394">
        <v>0</v>
      </c>
      <c r="AO394">
        <v>0</v>
      </c>
      <c r="AP394">
        <v>0</v>
      </c>
      <c r="AQ394">
        <v>0</v>
      </c>
      <c r="AR394">
        <v>0</v>
      </c>
      <c r="AS394">
        <v>0</v>
      </c>
      <c r="AT394">
        <v>0</v>
      </c>
      <c r="AU394">
        <v>0</v>
      </c>
      <c r="AV394">
        <v>0</v>
      </c>
      <c r="AW394">
        <v>0</v>
      </c>
      <c r="AX394">
        <v>1</v>
      </c>
      <c r="AY394">
        <v>0</v>
      </c>
      <c r="AZ394">
        <v>1</v>
      </c>
      <c r="BA394">
        <v>1</v>
      </c>
      <c r="BB394">
        <v>0</v>
      </c>
      <c r="BC394">
        <v>0</v>
      </c>
      <c r="BD394">
        <v>0</v>
      </c>
      <c r="BE394">
        <v>0</v>
      </c>
      <c r="BF394">
        <v>0</v>
      </c>
      <c r="BG394">
        <v>1</v>
      </c>
      <c r="BH394">
        <v>1</v>
      </c>
      <c r="BI394">
        <v>0</v>
      </c>
      <c r="BJ394">
        <v>1</v>
      </c>
      <c r="BK394">
        <v>1</v>
      </c>
      <c r="BL394">
        <v>0</v>
      </c>
      <c r="BM394">
        <v>0</v>
      </c>
      <c r="BN394">
        <v>0</v>
      </c>
      <c r="BO394">
        <v>0</v>
      </c>
      <c r="BP394">
        <v>0</v>
      </c>
      <c r="BQ394">
        <v>0</v>
      </c>
      <c r="BR394">
        <v>0</v>
      </c>
      <c r="BS394">
        <v>0</v>
      </c>
      <c r="BT394">
        <v>0</v>
      </c>
      <c r="BU394">
        <v>0</v>
      </c>
      <c r="BV394">
        <v>0</v>
      </c>
      <c r="BW394">
        <v>0</v>
      </c>
      <c r="BX394">
        <v>413</v>
      </c>
      <c r="BY394" t="s">
        <v>7722</v>
      </c>
      <c r="BZ394">
        <v>452</v>
      </c>
      <c r="CA394">
        <v>398845560</v>
      </c>
      <c r="CB394" t="s">
        <v>7127</v>
      </c>
      <c r="CC394" t="s">
        <v>7128</v>
      </c>
      <c r="CF394" t="s">
        <v>4728</v>
      </c>
      <c r="CG394" t="s">
        <v>4717</v>
      </c>
      <c r="CH394" t="s">
        <v>4751</v>
      </c>
      <c r="CJ394" t="s">
        <v>6497</v>
      </c>
    </row>
    <row r="395" spans="1:88" hidden="1">
      <c r="A395" t="s">
        <v>3537</v>
      </c>
      <c r="B395" t="s">
        <v>4239</v>
      </c>
      <c r="D395" t="s">
        <v>4054</v>
      </c>
      <c r="E395" t="s">
        <v>3537</v>
      </c>
      <c r="H395" t="s">
        <v>7909</v>
      </c>
      <c r="I395">
        <v>0</v>
      </c>
      <c r="J395">
        <v>1</v>
      </c>
      <c r="K395">
        <v>0</v>
      </c>
      <c r="L395">
        <v>0</v>
      </c>
      <c r="M395">
        <v>1</v>
      </c>
      <c r="N395">
        <v>1</v>
      </c>
      <c r="O395">
        <v>1</v>
      </c>
      <c r="P395">
        <v>1</v>
      </c>
      <c r="Q395">
        <v>0</v>
      </c>
      <c r="R395">
        <v>0</v>
      </c>
      <c r="S395">
        <v>1</v>
      </c>
      <c r="T395">
        <v>1</v>
      </c>
      <c r="U395">
        <v>0</v>
      </c>
      <c r="V395">
        <v>0</v>
      </c>
      <c r="W395">
        <v>0</v>
      </c>
      <c r="X395">
        <v>0</v>
      </c>
      <c r="Y395">
        <v>0</v>
      </c>
      <c r="Z395">
        <v>0</v>
      </c>
      <c r="AA395">
        <v>0</v>
      </c>
      <c r="AB395">
        <v>0</v>
      </c>
      <c r="AC395">
        <v>0</v>
      </c>
      <c r="AD395">
        <v>0</v>
      </c>
      <c r="AE395">
        <v>0</v>
      </c>
      <c r="AF395">
        <v>0</v>
      </c>
      <c r="AG395">
        <v>0</v>
      </c>
      <c r="AH395">
        <v>0</v>
      </c>
      <c r="AI395">
        <v>0</v>
      </c>
      <c r="AJ395">
        <v>0</v>
      </c>
      <c r="AK395">
        <v>0</v>
      </c>
      <c r="AL395">
        <v>0</v>
      </c>
      <c r="AM395">
        <v>0</v>
      </c>
      <c r="AN395">
        <v>0</v>
      </c>
      <c r="AO395">
        <v>0</v>
      </c>
      <c r="AP395">
        <v>0</v>
      </c>
      <c r="AQ395">
        <v>0</v>
      </c>
      <c r="AR395">
        <v>0</v>
      </c>
      <c r="AS395">
        <v>0</v>
      </c>
      <c r="AT395">
        <v>0</v>
      </c>
      <c r="AU395">
        <v>0</v>
      </c>
      <c r="AV395">
        <v>0</v>
      </c>
      <c r="AW395">
        <v>0</v>
      </c>
      <c r="AX395">
        <v>0</v>
      </c>
      <c r="AY395">
        <v>0</v>
      </c>
      <c r="AZ395">
        <v>0</v>
      </c>
      <c r="BA395">
        <v>0</v>
      </c>
      <c r="BB395">
        <v>0</v>
      </c>
      <c r="BC395">
        <v>0</v>
      </c>
      <c r="BD395">
        <v>0</v>
      </c>
      <c r="BE395">
        <v>0</v>
      </c>
      <c r="BF395">
        <v>0</v>
      </c>
      <c r="BG395">
        <v>0</v>
      </c>
      <c r="BH395">
        <v>0</v>
      </c>
      <c r="BI395">
        <v>0</v>
      </c>
      <c r="BJ395">
        <v>0</v>
      </c>
      <c r="BK395">
        <v>0</v>
      </c>
      <c r="BL395">
        <v>0</v>
      </c>
      <c r="BM395">
        <v>0</v>
      </c>
      <c r="BN395">
        <v>0</v>
      </c>
      <c r="BO395">
        <v>0</v>
      </c>
      <c r="BP395">
        <v>0</v>
      </c>
      <c r="BQ395">
        <v>0</v>
      </c>
      <c r="BR395">
        <v>0</v>
      </c>
      <c r="BS395">
        <v>0</v>
      </c>
      <c r="BT395">
        <v>0</v>
      </c>
      <c r="BU395">
        <v>0</v>
      </c>
      <c r="BV395">
        <v>0</v>
      </c>
      <c r="BW395">
        <v>0</v>
      </c>
      <c r="BX395">
        <v>414</v>
      </c>
      <c r="BY395" t="s">
        <v>7722</v>
      </c>
      <c r="BZ395">
        <v>453</v>
      </c>
      <c r="CA395">
        <v>398845576</v>
      </c>
      <c r="CB395" t="s">
        <v>7132</v>
      </c>
      <c r="CC395" t="s">
        <v>7133</v>
      </c>
      <c r="CF395" t="s">
        <v>4728</v>
      </c>
      <c r="CG395" t="s">
        <v>4717</v>
      </c>
      <c r="CH395" t="s">
        <v>4751</v>
      </c>
      <c r="CJ395" t="s">
        <v>6497</v>
      </c>
    </row>
    <row r="396" spans="1:88" hidden="1">
      <c r="A396" t="s">
        <v>3537</v>
      </c>
      <c r="B396" t="s">
        <v>4239</v>
      </c>
      <c r="D396" t="s">
        <v>4054</v>
      </c>
      <c r="E396" t="s">
        <v>3537</v>
      </c>
      <c r="F396" t="s">
        <v>3854</v>
      </c>
      <c r="H396" t="s">
        <v>7910</v>
      </c>
      <c r="I396">
        <v>0</v>
      </c>
      <c r="J396">
        <v>1</v>
      </c>
      <c r="K396">
        <v>0</v>
      </c>
      <c r="L396">
        <v>1</v>
      </c>
      <c r="M396">
        <v>1</v>
      </c>
      <c r="N396">
        <v>1</v>
      </c>
      <c r="O396">
        <v>1</v>
      </c>
      <c r="P396">
        <v>1</v>
      </c>
      <c r="Q396">
        <v>0</v>
      </c>
      <c r="R396">
        <v>1</v>
      </c>
      <c r="S396">
        <v>1</v>
      </c>
      <c r="T396">
        <v>0</v>
      </c>
      <c r="U396">
        <v>0</v>
      </c>
      <c r="V396">
        <v>0</v>
      </c>
      <c r="W396">
        <v>0</v>
      </c>
      <c r="X396">
        <v>0</v>
      </c>
      <c r="Y396">
        <v>0</v>
      </c>
      <c r="Z396">
        <v>0</v>
      </c>
      <c r="AA396">
        <v>0</v>
      </c>
      <c r="AB396">
        <v>0</v>
      </c>
      <c r="AC396">
        <v>0</v>
      </c>
      <c r="AD396">
        <v>0</v>
      </c>
      <c r="AE396">
        <v>0</v>
      </c>
      <c r="AF396">
        <v>0</v>
      </c>
      <c r="AG396">
        <v>0</v>
      </c>
      <c r="AH396">
        <v>0</v>
      </c>
      <c r="AI396">
        <v>0</v>
      </c>
      <c r="AJ396">
        <v>0</v>
      </c>
      <c r="AK396">
        <v>0</v>
      </c>
      <c r="AL396">
        <v>0</v>
      </c>
      <c r="AM396">
        <v>0</v>
      </c>
      <c r="AN396">
        <v>0</v>
      </c>
      <c r="AO396">
        <v>0</v>
      </c>
      <c r="AP396">
        <v>0</v>
      </c>
      <c r="AQ396">
        <v>0</v>
      </c>
      <c r="AR396">
        <v>0</v>
      </c>
      <c r="AS396">
        <v>0</v>
      </c>
      <c r="AT396">
        <v>0</v>
      </c>
      <c r="AU396">
        <v>0</v>
      </c>
      <c r="AV396">
        <v>0</v>
      </c>
      <c r="AW396">
        <v>0</v>
      </c>
      <c r="AX396">
        <v>0</v>
      </c>
      <c r="AY396">
        <v>0</v>
      </c>
      <c r="AZ396">
        <v>0</v>
      </c>
      <c r="BA396">
        <v>0</v>
      </c>
      <c r="BB396">
        <v>0</v>
      </c>
      <c r="BC396">
        <v>0</v>
      </c>
      <c r="BD396">
        <v>0</v>
      </c>
      <c r="BE396">
        <v>0</v>
      </c>
      <c r="BF396">
        <v>0</v>
      </c>
      <c r="BG396">
        <v>0</v>
      </c>
      <c r="BH396">
        <v>0</v>
      </c>
      <c r="BI396">
        <v>0</v>
      </c>
      <c r="BJ396">
        <v>0</v>
      </c>
      <c r="BK396">
        <v>0</v>
      </c>
      <c r="BL396">
        <v>0</v>
      </c>
      <c r="BM396">
        <v>0</v>
      </c>
      <c r="BN396">
        <v>0</v>
      </c>
      <c r="BO396">
        <v>0</v>
      </c>
      <c r="BP396">
        <v>0</v>
      </c>
      <c r="BQ396">
        <v>0</v>
      </c>
      <c r="BR396">
        <v>0</v>
      </c>
      <c r="BS396">
        <v>0</v>
      </c>
      <c r="BT396">
        <v>0</v>
      </c>
      <c r="BU396">
        <v>0</v>
      </c>
      <c r="BV396">
        <v>0</v>
      </c>
      <c r="BW396">
        <v>0</v>
      </c>
      <c r="BX396">
        <v>415</v>
      </c>
      <c r="BY396" t="s">
        <v>7722</v>
      </c>
      <c r="BZ396">
        <v>454</v>
      </c>
      <c r="CA396">
        <v>398845595</v>
      </c>
      <c r="CB396" t="s">
        <v>7137</v>
      </c>
      <c r="CC396" t="s">
        <v>7138</v>
      </c>
      <c r="CF396" t="s">
        <v>4728</v>
      </c>
      <c r="CG396" t="s">
        <v>4717</v>
      </c>
      <c r="CH396" t="s">
        <v>4751</v>
      </c>
      <c r="CJ396" t="s">
        <v>6497</v>
      </c>
    </row>
    <row r="397" spans="1:88" hidden="1">
      <c r="A397" t="s">
        <v>3513</v>
      </c>
      <c r="B397" t="s">
        <v>4237</v>
      </c>
      <c r="D397" t="s">
        <v>4031</v>
      </c>
      <c r="E397" t="s">
        <v>3513</v>
      </c>
      <c r="F397" t="s">
        <v>3860</v>
      </c>
      <c r="H397" t="s">
        <v>7911</v>
      </c>
      <c r="I397">
        <v>0</v>
      </c>
      <c r="J397">
        <v>0</v>
      </c>
      <c r="K397">
        <v>0</v>
      </c>
      <c r="L397">
        <v>0</v>
      </c>
      <c r="M397">
        <v>0</v>
      </c>
      <c r="N397">
        <v>0</v>
      </c>
      <c r="O397">
        <v>0</v>
      </c>
      <c r="P397">
        <v>0</v>
      </c>
      <c r="Q397">
        <v>0</v>
      </c>
      <c r="R397">
        <v>0</v>
      </c>
      <c r="S397">
        <v>0</v>
      </c>
      <c r="T397">
        <v>0</v>
      </c>
      <c r="U397">
        <v>0</v>
      </c>
      <c r="V397">
        <v>0</v>
      </c>
      <c r="W397">
        <v>0</v>
      </c>
      <c r="X397">
        <v>0</v>
      </c>
      <c r="Y397">
        <v>0</v>
      </c>
      <c r="Z397">
        <v>0</v>
      </c>
      <c r="AA397">
        <v>0</v>
      </c>
      <c r="AB397">
        <v>0</v>
      </c>
      <c r="AC397">
        <v>0</v>
      </c>
      <c r="AD397">
        <v>1</v>
      </c>
      <c r="AE397">
        <v>0</v>
      </c>
      <c r="AF397">
        <v>0</v>
      </c>
      <c r="AG397">
        <v>0</v>
      </c>
      <c r="AH397">
        <v>1</v>
      </c>
      <c r="AI397">
        <v>0</v>
      </c>
      <c r="AJ397">
        <v>0</v>
      </c>
      <c r="AK397">
        <v>0</v>
      </c>
      <c r="AL397">
        <v>1</v>
      </c>
      <c r="AM397">
        <v>0</v>
      </c>
      <c r="AN397">
        <v>0</v>
      </c>
      <c r="AO397">
        <v>0</v>
      </c>
      <c r="AP397">
        <v>0</v>
      </c>
      <c r="AQ397">
        <v>0</v>
      </c>
      <c r="AR397">
        <v>1</v>
      </c>
      <c r="AS397">
        <v>0</v>
      </c>
      <c r="AT397">
        <v>0</v>
      </c>
      <c r="AU397">
        <v>0</v>
      </c>
      <c r="AV397">
        <v>0</v>
      </c>
      <c r="AW397">
        <v>0</v>
      </c>
      <c r="AX397">
        <v>0</v>
      </c>
      <c r="AY397">
        <v>0</v>
      </c>
      <c r="AZ397">
        <v>0</v>
      </c>
      <c r="BA397">
        <v>0</v>
      </c>
      <c r="BB397">
        <v>0</v>
      </c>
      <c r="BC397">
        <v>0</v>
      </c>
      <c r="BD397">
        <v>0</v>
      </c>
      <c r="BE397">
        <v>0</v>
      </c>
      <c r="BF397">
        <v>0</v>
      </c>
      <c r="BG397">
        <v>0</v>
      </c>
      <c r="BH397">
        <v>0</v>
      </c>
      <c r="BI397">
        <v>0</v>
      </c>
      <c r="BJ397">
        <v>0</v>
      </c>
      <c r="BK397">
        <v>0</v>
      </c>
      <c r="BL397">
        <v>0</v>
      </c>
      <c r="BM397">
        <v>0</v>
      </c>
      <c r="BN397">
        <v>0</v>
      </c>
      <c r="BO397">
        <v>0</v>
      </c>
      <c r="BP397">
        <v>0</v>
      </c>
      <c r="BQ397">
        <v>0</v>
      </c>
      <c r="BR397">
        <v>0</v>
      </c>
      <c r="BS397">
        <v>0</v>
      </c>
      <c r="BT397">
        <v>0</v>
      </c>
      <c r="BU397">
        <v>0</v>
      </c>
      <c r="BV397">
        <v>0</v>
      </c>
      <c r="BW397">
        <v>0</v>
      </c>
      <c r="BX397">
        <v>416</v>
      </c>
      <c r="BY397" t="s">
        <v>7722</v>
      </c>
      <c r="BZ397">
        <v>456</v>
      </c>
      <c r="CA397">
        <v>398854223</v>
      </c>
      <c r="CB397" t="s">
        <v>7147</v>
      </c>
      <c r="CC397" t="s">
        <v>7148</v>
      </c>
      <c r="CF397" t="s">
        <v>4728</v>
      </c>
      <c r="CG397" t="s">
        <v>4717</v>
      </c>
      <c r="CH397" t="s">
        <v>4729</v>
      </c>
      <c r="CJ397" t="s">
        <v>6675</v>
      </c>
    </row>
    <row r="398" spans="1:88" hidden="1">
      <c r="A398" t="s">
        <v>3513</v>
      </c>
      <c r="B398" t="s">
        <v>4237</v>
      </c>
      <c r="D398" t="s">
        <v>4031</v>
      </c>
      <c r="E398" t="s">
        <v>3513</v>
      </c>
      <c r="F398" t="s">
        <v>3857</v>
      </c>
      <c r="H398" t="s">
        <v>7912</v>
      </c>
      <c r="I398">
        <v>0</v>
      </c>
      <c r="J398">
        <v>0</v>
      </c>
      <c r="K398">
        <v>0</v>
      </c>
      <c r="L398">
        <v>0</v>
      </c>
      <c r="M398">
        <v>0</v>
      </c>
      <c r="N398">
        <v>0</v>
      </c>
      <c r="O398">
        <v>0</v>
      </c>
      <c r="P398">
        <v>0</v>
      </c>
      <c r="Q398">
        <v>0</v>
      </c>
      <c r="R398">
        <v>0</v>
      </c>
      <c r="S398">
        <v>0</v>
      </c>
      <c r="T398">
        <v>0</v>
      </c>
      <c r="U398">
        <v>0</v>
      </c>
      <c r="V398">
        <v>0</v>
      </c>
      <c r="W398">
        <v>0</v>
      </c>
      <c r="X398">
        <v>0</v>
      </c>
      <c r="Y398">
        <v>0</v>
      </c>
      <c r="Z398">
        <v>0</v>
      </c>
      <c r="AA398">
        <v>0</v>
      </c>
      <c r="AB398">
        <v>0</v>
      </c>
      <c r="AC398">
        <v>0</v>
      </c>
      <c r="AD398">
        <v>0</v>
      </c>
      <c r="AE398">
        <v>0</v>
      </c>
      <c r="AF398">
        <v>0</v>
      </c>
      <c r="AG398">
        <v>1</v>
      </c>
      <c r="AH398">
        <v>0</v>
      </c>
      <c r="AI398">
        <v>0</v>
      </c>
      <c r="AJ398">
        <v>1</v>
      </c>
      <c r="AK398">
        <v>1</v>
      </c>
      <c r="AL398">
        <v>0</v>
      </c>
      <c r="AM398">
        <v>0</v>
      </c>
      <c r="AN398">
        <v>0</v>
      </c>
      <c r="AO398">
        <v>0</v>
      </c>
      <c r="AP398">
        <v>0</v>
      </c>
      <c r="AQ398">
        <v>0</v>
      </c>
      <c r="AR398">
        <v>0</v>
      </c>
      <c r="AS398">
        <v>1</v>
      </c>
      <c r="AT398">
        <v>0</v>
      </c>
      <c r="AU398">
        <v>0</v>
      </c>
      <c r="AV398">
        <v>1</v>
      </c>
      <c r="AW398">
        <v>0</v>
      </c>
      <c r="AX398">
        <v>0</v>
      </c>
      <c r="AY398">
        <v>0</v>
      </c>
      <c r="AZ398">
        <v>0</v>
      </c>
      <c r="BA398">
        <v>0</v>
      </c>
      <c r="BB398">
        <v>0</v>
      </c>
      <c r="BC398">
        <v>0</v>
      </c>
      <c r="BD398">
        <v>0</v>
      </c>
      <c r="BE398">
        <v>0</v>
      </c>
      <c r="BF398">
        <v>0</v>
      </c>
      <c r="BG398">
        <v>0</v>
      </c>
      <c r="BH398">
        <v>0</v>
      </c>
      <c r="BI398">
        <v>0</v>
      </c>
      <c r="BJ398">
        <v>0</v>
      </c>
      <c r="BK398">
        <v>0</v>
      </c>
      <c r="BL398">
        <v>0</v>
      </c>
      <c r="BM398">
        <v>0</v>
      </c>
      <c r="BN398">
        <v>0</v>
      </c>
      <c r="BO398">
        <v>0</v>
      </c>
      <c r="BP398">
        <v>0</v>
      </c>
      <c r="BQ398">
        <v>0</v>
      </c>
      <c r="BR398">
        <v>0</v>
      </c>
      <c r="BS398">
        <v>0</v>
      </c>
      <c r="BT398">
        <v>0</v>
      </c>
      <c r="BU398">
        <v>0</v>
      </c>
      <c r="BV398">
        <v>0</v>
      </c>
      <c r="BW398">
        <v>0</v>
      </c>
      <c r="BX398">
        <v>417</v>
      </c>
      <c r="BY398" t="s">
        <v>7722</v>
      </c>
      <c r="BZ398">
        <v>457</v>
      </c>
      <c r="CA398">
        <v>398854235</v>
      </c>
      <c r="CB398" t="s">
        <v>7154</v>
      </c>
      <c r="CC398" t="s">
        <v>7155</v>
      </c>
      <c r="CF398" t="s">
        <v>4728</v>
      </c>
      <c r="CG398" t="s">
        <v>4717</v>
      </c>
      <c r="CH398" t="s">
        <v>4729</v>
      </c>
      <c r="CJ398" t="s">
        <v>6675</v>
      </c>
    </row>
    <row r="399" spans="1:88" hidden="1">
      <c r="A399" t="s">
        <v>3513</v>
      </c>
      <c r="B399" t="s">
        <v>4237</v>
      </c>
      <c r="D399" t="s">
        <v>4031</v>
      </c>
      <c r="E399" t="s">
        <v>3513</v>
      </c>
      <c r="F399" t="s">
        <v>3860</v>
      </c>
      <c r="H399" t="s">
        <v>7913</v>
      </c>
      <c r="I399">
        <v>0</v>
      </c>
      <c r="J399">
        <v>0</v>
      </c>
      <c r="K399">
        <v>0</v>
      </c>
      <c r="L399">
        <v>0</v>
      </c>
      <c r="M399">
        <v>0</v>
      </c>
      <c r="N399">
        <v>0</v>
      </c>
      <c r="O399">
        <v>0</v>
      </c>
      <c r="P399">
        <v>0</v>
      </c>
      <c r="Q399">
        <v>0</v>
      </c>
      <c r="R399">
        <v>0</v>
      </c>
      <c r="S399">
        <v>0</v>
      </c>
      <c r="T399">
        <v>0</v>
      </c>
      <c r="U399">
        <v>0</v>
      </c>
      <c r="V399">
        <v>0</v>
      </c>
      <c r="W399">
        <v>0</v>
      </c>
      <c r="X399">
        <v>0</v>
      </c>
      <c r="Y399">
        <v>0</v>
      </c>
      <c r="Z399">
        <v>0</v>
      </c>
      <c r="AA399">
        <v>0</v>
      </c>
      <c r="AB399">
        <v>0</v>
      </c>
      <c r="AC399">
        <v>0</v>
      </c>
      <c r="AD399">
        <v>0</v>
      </c>
      <c r="AE399">
        <v>0</v>
      </c>
      <c r="AF399">
        <v>0</v>
      </c>
      <c r="AG399">
        <v>1</v>
      </c>
      <c r="AH399">
        <v>0</v>
      </c>
      <c r="AI399">
        <v>0</v>
      </c>
      <c r="AJ399">
        <v>0</v>
      </c>
      <c r="AK399">
        <v>0</v>
      </c>
      <c r="AL399">
        <v>1</v>
      </c>
      <c r="AM399">
        <v>0</v>
      </c>
      <c r="AN399">
        <v>1</v>
      </c>
      <c r="AO399">
        <v>0</v>
      </c>
      <c r="AP399">
        <v>0</v>
      </c>
      <c r="AQ399">
        <v>0</v>
      </c>
      <c r="AR399">
        <v>0</v>
      </c>
      <c r="AS399">
        <v>0</v>
      </c>
      <c r="AT399">
        <v>0</v>
      </c>
      <c r="AU399">
        <v>0</v>
      </c>
      <c r="AV399">
        <v>0</v>
      </c>
      <c r="AW399">
        <v>0</v>
      </c>
      <c r="AX399">
        <v>0</v>
      </c>
      <c r="AY399">
        <v>0</v>
      </c>
      <c r="AZ399">
        <v>0</v>
      </c>
      <c r="BA399">
        <v>0</v>
      </c>
      <c r="BB399">
        <v>0</v>
      </c>
      <c r="BC399">
        <v>0</v>
      </c>
      <c r="BD399">
        <v>0</v>
      </c>
      <c r="BE399">
        <v>0</v>
      </c>
      <c r="BF399">
        <v>0</v>
      </c>
      <c r="BG399">
        <v>0</v>
      </c>
      <c r="BH399">
        <v>0</v>
      </c>
      <c r="BI399">
        <v>0</v>
      </c>
      <c r="BJ399">
        <v>0</v>
      </c>
      <c r="BK399">
        <v>0</v>
      </c>
      <c r="BL399">
        <v>0</v>
      </c>
      <c r="BM399">
        <v>0</v>
      </c>
      <c r="BN399">
        <v>0</v>
      </c>
      <c r="BO399">
        <v>0</v>
      </c>
      <c r="BP399">
        <v>0</v>
      </c>
      <c r="BQ399">
        <v>0</v>
      </c>
      <c r="BR399">
        <v>0</v>
      </c>
      <c r="BS399">
        <v>0</v>
      </c>
      <c r="BT399">
        <v>0</v>
      </c>
      <c r="BU399">
        <v>0</v>
      </c>
      <c r="BV399">
        <v>0</v>
      </c>
      <c r="BW399">
        <v>0</v>
      </c>
      <c r="BX399">
        <v>418</v>
      </c>
      <c r="BY399" t="s">
        <v>7722</v>
      </c>
      <c r="BZ399">
        <v>458</v>
      </c>
      <c r="CA399">
        <v>398854241</v>
      </c>
      <c r="CB399" t="s">
        <v>7160</v>
      </c>
      <c r="CC399" t="s">
        <v>7161</v>
      </c>
      <c r="CF399" t="s">
        <v>4728</v>
      </c>
      <c r="CG399" t="s">
        <v>4717</v>
      </c>
      <c r="CH399" t="s">
        <v>4729</v>
      </c>
      <c r="CJ399" t="s">
        <v>6675</v>
      </c>
    </row>
    <row r="400" spans="1:88" hidden="1">
      <c r="A400" t="s">
        <v>3513</v>
      </c>
      <c r="B400" t="s">
        <v>4237</v>
      </c>
      <c r="D400" t="s">
        <v>4031</v>
      </c>
      <c r="E400" t="s">
        <v>3513</v>
      </c>
      <c r="H400" t="s">
        <v>7914</v>
      </c>
      <c r="I400">
        <v>0</v>
      </c>
      <c r="J400">
        <v>0</v>
      </c>
      <c r="K400">
        <v>0</v>
      </c>
      <c r="L400">
        <v>0</v>
      </c>
      <c r="M400">
        <v>0</v>
      </c>
      <c r="N400">
        <v>0</v>
      </c>
      <c r="O400">
        <v>0</v>
      </c>
      <c r="P400">
        <v>0</v>
      </c>
      <c r="Q400">
        <v>0</v>
      </c>
      <c r="R400">
        <v>0</v>
      </c>
      <c r="S400">
        <v>0</v>
      </c>
      <c r="T400">
        <v>0</v>
      </c>
      <c r="U400">
        <v>0</v>
      </c>
      <c r="V400">
        <v>0</v>
      </c>
      <c r="W400">
        <v>0</v>
      </c>
      <c r="X400">
        <v>0</v>
      </c>
      <c r="Y400">
        <v>0</v>
      </c>
      <c r="Z400">
        <v>0</v>
      </c>
      <c r="AA400">
        <v>0</v>
      </c>
      <c r="AB400">
        <v>0</v>
      </c>
      <c r="AC400">
        <v>0</v>
      </c>
      <c r="AD400">
        <v>1</v>
      </c>
      <c r="AE400">
        <v>0</v>
      </c>
      <c r="AF400">
        <v>0</v>
      </c>
      <c r="AG400">
        <v>0</v>
      </c>
      <c r="AH400">
        <v>1</v>
      </c>
      <c r="AI400">
        <v>0</v>
      </c>
      <c r="AJ400">
        <v>0</v>
      </c>
      <c r="AK400">
        <v>0</v>
      </c>
      <c r="AL400">
        <v>0</v>
      </c>
      <c r="AM400">
        <v>0</v>
      </c>
      <c r="AN400">
        <v>0</v>
      </c>
      <c r="AO400">
        <v>0</v>
      </c>
      <c r="AP400">
        <v>0</v>
      </c>
      <c r="AQ400">
        <v>0</v>
      </c>
      <c r="AR400">
        <v>0</v>
      </c>
      <c r="AS400">
        <v>0</v>
      </c>
      <c r="AT400">
        <v>0</v>
      </c>
      <c r="AU400">
        <v>0</v>
      </c>
      <c r="AV400">
        <v>0</v>
      </c>
      <c r="AW400">
        <v>0</v>
      </c>
      <c r="AX400">
        <v>0</v>
      </c>
      <c r="AY400">
        <v>0</v>
      </c>
      <c r="AZ400">
        <v>0</v>
      </c>
      <c r="BA400">
        <v>0</v>
      </c>
      <c r="BB400">
        <v>0</v>
      </c>
      <c r="BC400">
        <v>0</v>
      </c>
      <c r="BD400">
        <v>0</v>
      </c>
      <c r="BE400">
        <v>0</v>
      </c>
      <c r="BF400">
        <v>0</v>
      </c>
      <c r="BG400">
        <v>0</v>
      </c>
      <c r="BH400">
        <v>0</v>
      </c>
      <c r="BI400">
        <v>0</v>
      </c>
      <c r="BJ400">
        <v>0</v>
      </c>
      <c r="BK400">
        <v>0</v>
      </c>
      <c r="BL400">
        <v>0</v>
      </c>
      <c r="BM400">
        <v>0</v>
      </c>
      <c r="BN400">
        <v>0</v>
      </c>
      <c r="BO400">
        <v>0</v>
      </c>
      <c r="BP400">
        <v>0</v>
      </c>
      <c r="BQ400">
        <v>0</v>
      </c>
      <c r="BR400">
        <v>0</v>
      </c>
      <c r="BS400">
        <v>0</v>
      </c>
      <c r="BT400">
        <v>0</v>
      </c>
      <c r="BU400">
        <v>0</v>
      </c>
      <c r="BV400">
        <v>0</v>
      </c>
      <c r="BW400">
        <v>0</v>
      </c>
      <c r="BX400">
        <v>419</v>
      </c>
      <c r="BY400" t="s">
        <v>7722</v>
      </c>
      <c r="BZ400">
        <v>459</v>
      </c>
      <c r="CA400">
        <v>398854257</v>
      </c>
      <c r="CB400" t="s">
        <v>7165</v>
      </c>
      <c r="CC400" t="s">
        <v>7166</v>
      </c>
      <c r="CF400" t="s">
        <v>4728</v>
      </c>
      <c r="CG400" t="s">
        <v>4717</v>
      </c>
      <c r="CH400" t="s">
        <v>4729</v>
      </c>
      <c r="CJ400" t="s">
        <v>6675</v>
      </c>
    </row>
    <row r="401" spans="1:88" hidden="1">
      <c r="A401" t="s">
        <v>3513</v>
      </c>
      <c r="B401" t="s">
        <v>4237</v>
      </c>
      <c r="D401" t="s">
        <v>4031</v>
      </c>
      <c r="E401" t="s">
        <v>3513</v>
      </c>
      <c r="F401" t="s">
        <v>3860</v>
      </c>
      <c r="H401" t="s">
        <v>7915</v>
      </c>
      <c r="I401">
        <v>0</v>
      </c>
      <c r="J401">
        <v>0</v>
      </c>
      <c r="K401">
        <v>0</v>
      </c>
      <c r="L401">
        <v>0</v>
      </c>
      <c r="M401">
        <v>0</v>
      </c>
      <c r="N401">
        <v>0</v>
      </c>
      <c r="O401">
        <v>0</v>
      </c>
      <c r="P401">
        <v>0</v>
      </c>
      <c r="Q401">
        <v>0</v>
      </c>
      <c r="R401">
        <v>0</v>
      </c>
      <c r="S401">
        <v>0</v>
      </c>
      <c r="T401">
        <v>0</v>
      </c>
      <c r="U401">
        <v>0</v>
      </c>
      <c r="V401">
        <v>0</v>
      </c>
      <c r="W401">
        <v>0</v>
      </c>
      <c r="X401">
        <v>0</v>
      </c>
      <c r="Y401">
        <v>0</v>
      </c>
      <c r="Z401">
        <v>0</v>
      </c>
      <c r="AA401">
        <v>0</v>
      </c>
      <c r="AB401">
        <v>0</v>
      </c>
      <c r="AC401">
        <v>0</v>
      </c>
      <c r="AD401">
        <v>0</v>
      </c>
      <c r="AE401">
        <v>0</v>
      </c>
      <c r="AF401">
        <v>0</v>
      </c>
      <c r="AG401">
        <v>0</v>
      </c>
      <c r="AH401">
        <v>0</v>
      </c>
      <c r="AI401">
        <v>0</v>
      </c>
      <c r="AJ401">
        <v>1</v>
      </c>
      <c r="AK401">
        <v>0</v>
      </c>
      <c r="AL401">
        <v>1</v>
      </c>
      <c r="AM401">
        <v>0</v>
      </c>
      <c r="AN401">
        <v>0</v>
      </c>
      <c r="AO401">
        <v>0</v>
      </c>
      <c r="AP401">
        <v>1</v>
      </c>
      <c r="AQ401">
        <v>0</v>
      </c>
      <c r="AR401">
        <v>0</v>
      </c>
      <c r="AS401">
        <v>0</v>
      </c>
      <c r="AT401">
        <v>1</v>
      </c>
      <c r="AU401">
        <v>0</v>
      </c>
      <c r="AV401">
        <v>0</v>
      </c>
      <c r="AW401">
        <v>0</v>
      </c>
      <c r="AX401">
        <v>0</v>
      </c>
      <c r="AY401">
        <v>0</v>
      </c>
      <c r="AZ401">
        <v>0</v>
      </c>
      <c r="BA401">
        <v>0</v>
      </c>
      <c r="BB401">
        <v>0</v>
      </c>
      <c r="BC401">
        <v>0</v>
      </c>
      <c r="BD401">
        <v>0</v>
      </c>
      <c r="BE401">
        <v>0</v>
      </c>
      <c r="BF401">
        <v>0</v>
      </c>
      <c r="BG401">
        <v>0</v>
      </c>
      <c r="BH401">
        <v>0</v>
      </c>
      <c r="BI401">
        <v>0</v>
      </c>
      <c r="BJ401">
        <v>0</v>
      </c>
      <c r="BK401">
        <v>0</v>
      </c>
      <c r="BL401">
        <v>0</v>
      </c>
      <c r="BM401">
        <v>0</v>
      </c>
      <c r="BN401">
        <v>0</v>
      </c>
      <c r="BO401">
        <v>0</v>
      </c>
      <c r="BP401">
        <v>0</v>
      </c>
      <c r="BQ401">
        <v>0</v>
      </c>
      <c r="BR401">
        <v>0</v>
      </c>
      <c r="BS401">
        <v>0</v>
      </c>
      <c r="BT401">
        <v>0</v>
      </c>
      <c r="BU401">
        <v>0</v>
      </c>
      <c r="BV401">
        <v>0</v>
      </c>
      <c r="BW401">
        <v>0</v>
      </c>
      <c r="BX401">
        <v>420</v>
      </c>
      <c r="BY401" t="s">
        <v>7722</v>
      </c>
      <c r="BZ401">
        <v>460</v>
      </c>
      <c r="CA401">
        <v>398854266</v>
      </c>
      <c r="CB401" t="s">
        <v>7171</v>
      </c>
      <c r="CC401" t="s">
        <v>7172</v>
      </c>
      <c r="CF401" t="s">
        <v>4728</v>
      </c>
      <c r="CG401" t="s">
        <v>4717</v>
      </c>
      <c r="CH401" t="s">
        <v>4729</v>
      </c>
      <c r="CJ401" t="s">
        <v>6675</v>
      </c>
    </row>
    <row r="402" spans="1:88" hidden="1">
      <c r="A402" t="s">
        <v>3537</v>
      </c>
      <c r="B402" t="s">
        <v>4239</v>
      </c>
      <c r="D402" t="s">
        <v>4054</v>
      </c>
      <c r="E402" t="s">
        <v>3537</v>
      </c>
      <c r="H402" t="s">
        <v>7179</v>
      </c>
      <c r="I402">
        <v>0</v>
      </c>
      <c r="J402">
        <v>0</v>
      </c>
      <c r="K402">
        <v>0</v>
      </c>
      <c r="L402">
        <v>0</v>
      </c>
      <c r="M402">
        <v>0</v>
      </c>
      <c r="N402">
        <v>0</v>
      </c>
      <c r="O402">
        <v>0</v>
      </c>
      <c r="P402">
        <v>0</v>
      </c>
      <c r="Q402">
        <v>0</v>
      </c>
      <c r="R402">
        <v>0</v>
      </c>
      <c r="S402">
        <v>0</v>
      </c>
      <c r="T402">
        <v>0</v>
      </c>
      <c r="U402">
        <v>0</v>
      </c>
      <c r="V402">
        <v>0</v>
      </c>
      <c r="W402">
        <v>0</v>
      </c>
      <c r="X402">
        <v>0</v>
      </c>
      <c r="Y402">
        <v>0</v>
      </c>
      <c r="Z402">
        <v>0</v>
      </c>
      <c r="AA402">
        <v>0</v>
      </c>
      <c r="AB402">
        <v>0</v>
      </c>
      <c r="AC402">
        <v>0</v>
      </c>
      <c r="AD402">
        <v>0</v>
      </c>
      <c r="AE402">
        <v>0</v>
      </c>
      <c r="AF402">
        <v>0</v>
      </c>
      <c r="AG402">
        <v>0</v>
      </c>
      <c r="AH402">
        <v>0</v>
      </c>
      <c r="AI402">
        <v>0</v>
      </c>
      <c r="AJ402">
        <v>0</v>
      </c>
      <c r="AK402">
        <v>0</v>
      </c>
      <c r="AL402">
        <v>0</v>
      </c>
      <c r="AM402">
        <v>0</v>
      </c>
      <c r="AN402">
        <v>0</v>
      </c>
      <c r="AO402">
        <v>0</v>
      </c>
      <c r="AP402">
        <v>0</v>
      </c>
      <c r="AQ402">
        <v>0</v>
      </c>
      <c r="AR402">
        <v>0</v>
      </c>
      <c r="AS402">
        <v>0</v>
      </c>
      <c r="AT402">
        <v>0</v>
      </c>
      <c r="AU402">
        <v>0</v>
      </c>
      <c r="AV402">
        <v>0</v>
      </c>
      <c r="AW402">
        <v>0</v>
      </c>
      <c r="AX402">
        <v>1</v>
      </c>
      <c r="AY402">
        <v>0</v>
      </c>
      <c r="AZ402">
        <v>1</v>
      </c>
      <c r="BA402">
        <v>0</v>
      </c>
      <c r="BB402">
        <v>0</v>
      </c>
      <c r="BC402">
        <v>1</v>
      </c>
      <c r="BD402">
        <v>1</v>
      </c>
      <c r="BE402">
        <v>1</v>
      </c>
      <c r="BF402">
        <v>1</v>
      </c>
      <c r="BG402">
        <v>1</v>
      </c>
      <c r="BH402">
        <v>1</v>
      </c>
      <c r="BI402">
        <v>1</v>
      </c>
      <c r="BJ402">
        <v>1</v>
      </c>
      <c r="BK402">
        <v>1</v>
      </c>
      <c r="BL402">
        <v>0</v>
      </c>
      <c r="BM402">
        <v>0</v>
      </c>
      <c r="BN402">
        <v>0</v>
      </c>
      <c r="BO402">
        <v>1</v>
      </c>
      <c r="BP402">
        <v>0</v>
      </c>
      <c r="BQ402">
        <v>0</v>
      </c>
      <c r="BR402">
        <v>1</v>
      </c>
      <c r="BS402">
        <v>0</v>
      </c>
      <c r="BT402">
        <v>0</v>
      </c>
      <c r="BU402">
        <v>0</v>
      </c>
      <c r="BV402">
        <v>0</v>
      </c>
      <c r="BW402">
        <v>0</v>
      </c>
      <c r="BX402">
        <v>421</v>
      </c>
      <c r="BY402" t="s">
        <v>7722</v>
      </c>
      <c r="BZ402">
        <v>462</v>
      </c>
      <c r="CA402">
        <v>398900152</v>
      </c>
      <c r="CB402" t="s">
        <v>7180</v>
      </c>
      <c r="CC402" t="s">
        <v>7181</v>
      </c>
      <c r="CF402" t="s">
        <v>4728</v>
      </c>
      <c r="CG402" t="s">
        <v>4717</v>
      </c>
      <c r="CH402" t="s">
        <v>4751</v>
      </c>
      <c r="CJ402" t="s">
        <v>6516</v>
      </c>
    </row>
    <row r="403" spans="1:88" hidden="1">
      <c r="A403" t="s">
        <v>3537</v>
      </c>
      <c r="B403" t="s">
        <v>4239</v>
      </c>
      <c r="D403" t="s">
        <v>4054</v>
      </c>
      <c r="E403" t="s">
        <v>3537</v>
      </c>
      <c r="H403" t="s">
        <v>7916</v>
      </c>
      <c r="I403">
        <v>0</v>
      </c>
      <c r="J403">
        <v>0</v>
      </c>
      <c r="K403">
        <v>0</v>
      </c>
      <c r="L403">
        <v>0</v>
      </c>
      <c r="M403">
        <v>0</v>
      </c>
      <c r="N403">
        <v>0</v>
      </c>
      <c r="O403">
        <v>0</v>
      </c>
      <c r="P403">
        <v>0</v>
      </c>
      <c r="Q403">
        <v>0</v>
      </c>
      <c r="R403">
        <v>0</v>
      </c>
      <c r="S403">
        <v>0</v>
      </c>
      <c r="T403">
        <v>0</v>
      </c>
      <c r="U403">
        <v>0</v>
      </c>
      <c r="V403">
        <v>0</v>
      </c>
      <c r="W403">
        <v>0</v>
      </c>
      <c r="X403">
        <v>0</v>
      </c>
      <c r="Y403">
        <v>1</v>
      </c>
      <c r="Z403">
        <v>0</v>
      </c>
      <c r="AA403">
        <v>0</v>
      </c>
      <c r="AB403">
        <v>0</v>
      </c>
      <c r="AC403">
        <v>0</v>
      </c>
      <c r="AD403">
        <v>0</v>
      </c>
      <c r="AE403">
        <v>0</v>
      </c>
      <c r="AF403">
        <v>0</v>
      </c>
      <c r="AG403">
        <v>0</v>
      </c>
      <c r="AH403">
        <v>0</v>
      </c>
      <c r="AI403">
        <v>0</v>
      </c>
      <c r="AJ403">
        <v>0</v>
      </c>
      <c r="AK403">
        <v>0</v>
      </c>
      <c r="AL403">
        <v>0</v>
      </c>
      <c r="AM403">
        <v>0</v>
      </c>
      <c r="AN403">
        <v>0</v>
      </c>
      <c r="AO403">
        <v>0</v>
      </c>
      <c r="AP403">
        <v>0</v>
      </c>
      <c r="AQ403">
        <v>0</v>
      </c>
      <c r="AR403">
        <v>0</v>
      </c>
      <c r="AS403">
        <v>0</v>
      </c>
      <c r="AT403">
        <v>0</v>
      </c>
      <c r="AU403">
        <v>0</v>
      </c>
      <c r="AV403">
        <v>0</v>
      </c>
      <c r="AW403">
        <v>0</v>
      </c>
      <c r="AX403">
        <v>1</v>
      </c>
      <c r="AY403">
        <v>0</v>
      </c>
      <c r="AZ403">
        <v>1</v>
      </c>
      <c r="BA403">
        <v>1</v>
      </c>
      <c r="BB403">
        <v>0</v>
      </c>
      <c r="BC403">
        <v>1</v>
      </c>
      <c r="BD403">
        <v>1</v>
      </c>
      <c r="BE403">
        <v>1</v>
      </c>
      <c r="BF403">
        <v>1</v>
      </c>
      <c r="BG403">
        <v>1</v>
      </c>
      <c r="BH403">
        <v>1</v>
      </c>
      <c r="BI403">
        <v>1</v>
      </c>
      <c r="BJ403">
        <v>1</v>
      </c>
      <c r="BK403">
        <v>1</v>
      </c>
      <c r="BL403">
        <v>0</v>
      </c>
      <c r="BM403">
        <v>0</v>
      </c>
      <c r="BN403">
        <v>1</v>
      </c>
      <c r="BO403">
        <v>0</v>
      </c>
      <c r="BP403">
        <v>0</v>
      </c>
      <c r="BQ403">
        <v>1</v>
      </c>
      <c r="BR403">
        <v>1</v>
      </c>
      <c r="BS403">
        <v>0</v>
      </c>
      <c r="BT403">
        <v>0</v>
      </c>
      <c r="BU403">
        <v>0</v>
      </c>
      <c r="BV403">
        <v>0</v>
      </c>
      <c r="BW403">
        <v>0</v>
      </c>
      <c r="BX403">
        <v>422</v>
      </c>
      <c r="BY403" t="s">
        <v>7722</v>
      </c>
      <c r="BZ403">
        <v>463</v>
      </c>
      <c r="CA403">
        <v>398900161</v>
      </c>
      <c r="CB403" t="s">
        <v>7185</v>
      </c>
      <c r="CC403" t="s">
        <v>7186</v>
      </c>
      <c r="CF403" t="s">
        <v>4728</v>
      </c>
      <c r="CG403" t="s">
        <v>4717</v>
      </c>
      <c r="CH403" t="s">
        <v>4751</v>
      </c>
      <c r="CJ403" t="s">
        <v>6516</v>
      </c>
    </row>
    <row r="404" spans="1:88" hidden="1">
      <c r="A404" t="s">
        <v>3537</v>
      </c>
      <c r="B404" t="s">
        <v>4239</v>
      </c>
      <c r="D404" t="s">
        <v>4054</v>
      </c>
      <c r="E404" t="s">
        <v>3537</v>
      </c>
      <c r="F404" t="s">
        <v>3854</v>
      </c>
      <c r="H404" t="s">
        <v>7917</v>
      </c>
      <c r="I404">
        <v>0</v>
      </c>
      <c r="J404">
        <v>0</v>
      </c>
      <c r="K404">
        <v>0</v>
      </c>
      <c r="L404">
        <v>0</v>
      </c>
      <c r="M404">
        <v>0</v>
      </c>
      <c r="N404">
        <v>0</v>
      </c>
      <c r="O404">
        <v>0</v>
      </c>
      <c r="P404">
        <v>0</v>
      </c>
      <c r="Q404">
        <v>0</v>
      </c>
      <c r="R404">
        <v>0</v>
      </c>
      <c r="S404">
        <v>0</v>
      </c>
      <c r="T404">
        <v>0</v>
      </c>
      <c r="U404">
        <v>0</v>
      </c>
      <c r="V404">
        <v>0</v>
      </c>
      <c r="W404">
        <v>0</v>
      </c>
      <c r="X404">
        <v>0</v>
      </c>
      <c r="Y404">
        <v>0</v>
      </c>
      <c r="Z404">
        <v>1</v>
      </c>
      <c r="AA404">
        <v>0</v>
      </c>
      <c r="AB404">
        <v>1</v>
      </c>
      <c r="AC404">
        <v>0</v>
      </c>
      <c r="AD404">
        <v>0</v>
      </c>
      <c r="AE404">
        <v>0</v>
      </c>
      <c r="AF404">
        <v>0</v>
      </c>
      <c r="AG404">
        <v>0</v>
      </c>
      <c r="AH404">
        <v>0</v>
      </c>
      <c r="AI404">
        <v>0</v>
      </c>
      <c r="AJ404">
        <v>0</v>
      </c>
      <c r="AK404">
        <v>0</v>
      </c>
      <c r="AL404">
        <v>0</v>
      </c>
      <c r="AM404">
        <v>0</v>
      </c>
      <c r="AN404">
        <v>0</v>
      </c>
      <c r="AO404">
        <v>0</v>
      </c>
      <c r="AP404">
        <v>0</v>
      </c>
      <c r="AQ404">
        <v>0</v>
      </c>
      <c r="AR404">
        <v>0</v>
      </c>
      <c r="AS404">
        <v>0</v>
      </c>
      <c r="AT404">
        <v>0</v>
      </c>
      <c r="AU404">
        <v>0</v>
      </c>
      <c r="AV404">
        <v>0</v>
      </c>
      <c r="AW404">
        <v>0</v>
      </c>
      <c r="AX404">
        <v>0</v>
      </c>
      <c r="AY404">
        <v>1</v>
      </c>
      <c r="AZ404">
        <v>0</v>
      </c>
      <c r="BA404">
        <v>1</v>
      </c>
      <c r="BB404">
        <v>1</v>
      </c>
      <c r="BC404">
        <v>1</v>
      </c>
      <c r="BD404">
        <v>0</v>
      </c>
      <c r="BE404">
        <v>0</v>
      </c>
      <c r="BF404">
        <v>0</v>
      </c>
      <c r="BG404">
        <v>1</v>
      </c>
      <c r="BH404">
        <v>0</v>
      </c>
      <c r="BI404">
        <v>0</v>
      </c>
      <c r="BJ404">
        <v>0</v>
      </c>
      <c r="BK404">
        <v>0</v>
      </c>
      <c r="BL404">
        <v>1</v>
      </c>
      <c r="BM404">
        <v>1</v>
      </c>
      <c r="BN404">
        <v>0</v>
      </c>
      <c r="BO404">
        <v>1</v>
      </c>
      <c r="BP404">
        <v>0</v>
      </c>
      <c r="BQ404">
        <v>0</v>
      </c>
      <c r="BR404">
        <v>0</v>
      </c>
      <c r="BS404">
        <v>0</v>
      </c>
      <c r="BT404">
        <v>0</v>
      </c>
      <c r="BU404">
        <v>0</v>
      </c>
      <c r="BV404">
        <v>0</v>
      </c>
      <c r="BW404">
        <v>0</v>
      </c>
      <c r="BX404">
        <v>423</v>
      </c>
      <c r="BY404" t="s">
        <v>7722</v>
      </c>
      <c r="BZ404">
        <v>464</v>
      </c>
      <c r="CA404">
        <v>398900170</v>
      </c>
      <c r="CB404" t="s">
        <v>7190</v>
      </c>
      <c r="CC404" t="s">
        <v>7191</v>
      </c>
      <c r="CF404" t="s">
        <v>4728</v>
      </c>
      <c r="CG404" t="s">
        <v>4717</v>
      </c>
      <c r="CH404" t="s">
        <v>4751</v>
      </c>
      <c r="CJ404" t="s">
        <v>6516</v>
      </c>
    </row>
    <row r="405" spans="1:88" hidden="1">
      <c r="A405" t="s">
        <v>3537</v>
      </c>
      <c r="B405" t="s">
        <v>4239</v>
      </c>
      <c r="D405" t="s">
        <v>4054</v>
      </c>
      <c r="E405" t="s">
        <v>3537</v>
      </c>
      <c r="H405" t="s">
        <v>7918</v>
      </c>
      <c r="I405">
        <v>0</v>
      </c>
      <c r="J405">
        <v>0</v>
      </c>
      <c r="K405">
        <v>0</v>
      </c>
      <c r="L405">
        <v>1</v>
      </c>
      <c r="M405">
        <v>1</v>
      </c>
      <c r="N405">
        <v>1</v>
      </c>
      <c r="O405">
        <v>1</v>
      </c>
      <c r="P405">
        <v>1</v>
      </c>
      <c r="Q405">
        <v>1</v>
      </c>
      <c r="R405">
        <v>0</v>
      </c>
      <c r="S405">
        <v>1</v>
      </c>
      <c r="T405">
        <v>0</v>
      </c>
      <c r="U405">
        <v>1</v>
      </c>
      <c r="V405">
        <v>1</v>
      </c>
      <c r="W405">
        <v>0</v>
      </c>
      <c r="X405">
        <v>1</v>
      </c>
      <c r="Y405">
        <v>0</v>
      </c>
      <c r="Z405">
        <v>0</v>
      </c>
      <c r="AA405">
        <v>0</v>
      </c>
      <c r="AB405">
        <v>0</v>
      </c>
      <c r="AC405">
        <v>0</v>
      </c>
      <c r="AD405">
        <v>0</v>
      </c>
      <c r="AE405">
        <v>0</v>
      </c>
      <c r="AF405">
        <v>0</v>
      </c>
      <c r="AG405">
        <v>0</v>
      </c>
      <c r="AH405">
        <v>0</v>
      </c>
      <c r="AI405">
        <v>0</v>
      </c>
      <c r="AJ405">
        <v>0</v>
      </c>
      <c r="AK405">
        <v>0</v>
      </c>
      <c r="AL405">
        <v>0</v>
      </c>
      <c r="AM405">
        <v>0</v>
      </c>
      <c r="AN405">
        <v>0</v>
      </c>
      <c r="AO405">
        <v>0</v>
      </c>
      <c r="AP405">
        <v>0</v>
      </c>
      <c r="AQ405">
        <v>0</v>
      </c>
      <c r="AR405">
        <v>0</v>
      </c>
      <c r="AS405">
        <v>0</v>
      </c>
      <c r="AT405">
        <v>0</v>
      </c>
      <c r="AU405">
        <v>0</v>
      </c>
      <c r="AV405">
        <v>0</v>
      </c>
      <c r="AW405">
        <v>0</v>
      </c>
      <c r="AX405">
        <v>0</v>
      </c>
      <c r="AY405">
        <v>0</v>
      </c>
      <c r="AZ405">
        <v>0</v>
      </c>
      <c r="BA405">
        <v>0</v>
      </c>
      <c r="BB405">
        <v>0</v>
      </c>
      <c r="BC405">
        <v>0</v>
      </c>
      <c r="BD405">
        <v>0</v>
      </c>
      <c r="BE405">
        <v>0</v>
      </c>
      <c r="BF405">
        <v>0</v>
      </c>
      <c r="BG405">
        <v>0</v>
      </c>
      <c r="BH405">
        <v>0</v>
      </c>
      <c r="BI405">
        <v>0</v>
      </c>
      <c r="BJ405">
        <v>0</v>
      </c>
      <c r="BK405">
        <v>0</v>
      </c>
      <c r="BL405">
        <v>0</v>
      </c>
      <c r="BM405">
        <v>0</v>
      </c>
      <c r="BN405">
        <v>0</v>
      </c>
      <c r="BO405">
        <v>0</v>
      </c>
      <c r="BP405">
        <v>0</v>
      </c>
      <c r="BQ405">
        <v>0</v>
      </c>
      <c r="BR405">
        <v>0</v>
      </c>
      <c r="BS405">
        <v>0</v>
      </c>
      <c r="BT405">
        <v>0</v>
      </c>
      <c r="BU405">
        <v>0</v>
      </c>
      <c r="BV405">
        <v>0</v>
      </c>
      <c r="BW405">
        <v>0</v>
      </c>
      <c r="BX405">
        <v>424</v>
      </c>
      <c r="BY405" t="s">
        <v>7722</v>
      </c>
      <c r="BZ405">
        <v>465</v>
      </c>
      <c r="CA405">
        <v>398900178</v>
      </c>
      <c r="CB405" t="s">
        <v>7195</v>
      </c>
      <c r="CC405" t="s">
        <v>7196</v>
      </c>
      <c r="CF405" t="s">
        <v>4728</v>
      </c>
      <c r="CG405" t="s">
        <v>4717</v>
      </c>
      <c r="CH405" t="s">
        <v>4751</v>
      </c>
      <c r="CJ405" t="s">
        <v>6516</v>
      </c>
    </row>
    <row r="406" spans="1:88" hidden="1">
      <c r="A406" t="s">
        <v>3537</v>
      </c>
      <c r="B406" t="s">
        <v>4239</v>
      </c>
      <c r="D406" t="s">
        <v>4054</v>
      </c>
      <c r="E406" t="s">
        <v>3537</v>
      </c>
      <c r="H406" t="s">
        <v>7919</v>
      </c>
      <c r="I406">
        <v>0</v>
      </c>
      <c r="J406">
        <v>1</v>
      </c>
      <c r="K406">
        <v>0</v>
      </c>
      <c r="L406">
        <v>1</v>
      </c>
      <c r="M406">
        <v>1</v>
      </c>
      <c r="N406">
        <v>1</v>
      </c>
      <c r="O406">
        <v>1</v>
      </c>
      <c r="P406">
        <v>1</v>
      </c>
      <c r="Q406">
        <v>1</v>
      </c>
      <c r="R406">
        <v>0</v>
      </c>
      <c r="S406">
        <v>1</v>
      </c>
      <c r="T406">
        <v>1</v>
      </c>
      <c r="U406">
        <v>1</v>
      </c>
      <c r="V406">
        <v>1</v>
      </c>
      <c r="W406">
        <v>1</v>
      </c>
      <c r="X406">
        <v>1</v>
      </c>
      <c r="Y406">
        <v>0</v>
      </c>
      <c r="Z406">
        <v>0</v>
      </c>
      <c r="AA406">
        <v>0</v>
      </c>
      <c r="AB406">
        <v>0</v>
      </c>
      <c r="AC406">
        <v>0</v>
      </c>
      <c r="AD406">
        <v>0</v>
      </c>
      <c r="AE406">
        <v>0</v>
      </c>
      <c r="AF406">
        <v>0</v>
      </c>
      <c r="AG406">
        <v>0</v>
      </c>
      <c r="AH406">
        <v>0</v>
      </c>
      <c r="AI406">
        <v>0</v>
      </c>
      <c r="AJ406">
        <v>0</v>
      </c>
      <c r="AK406">
        <v>0</v>
      </c>
      <c r="AL406">
        <v>0</v>
      </c>
      <c r="AM406">
        <v>0</v>
      </c>
      <c r="AN406">
        <v>0</v>
      </c>
      <c r="AO406">
        <v>0</v>
      </c>
      <c r="AP406">
        <v>0</v>
      </c>
      <c r="AQ406">
        <v>0</v>
      </c>
      <c r="AR406">
        <v>0</v>
      </c>
      <c r="AS406">
        <v>0</v>
      </c>
      <c r="AT406">
        <v>0</v>
      </c>
      <c r="AU406">
        <v>0</v>
      </c>
      <c r="AV406">
        <v>0</v>
      </c>
      <c r="AW406">
        <v>0</v>
      </c>
      <c r="AX406">
        <v>0</v>
      </c>
      <c r="AY406">
        <v>0</v>
      </c>
      <c r="AZ406">
        <v>0</v>
      </c>
      <c r="BA406">
        <v>0</v>
      </c>
      <c r="BB406">
        <v>0</v>
      </c>
      <c r="BC406">
        <v>0</v>
      </c>
      <c r="BD406">
        <v>0</v>
      </c>
      <c r="BE406">
        <v>0</v>
      </c>
      <c r="BF406">
        <v>0</v>
      </c>
      <c r="BG406">
        <v>0</v>
      </c>
      <c r="BH406">
        <v>0</v>
      </c>
      <c r="BI406">
        <v>0</v>
      </c>
      <c r="BJ406">
        <v>0</v>
      </c>
      <c r="BK406">
        <v>0</v>
      </c>
      <c r="BL406">
        <v>0</v>
      </c>
      <c r="BM406">
        <v>0</v>
      </c>
      <c r="BN406">
        <v>0</v>
      </c>
      <c r="BO406">
        <v>0</v>
      </c>
      <c r="BP406">
        <v>0</v>
      </c>
      <c r="BQ406">
        <v>0</v>
      </c>
      <c r="BR406">
        <v>0</v>
      </c>
      <c r="BS406">
        <v>0</v>
      </c>
      <c r="BT406">
        <v>0</v>
      </c>
      <c r="BU406">
        <v>0</v>
      </c>
      <c r="BV406">
        <v>0</v>
      </c>
      <c r="BW406">
        <v>0</v>
      </c>
      <c r="BX406">
        <v>425</v>
      </c>
      <c r="BY406" t="s">
        <v>7722</v>
      </c>
      <c r="BZ406">
        <v>466</v>
      </c>
      <c r="CA406">
        <v>398900216</v>
      </c>
      <c r="CB406" t="s">
        <v>7201</v>
      </c>
      <c r="CC406" t="s">
        <v>7202</v>
      </c>
      <c r="CF406" t="s">
        <v>4728</v>
      </c>
      <c r="CG406" t="s">
        <v>4717</v>
      </c>
      <c r="CH406" t="s">
        <v>4751</v>
      </c>
      <c r="CJ406" t="s">
        <v>6516</v>
      </c>
    </row>
    <row r="407" spans="1:88" hidden="1">
      <c r="A407" t="s">
        <v>3513</v>
      </c>
      <c r="B407" t="s">
        <v>4237</v>
      </c>
      <c r="D407" t="s">
        <v>4036</v>
      </c>
      <c r="E407" t="s">
        <v>3551</v>
      </c>
      <c r="H407" t="s">
        <v>7920</v>
      </c>
      <c r="I407">
        <v>0</v>
      </c>
      <c r="J407">
        <v>0</v>
      </c>
      <c r="K407">
        <v>0</v>
      </c>
      <c r="L407">
        <v>0</v>
      </c>
      <c r="M407">
        <v>0</v>
      </c>
      <c r="N407">
        <v>0</v>
      </c>
      <c r="O407">
        <v>0</v>
      </c>
      <c r="P407">
        <v>0</v>
      </c>
      <c r="Q407">
        <v>0</v>
      </c>
      <c r="R407">
        <v>0</v>
      </c>
      <c r="S407">
        <v>0</v>
      </c>
      <c r="T407">
        <v>0</v>
      </c>
      <c r="U407">
        <v>0</v>
      </c>
      <c r="V407">
        <v>0</v>
      </c>
      <c r="W407">
        <v>0</v>
      </c>
      <c r="X407">
        <v>0</v>
      </c>
      <c r="Y407">
        <v>0</v>
      </c>
      <c r="Z407">
        <v>0</v>
      </c>
      <c r="AA407">
        <v>0</v>
      </c>
      <c r="AB407">
        <v>0</v>
      </c>
      <c r="AC407">
        <v>0</v>
      </c>
      <c r="AD407">
        <v>0</v>
      </c>
      <c r="AE407">
        <v>0</v>
      </c>
      <c r="AF407">
        <v>0</v>
      </c>
      <c r="AG407">
        <v>0</v>
      </c>
      <c r="AH407">
        <v>0</v>
      </c>
      <c r="AI407">
        <v>0</v>
      </c>
      <c r="AJ407">
        <v>0</v>
      </c>
      <c r="AK407">
        <v>0</v>
      </c>
      <c r="AL407">
        <v>0</v>
      </c>
      <c r="AM407">
        <v>0</v>
      </c>
      <c r="AN407">
        <v>0</v>
      </c>
      <c r="AO407">
        <v>0</v>
      </c>
      <c r="AP407">
        <v>0</v>
      </c>
      <c r="AQ407">
        <v>0</v>
      </c>
      <c r="AR407">
        <v>0</v>
      </c>
      <c r="AS407">
        <v>0</v>
      </c>
      <c r="AT407">
        <v>0</v>
      </c>
      <c r="AU407">
        <v>0</v>
      </c>
      <c r="AV407">
        <v>0</v>
      </c>
      <c r="AW407">
        <v>0</v>
      </c>
      <c r="AX407">
        <v>1</v>
      </c>
      <c r="AY407">
        <v>0</v>
      </c>
      <c r="AZ407">
        <v>1</v>
      </c>
      <c r="BA407">
        <v>0</v>
      </c>
      <c r="BB407">
        <v>0</v>
      </c>
      <c r="BC407">
        <v>1</v>
      </c>
      <c r="BD407">
        <v>0</v>
      </c>
      <c r="BE407">
        <v>0</v>
      </c>
      <c r="BF407">
        <v>0</v>
      </c>
      <c r="BG407">
        <v>0</v>
      </c>
      <c r="BH407">
        <v>1</v>
      </c>
      <c r="BI407">
        <v>0</v>
      </c>
      <c r="BJ407">
        <v>0</v>
      </c>
      <c r="BK407">
        <v>1</v>
      </c>
      <c r="BL407">
        <v>0</v>
      </c>
      <c r="BM407">
        <v>0</v>
      </c>
      <c r="BN407">
        <v>0</v>
      </c>
      <c r="BO407">
        <v>1</v>
      </c>
      <c r="BP407">
        <v>0</v>
      </c>
      <c r="BQ407">
        <v>0</v>
      </c>
      <c r="BR407">
        <v>0</v>
      </c>
      <c r="BS407">
        <v>0</v>
      </c>
      <c r="BT407">
        <v>0</v>
      </c>
      <c r="BU407">
        <v>0</v>
      </c>
      <c r="BV407">
        <v>0</v>
      </c>
      <c r="BW407">
        <v>0</v>
      </c>
      <c r="BX407">
        <v>426</v>
      </c>
      <c r="BY407" t="s">
        <v>7722</v>
      </c>
      <c r="BZ407">
        <v>467</v>
      </c>
      <c r="CA407">
        <v>398906255</v>
      </c>
      <c r="CB407" t="s">
        <v>7206</v>
      </c>
      <c r="CC407" t="s">
        <v>7207</v>
      </c>
      <c r="CF407" t="s">
        <v>4728</v>
      </c>
      <c r="CG407" t="s">
        <v>4717</v>
      </c>
      <c r="CH407" t="s">
        <v>4751</v>
      </c>
      <c r="CJ407" t="s">
        <v>7208</v>
      </c>
    </row>
    <row r="408" spans="1:88" hidden="1">
      <c r="A408" t="s">
        <v>3513</v>
      </c>
      <c r="B408" t="s">
        <v>4237</v>
      </c>
      <c r="D408" t="s">
        <v>4031</v>
      </c>
      <c r="E408" t="s">
        <v>3513</v>
      </c>
      <c r="H408" t="s">
        <v>7921</v>
      </c>
      <c r="I408">
        <v>0</v>
      </c>
      <c r="J408">
        <v>0</v>
      </c>
      <c r="K408">
        <v>0</v>
      </c>
      <c r="L408">
        <v>0</v>
      </c>
      <c r="M408">
        <v>0</v>
      </c>
      <c r="N408">
        <v>0</v>
      </c>
      <c r="O408">
        <v>0</v>
      </c>
      <c r="P408">
        <v>0</v>
      </c>
      <c r="Q408">
        <v>0</v>
      </c>
      <c r="R408">
        <v>0</v>
      </c>
      <c r="S408">
        <v>0</v>
      </c>
      <c r="T408">
        <v>0</v>
      </c>
      <c r="U408">
        <v>0</v>
      </c>
      <c r="V408">
        <v>0</v>
      </c>
      <c r="W408">
        <v>0</v>
      </c>
      <c r="X408">
        <v>0</v>
      </c>
      <c r="Y408">
        <v>0</v>
      </c>
      <c r="Z408">
        <v>1</v>
      </c>
      <c r="AA408">
        <v>0</v>
      </c>
      <c r="AB408">
        <v>1</v>
      </c>
      <c r="AC408">
        <v>0</v>
      </c>
      <c r="AD408">
        <v>0</v>
      </c>
      <c r="AE408">
        <v>0</v>
      </c>
      <c r="AF408">
        <v>0</v>
      </c>
      <c r="AG408">
        <v>0</v>
      </c>
      <c r="AH408">
        <v>0</v>
      </c>
      <c r="AI408">
        <v>0</v>
      </c>
      <c r="AJ408">
        <v>0</v>
      </c>
      <c r="AK408">
        <v>0</v>
      </c>
      <c r="AL408">
        <v>0</v>
      </c>
      <c r="AM408">
        <v>0</v>
      </c>
      <c r="AN408">
        <v>0</v>
      </c>
      <c r="AO408">
        <v>0</v>
      </c>
      <c r="AP408">
        <v>0</v>
      </c>
      <c r="AQ408">
        <v>0</v>
      </c>
      <c r="AR408">
        <v>0</v>
      </c>
      <c r="AS408">
        <v>0</v>
      </c>
      <c r="AT408">
        <v>0</v>
      </c>
      <c r="AU408">
        <v>0</v>
      </c>
      <c r="AV408">
        <v>0</v>
      </c>
      <c r="AW408">
        <v>0</v>
      </c>
      <c r="AX408">
        <v>0</v>
      </c>
      <c r="AY408">
        <v>0</v>
      </c>
      <c r="AZ408">
        <v>0</v>
      </c>
      <c r="BA408">
        <v>0</v>
      </c>
      <c r="BB408">
        <v>0</v>
      </c>
      <c r="BC408">
        <v>0</v>
      </c>
      <c r="BD408">
        <v>0</v>
      </c>
      <c r="BE408">
        <v>0</v>
      </c>
      <c r="BF408">
        <v>0</v>
      </c>
      <c r="BG408">
        <v>0</v>
      </c>
      <c r="BH408">
        <v>0</v>
      </c>
      <c r="BI408">
        <v>0</v>
      </c>
      <c r="BJ408">
        <v>0</v>
      </c>
      <c r="BK408">
        <v>0</v>
      </c>
      <c r="BL408">
        <v>0</v>
      </c>
      <c r="BM408">
        <v>1</v>
      </c>
      <c r="BN408">
        <v>0</v>
      </c>
      <c r="BO408">
        <v>0</v>
      </c>
      <c r="BP408">
        <v>1</v>
      </c>
      <c r="BQ408">
        <v>0</v>
      </c>
      <c r="BR408">
        <v>0</v>
      </c>
      <c r="BS408">
        <v>0</v>
      </c>
      <c r="BT408">
        <v>0</v>
      </c>
      <c r="BU408">
        <v>0</v>
      </c>
      <c r="BV408">
        <v>0</v>
      </c>
      <c r="BW408">
        <v>0</v>
      </c>
      <c r="BX408">
        <v>427</v>
      </c>
      <c r="BY408" t="s">
        <v>7722</v>
      </c>
      <c r="BZ408">
        <v>468</v>
      </c>
      <c r="CA408">
        <v>398906269</v>
      </c>
      <c r="CB408" t="s">
        <v>7212</v>
      </c>
      <c r="CC408" t="s">
        <v>7213</v>
      </c>
      <c r="CF408" t="s">
        <v>4728</v>
      </c>
      <c r="CG408" t="s">
        <v>4717</v>
      </c>
      <c r="CH408" t="s">
        <v>4751</v>
      </c>
      <c r="CJ408" t="s">
        <v>6713</v>
      </c>
    </row>
    <row r="409" spans="1:88" hidden="1">
      <c r="A409" t="s">
        <v>3513</v>
      </c>
      <c r="B409" t="s">
        <v>4237</v>
      </c>
      <c r="D409" t="s">
        <v>4036</v>
      </c>
      <c r="E409" t="s">
        <v>3551</v>
      </c>
      <c r="F409" t="s">
        <v>3860</v>
      </c>
      <c r="H409" t="s">
        <v>7922</v>
      </c>
      <c r="I409">
        <v>0</v>
      </c>
      <c r="J409">
        <v>0</v>
      </c>
      <c r="K409">
        <v>0</v>
      </c>
      <c r="L409">
        <v>0</v>
      </c>
      <c r="M409">
        <v>0</v>
      </c>
      <c r="N409">
        <v>0</v>
      </c>
      <c r="O409">
        <v>0</v>
      </c>
      <c r="P409">
        <v>0</v>
      </c>
      <c r="Q409">
        <v>0</v>
      </c>
      <c r="R409">
        <v>0</v>
      </c>
      <c r="S409">
        <v>0</v>
      </c>
      <c r="T409">
        <v>0</v>
      </c>
      <c r="U409">
        <v>0</v>
      </c>
      <c r="V409">
        <v>0</v>
      </c>
      <c r="W409">
        <v>0</v>
      </c>
      <c r="X409">
        <v>0</v>
      </c>
      <c r="Y409">
        <v>1</v>
      </c>
      <c r="Z409">
        <v>0</v>
      </c>
      <c r="AA409">
        <v>1</v>
      </c>
      <c r="AB409">
        <v>0</v>
      </c>
      <c r="AC409">
        <v>0</v>
      </c>
      <c r="AD409">
        <v>0</v>
      </c>
      <c r="AE409">
        <v>0</v>
      </c>
      <c r="AF409">
        <v>0</v>
      </c>
      <c r="AG409">
        <v>0</v>
      </c>
      <c r="AH409">
        <v>0</v>
      </c>
      <c r="AI409">
        <v>0</v>
      </c>
      <c r="AJ409">
        <v>0</v>
      </c>
      <c r="AK409">
        <v>0</v>
      </c>
      <c r="AL409">
        <v>0</v>
      </c>
      <c r="AM409">
        <v>0</v>
      </c>
      <c r="AN409">
        <v>0</v>
      </c>
      <c r="AO409">
        <v>0</v>
      </c>
      <c r="AP409">
        <v>0</v>
      </c>
      <c r="AQ409">
        <v>0</v>
      </c>
      <c r="AR409">
        <v>0</v>
      </c>
      <c r="AS409">
        <v>0</v>
      </c>
      <c r="AT409">
        <v>0</v>
      </c>
      <c r="AU409">
        <v>0</v>
      </c>
      <c r="AV409">
        <v>0</v>
      </c>
      <c r="AW409">
        <v>0</v>
      </c>
      <c r="AX409">
        <v>0</v>
      </c>
      <c r="AY409">
        <v>0</v>
      </c>
      <c r="AZ409">
        <v>0</v>
      </c>
      <c r="BA409">
        <v>0</v>
      </c>
      <c r="BB409">
        <v>0</v>
      </c>
      <c r="BC409">
        <v>0</v>
      </c>
      <c r="BD409">
        <v>0</v>
      </c>
      <c r="BE409">
        <v>0</v>
      </c>
      <c r="BF409">
        <v>0</v>
      </c>
      <c r="BG409">
        <v>0</v>
      </c>
      <c r="BH409">
        <v>0</v>
      </c>
      <c r="BI409">
        <v>0</v>
      </c>
      <c r="BJ409">
        <v>0</v>
      </c>
      <c r="BK409">
        <v>0</v>
      </c>
      <c r="BL409">
        <v>0</v>
      </c>
      <c r="BM409">
        <v>0</v>
      </c>
      <c r="BN409">
        <v>1</v>
      </c>
      <c r="BO409">
        <v>0</v>
      </c>
      <c r="BP409">
        <v>0</v>
      </c>
      <c r="BQ409">
        <v>1</v>
      </c>
      <c r="BR409">
        <v>0</v>
      </c>
      <c r="BS409">
        <v>0</v>
      </c>
      <c r="BT409">
        <v>0</v>
      </c>
      <c r="BU409">
        <v>0</v>
      </c>
      <c r="BV409">
        <v>0</v>
      </c>
      <c r="BW409">
        <v>0</v>
      </c>
      <c r="BX409">
        <v>428</v>
      </c>
      <c r="BY409" t="s">
        <v>7722</v>
      </c>
      <c r="BZ409">
        <v>469</v>
      </c>
      <c r="CA409">
        <v>398906286</v>
      </c>
      <c r="CB409" t="s">
        <v>7217</v>
      </c>
      <c r="CC409" t="s">
        <v>7218</v>
      </c>
      <c r="CF409" t="s">
        <v>4728</v>
      </c>
      <c r="CG409" t="s">
        <v>4717</v>
      </c>
      <c r="CH409" t="s">
        <v>4751</v>
      </c>
      <c r="CJ409" t="s">
        <v>6713</v>
      </c>
    </row>
    <row r="410" spans="1:88" hidden="1">
      <c r="A410" t="s">
        <v>3513</v>
      </c>
      <c r="B410" t="s">
        <v>4237</v>
      </c>
      <c r="D410" t="s">
        <v>4036</v>
      </c>
      <c r="E410" t="s">
        <v>3551</v>
      </c>
      <c r="F410" t="s">
        <v>3860</v>
      </c>
      <c r="H410" t="s">
        <v>7923</v>
      </c>
      <c r="I410">
        <v>0</v>
      </c>
      <c r="J410">
        <v>0</v>
      </c>
      <c r="K410">
        <v>0</v>
      </c>
      <c r="L410">
        <v>0</v>
      </c>
      <c r="M410">
        <v>0</v>
      </c>
      <c r="N410">
        <v>0</v>
      </c>
      <c r="O410">
        <v>0</v>
      </c>
      <c r="P410">
        <v>0</v>
      </c>
      <c r="Q410">
        <v>0</v>
      </c>
      <c r="R410">
        <v>0</v>
      </c>
      <c r="S410">
        <v>0</v>
      </c>
      <c r="T410">
        <v>0</v>
      </c>
      <c r="U410">
        <v>0</v>
      </c>
      <c r="V410">
        <v>0</v>
      </c>
      <c r="W410">
        <v>0</v>
      </c>
      <c r="X410">
        <v>0</v>
      </c>
      <c r="Y410">
        <v>0</v>
      </c>
      <c r="Z410">
        <v>0</v>
      </c>
      <c r="AA410">
        <v>0</v>
      </c>
      <c r="AB410">
        <v>0</v>
      </c>
      <c r="AC410">
        <v>0</v>
      </c>
      <c r="AD410">
        <v>0</v>
      </c>
      <c r="AE410">
        <v>0</v>
      </c>
      <c r="AF410">
        <v>0</v>
      </c>
      <c r="AG410">
        <v>0</v>
      </c>
      <c r="AH410">
        <v>0</v>
      </c>
      <c r="AI410">
        <v>0</v>
      </c>
      <c r="AJ410">
        <v>0</v>
      </c>
      <c r="AK410">
        <v>0</v>
      </c>
      <c r="AL410">
        <v>0</v>
      </c>
      <c r="AM410">
        <v>0</v>
      </c>
      <c r="AN410">
        <v>0</v>
      </c>
      <c r="AO410">
        <v>0</v>
      </c>
      <c r="AP410">
        <v>0</v>
      </c>
      <c r="AQ410">
        <v>0</v>
      </c>
      <c r="AR410">
        <v>0</v>
      </c>
      <c r="AS410">
        <v>0</v>
      </c>
      <c r="AT410">
        <v>0</v>
      </c>
      <c r="AU410">
        <v>0</v>
      </c>
      <c r="AV410">
        <v>0</v>
      </c>
      <c r="AW410">
        <v>0</v>
      </c>
      <c r="AX410">
        <v>1</v>
      </c>
      <c r="AY410">
        <v>0</v>
      </c>
      <c r="AZ410">
        <v>0</v>
      </c>
      <c r="BA410">
        <v>0</v>
      </c>
      <c r="BB410">
        <v>0</v>
      </c>
      <c r="BC410">
        <v>1</v>
      </c>
      <c r="BD410">
        <v>0</v>
      </c>
      <c r="BE410">
        <v>0</v>
      </c>
      <c r="BF410">
        <v>0</v>
      </c>
      <c r="BG410">
        <v>0</v>
      </c>
      <c r="BH410">
        <v>0</v>
      </c>
      <c r="BI410">
        <v>0</v>
      </c>
      <c r="BJ410">
        <v>0</v>
      </c>
      <c r="BK410">
        <v>0</v>
      </c>
      <c r="BL410">
        <v>0</v>
      </c>
      <c r="BM410">
        <v>0</v>
      </c>
      <c r="BN410">
        <v>1</v>
      </c>
      <c r="BO410">
        <v>0</v>
      </c>
      <c r="BP410">
        <v>0</v>
      </c>
      <c r="BQ410">
        <v>0</v>
      </c>
      <c r="BR410">
        <v>0</v>
      </c>
      <c r="BS410">
        <v>0</v>
      </c>
      <c r="BT410">
        <v>0</v>
      </c>
      <c r="BU410">
        <v>0</v>
      </c>
      <c r="BV410">
        <v>0</v>
      </c>
      <c r="BW410">
        <v>0</v>
      </c>
      <c r="BX410">
        <v>429</v>
      </c>
      <c r="BY410" t="s">
        <v>7722</v>
      </c>
      <c r="BZ410">
        <v>470</v>
      </c>
      <c r="CA410">
        <v>398906296</v>
      </c>
      <c r="CB410" t="s">
        <v>7224</v>
      </c>
      <c r="CC410" t="s">
        <v>7225</v>
      </c>
      <c r="CF410" t="s">
        <v>4728</v>
      </c>
      <c r="CG410" t="s">
        <v>4717</v>
      </c>
      <c r="CH410" t="s">
        <v>4751</v>
      </c>
      <c r="CJ410" t="s">
        <v>6713</v>
      </c>
    </row>
    <row r="411" spans="1:88" hidden="1">
      <c r="A411" t="s">
        <v>3513</v>
      </c>
      <c r="B411" t="s">
        <v>4237</v>
      </c>
      <c r="D411" t="s">
        <v>4036</v>
      </c>
      <c r="E411" t="s">
        <v>3551</v>
      </c>
      <c r="F411" t="s">
        <v>3854</v>
      </c>
      <c r="H411" t="s">
        <v>6838</v>
      </c>
      <c r="I411">
        <v>0</v>
      </c>
      <c r="J411">
        <v>0</v>
      </c>
      <c r="K411">
        <v>0</v>
      </c>
      <c r="L411">
        <v>0</v>
      </c>
      <c r="M411">
        <v>0</v>
      </c>
      <c r="N411">
        <v>0</v>
      </c>
      <c r="O411">
        <v>0</v>
      </c>
      <c r="P411">
        <v>0</v>
      </c>
      <c r="Q411">
        <v>0</v>
      </c>
      <c r="R411">
        <v>0</v>
      </c>
      <c r="S411">
        <v>0</v>
      </c>
      <c r="T411">
        <v>0</v>
      </c>
      <c r="U411">
        <v>0</v>
      </c>
      <c r="V411">
        <v>0</v>
      </c>
      <c r="W411">
        <v>0</v>
      </c>
      <c r="X411">
        <v>0</v>
      </c>
      <c r="Y411">
        <v>0</v>
      </c>
      <c r="Z411">
        <v>1</v>
      </c>
      <c r="AA411">
        <v>0</v>
      </c>
      <c r="AB411">
        <v>1</v>
      </c>
      <c r="AC411">
        <v>0</v>
      </c>
      <c r="AD411">
        <v>0</v>
      </c>
      <c r="AE411">
        <v>0</v>
      </c>
      <c r="AF411">
        <v>0</v>
      </c>
      <c r="AG411">
        <v>0</v>
      </c>
      <c r="AH411">
        <v>0</v>
      </c>
      <c r="AI411">
        <v>0</v>
      </c>
      <c r="AJ411">
        <v>0</v>
      </c>
      <c r="AK411">
        <v>0</v>
      </c>
      <c r="AL411">
        <v>0</v>
      </c>
      <c r="AM411">
        <v>0</v>
      </c>
      <c r="AN411">
        <v>0</v>
      </c>
      <c r="AO411">
        <v>0</v>
      </c>
      <c r="AP411">
        <v>0</v>
      </c>
      <c r="AQ411">
        <v>0</v>
      </c>
      <c r="AR411">
        <v>0</v>
      </c>
      <c r="AS411">
        <v>0</v>
      </c>
      <c r="AT411">
        <v>0</v>
      </c>
      <c r="AU411">
        <v>0</v>
      </c>
      <c r="AV411">
        <v>0</v>
      </c>
      <c r="AW411">
        <v>0</v>
      </c>
      <c r="AX411">
        <v>0</v>
      </c>
      <c r="AY411">
        <v>0</v>
      </c>
      <c r="AZ411">
        <v>0</v>
      </c>
      <c r="BA411">
        <v>1</v>
      </c>
      <c r="BB411">
        <v>0</v>
      </c>
      <c r="BC411">
        <v>0</v>
      </c>
      <c r="BD411">
        <v>0</v>
      </c>
      <c r="BE411">
        <v>0</v>
      </c>
      <c r="BF411">
        <v>0</v>
      </c>
      <c r="BG411">
        <v>0</v>
      </c>
      <c r="BH411">
        <v>0</v>
      </c>
      <c r="BI411">
        <v>0</v>
      </c>
      <c r="BJ411">
        <v>0</v>
      </c>
      <c r="BK411">
        <v>0</v>
      </c>
      <c r="BL411">
        <v>0</v>
      </c>
      <c r="BM411">
        <v>0</v>
      </c>
      <c r="BN411">
        <v>0</v>
      </c>
      <c r="BO411">
        <v>0</v>
      </c>
      <c r="BP411">
        <v>0</v>
      </c>
      <c r="BQ411">
        <v>0</v>
      </c>
      <c r="BR411">
        <v>0</v>
      </c>
      <c r="BS411">
        <v>0</v>
      </c>
      <c r="BT411">
        <v>0</v>
      </c>
      <c r="BU411">
        <v>0</v>
      </c>
      <c r="BV411">
        <v>0</v>
      </c>
      <c r="BW411">
        <v>0</v>
      </c>
      <c r="BX411">
        <v>430</v>
      </c>
      <c r="BY411" t="s">
        <v>7722</v>
      </c>
      <c r="BZ411">
        <v>471</v>
      </c>
      <c r="CA411">
        <v>398906301</v>
      </c>
      <c r="CB411" t="s">
        <v>7230</v>
      </c>
      <c r="CC411" t="s">
        <v>7231</v>
      </c>
      <c r="CF411" t="s">
        <v>4728</v>
      </c>
      <c r="CG411" t="s">
        <v>4717</v>
      </c>
      <c r="CH411" t="s">
        <v>4751</v>
      </c>
      <c r="CJ411" t="s">
        <v>6713</v>
      </c>
    </row>
    <row r="412" spans="1:88" hidden="1">
      <c r="A412" t="s">
        <v>3513</v>
      </c>
      <c r="B412" t="s">
        <v>4237</v>
      </c>
      <c r="D412" t="s">
        <v>4031</v>
      </c>
      <c r="E412" t="s">
        <v>3513</v>
      </c>
      <c r="H412" t="s">
        <v>7924</v>
      </c>
      <c r="I412">
        <v>0</v>
      </c>
      <c r="J412">
        <v>0</v>
      </c>
      <c r="K412">
        <v>0</v>
      </c>
      <c r="L412">
        <v>0</v>
      </c>
      <c r="M412">
        <v>0</v>
      </c>
      <c r="N412">
        <v>0</v>
      </c>
      <c r="O412">
        <v>0</v>
      </c>
      <c r="P412">
        <v>0</v>
      </c>
      <c r="Q412">
        <v>0</v>
      </c>
      <c r="R412">
        <v>0</v>
      </c>
      <c r="S412">
        <v>0</v>
      </c>
      <c r="T412">
        <v>0</v>
      </c>
      <c r="U412">
        <v>0</v>
      </c>
      <c r="V412">
        <v>0</v>
      </c>
      <c r="W412">
        <v>0</v>
      </c>
      <c r="X412">
        <v>0</v>
      </c>
      <c r="Y412">
        <v>0</v>
      </c>
      <c r="Z412">
        <v>0</v>
      </c>
      <c r="AA412">
        <v>0</v>
      </c>
      <c r="AB412">
        <v>1</v>
      </c>
      <c r="AC412">
        <v>0</v>
      </c>
      <c r="AD412">
        <v>0</v>
      </c>
      <c r="AE412">
        <v>0</v>
      </c>
      <c r="AF412">
        <v>0</v>
      </c>
      <c r="AG412">
        <v>0</v>
      </c>
      <c r="AH412">
        <v>0</v>
      </c>
      <c r="AI412">
        <v>0</v>
      </c>
      <c r="AJ412">
        <v>0</v>
      </c>
      <c r="AK412">
        <v>0</v>
      </c>
      <c r="AL412">
        <v>0</v>
      </c>
      <c r="AM412">
        <v>0</v>
      </c>
      <c r="AN412">
        <v>0</v>
      </c>
      <c r="AO412">
        <v>0</v>
      </c>
      <c r="AP412">
        <v>0</v>
      </c>
      <c r="AQ412">
        <v>0</v>
      </c>
      <c r="AR412">
        <v>0</v>
      </c>
      <c r="AS412">
        <v>0</v>
      </c>
      <c r="AT412">
        <v>0</v>
      </c>
      <c r="AU412">
        <v>0</v>
      </c>
      <c r="AV412">
        <v>0</v>
      </c>
      <c r="AW412">
        <v>0</v>
      </c>
      <c r="AX412">
        <v>0</v>
      </c>
      <c r="AY412">
        <v>0</v>
      </c>
      <c r="AZ412">
        <v>0</v>
      </c>
      <c r="BA412">
        <v>0</v>
      </c>
      <c r="BB412">
        <v>0</v>
      </c>
      <c r="BC412">
        <v>0</v>
      </c>
      <c r="BD412">
        <v>1</v>
      </c>
      <c r="BE412">
        <v>0</v>
      </c>
      <c r="BF412">
        <v>0</v>
      </c>
      <c r="BG412">
        <v>0</v>
      </c>
      <c r="BH412">
        <v>0</v>
      </c>
      <c r="BI412">
        <v>0</v>
      </c>
      <c r="BJ412">
        <v>1</v>
      </c>
      <c r="BK412">
        <v>0</v>
      </c>
      <c r="BL412">
        <v>0</v>
      </c>
      <c r="BM412">
        <v>0</v>
      </c>
      <c r="BN412">
        <v>1</v>
      </c>
      <c r="BO412">
        <v>0</v>
      </c>
      <c r="BP412">
        <v>0</v>
      </c>
      <c r="BQ412">
        <v>0</v>
      </c>
      <c r="BR412">
        <v>0</v>
      </c>
      <c r="BS412">
        <v>0</v>
      </c>
      <c r="BT412">
        <v>0</v>
      </c>
      <c r="BU412">
        <v>0</v>
      </c>
      <c r="BV412">
        <v>0</v>
      </c>
      <c r="BW412">
        <v>0</v>
      </c>
      <c r="BX412">
        <v>431</v>
      </c>
      <c r="BY412" t="s">
        <v>7722</v>
      </c>
      <c r="BZ412">
        <v>472</v>
      </c>
      <c r="CA412">
        <v>399050048</v>
      </c>
      <c r="CB412" t="s">
        <v>7235</v>
      </c>
      <c r="CC412" t="s">
        <v>7236</v>
      </c>
      <c r="CF412" t="s">
        <v>4728</v>
      </c>
      <c r="CG412" t="s">
        <v>4717</v>
      </c>
      <c r="CH412" t="s">
        <v>4729</v>
      </c>
      <c r="CJ412" t="s">
        <v>7044</v>
      </c>
    </row>
    <row r="413" spans="1:88" hidden="1">
      <c r="A413" t="s">
        <v>3513</v>
      </c>
      <c r="B413" t="s">
        <v>4237</v>
      </c>
      <c r="D413" t="s">
        <v>4031</v>
      </c>
      <c r="E413" t="s">
        <v>3513</v>
      </c>
      <c r="H413" t="s">
        <v>7925</v>
      </c>
      <c r="I413">
        <v>0</v>
      </c>
      <c r="J413">
        <v>0</v>
      </c>
      <c r="K413">
        <v>0</v>
      </c>
      <c r="L413">
        <v>0</v>
      </c>
      <c r="M413">
        <v>0</v>
      </c>
      <c r="N413">
        <v>0</v>
      </c>
      <c r="O413">
        <v>0</v>
      </c>
      <c r="P413">
        <v>0</v>
      </c>
      <c r="Q413">
        <v>0</v>
      </c>
      <c r="R413">
        <v>0</v>
      </c>
      <c r="S413">
        <v>0</v>
      </c>
      <c r="T413">
        <v>0</v>
      </c>
      <c r="U413">
        <v>0</v>
      </c>
      <c r="V413">
        <v>0</v>
      </c>
      <c r="W413">
        <v>0</v>
      </c>
      <c r="X413">
        <v>0</v>
      </c>
      <c r="Y413">
        <v>0</v>
      </c>
      <c r="Z413">
        <v>0</v>
      </c>
      <c r="AA413">
        <v>0</v>
      </c>
      <c r="AB413">
        <v>0</v>
      </c>
      <c r="AC413">
        <v>0</v>
      </c>
      <c r="AD413">
        <v>0</v>
      </c>
      <c r="AE413">
        <v>0</v>
      </c>
      <c r="AF413">
        <v>0</v>
      </c>
      <c r="AG413">
        <v>0</v>
      </c>
      <c r="AH413">
        <v>0</v>
      </c>
      <c r="AI413">
        <v>0</v>
      </c>
      <c r="AJ413">
        <v>0</v>
      </c>
      <c r="AK413">
        <v>0</v>
      </c>
      <c r="AL413">
        <v>0</v>
      </c>
      <c r="AM413">
        <v>0</v>
      </c>
      <c r="AN413">
        <v>0</v>
      </c>
      <c r="AO413">
        <v>0</v>
      </c>
      <c r="AP413">
        <v>0</v>
      </c>
      <c r="AQ413">
        <v>0</v>
      </c>
      <c r="AR413">
        <v>0</v>
      </c>
      <c r="AS413">
        <v>0</v>
      </c>
      <c r="AT413">
        <v>0</v>
      </c>
      <c r="AU413">
        <v>0</v>
      </c>
      <c r="AV413">
        <v>0</v>
      </c>
      <c r="AW413">
        <v>0</v>
      </c>
      <c r="AX413">
        <v>0</v>
      </c>
      <c r="AY413">
        <v>0</v>
      </c>
      <c r="AZ413">
        <v>0</v>
      </c>
      <c r="BA413">
        <v>0</v>
      </c>
      <c r="BB413">
        <v>1</v>
      </c>
      <c r="BC413">
        <v>0</v>
      </c>
      <c r="BD413">
        <v>0</v>
      </c>
      <c r="BE413">
        <v>0</v>
      </c>
      <c r="BF413">
        <v>0</v>
      </c>
      <c r="BG413">
        <v>0</v>
      </c>
      <c r="BH413">
        <v>0</v>
      </c>
      <c r="BI413">
        <v>0</v>
      </c>
      <c r="BJ413">
        <v>0</v>
      </c>
      <c r="BK413">
        <v>1</v>
      </c>
      <c r="BL413">
        <v>0</v>
      </c>
      <c r="BM413">
        <v>0</v>
      </c>
      <c r="BN413">
        <v>0</v>
      </c>
      <c r="BO413">
        <v>1</v>
      </c>
      <c r="BP413">
        <v>0</v>
      </c>
      <c r="BQ413">
        <v>0</v>
      </c>
      <c r="BR413">
        <v>0</v>
      </c>
      <c r="BS413">
        <v>0</v>
      </c>
      <c r="BT413">
        <v>0</v>
      </c>
      <c r="BU413">
        <v>0</v>
      </c>
      <c r="BV413">
        <v>0</v>
      </c>
      <c r="BW413">
        <v>0</v>
      </c>
      <c r="BX413">
        <v>432</v>
      </c>
      <c r="BY413" t="s">
        <v>7722</v>
      </c>
      <c r="BZ413">
        <v>473</v>
      </c>
      <c r="CA413">
        <v>399050057</v>
      </c>
      <c r="CB413" t="s">
        <v>7240</v>
      </c>
      <c r="CC413" t="s">
        <v>7241</v>
      </c>
      <c r="CF413" t="s">
        <v>4728</v>
      </c>
      <c r="CG413" t="s">
        <v>4717</v>
      </c>
      <c r="CH413" t="s">
        <v>4729</v>
      </c>
      <c r="CJ413" t="s">
        <v>7044</v>
      </c>
    </row>
    <row r="414" spans="1:88" hidden="1">
      <c r="A414" t="s">
        <v>3513</v>
      </c>
      <c r="B414" t="s">
        <v>4237</v>
      </c>
      <c r="D414" t="s">
        <v>4031</v>
      </c>
      <c r="E414" t="s">
        <v>3513</v>
      </c>
      <c r="F414" t="s">
        <v>3860</v>
      </c>
      <c r="H414" t="s">
        <v>7926</v>
      </c>
      <c r="I414">
        <v>0</v>
      </c>
      <c r="J414">
        <v>0</v>
      </c>
      <c r="K414">
        <v>0</v>
      </c>
      <c r="L414">
        <v>0</v>
      </c>
      <c r="M414">
        <v>0</v>
      </c>
      <c r="N414">
        <v>0</v>
      </c>
      <c r="O414">
        <v>0</v>
      </c>
      <c r="P414">
        <v>0</v>
      </c>
      <c r="Q414">
        <v>0</v>
      </c>
      <c r="R414">
        <v>0</v>
      </c>
      <c r="S414">
        <v>0</v>
      </c>
      <c r="T414">
        <v>0</v>
      </c>
      <c r="U414">
        <v>0</v>
      </c>
      <c r="V414">
        <v>0</v>
      </c>
      <c r="W414">
        <v>0</v>
      </c>
      <c r="X414">
        <v>0</v>
      </c>
      <c r="Y414">
        <v>0</v>
      </c>
      <c r="Z414">
        <v>0</v>
      </c>
      <c r="AA414">
        <v>1</v>
      </c>
      <c r="AB414">
        <v>0</v>
      </c>
      <c r="AC414">
        <v>0</v>
      </c>
      <c r="AD414">
        <v>0</v>
      </c>
      <c r="AE414">
        <v>0</v>
      </c>
      <c r="AF414">
        <v>0</v>
      </c>
      <c r="AG414">
        <v>0</v>
      </c>
      <c r="AH414">
        <v>0</v>
      </c>
      <c r="AI414">
        <v>0</v>
      </c>
      <c r="AJ414">
        <v>0</v>
      </c>
      <c r="AK414">
        <v>0</v>
      </c>
      <c r="AL414">
        <v>0</v>
      </c>
      <c r="AM414">
        <v>0</v>
      </c>
      <c r="AN414">
        <v>0</v>
      </c>
      <c r="AO414">
        <v>0</v>
      </c>
      <c r="AP414">
        <v>0</v>
      </c>
      <c r="AQ414">
        <v>0</v>
      </c>
      <c r="AR414">
        <v>0</v>
      </c>
      <c r="AS414">
        <v>0</v>
      </c>
      <c r="AT414">
        <v>0</v>
      </c>
      <c r="AU414">
        <v>0</v>
      </c>
      <c r="AV414">
        <v>0</v>
      </c>
      <c r="AW414">
        <v>0</v>
      </c>
      <c r="AX414">
        <v>0</v>
      </c>
      <c r="AY414">
        <v>0</v>
      </c>
      <c r="AZ414">
        <v>0</v>
      </c>
      <c r="BA414">
        <v>0</v>
      </c>
      <c r="BB414">
        <v>1</v>
      </c>
      <c r="BC414">
        <v>0</v>
      </c>
      <c r="BD414">
        <v>0</v>
      </c>
      <c r="BE414">
        <v>0</v>
      </c>
      <c r="BF414">
        <v>0</v>
      </c>
      <c r="BG414">
        <v>0</v>
      </c>
      <c r="BH414">
        <v>1</v>
      </c>
      <c r="BI414">
        <v>0</v>
      </c>
      <c r="BJ414">
        <v>0</v>
      </c>
      <c r="BK414">
        <v>0</v>
      </c>
      <c r="BL414">
        <v>0</v>
      </c>
      <c r="BM414">
        <v>0</v>
      </c>
      <c r="BN414">
        <v>0</v>
      </c>
      <c r="BO414">
        <v>0</v>
      </c>
      <c r="BP414">
        <v>0</v>
      </c>
      <c r="BQ414">
        <v>0</v>
      </c>
      <c r="BR414">
        <v>0</v>
      </c>
      <c r="BS414">
        <v>0</v>
      </c>
      <c r="BT414">
        <v>0</v>
      </c>
      <c r="BU414">
        <v>0</v>
      </c>
      <c r="BV414">
        <v>0</v>
      </c>
      <c r="BW414">
        <v>0</v>
      </c>
      <c r="BX414">
        <v>433</v>
      </c>
      <c r="BY414" t="s">
        <v>7722</v>
      </c>
      <c r="BZ414">
        <v>474</v>
      </c>
      <c r="CA414">
        <v>399050059</v>
      </c>
      <c r="CB414" t="s">
        <v>7246</v>
      </c>
      <c r="CC414" t="s">
        <v>7247</v>
      </c>
      <c r="CF414" t="s">
        <v>4728</v>
      </c>
      <c r="CG414" t="s">
        <v>4717</v>
      </c>
      <c r="CH414" t="s">
        <v>4729</v>
      </c>
      <c r="CJ414" t="s">
        <v>7044</v>
      </c>
    </row>
    <row r="415" spans="1:88" hidden="1">
      <c r="A415" t="s">
        <v>3513</v>
      </c>
      <c r="B415" t="s">
        <v>4237</v>
      </c>
      <c r="D415" t="s">
        <v>4031</v>
      </c>
      <c r="E415" t="s">
        <v>3513</v>
      </c>
      <c r="F415" t="s">
        <v>3860</v>
      </c>
      <c r="H415" t="s">
        <v>7927</v>
      </c>
      <c r="I415">
        <v>0</v>
      </c>
      <c r="J415">
        <v>0</v>
      </c>
      <c r="K415">
        <v>0</v>
      </c>
      <c r="L415">
        <v>0</v>
      </c>
      <c r="M415">
        <v>0</v>
      </c>
      <c r="N415">
        <v>0</v>
      </c>
      <c r="O415">
        <v>0</v>
      </c>
      <c r="P415">
        <v>0</v>
      </c>
      <c r="Q415">
        <v>0</v>
      </c>
      <c r="R415">
        <v>0</v>
      </c>
      <c r="S415">
        <v>0</v>
      </c>
      <c r="T415">
        <v>0</v>
      </c>
      <c r="U415">
        <v>0</v>
      </c>
      <c r="V415">
        <v>0</v>
      </c>
      <c r="W415">
        <v>0</v>
      </c>
      <c r="X415">
        <v>0</v>
      </c>
      <c r="Y415">
        <v>0</v>
      </c>
      <c r="Z415">
        <v>0</v>
      </c>
      <c r="AA415">
        <v>0</v>
      </c>
      <c r="AB415">
        <v>0</v>
      </c>
      <c r="AC415">
        <v>0</v>
      </c>
      <c r="AD415">
        <v>0</v>
      </c>
      <c r="AE415">
        <v>0</v>
      </c>
      <c r="AF415">
        <v>0</v>
      </c>
      <c r="AG415">
        <v>0</v>
      </c>
      <c r="AH415">
        <v>0</v>
      </c>
      <c r="AI415">
        <v>0</v>
      </c>
      <c r="AJ415">
        <v>0</v>
      </c>
      <c r="AK415">
        <v>0</v>
      </c>
      <c r="AL415">
        <v>0</v>
      </c>
      <c r="AM415">
        <v>0</v>
      </c>
      <c r="AN415">
        <v>0</v>
      </c>
      <c r="AO415">
        <v>0</v>
      </c>
      <c r="AP415">
        <v>0</v>
      </c>
      <c r="AQ415">
        <v>0</v>
      </c>
      <c r="AR415">
        <v>0</v>
      </c>
      <c r="AS415">
        <v>0</v>
      </c>
      <c r="AT415">
        <v>0</v>
      </c>
      <c r="AU415">
        <v>0</v>
      </c>
      <c r="AV415">
        <v>0</v>
      </c>
      <c r="AW415">
        <v>0</v>
      </c>
      <c r="AX415">
        <v>0</v>
      </c>
      <c r="AY415">
        <v>0</v>
      </c>
      <c r="AZ415">
        <v>0</v>
      </c>
      <c r="BA415">
        <v>1</v>
      </c>
      <c r="BB415">
        <v>0</v>
      </c>
      <c r="BC415">
        <v>1</v>
      </c>
      <c r="BD415">
        <v>0</v>
      </c>
      <c r="BE415">
        <v>0</v>
      </c>
      <c r="BF415">
        <v>0</v>
      </c>
      <c r="BG415">
        <v>0</v>
      </c>
      <c r="BH415">
        <v>0</v>
      </c>
      <c r="BI415">
        <v>0</v>
      </c>
      <c r="BJ415">
        <v>1</v>
      </c>
      <c r="BK415">
        <v>0</v>
      </c>
      <c r="BL415">
        <v>0</v>
      </c>
      <c r="BM415">
        <v>0</v>
      </c>
      <c r="BN415">
        <v>0</v>
      </c>
      <c r="BO415">
        <v>0</v>
      </c>
      <c r="BP415">
        <v>0</v>
      </c>
      <c r="BQ415">
        <v>0</v>
      </c>
      <c r="BR415">
        <v>0</v>
      </c>
      <c r="BS415">
        <v>0</v>
      </c>
      <c r="BT415">
        <v>0</v>
      </c>
      <c r="BU415">
        <v>0</v>
      </c>
      <c r="BV415">
        <v>0</v>
      </c>
      <c r="BW415">
        <v>0</v>
      </c>
      <c r="BX415">
        <v>434</v>
      </c>
      <c r="BY415" t="s">
        <v>7722</v>
      </c>
      <c r="BZ415">
        <v>475</v>
      </c>
      <c r="CA415">
        <v>399050063</v>
      </c>
      <c r="CB415" t="s">
        <v>7252</v>
      </c>
      <c r="CC415" t="s">
        <v>7253</v>
      </c>
      <c r="CF415" t="s">
        <v>4728</v>
      </c>
      <c r="CG415" t="s">
        <v>4717</v>
      </c>
      <c r="CH415" t="s">
        <v>4729</v>
      </c>
      <c r="CJ415" t="s">
        <v>7044</v>
      </c>
    </row>
    <row r="416" spans="1:88" hidden="1">
      <c r="A416" t="s">
        <v>3513</v>
      </c>
      <c r="B416" t="s">
        <v>4237</v>
      </c>
      <c r="D416" t="s">
        <v>4031</v>
      </c>
      <c r="E416" t="s">
        <v>3513</v>
      </c>
      <c r="F416" t="s">
        <v>3860</v>
      </c>
      <c r="H416" t="s">
        <v>7928</v>
      </c>
      <c r="I416">
        <v>0</v>
      </c>
      <c r="J416">
        <v>0</v>
      </c>
      <c r="K416">
        <v>0</v>
      </c>
      <c r="L416">
        <v>0</v>
      </c>
      <c r="M416">
        <v>0</v>
      </c>
      <c r="N416">
        <v>0</v>
      </c>
      <c r="O416">
        <v>0</v>
      </c>
      <c r="P416">
        <v>0</v>
      </c>
      <c r="Q416">
        <v>0</v>
      </c>
      <c r="R416">
        <v>0</v>
      </c>
      <c r="S416">
        <v>0</v>
      </c>
      <c r="T416">
        <v>0</v>
      </c>
      <c r="U416">
        <v>0</v>
      </c>
      <c r="V416">
        <v>0</v>
      </c>
      <c r="W416">
        <v>0</v>
      </c>
      <c r="X416">
        <v>0</v>
      </c>
      <c r="Y416">
        <v>0</v>
      </c>
      <c r="Z416">
        <v>1</v>
      </c>
      <c r="AA416">
        <v>0</v>
      </c>
      <c r="AB416">
        <v>0</v>
      </c>
      <c r="AC416">
        <v>0</v>
      </c>
      <c r="AD416">
        <v>0</v>
      </c>
      <c r="AE416">
        <v>0</v>
      </c>
      <c r="AF416">
        <v>0</v>
      </c>
      <c r="AG416">
        <v>0</v>
      </c>
      <c r="AH416">
        <v>0</v>
      </c>
      <c r="AI416">
        <v>0</v>
      </c>
      <c r="AJ416">
        <v>0</v>
      </c>
      <c r="AK416">
        <v>0</v>
      </c>
      <c r="AL416">
        <v>0</v>
      </c>
      <c r="AM416">
        <v>0</v>
      </c>
      <c r="AN416">
        <v>0</v>
      </c>
      <c r="AO416">
        <v>0</v>
      </c>
      <c r="AP416">
        <v>0</v>
      </c>
      <c r="AQ416">
        <v>0</v>
      </c>
      <c r="AR416">
        <v>0</v>
      </c>
      <c r="AS416">
        <v>0</v>
      </c>
      <c r="AT416">
        <v>0</v>
      </c>
      <c r="AU416">
        <v>0</v>
      </c>
      <c r="AV416">
        <v>0</v>
      </c>
      <c r="AW416">
        <v>0</v>
      </c>
      <c r="AX416">
        <v>0</v>
      </c>
      <c r="AY416">
        <v>0</v>
      </c>
      <c r="AZ416">
        <v>0</v>
      </c>
      <c r="BA416">
        <v>0</v>
      </c>
      <c r="BB416">
        <v>0</v>
      </c>
      <c r="BC416">
        <v>0</v>
      </c>
      <c r="BD416">
        <v>1</v>
      </c>
      <c r="BE416">
        <v>0</v>
      </c>
      <c r="BF416">
        <v>0</v>
      </c>
      <c r="BG416">
        <v>0</v>
      </c>
      <c r="BH416">
        <v>0</v>
      </c>
      <c r="BI416">
        <v>1</v>
      </c>
      <c r="BJ416">
        <v>0</v>
      </c>
      <c r="BK416">
        <v>0</v>
      </c>
      <c r="BL416">
        <v>0</v>
      </c>
      <c r="BM416">
        <v>0</v>
      </c>
      <c r="BN416">
        <v>0</v>
      </c>
      <c r="BO416">
        <v>0</v>
      </c>
      <c r="BP416">
        <v>0</v>
      </c>
      <c r="BQ416">
        <v>0</v>
      </c>
      <c r="BR416">
        <v>0</v>
      </c>
      <c r="BS416">
        <v>0</v>
      </c>
      <c r="BT416">
        <v>0</v>
      </c>
      <c r="BU416">
        <v>0</v>
      </c>
      <c r="BV416">
        <v>0</v>
      </c>
      <c r="BW416">
        <v>0</v>
      </c>
      <c r="BX416">
        <v>435</v>
      </c>
      <c r="BY416" t="s">
        <v>7722</v>
      </c>
      <c r="BZ416">
        <v>476</v>
      </c>
      <c r="CA416">
        <v>399050068</v>
      </c>
      <c r="CB416" t="s">
        <v>7257</v>
      </c>
      <c r="CC416" t="s">
        <v>7258</v>
      </c>
      <c r="CF416" t="s">
        <v>4728</v>
      </c>
      <c r="CG416" t="s">
        <v>4717</v>
      </c>
      <c r="CH416" t="s">
        <v>4729</v>
      </c>
      <c r="CJ416" t="s">
        <v>7044</v>
      </c>
    </row>
    <row r="417" spans="1:88" hidden="1">
      <c r="A417" t="s">
        <v>3513</v>
      </c>
      <c r="B417" t="s">
        <v>4237</v>
      </c>
      <c r="D417" t="s">
        <v>4031</v>
      </c>
      <c r="E417" t="s">
        <v>3513</v>
      </c>
      <c r="F417" t="s">
        <v>3860</v>
      </c>
      <c r="H417" t="s">
        <v>7929</v>
      </c>
      <c r="I417">
        <v>0</v>
      </c>
      <c r="J417">
        <v>0</v>
      </c>
      <c r="K417">
        <v>0</v>
      </c>
      <c r="L417">
        <v>0</v>
      </c>
      <c r="M417">
        <v>0</v>
      </c>
      <c r="N417">
        <v>0</v>
      </c>
      <c r="O417">
        <v>0</v>
      </c>
      <c r="P417">
        <v>1</v>
      </c>
      <c r="Q417">
        <v>0</v>
      </c>
      <c r="R417">
        <v>0</v>
      </c>
      <c r="S417">
        <v>0</v>
      </c>
      <c r="T417">
        <v>0</v>
      </c>
      <c r="U417">
        <v>0</v>
      </c>
      <c r="V417">
        <v>1</v>
      </c>
      <c r="W417">
        <v>0</v>
      </c>
      <c r="X417">
        <v>0</v>
      </c>
      <c r="Y417">
        <v>0</v>
      </c>
      <c r="Z417">
        <v>0</v>
      </c>
      <c r="AA417">
        <v>0</v>
      </c>
      <c r="AB417">
        <v>0</v>
      </c>
      <c r="AC417">
        <v>0</v>
      </c>
      <c r="AD417">
        <v>0</v>
      </c>
      <c r="AE417">
        <v>0</v>
      </c>
      <c r="AF417">
        <v>0</v>
      </c>
      <c r="AG417">
        <v>0</v>
      </c>
      <c r="AH417">
        <v>0</v>
      </c>
      <c r="AI417">
        <v>0</v>
      </c>
      <c r="AJ417">
        <v>0</v>
      </c>
      <c r="AK417">
        <v>0</v>
      </c>
      <c r="AL417">
        <v>0</v>
      </c>
      <c r="AM417">
        <v>0</v>
      </c>
      <c r="AN417">
        <v>0</v>
      </c>
      <c r="AO417">
        <v>0</v>
      </c>
      <c r="AP417">
        <v>0</v>
      </c>
      <c r="AQ417">
        <v>0</v>
      </c>
      <c r="AR417">
        <v>0</v>
      </c>
      <c r="AS417">
        <v>0</v>
      </c>
      <c r="AT417">
        <v>0</v>
      </c>
      <c r="AU417">
        <v>0</v>
      </c>
      <c r="AV417">
        <v>0</v>
      </c>
      <c r="AW417">
        <v>0</v>
      </c>
      <c r="AX417">
        <v>0</v>
      </c>
      <c r="AY417">
        <v>0</v>
      </c>
      <c r="AZ417">
        <v>0</v>
      </c>
      <c r="BA417">
        <v>0</v>
      </c>
      <c r="BB417">
        <v>0</v>
      </c>
      <c r="BC417">
        <v>0</v>
      </c>
      <c r="BD417">
        <v>0</v>
      </c>
      <c r="BE417">
        <v>0</v>
      </c>
      <c r="BF417">
        <v>0</v>
      </c>
      <c r="BG417">
        <v>0</v>
      </c>
      <c r="BH417">
        <v>0</v>
      </c>
      <c r="BI417">
        <v>0</v>
      </c>
      <c r="BJ417">
        <v>0</v>
      </c>
      <c r="BK417">
        <v>0</v>
      </c>
      <c r="BL417">
        <v>0</v>
      </c>
      <c r="BM417">
        <v>0</v>
      </c>
      <c r="BN417">
        <v>0</v>
      </c>
      <c r="BO417">
        <v>0</v>
      </c>
      <c r="BP417">
        <v>0</v>
      </c>
      <c r="BQ417">
        <v>0</v>
      </c>
      <c r="BR417">
        <v>0</v>
      </c>
      <c r="BS417">
        <v>0</v>
      </c>
      <c r="BT417">
        <v>0</v>
      </c>
      <c r="BU417">
        <v>0</v>
      </c>
      <c r="BV417">
        <v>0</v>
      </c>
      <c r="BW417">
        <v>0</v>
      </c>
      <c r="BX417">
        <v>436</v>
      </c>
      <c r="BY417" t="s">
        <v>7722</v>
      </c>
      <c r="BZ417">
        <v>477</v>
      </c>
      <c r="CA417">
        <v>399050141</v>
      </c>
      <c r="CB417" t="s">
        <v>7262</v>
      </c>
      <c r="CC417" t="s">
        <v>7263</v>
      </c>
      <c r="CF417" t="s">
        <v>4728</v>
      </c>
      <c r="CG417" t="s">
        <v>4717</v>
      </c>
      <c r="CH417" t="s">
        <v>4729</v>
      </c>
      <c r="CJ417" t="s">
        <v>7044</v>
      </c>
    </row>
    <row r="418" spans="1:88" hidden="1">
      <c r="A418" t="s">
        <v>3513</v>
      </c>
      <c r="B418" t="s">
        <v>4237</v>
      </c>
      <c r="D418" t="s">
        <v>4031</v>
      </c>
      <c r="E418" t="s">
        <v>3513</v>
      </c>
      <c r="F418" t="s">
        <v>3860</v>
      </c>
      <c r="H418" t="s">
        <v>7930</v>
      </c>
      <c r="I418">
        <v>1</v>
      </c>
      <c r="J418">
        <v>0</v>
      </c>
      <c r="K418">
        <v>0</v>
      </c>
      <c r="L418">
        <v>0</v>
      </c>
      <c r="M418">
        <v>0</v>
      </c>
      <c r="N418">
        <v>0</v>
      </c>
      <c r="O418">
        <v>1</v>
      </c>
      <c r="P418">
        <v>0</v>
      </c>
      <c r="Q418">
        <v>0</v>
      </c>
      <c r="R418">
        <v>0</v>
      </c>
      <c r="S418">
        <v>0</v>
      </c>
      <c r="T418">
        <v>1</v>
      </c>
      <c r="U418">
        <v>0</v>
      </c>
      <c r="V418">
        <v>0</v>
      </c>
      <c r="W418">
        <v>0</v>
      </c>
      <c r="X418">
        <v>0</v>
      </c>
      <c r="Y418">
        <v>0</v>
      </c>
      <c r="Z418">
        <v>0</v>
      </c>
      <c r="AA418">
        <v>0</v>
      </c>
      <c r="AB418">
        <v>0</v>
      </c>
      <c r="AC418">
        <v>0</v>
      </c>
      <c r="AD418">
        <v>0</v>
      </c>
      <c r="AE418">
        <v>0</v>
      </c>
      <c r="AF418">
        <v>0</v>
      </c>
      <c r="AG418">
        <v>0</v>
      </c>
      <c r="AH418">
        <v>0</v>
      </c>
      <c r="AI418">
        <v>0</v>
      </c>
      <c r="AJ418">
        <v>0</v>
      </c>
      <c r="AK418">
        <v>0</v>
      </c>
      <c r="AL418">
        <v>0</v>
      </c>
      <c r="AM418">
        <v>0</v>
      </c>
      <c r="AN418">
        <v>0</v>
      </c>
      <c r="AO418">
        <v>0</v>
      </c>
      <c r="AP418">
        <v>0</v>
      </c>
      <c r="AQ418">
        <v>0</v>
      </c>
      <c r="AR418">
        <v>0</v>
      </c>
      <c r="AS418">
        <v>0</v>
      </c>
      <c r="AT418">
        <v>0</v>
      </c>
      <c r="AU418">
        <v>0</v>
      </c>
      <c r="AV418">
        <v>0</v>
      </c>
      <c r="AW418">
        <v>0</v>
      </c>
      <c r="AX418">
        <v>0</v>
      </c>
      <c r="AY418">
        <v>0</v>
      </c>
      <c r="AZ418">
        <v>0</v>
      </c>
      <c r="BA418">
        <v>0</v>
      </c>
      <c r="BB418">
        <v>0</v>
      </c>
      <c r="BC418">
        <v>0</v>
      </c>
      <c r="BD418">
        <v>0</v>
      </c>
      <c r="BE418">
        <v>0</v>
      </c>
      <c r="BF418">
        <v>0</v>
      </c>
      <c r="BG418">
        <v>0</v>
      </c>
      <c r="BH418">
        <v>0</v>
      </c>
      <c r="BI418">
        <v>0</v>
      </c>
      <c r="BJ418">
        <v>0</v>
      </c>
      <c r="BK418">
        <v>0</v>
      </c>
      <c r="BL418">
        <v>0</v>
      </c>
      <c r="BM418">
        <v>0</v>
      </c>
      <c r="BN418">
        <v>0</v>
      </c>
      <c r="BO418">
        <v>0</v>
      </c>
      <c r="BP418">
        <v>0</v>
      </c>
      <c r="BQ418">
        <v>0</v>
      </c>
      <c r="BR418">
        <v>0</v>
      </c>
      <c r="BS418">
        <v>0</v>
      </c>
      <c r="BT418">
        <v>0</v>
      </c>
      <c r="BU418">
        <v>0</v>
      </c>
      <c r="BV418">
        <v>0</v>
      </c>
      <c r="BW418">
        <v>0</v>
      </c>
      <c r="BX418">
        <v>437</v>
      </c>
      <c r="BY418" t="s">
        <v>7722</v>
      </c>
      <c r="BZ418">
        <v>478</v>
      </c>
      <c r="CA418">
        <v>399050164</v>
      </c>
      <c r="CB418" t="s">
        <v>7267</v>
      </c>
      <c r="CC418" t="s">
        <v>7268</v>
      </c>
      <c r="CF418" t="s">
        <v>4728</v>
      </c>
      <c r="CG418" t="s">
        <v>4717</v>
      </c>
      <c r="CH418" t="s">
        <v>4729</v>
      </c>
      <c r="CJ418" t="s">
        <v>7044</v>
      </c>
    </row>
    <row r="419" spans="1:88" hidden="1">
      <c r="A419" t="s">
        <v>3513</v>
      </c>
      <c r="B419" t="s">
        <v>4237</v>
      </c>
      <c r="D419" t="s">
        <v>4031</v>
      </c>
      <c r="E419" t="s">
        <v>3513</v>
      </c>
      <c r="F419" t="s">
        <v>3860</v>
      </c>
      <c r="H419" t="s">
        <v>7931</v>
      </c>
      <c r="I419">
        <v>0</v>
      </c>
      <c r="J419">
        <v>0</v>
      </c>
      <c r="K419">
        <v>0</v>
      </c>
      <c r="L419">
        <v>0</v>
      </c>
      <c r="M419">
        <v>1</v>
      </c>
      <c r="N419">
        <v>0</v>
      </c>
      <c r="O419">
        <v>0</v>
      </c>
      <c r="P419">
        <v>0</v>
      </c>
      <c r="Q419">
        <v>1</v>
      </c>
      <c r="R419">
        <v>0</v>
      </c>
      <c r="S419">
        <v>0</v>
      </c>
      <c r="T419">
        <v>0</v>
      </c>
      <c r="U419">
        <v>0</v>
      </c>
      <c r="V419">
        <v>0</v>
      </c>
      <c r="W419">
        <v>0</v>
      </c>
      <c r="X419">
        <v>0</v>
      </c>
      <c r="Y419">
        <v>0</v>
      </c>
      <c r="Z419">
        <v>0</v>
      </c>
      <c r="AA419">
        <v>0</v>
      </c>
      <c r="AB419">
        <v>0</v>
      </c>
      <c r="AC419">
        <v>0</v>
      </c>
      <c r="AD419">
        <v>0</v>
      </c>
      <c r="AE419">
        <v>0</v>
      </c>
      <c r="AF419">
        <v>0</v>
      </c>
      <c r="AG419">
        <v>0</v>
      </c>
      <c r="AH419">
        <v>0</v>
      </c>
      <c r="AI419">
        <v>0</v>
      </c>
      <c r="AJ419">
        <v>0</v>
      </c>
      <c r="AK419">
        <v>0</v>
      </c>
      <c r="AL419">
        <v>0</v>
      </c>
      <c r="AM419">
        <v>0</v>
      </c>
      <c r="AN419">
        <v>0</v>
      </c>
      <c r="AO419">
        <v>0</v>
      </c>
      <c r="AP419">
        <v>0</v>
      </c>
      <c r="AQ419">
        <v>0</v>
      </c>
      <c r="AR419">
        <v>0</v>
      </c>
      <c r="AS419">
        <v>0</v>
      </c>
      <c r="AT419">
        <v>0</v>
      </c>
      <c r="AU419">
        <v>0</v>
      </c>
      <c r="AV419">
        <v>0</v>
      </c>
      <c r="AW419">
        <v>0</v>
      </c>
      <c r="AX419">
        <v>0</v>
      </c>
      <c r="AY419">
        <v>0</v>
      </c>
      <c r="AZ419">
        <v>0</v>
      </c>
      <c r="BA419">
        <v>0</v>
      </c>
      <c r="BB419">
        <v>0</v>
      </c>
      <c r="BC419">
        <v>0</v>
      </c>
      <c r="BD419">
        <v>0</v>
      </c>
      <c r="BE419">
        <v>0</v>
      </c>
      <c r="BF419">
        <v>0</v>
      </c>
      <c r="BG419">
        <v>0</v>
      </c>
      <c r="BH419">
        <v>0</v>
      </c>
      <c r="BI419">
        <v>0</v>
      </c>
      <c r="BJ419">
        <v>0</v>
      </c>
      <c r="BK419">
        <v>0</v>
      </c>
      <c r="BL419">
        <v>0</v>
      </c>
      <c r="BM419">
        <v>0</v>
      </c>
      <c r="BN419">
        <v>0</v>
      </c>
      <c r="BO419">
        <v>0</v>
      </c>
      <c r="BP419">
        <v>0</v>
      </c>
      <c r="BQ419">
        <v>0</v>
      </c>
      <c r="BR419">
        <v>0</v>
      </c>
      <c r="BS419">
        <v>0</v>
      </c>
      <c r="BT419">
        <v>0</v>
      </c>
      <c r="BU419">
        <v>0</v>
      </c>
      <c r="BV419">
        <v>0</v>
      </c>
      <c r="BW419">
        <v>0</v>
      </c>
      <c r="BX419">
        <v>438</v>
      </c>
      <c r="BY419" t="s">
        <v>7722</v>
      </c>
      <c r="BZ419">
        <v>479</v>
      </c>
      <c r="CA419">
        <v>399050176</v>
      </c>
      <c r="CB419" t="s">
        <v>7273</v>
      </c>
      <c r="CC419" t="s">
        <v>7274</v>
      </c>
      <c r="CF419" t="s">
        <v>4728</v>
      </c>
      <c r="CG419" t="s">
        <v>4717</v>
      </c>
      <c r="CH419" t="s">
        <v>4729</v>
      </c>
      <c r="CJ419" t="s">
        <v>7044</v>
      </c>
    </row>
    <row r="420" spans="1:88" hidden="1">
      <c r="A420" t="s">
        <v>3513</v>
      </c>
      <c r="B420" t="s">
        <v>4237</v>
      </c>
      <c r="D420" t="s">
        <v>4031</v>
      </c>
      <c r="E420" t="s">
        <v>3513</v>
      </c>
      <c r="H420" t="s">
        <v>7932</v>
      </c>
      <c r="I420">
        <v>0</v>
      </c>
      <c r="J420">
        <v>1</v>
      </c>
      <c r="K420">
        <v>0</v>
      </c>
      <c r="L420">
        <v>1</v>
      </c>
      <c r="M420">
        <v>0</v>
      </c>
      <c r="N420">
        <v>0</v>
      </c>
      <c r="O420">
        <v>0</v>
      </c>
      <c r="P420">
        <v>0</v>
      </c>
      <c r="Q420">
        <v>1</v>
      </c>
      <c r="R420">
        <v>0</v>
      </c>
      <c r="S420">
        <v>0</v>
      </c>
      <c r="T420">
        <v>1</v>
      </c>
      <c r="U420">
        <v>0</v>
      </c>
      <c r="V420">
        <v>0</v>
      </c>
      <c r="W420">
        <v>0</v>
      </c>
      <c r="X420">
        <v>1</v>
      </c>
      <c r="Y420">
        <v>0</v>
      </c>
      <c r="Z420">
        <v>0</v>
      </c>
      <c r="AA420">
        <v>0</v>
      </c>
      <c r="AB420">
        <v>0</v>
      </c>
      <c r="AC420">
        <v>0</v>
      </c>
      <c r="AD420">
        <v>0</v>
      </c>
      <c r="AE420">
        <v>0</v>
      </c>
      <c r="AF420">
        <v>0</v>
      </c>
      <c r="AG420">
        <v>0</v>
      </c>
      <c r="AH420">
        <v>0</v>
      </c>
      <c r="AI420">
        <v>0</v>
      </c>
      <c r="AJ420">
        <v>0</v>
      </c>
      <c r="AK420">
        <v>0</v>
      </c>
      <c r="AL420">
        <v>0</v>
      </c>
      <c r="AM420">
        <v>0</v>
      </c>
      <c r="AN420">
        <v>0</v>
      </c>
      <c r="AO420">
        <v>0</v>
      </c>
      <c r="AP420">
        <v>0</v>
      </c>
      <c r="AQ420">
        <v>0</v>
      </c>
      <c r="AR420">
        <v>0</v>
      </c>
      <c r="AS420">
        <v>0</v>
      </c>
      <c r="AT420">
        <v>0</v>
      </c>
      <c r="AU420">
        <v>0</v>
      </c>
      <c r="AV420">
        <v>0</v>
      </c>
      <c r="AW420">
        <v>0</v>
      </c>
      <c r="AX420">
        <v>0</v>
      </c>
      <c r="AY420">
        <v>0</v>
      </c>
      <c r="AZ420">
        <v>0</v>
      </c>
      <c r="BA420">
        <v>0</v>
      </c>
      <c r="BB420">
        <v>0</v>
      </c>
      <c r="BC420">
        <v>0</v>
      </c>
      <c r="BD420">
        <v>0</v>
      </c>
      <c r="BE420">
        <v>0</v>
      </c>
      <c r="BF420">
        <v>0</v>
      </c>
      <c r="BG420">
        <v>0</v>
      </c>
      <c r="BH420">
        <v>0</v>
      </c>
      <c r="BI420">
        <v>0</v>
      </c>
      <c r="BJ420">
        <v>0</v>
      </c>
      <c r="BK420">
        <v>0</v>
      </c>
      <c r="BL420">
        <v>0</v>
      </c>
      <c r="BM420">
        <v>0</v>
      </c>
      <c r="BN420">
        <v>0</v>
      </c>
      <c r="BO420">
        <v>0</v>
      </c>
      <c r="BP420">
        <v>0</v>
      </c>
      <c r="BQ420">
        <v>0</v>
      </c>
      <c r="BR420">
        <v>0</v>
      </c>
      <c r="BS420">
        <v>0</v>
      </c>
      <c r="BT420">
        <v>0</v>
      </c>
      <c r="BU420">
        <v>0</v>
      </c>
      <c r="BV420">
        <v>0</v>
      </c>
      <c r="BW420">
        <v>0</v>
      </c>
      <c r="BX420">
        <v>439</v>
      </c>
      <c r="BY420" t="s">
        <v>7722</v>
      </c>
      <c r="BZ420">
        <v>480</v>
      </c>
      <c r="CA420">
        <v>399050192</v>
      </c>
      <c r="CB420" t="s">
        <v>7278</v>
      </c>
      <c r="CC420" t="s">
        <v>7279</v>
      </c>
      <c r="CF420" t="s">
        <v>4728</v>
      </c>
      <c r="CG420" t="s">
        <v>4717</v>
      </c>
      <c r="CH420" t="s">
        <v>4729</v>
      </c>
      <c r="CJ420" t="s">
        <v>7044</v>
      </c>
    </row>
    <row r="421" spans="1:88" hidden="1">
      <c r="A421" t="s">
        <v>3513</v>
      </c>
      <c r="B421" t="s">
        <v>4237</v>
      </c>
      <c r="D421" t="s">
        <v>4031</v>
      </c>
      <c r="E421" t="s">
        <v>3513</v>
      </c>
      <c r="H421" t="s">
        <v>7933</v>
      </c>
      <c r="I421">
        <v>0</v>
      </c>
      <c r="J421">
        <v>0</v>
      </c>
      <c r="K421">
        <v>0</v>
      </c>
      <c r="L421">
        <v>0</v>
      </c>
      <c r="M421">
        <v>1</v>
      </c>
      <c r="N421">
        <v>0</v>
      </c>
      <c r="O421">
        <v>0</v>
      </c>
      <c r="P421">
        <v>0</v>
      </c>
      <c r="Q421">
        <v>0</v>
      </c>
      <c r="R421">
        <v>0</v>
      </c>
      <c r="S421">
        <v>0</v>
      </c>
      <c r="T421">
        <v>0</v>
      </c>
      <c r="U421">
        <v>1</v>
      </c>
      <c r="V421">
        <v>0</v>
      </c>
      <c r="W421">
        <v>0</v>
      </c>
      <c r="X421">
        <v>0</v>
      </c>
      <c r="Y421">
        <v>0</v>
      </c>
      <c r="Z421">
        <v>0</v>
      </c>
      <c r="AA421">
        <v>0</v>
      </c>
      <c r="AB421">
        <v>0</v>
      </c>
      <c r="AC421">
        <v>0</v>
      </c>
      <c r="AD421">
        <v>0</v>
      </c>
      <c r="AE421">
        <v>0</v>
      </c>
      <c r="AF421">
        <v>0</v>
      </c>
      <c r="AG421">
        <v>0</v>
      </c>
      <c r="AH421">
        <v>0</v>
      </c>
      <c r="AI421">
        <v>0</v>
      </c>
      <c r="AJ421">
        <v>0</v>
      </c>
      <c r="AK421">
        <v>0</v>
      </c>
      <c r="AL421">
        <v>0</v>
      </c>
      <c r="AM421">
        <v>0</v>
      </c>
      <c r="AN421">
        <v>0</v>
      </c>
      <c r="AO421">
        <v>0</v>
      </c>
      <c r="AP421">
        <v>0</v>
      </c>
      <c r="AQ421">
        <v>0</v>
      </c>
      <c r="AR421">
        <v>0</v>
      </c>
      <c r="AS421">
        <v>0</v>
      </c>
      <c r="AT421">
        <v>0</v>
      </c>
      <c r="AU421">
        <v>0</v>
      </c>
      <c r="AV421">
        <v>0</v>
      </c>
      <c r="AW421">
        <v>0</v>
      </c>
      <c r="AX421">
        <v>0</v>
      </c>
      <c r="AY421">
        <v>0</v>
      </c>
      <c r="AZ421">
        <v>0</v>
      </c>
      <c r="BA421">
        <v>0</v>
      </c>
      <c r="BB421">
        <v>0</v>
      </c>
      <c r="BC421">
        <v>0</v>
      </c>
      <c r="BD421">
        <v>0</v>
      </c>
      <c r="BE421">
        <v>0</v>
      </c>
      <c r="BF421">
        <v>0</v>
      </c>
      <c r="BG421">
        <v>0</v>
      </c>
      <c r="BH421">
        <v>0</v>
      </c>
      <c r="BI421">
        <v>0</v>
      </c>
      <c r="BJ421">
        <v>0</v>
      </c>
      <c r="BK421">
        <v>0</v>
      </c>
      <c r="BL421">
        <v>0</v>
      </c>
      <c r="BM421">
        <v>0</v>
      </c>
      <c r="BN421">
        <v>0</v>
      </c>
      <c r="BO421">
        <v>0</v>
      </c>
      <c r="BP421">
        <v>0</v>
      </c>
      <c r="BQ421">
        <v>0</v>
      </c>
      <c r="BR421">
        <v>0</v>
      </c>
      <c r="BS421">
        <v>0</v>
      </c>
      <c r="BT421">
        <v>0</v>
      </c>
      <c r="BU421">
        <v>0</v>
      </c>
      <c r="BV421">
        <v>0</v>
      </c>
      <c r="BW421">
        <v>0</v>
      </c>
      <c r="BX421">
        <v>440</v>
      </c>
      <c r="BY421" t="s">
        <v>7722</v>
      </c>
      <c r="BZ421">
        <v>481</v>
      </c>
      <c r="CA421">
        <v>399050200</v>
      </c>
      <c r="CB421" t="s">
        <v>7283</v>
      </c>
      <c r="CC421" t="s">
        <v>7284</v>
      </c>
      <c r="CF421" t="s">
        <v>4728</v>
      </c>
      <c r="CG421" t="s">
        <v>4717</v>
      </c>
      <c r="CH421" t="s">
        <v>4729</v>
      </c>
      <c r="CJ421" t="s">
        <v>7044</v>
      </c>
    </row>
    <row r="422" spans="1:88" hidden="1">
      <c r="A422" t="s">
        <v>3513</v>
      </c>
      <c r="B422" t="s">
        <v>4237</v>
      </c>
      <c r="D422" t="s">
        <v>4031</v>
      </c>
      <c r="E422" t="s">
        <v>3513</v>
      </c>
      <c r="H422" t="s">
        <v>7934</v>
      </c>
      <c r="I422">
        <v>1</v>
      </c>
      <c r="J422">
        <v>0</v>
      </c>
      <c r="K422">
        <v>1</v>
      </c>
      <c r="L422">
        <v>0</v>
      </c>
      <c r="M422">
        <v>0</v>
      </c>
      <c r="N422">
        <v>0</v>
      </c>
      <c r="O422">
        <v>0</v>
      </c>
      <c r="P422">
        <v>0</v>
      </c>
      <c r="Q422">
        <v>0</v>
      </c>
      <c r="R422">
        <v>0</v>
      </c>
      <c r="S422">
        <v>0</v>
      </c>
      <c r="T422">
        <v>0</v>
      </c>
      <c r="U422">
        <v>0</v>
      </c>
      <c r="V422">
        <v>0</v>
      </c>
      <c r="W422">
        <v>1</v>
      </c>
      <c r="X422">
        <v>0</v>
      </c>
      <c r="Y422">
        <v>0</v>
      </c>
      <c r="Z422">
        <v>0</v>
      </c>
      <c r="AA422">
        <v>0</v>
      </c>
      <c r="AB422">
        <v>0</v>
      </c>
      <c r="AC422">
        <v>0</v>
      </c>
      <c r="AD422">
        <v>0</v>
      </c>
      <c r="AE422">
        <v>0</v>
      </c>
      <c r="AF422">
        <v>0</v>
      </c>
      <c r="AG422">
        <v>0</v>
      </c>
      <c r="AH422">
        <v>0</v>
      </c>
      <c r="AI422">
        <v>0</v>
      </c>
      <c r="AJ422">
        <v>0</v>
      </c>
      <c r="AK422">
        <v>0</v>
      </c>
      <c r="AL422">
        <v>0</v>
      </c>
      <c r="AM422">
        <v>0</v>
      </c>
      <c r="AN422">
        <v>0</v>
      </c>
      <c r="AO422">
        <v>0</v>
      </c>
      <c r="AP422">
        <v>0</v>
      </c>
      <c r="AQ422">
        <v>0</v>
      </c>
      <c r="AR422">
        <v>0</v>
      </c>
      <c r="AS422">
        <v>0</v>
      </c>
      <c r="AT422">
        <v>0</v>
      </c>
      <c r="AU422">
        <v>0</v>
      </c>
      <c r="AV422">
        <v>0</v>
      </c>
      <c r="AW422">
        <v>0</v>
      </c>
      <c r="AX422">
        <v>0</v>
      </c>
      <c r="AY422">
        <v>0</v>
      </c>
      <c r="AZ422">
        <v>0</v>
      </c>
      <c r="BA422">
        <v>0</v>
      </c>
      <c r="BB422">
        <v>0</v>
      </c>
      <c r="BC422">
        <v>0</v>
      </c>
      <c r="BD422">
        <v>0</v>
      </c>
      <c r="BE422">
        <v>0</v>
      </c>
      <c r="BF422">
        <v>0</v>
      </c>
      <c r="BG422">
        <v>0</v>
      </c>
      <c r="BH422">
        <v>0</v>
      </c>
      <c r="BI422">
        <v>0</v>
      </c>
      <c r="BJ422">
        <v>0</v>
      </c>
      <c r="BK422">
        <v>0</v>
      </c>
      <c r="BL422">
        <v>0</v>
      </c>
      <c r="BM422">
        <v>0</v>
      </c>
      <c r="BN422">
        <v>0</v>
      </c>
      <c r="BO422">
        <v>0</v>
      </c>
      <c r="BP422">
        <v>0</v>
      </c>
      <c r="BQ422">
        <v>0</v>
      </c>
      <c r="BR422">
        <v>0</v>
      </c>
      <c r="BS422">
        <v>0</v>
      </c>
      <c r="BT422">
        <v>0</v>
      </c>
      <c r="BU422">
        <v>0</v>
      </c>
      <c r="BV422">
        <v>0</v>
      </c>
      <c r="BW422">
        <v>0</v>
      </c>
      <c r="BX422">
        <v>441</v>
      </c>
      <c r="BY422" t="s">
        <v>7722</v>
      </c>
      <c r="BZ422">
        <v>482</v>
      </c>
      <c r="CA422">
        <v>399050212</v>
      </c>
      <c r="CB422" t="s">
        <v>7288</v>
      </c>
      <c r="CC422" t="s">
        <v>7289</v>
      </c>
      <c r="CF422" t="s">
        <v>4728</v>
      </c>
      <c r="CG422" t="s">
        <v>4717</v>
      </c>
      <c r="CH422" t="s">
        <v>4729</v>
      </c>
      <c r="CJ422" t="s">
        <v>7044</v>
      </c>
    </row>
    <row r="423" spans="1:88" hidden="1">
      <c r="A423" t="s">
        <v>3513</v>
      </c>
      <c r="B423" t="s">
        <v>4237</v>
      </c>
      <c r="D423" t="s">
        <v>4031</v>
      </c>
      <c r="E423" t="s">
        <v>3513</v>
      </c>
      <c r="H423" t="s">
        <v>471</v>
      </c>
      <c r="I423">
        <v>0</v>
      </c>
      <c r="J423">
        <v>0</v>
      </c>
      <c r="K423">
        <v>0</v>
      </c>
      <c r="L423">
        <v>0</v>
      </c>
      <c r="M423">
        <v>0</v>
      </c>
      <c r="N423">
        <v>0</v>
      </c>
      <c r="O423">
        <v>0</v>
      </c>
      <c r="P423">
        <v>1</v>
      </c>
      <c r="Q423">
        <v>0</v>
      </c>
      <c r="R423">
        <v>0</v>
      </c>
      <c r="S423">
        <v>0</v>
      </c>
      <c r="T423">
        <v>0</v>
      </c>
      <c r="U423">
        <v>0</v>
      </c>
      <c r="V423">
        <v>0</v>
      </c>
      <c r="W423">
        <v>0</v>
      </c>
      <c r="X423">
        <v>0</v>
      </c>
      <c r="Y423">
        <v>0</v>
      </c>
      <c r="Z423">
        <v>0</v>
      </c>
      <c r="AA423">
        <v>0</v>
      </c>
      <c r="AB423">
        <v>0</v>
      </c>
      <c r="AC423">
        <v>0</v>
      </c>
      <c r="AD423">
        <v>0</v>
      </c>
      <c r="AE423">
        <v>0</v>
      </c>
      <c r="AF423">
        <v>0</v>
      </c>
      <c r="AG423">
        <v>0</v>
      </c>
      <c r="AH423">
        <v>0</v>
      </c>
      <c r="AI423">
        <v>0</v>
      </c>
      <c r="AJ423">
        <v>0</v>
      </c>
      <c r="AK423">
        <v>0</v>
      </c>
      <c r="AL423">
        <v>0</v>
      </c>
      <c r="AM423">
        <v>0</v>
      </c>
      <c r="AN423">
        <v>0</v>
      </c>
      <c r="AO423">
        <v>0</v>
      </c>
      <c r="AP423">
        <v>0</v>
      </c>
      <c r="AQ423">
        <v>0</v>
      </c>
      <c r="AR423">
        <v>0</v>
      </c>
      <c r="AS423">
        <v>0</v>
      </c>
      <c r="AT423">
        <v>0</v>
      </c>
      <c r="AU423">
        <v>0</v>
      </c>
      <c r="AV423">
        <v>0</v>
      </c>
      <c r="AW423">
        <v>0</v>
      </c>
      <c r="AX423">
        <v>0</v>
      </c>
      <c r="AY423">
        <v>0</v>
      </c>
      <c r="AZ423">
        <v>0</v>
      </c>
      <c r="BA423">
        <v>0</v>
      </c>
      <c r="BB423">
        <v>0</v>
      </c>
      <c r="BC423">
        <v>0</v>
      </c>
      <c r="BD423">
        <v>0</v>
      </c>
      <c r="BE423">
        <v>0</v>
      </c>
      <c r="BF423">
        <v>0</v>
      </c>
      <c r="BG423">
        <v>0</v>
      </c>
      <c r="BH423">
        <v>0</v>
      </c>
      <c r="BI423">
        <v>0</v>
      </c>
      <c r="BJ423">
        <v>0</v>
      </c>
      <c r="BK423">
        <v>0</v>
      </c>
      <c r="BL423">
        <v>0</v>
      </c>
      <c r="BM423">
        <v>0</v>
      </c>
      <c r="BN423">
        <v>0</v>
      </c>
      <c r="BO423">
        <v>0</v>
      </c>
      <c r="BP423">
        <v>0</v>
      </c>
      <c r="BQ423">
        <v>0</v>
      </c>
      <c r="BR423">
        <v>0</v>
      </c>
      <c r="BS423">
        <v>0</v>
      </c>
      <c r="BT423">
        <v>0</v>
      </c>
      <c r="BU423">
        <v>0</v>
      </c>
      <c r="BV423">
        <v>0</v>
      </c>
      <c r="BW423">
        <v>0</v>
      </c>
      <c r="BX423">
        <v>442</v>
      </c>
      <c r="BY423" t="s">
        <v>7722</v>
      </c>
      <c r="BZ423">
        <v>483</v>
      </c>
      <c r="CA423">
        <v>399050222</v>
      </c>
      <c r="CB423" t="s">
        <v>7293</v>
      </c>
      <c r="CC423" t="s">
        <v>7294</v>
      </c>
      <c r="CF423" t="s">
        <v>4728</v>
      </c>
      <c r="CG423" t="s">
        <v>4717</v>
      </c>
      <c r="CH423" t="s">
        <v>4729</v>
      </c>
      <c r="CJ423" t="s">
        <v>7044</v>
      </c>
    </row>
    <row r="424" spans="1:88" hidden="1">
      <c r="A424" t="s">
        <v>3537</v>
      </c>
      <c r="B424" t="s">
        <v>4239</v>
      </c>
      <c r="D424" t="s">
        <v>4054</v>
      </c>
      <c r="E424" t="s">
        <v>3537</v>
      </c>
      <c r="H424" t="s">
        <v>7935</v>
      </c>
      <c r="I424">
        <v>0</v>
      </c>
      <c r="J424">
        <v>0</v>
      </c>
      <c r="K424">
        <v>0</v>
      </c>
      <c r="L424">
        <v>0</v>
      </c>
      <c r="M424">
        <v>1</v>
      </c>
      <c r="N424">
        <v>1</v>
      </c>
      <c r="O424">
        <v>0</v>
      </c>
      <c r="P424">
        <v>0</v>
      </c>
      <c r="Q424">
        <v>1</v>
      </c>
      <c r="R424">
        <v>0</v>
      </c>
      <c r="S424">
        <v>1</v>
      </c>
      <c r="T424">
        <v>0</v>
      </c>
      <c r="U424">
        <v>1</v>
      </c>
      <c r="V424">
        <v>1</v>
      </c>
      <c r="W424">
        <v>1</v>
      </c>
      <c r="X424">
        <v>1</v>
      </c>
      <c r="Y424">
        <v>0</v>
      </c>
      <c r="Z424">
        <v>0</v>
      </c>
      <c r="AA424">
        <v>0</v>
      </c>
      <c r="AB424">
        <v>0</v>
      </c>
      <c r="AC424">
        <v>0</v>
      </c>
      <c r="AD424">
        <v>0</v>
      </c>
      <c r="AE424">
        <v>0</v>
      </c>
      <c r="AF424">
        <v>0</v>
      </c>
      <c r="AG424">
        <v>0</v>
      </c>
      <c r="AH424">
        <v>0</v>
      </c>
      <c r="AI424">
        <v>0</v>
      </c>
      <c r="AJ424">
        <v>0</v>
      </c>
      <c r="AK424">
        <v>0</v>
      </c>
      <c r="AL424">
        <v>0</v>
      </c>
      <c r="AM424">
        <v>0</v>
      </c>
      <c r="AN424">
        <v>0</v>
      </c>
      <c r="AO424">
        <v>0</v>
      </c>
      <c r="AP424">
        <v>0</v>
      </c>
      <c r="AQ424">
        <v>0</v>
      </c>
      <c r="AR424">
        <v>0</v>
      </c>
      <c r="AS424">
        <v>0</v>
      </c>
      <c r="AT424">
        <v>0</v>
      </c>
      <c r="AU424">
        <v>0</v>
      </c>
      <c r="AV424">
        <v>0</v>
      </c>
      <c r="AW424">
        <v>0</v>
      </c>
      <c r="AX424">
        <v>0</v>
      </c>
      <c r="AY424">
        <v>0</v>
      </c>
      <c r="AZ424">
        <v>0</v>
      </c>
      <c r="BA424">
        <v>0</v>
      </c>
      <c r="BB424">
        <v>0</v>
      </c>
      <c r="BC424">
        <v>0</v>
      </c>
      <c r="BD424">
        <v>0</v>
      </c>
      <c r="BE424">
        <v>0</v>
      </c>
      <c r="BF424">
        <v>0</v>
      </c>
      <c r="BG424">
        <v>0</v>
      </c>
      <c r="BH424">
        <v>0</v>
      </c>
      <c r="BI424">
        <v>0</v>
      </c>
      <c r="BJ424">
        <v>0</v>
      </c>
      <c r="BK424">
        <v>0</v>
      </c>
      <c r="BL424">
        <v>0</v>
      </c>
      <c r="BM424">
        <v>0</v>
      </c>
      <c r="BN424">
        <v>0</v>
      </c>
      <c r="BO424">
        <v>0</v>
      </c>
      <c r="BP424">
        <v>0</v>
      </c>
      <c r="BQ424">
        <v>0</v>
      </c>
      <c r="BR424">
        <v>0</v>
      </c>
      <c r="BS424">
        <v>0</v>
      </c>
      <c r="BT424">
        <v>0</v>
      </c>
      <c r="BU424">
        <v>0</v>
      </c>
      <c r="BV424">
        <v>0</v>
      </c>
      <c r="BW424">
        <v>0</v>
      </c>
      <c r="BX424">
        <v>443</v>
      </c>
      <c r="BY424" t="s">
        <v>7722</v>
      </c>
      <c r="BZ424">
        <v>484</v>
      </c>
      <c r="CA424">
        <v>399205949</v>
      </c>
      <c r="CB424" t="s">
        <v>7298</v>
      </c>
      <c r="CC424" t="s">
        <v>7299</v>
      </c>
      <c r="CF424" t="s">
        <v>4728</v>
      </c>
      <c r="CG424" t="s">
        <v>4717</v>
      </c>
      <c r="CH424" t="s">
        <v>4751</v>
      </c>
      <c r="CJ424" t="s">
        <v>6479</v>
      </c>
    </row>
    <row r="425" spans="1:88" hidden="1">
      <c r="A425" t="s">
        <v>3537</v>
      </c>
      <c r="B425" t="s">
        <v>4239</v>
      </c>
      <c r="D425" t="s">
        <v>4054</v>
      </c>
      <c r="E425" t="s">
        <v>3537</v>
      </c>
      <c r="H425" t="s">
        <v>7936</v>
      </c>
      <c r="I425">
        <v>0</v>
      </c>
      <c r="J425">
        <v>0</v>
      </c>
      <c r="K425">
        <v>0</v>
      </c>
      <c r="L425">
        <v>0</v>
      </c>
      <c r="M425">
        <v>0</v>
      </c>
      <c r="N425">
        <v>0</v>
      </c>
      <c r="O425">
        <v>1</v>
      </c>
      <c r="P425">
        <v>1</v>
      </c>
      <c r="Q425">
        <v>0</v>
      </c>
      <c r="R425">
        <v>0</v>
      </c>
      <c r="S425">
        <v>0</v>
      </c>
      <c r="T425">
        <v>1</v>
      </c>
      <c r="U425">
        <v>0</v>
      </c>
      <c r="V425">
        <v>0</v>
      </c>
      <c r="W425">
        <v>0</v>
      </c>
      <c r="X425">
        <v>0</v>
      </c>
      <c r="Y425">
        <v>0</v>
      </c>
      <c r="Z425">
        <v>0</v>
      </c>
      <c r="AA425">
        <v>0</v>
      </c>
      <c r="AB425">
        <v>0</v>
      </c>
      <c r="AC425">
        <v>0</v>
      </c>
      <c r="AD425">
        <v>0</v>
      </c>
      <c r="AE425">
        <v>0</v>
      </c>
      <c r="AF425">
        <v>0</v>
      </c>
      <c r="AG425">
        <v>0</v>
      </c>
      <c r="AH425">
        <v>0</v>
      </c>
      <c r="AI425">
        <v>0</v>
      </c>
      <c r="AJ425">
        <v>0</v>
      </c>
      <c r="AK425">
        <v>0</v>
      </c>
      <c r="AL425">
        <v>0</v>
      </c>
      <c r="AM425">
        <v>0</v>
      </c>
      <c r="AN425">
        <v>0</v>
      </c>
      <c r="AO425">
        <v>0</v>
      </c>
      <c r="AP425">
        <v>0</v>
      </c>
      <c r="AQ425">
        <v>0</v>
      </c>
      <c r="AR425">
        <v>0</v>
      </c>
      <c r="AS425">
        <v>0</v>
      </c>
      <c r="AT425">
        <v>0</v>
      </c>
      <c r="AU425">
        <v>0</v>
      </c>
      <c r="AV425">
        <v>0</v>
      </c>
      <c r="AW425">
        <v>0</v>
      </c>
      <c r="AX425">
        <v>0</v>
      </c>
      <c r="AY425">
        <v>0</v>
      </c>
      <c r="AZ425">
        <v>0</v>
      </c>
      <c r="BA425">
        <v>0</v>
      </c>
      <c r="BB425">
        <v>0</v>
      </c>
      <c r="BC425">
        <v>0</v>
      </c>
      <c r="BD425">
        <v>0</v>
      </c>
      <c r="BE425">
        <v>0</v>
      </c>
      <c r="BF425">
        <v>0</v>
      </c>
      <c r="BG425">
        <v>0</v>
      </c>
      <c r="BH425">
        <v>0</v>
      </c>
      <c r="BI425">
        <v>0</v>
      </c>
      <c r="BJ425">
        <v>0</v>
      </c>
      <c r="BK425">
        <v>0</v>
      </c>
      <c r="BL425">
        <v>0</v>
      </c>
      <c r="BM425">
        <v>0</v>
      </c>
      <c r="BN425">
        <v>0</v>
      </c>
      <c r="BO425">
        <v>0</v>
      </c>
      <c r="BP425">
        <v>0</v>
      </c>
      <c r="BQ425">
        <v>0</v>
      </c>
      <c r="BR425">
        <v>0</v>
      </c>
      <c r="BS425">
        <v>0</v>
      </c>
      <c r="BT425">
        <v>0</v>
      </c>
      <c r="BU425">
        <v>0</v>
      </c>
      <c r="BV425">
        <v>0</v>
      </c>
      <c r="BW425">
        <v>0</v>
      </c>
      <c r="BX425">
        <v>444</v>
      </c>
      <c r="BY425" t="s">
        <v>7722</v>
      </c>
      <c r="BZ425">
        <v>484</v>
      </c>
      <c r="CA425">
        <v>399205949</v>
      </c>
      <c r="CB425" t="s">
        <v>7298</v>
      </c>
      <c r="CC425" t="s">
        <v>7299</v>
      </c>
      <c r="CF425" t="s">
        <v>4728</v>
      </c>
      <c r="CG425" t="s">
        <v>4717</v>
      </c>
      <c r="CH425" t="s">
        <v>4751</v>
      </c>
      <c r="CJ425" t="s">
        <v>6479</v>
      </c>
    </row>
    <row r="426" spans="1:88" hidden="1">
      <c r="A426" t="s">
        <v>3537</v>
      </c>
      <c r="B426" t="s">
        <v>4239</v>
      </c>
      <c r="D426" t="s">
        <v>4054</v>
      </c>
      <c r="E426" t="s">
        <v>3537</v>
      </c>
      <c r="F426" t="s">
        <v>3854</v>
      </c>
      <c r="H426" t="s">
        <v>7302</v>
      </c>
      <c r="I426">
        <v>0</v>
      </c>
      <c r="J426">
        <v>0</v>
      </c>
      <c r="K426">
        <v>0</v>
      </c>
      <c r="L426">
        <v>0</v>
      </c>
      <c r="M426">
        <v>0</v>
      </c>
      <c r="N426">
        <v>0</v>
      </c>
      <c r="O426">
        <v>0</v>
      </c>
      <c r="P426">
        <v>0</v>
      </c>
      <c r="Q426">
        <v>0</v>
      </c>
      <c r="R426">
        <v>0</v>
      </c>
      <c r="S426">
        <v>0</v>
      </c>
      <c r="T426">
        <v>0</v>
      </c>
      <c r="U426">
        <v>0</v>
      </c>
      <c r="V426">
        <v>0</v>
      </c>
      <c r="W426">
        <v>0</v>
      </c>
      <c r="X426">
        <v>0</v>
      </c>
      <c r="Y426">
        <v>1</v>
      </c>
      <c r="Z426">
        <v>0</v>
      </c>
      <c r="AA426">
        <v>0</v>
      </c>
      <c r="AB426">
        <v>0</v>
      </c>
      <c r="AC426">
        <v>0</v>
      </c>
      <c r="AD426">
        <v>0</v>
      </c>
      <c r="AE426">
        <v>0</v>
      </c>
      <c r="AF426">
        <v>0</v>
      </c>
      <c r="AG426">
        <v>0</v>
      </c>
      <c r="AH426">
        <v>0</v>
      </c>
      <c r="AI426">
        <v>0</v>
      </c>
      <c r="AJ426">
        <v>0</v>
      </c>
      <c r="AK426">
        <v>0</v>
      </c>
      <c r="AL426">
        <v>0</v>
      </c>
      <c r="AM426">
        <v>0</v>
      </c>
      <c r="AN426">
        <v>0</v>
      </c>
      <c r="AO426">
        <v>0</v>
      </c>
      <c r="AP426">
        <v>0</v>
      </c>
      <c r="AQ426">
        <v>0</v>
      </c>
      <c r="AR426">
        <v>0</v>
      </c>
      <c r="AS426">
        <v>0</v>
      </c>
      <c r="AT426">
        <v>0</v>
      </c>
      <c r="AU426">
        <v>0</v>
      </c>
      <c r="AV426">
        <v>0</v>
      </c>
      <c r="AW426">
        <v>0</v>
      </c>
      <c r="AX426">
        <v>1</v>
      </c>
      <c r="AY426">
        <v>0</v>
      </c>
      <c r="AZ426">
        <v>1</v>
      </c>
      <c r="BA426">
        <v>0</v>
      </c>
      <c r="BB426">
        <v>0</v>
      </c>
      <c r="BC426">
        <v>0</v>
      </c>
      <c r="BD426">
        <v>1</v>
      </c>
      <c r="BE426">
        <v>1</v>
      </c>
      <c r="BF426">
        <v>1</v>
      </c>
      <c r="BG426">
        <v>1</v>
      </c>
      <c r="BH426">
        <v>1</v>
      </c>
      <c r="BI426">
        <v>1</v>
      </c>
      <c r="BJ426">
        <v>1</v>
      </c>
      <c r="BK426">
        <v>1</v>
      </c>
      <c r="BL426">
        <v>0</v>
      </c>
      <c r="BM426">
        <v>0</v>
      </c>
      <c r="BN426">
        <v>1</v>
      </c>
      <c r="BO426">
        <v>1</v>
      </c>
      <c r="BP426">
        <v>0</v>
      </c>
      <c r="BQ426">
        <v>0</v>
      </c>
      <c r="BR426">
        <v>0</v>
      </c>
      <c r="BS426">
        <v>0</v>
      </c>
      <c r="BT426">
        <v>0</v>
      </c>
      <c r="BU426">
        <v>0</v>
      </c>
      <c r="BV426">
        <v>0</v>
      </c>
      <c r="BW426">
        <v>0</v>
      </c>
      <c r="BX426">
        <v>445</v>
      </c>
      <c r="BY426" t="s">
        <v>7722</v>
      </c>
      <c r="BZ426">
        <v>485</v>
      </c>
      <c r="CA426">
        <v>399205978</v>
      </c>
      <c r="CB426" t="s">
        <v>7303</v>
      </c>
      <c r="CC426" t="s">
        <v>7304</v>
      </c>
      <c r="CF426" t="s">
        <v>4728</v>
      </c>
      <c r="CG426" t="s">
        <v>4717</v>
      </c>
      <c r="CH426" t="s">
        <v>4751</v>
      </c>
      <c r="CJ426" t="s">
        <v>6479</v>
      </c>
    </row>
    <row r="427" spans="1:88" hidden="1">
      <c r="A427" t="s">
        <v>3537</v>
      </c>
      <c r="B427" t="s">
        <v>4239</v>
      </c>
      <c r="D427" t="s">
        <v>4054</v>
      </c>
      <c r="E427" t="s">
        <v>3537</v>
      </c>
      <c r="H427" t="s">
        <v>7937</v>
      </c>
      <c r="I427">
        <v>0</v>
      </c>
      <c r="J427">
        <v>0</v>
      </c>
      <c r="K427">
        <v>0</v>
      </c>
      <c r="L427">
        <v>0</v>
      </c>
      <c r="M427">
        <v>1</v>
      </c>
      <c r="N427">
        <v>1</v>
      </c>
      <c r="O427">
        <v>1</v>
      </c>
      <c r="P427">
        <v>1</v>
      </c>
      <c r="Q427">
        <v>1</v>
      </c>
      <c r="R427">
        <v>0</v>
      </c>
      <c r="S427">
        <v>1</v>
      </c>
      <c r="T427">
        <v>1</v>
      </c>
      <c r="U427">
        <v>1</v>
      </c>
      <c r="V427">
        <v>1</v>
      </c>
      <c r="W427">
        <v>1</v>
      </c>
      <c r="X427">
        <v>1</v>
      </c>
      <c r="Y427">
        <v>0</v>
      </c>
      <c r="Z427">
        <v>0</v>
      </c>
      <c r="AA427">
        <v>0</v>
      </c>
      <c r="AB427">
        <v>0</v>
      </c>
      <c r="AC427">
        <v>0</v>
      </c>
      <c r="AD427">
        <v>0</v>
      </c>
      <c r="AE427">
        <v>0</v>
      </c>
      <c r="AF427">
        <v>0</v>
      </c>
      <c r="AG427">
        <v>0</v>
      </c>
      <c r="AH427">
        <v>0</v>
      </c>
      <c r="AI427">
        <v>0</v>
      </c>
      <c r="AJ427">
        <v>0</v>
      </c>
      <c r="AK427">
        <v>0</v>
      </c>
      <c r="AL427">
        <v>0</v>
      </c>
      <c r="AM427">
        <v>0</v>
      </c>
      <c r="AN427">
        <v>0</v>
      </c>
      <c r="AO427">
        <v>0</v>
      </c>
      <c r="AP427">
        <v>0</v>
      </c>
      <c r="AQ427">
        <v>0</v>
      </c>
      <c r="AR427">
        <v>0</v>
      </c>
      <c r="AS427">
        <v>0</v>
      </c>
      <c r="AT427">
        <v>0</v>
      </c>
      <c r="AU427">
        <v>0</v>
      </c>
      <c r="AV427">
        <v>0</v>
      </c>
      <c r="AW427">
        <v>0</v>
      </c>
      <c r="AX427">
        <v>0</v>
      </c>
      <c r="AY427">
        <v>0</v>
      </c>
      <c r="AZ427">
        <v>0</v>
      </c>
      <c r="BA427">
        <v>0</v>
      </c>
      <c r="BB427">
        <v>0</v>
      </c>
      <c r="BC427">
        <v>0</v>
      </c>
      <c r="BD427">
        <v>0</v>
      </c>
      <c r="BE427">
        <v>0</v>
      </c>
      <c r="BF427">
        <v>0</v>
      </c>
      <c r="BG427">
        <v>0</v>
      </c>
      <c r="BH427">
        <v>0</v>
      </c>
      <c r="BI427">
        <v>0</v>
      </c>
      <c r="BJ427">
        <v>0</v>
      </c>
      <c r="BK427">
        <v>0</v>
      </c>
      <c r="BL427">
        <v>0</v>
      </c>
      <c r="BM427">
        <v>0</v>
      </c>
      <c r="BN427">
        <v>0</v>
      </c>
      <c r="BO427">
        <v>0</v>
      </c>
      <c r="BP427">
        <v>0</v>
      </c>
      <c r="BQ427">
        <v>0</v>
      </c>
      <c r="BR427">
        <v>0</v>
      </c>
      <c r="BS427">
        <v>0</v>
      </c>
      <c r="BT427">
        <v>0</v>
      </c>
      <c r="BU427">
        <v>0</v>
      </c>
      <c r="BV427">
        <v>0</v>
      </c>
      <c r="BW427">
        <v>0</v>
      </c>
      <c r="BX427">
        <v>446</v>
      </c>
      <c r="BY427" t="s">
        <v>7722</v>
      </c>
      <c r="BZ427">
        <v>486</v>
      </c>
      <c r="CA427">
        <v>399206243</v>
      </c>
      <c r="CB427" t="s">
        <v>7308</v>
      </c>
      <c r="CC427" t="s">
        <v>7309</v>
      </c>
      <c r="CF427" t="s">
        <v>4728</v>
      </c>
      <c r="CG427" t="s">
        <v>4717</v>
      </c>
      <c r="CH427" t="s">
        <v>4751</v>
      </c>
      <c r="CJ427" t="s">
        <v>6479</v>
      </c>
    </row>
    <row r="428" spans="1:88" hidden="1">
      <c r="A428" t="s">
        <v>3537</v>
      </c>
      <c r="B428" t="s">
        <v>4239</v>
      </c>
      <c r="D428" t="s">
        <v>4054</v>
      </c>
      <c r="E428" t="s">
        <v>3537</v>
      </c>
      <c r="H428" t="s">
        <v>7938</v>
      </c>
      <c r="I428">
        <v>1</v>
      </c>
      <c r="J428">
        <v>1</v>
      </c>
      <c r="K428">
        <v>0</v>
      </c>
      <c r="L428">
        <v>0</v>
      </c>
      <c r="M428">
        <v>0</v>
      </c>
      <c r="N428">
        <v>0</v>
      </c>
      <c r="O428">
        <v>0</v>
      </c>
      <c r="P428">
        <v>0</v>
      </c>
      <c r="Q428">
        <v>0</v>
      </c>
      <c r="R428">
        <v>1</v>
      </c>
      <c r="S428">
        <v>0</v>
      </c>
      <c r="T428">
        <v>0</v>
      </c>
      <c r="U428">
        <v>0</v>
      </c>
      <c r="V428">
        <v>0</v>
      </c>
      <c r="W428">
        <v>0</v>
      </c>
      <c r="X428">
        <v>0</v>
      </c>
      <c r="Y428">
        <v>0</v>
      </c>
      <c r="Z428">
        <v>0</v>
      </c>
      <c r="AA428">
        <v>0</v>
      </c>
      <c r="AB428">
        <v>0</v>
      </c>
      <c r="AC428">
        <v>0</v>
      </c>
      <c r="AD428">
        <v>0</v>
      </c>
      <c r="AE428">
        <v>0</v>
      </c>
      <c r="AF428">
        <v>0</v>
      </c>
      <c r="AG428">
        <v>0</v>
      </c>
      <c r="AH428">
        <v>0</v>
      </c>
      <c r="AI428">
        <v>0</v>
      </c>
      <c r="AJ428">
        <v>0</v>
      </c>
      <c r="AK428">
        <v>0</v>
      </c>
      <c r="AL428">
        <v>0</v>
      </c>
      <c r="AM428">
        <v>0</v>
      </c>
      <c r="AN428">
        <v>0</v>
      </c>
      <c r="AO428">
        <v>0</v>
      </c>
      <c r="AP428">
        <v>0</v>
      </c>
      <c r="AQ428">
        <v>0</v>
      </c>
      <c r="AR428">
        <v>0</v>
      </c>
      <c r="AS428">
        <v>0</v>
      </c>
      <c r="AT428">
        <v>0</v>
      </c>
      <c r="AU428">
        <v>0</v>
      </c>
      <c r="AV428">
        <v>0</v>
      </c>
      <c r="AW428">
        <v>0</v>
      </c>
      <c r="AX428">
        <v>0</v>
      </c>
      <c r="AY428">
        <v>0</v>
      </c>
      <c r="AZ428">
        <v>0</v>
      </c>
      <c r="BA428">
        <v>0</v>
      </c>
      <c r="BB428">
        <v>0</v>
      </c>
      <c r="BC428">
        <v>0</v>
      </c>
      <c r="BD428">
        <v>0</v>
      </c>
      <c r="BE428">
        <v>0</v>
      </c>
      <c r="BF428">
        <v>0</v>
      </c>
      <c r="BG428">
        <v>0</v>
      </c>
      <c r="BH428">
        <v>0</v>
      </c>
      <c r="BI428">
        <v>0</v>
      </c>
      <c r="BJ428">
        <v>0</v>
      </c>
      <c r="BK428">
        <v>0</v>
      </c>
      <c r="BL428">
        <v>0</v>
      </c>
      <c r="BM428">
        <v>0</v>
      </c>
      <c r="BN428">
        <v>0</v>
      </c>
      <c r="BO428">
        <v>0</v>
      </c>
      <c r="BP428">
        <v>0</v>
      </c>
      <c r="BQ428">
        <v>0</v>
      </c>
      <c r="BR428">
        <v>0</v>
      </c>
      <c r="BS428">
        <v>0</v>
      </c>
      <c r="BT428">
        <v>0</v>
      </c>
      <c r="BU428">
        <v>0</v>
      </c>
      <c r="BV428">
        <v>0</v>
      </c>
      <c r="BW428">
        <v>0</v>
      </c>
      <c r="BX428">
        <v>447</v>
      </c>
      <c r="BY428" t="s">
        <v>7722</v>
      </c>
      <c r="BZ428">
        <v>486</v>
      </c>
      <c r="CA428">
        <v>399206243</v>
      </c>
      <c r="CB428" t="s">
        <v>7308</v>
      </c>
      <c r="CC428" t="s">
        <v>7309</v>
      </c>
      <c r="CF428" t="s">
        <v>4728</v>
      </c>
      <c r="CG428" t="s">
        <v>4717</v>
      </c>
      <c r="CH428" t="s">
        <v>4751</v>
      </c>
      <c r="CJ428" t="s">
        <v>6479</v>
      </c>
    </row>
    <row r="429" spans="1:88" hidden="1">
      <c r="A429" t="s">
        <v>3537</v>
      </c>
      <c r="B429" t="s">
        <v>4239</v>
      </c>
      <c r="D429" t="s">
        <v>4054</v>
      </c>
      <c r="E429" t="s">
        <v>3537</v>
      </c>
      <c r="H429" t="s">
        <v>7939</v>
      </c>
      <c r="I429">
        <v>0</v>
      </c>
      <c r="J429">
        <v>0</v>
      </c>
      <c r="K429">
        <v>0</v>
      </c>
      <c r="L429">
        <v>0</v>
      </c>
      <c r="M429">
        <v>0</v>
      </c>
      <c r="N429">
        <v>0</v>
      </c>
      <c r="O429">
        <v>1</v>
      </c>
      <c r="P429">
        <v>1</v>
      </c>
      <c r="Q429">
        <v>0</v>
      </c>
      <c r="R429">
        <v>0</v>
      </c>
      <c r="S429">
        <v>0</v>
      </c>
      <c r="T429">
        <v>1</v>
      </c>
      <c r="U429">
        <v>0</v>
      </c>
      <c r="V429">
        <v>0</v>
      </c>
      <c r="W429">
        <v>0</v>
      </c>
      <c r="X429">
        <v>0</v>
      </c>
      <c r="Y429">
        <v>0</v>
      </c>
      <c r="Z429">
        <v>0</v>
      </c>
      <c r="AA429">
        <v>0</v>
      </c>
      <c r="AB429">
        <v>0</v>
      </c>
      <c r="AC429">
        <v>0</v>
      </c>
      <c r="AD429">
        <v>0</v>
      </c>
      <c r="AE429">
        <v>0</v>
      </c>
      <c r="AF429">
        <v>0</v>
      </c>
      <c r="AG429">
        <v>0</v>
      </c>
      <c r="AH429">
        <v>0</v>
      </c>
      <c r="AI429">
        <v>0</v>
      </c>
      <c r="AJ429">
        <v>0</v>
      </c>
      <c r="AK429">
        <v>0</v>
      </c>
      <c r="AL429">
        <v>0</v>
      </c>
      <c r="AM429">
        <v>0</v>
      </c>
      <c r="AN429">
        <v>0</v>
      </c>
      <c r="AO429">
        <v>0</v>
      </c>
      <c r="AP429">
        <v>0</v>
      </c>
      <c r="AQ429">
        <v>0</v>
      </c>
      <c r="AR429">
        <v>0</v>
      </c>
      <c r="AS429">
        <v>0</v>
      </c>
      <c r="AT429">
        <v>0</v>
      </c>
      <c r="AU429">
        <v>0</v>
      </c>
      <c r="AV429">
        <v>0</v>
      </c>
      <c r="AW429">
        <v>0</v>
      </c>
      <c r="AX429">
        <v>0</v>
      </c>
      <c r="AY429">
        <v>0</v>
      </c>
      <c r="AZ429">
        <v>0</v>
      </c>
      <c r="BA429">
        <v>0</v>
      </c>
      <c r="BB429">
        <v>0</v>
      </c>
      <c r="BC429">
        <v>0</v>
      </c>
      <c r="BD429">
        <v>0</v>
      </c>
      <c r="BE429">
        <v>0</v>
      </c>
      <c r="BF429">
        <v>0</v>
      </c>
      <c r="BG429">
        <v>0</v>
      </c>
      <c r="BH429">
        <v>0</v>
      </c>
      <c r="BI429">
        <v>0</v>
      </c>
      <c r="BJ429">
        <v>0</v>
      </c>
      <c r="BK429">
        <v>0</v>
      </c>
      <c r="BL429">
        <v>0</v>
      </c>
      <c r="BM429">
        <v>0</v>
      </c>
      <c r="BN429">
        <v>0</v>
      </c>
      <c r="BO429">
        <v>0</v>
      </c>
      <c r="BP429">
        <v>0</v>
      </c>
      <c r="BQ429">
        <v>0</v>
      </c>
      <c r="BR429">
        <v>0</v>
      </c>
      <c r="BS429">
        <v>0</v>
      </c>
      <c r="BT429">
        <v>0</v>
      </c>
      <c r="BU429">
        <v>0</v>
      </c>
      <c r="BV429">
        <v>0</v>
      </c>
      <c r="BW429">
        <v>0</v>
      </c>
      <c r="BX429">
        <v>448</v>
      </c>
      <c r="BY429" t="s">
        <v>7722</v>
      </c>
      <c r="BZ429">
        <v>487</v>
      </c>
      <c r="CA429">
        <v>399206283</v>
      </c>
      <c r="CB429" t="s">
        <v>7312</v>
      </c>
      <c r="CC429" t="s">
        <v>7313</v>
      </c>
      <c r="CF429" t="s">
        <v>4728</v>
      </c>
      <c r="CG429" t="s">
        <v>4717</v>
      </c>
      <c r="CH429" t="s">
        <v>4751</v>
      </c>
      <c r="CJ429" t="s">
        <v>6479</v>
      </c>
    </row>
    <row r="430" spans="1:88" hidden="1">
      <c r="A430" t="s">
        <v>3537</v>
      </c>
      <c r="B430" t="s">
        <v>4239</v>
      </c>
      <c r="D430" t="s">
        <v>4054</v>
      </c>
      <c r="E430" t="s">
        <v>3537</v>
      </c>
      <c r="H430" t="s">
        <v>7940</v>
      </c>
      <c r="I430">
        <v>0</v>
      </c>
      <c r="J430">
        <v>0</v>
      </c>
      <c r="K430">
        <v>0</v>
      </c>
      <c r="L430">
        <v>0</v>
      </c>
      <c r="M430">
        <v>1</v>
      </c>
      <c r="N430">
        <v>1</v>
      </c>
      <c r="O430">
        <v>0</v>
      </c>
      <c r="P430">
        <v>0</v>
      </c>
      <c r="Q430">
        <v>1</v>
      </c>
      <c r="R430">
        <v>0</v>
      </c>
      <c r="S430">
        <v>1</v>
      </c>
      <c r="T430">
        <v>0</v>
      </c>
      <c r="U430">
        <v>0</v>
      </c>
      <c r="V430">
        <v>1</v>
      </c>
      <c r="W430">
        <v>0</v>
      </c>
      <c r="X430">
        <v>0</v>
      </c>
      <c r="Y430">
        <v>0</v>
      </c>
      <c r="Z430">
        <v>0</v>
      </c>
      <c r="AA430">
        <v>0</v>
      </c>
      <c r="AB430">
        <v>0</v>
      </c>
      <c r="AC430">
        <v>0</v>
      </c>
      <c r="AD430">
        <v>0</v>
      </c>
      <c r="AE430">
        <v>0</v>
      </c>
      <c r="AF430">
        <v>0</v>
      </c>
      <c r="AG430">
        <v>0</v>
      </c>
      <c r="AH430">
        <v>0</v>
      </c>
      <c r="AI430">
        <v>0</v>
      </c>
      <c r="AJ430">
        <v>0</v>
      </c>
      <c r="AK430">
        <v>0</v>
      </c>
      <c r="AL430">
        <v>0</v>
      </c>
      <c r="AM430">
        <v>0</v>
      </c>
      <c r="AN430">
        <v>0</v>
      </c>
      <c r="AO430">
        <v>0</v>
      </c>
      <c r="AP430">
        <v>0</v>
      </c>
      <c r="AQ430">
        <v>0</v>
      </c>
      <c r="AR430">
        <v>0</v>
      </c>
      <c r="AS430">
        <v>0</v>
      </c>
      <c r="AT430">
        <v>0</v>
      </c>
      <c r="AU430">
        <v>0</v>
      </c>
      <c r="AV430">
        <v>0</v>
      </c>
      <c r="AW430">
        <v>0</v>
      </c>
      <c r="AX430">
        <v>0</v>
      </c>
      <c r="AY430">
        <v>0</v>
      </c>
      <c r="AZ430">
        <v>0</v>
      </c>
      <c r="BA430">
        <v>0</v>
      </c>
      <c r="BB430">
        <v>0</v>
      </c>
      <c r="BC430">
        <v>0</v>
      </c>
      <c r="BD430">
        <v>0</v>
      </c>
      <c r="BE430">
        <v>0</v>
      </c>
      <c r="BF430">
        <v>0</v>
      </c>
      <c r="BG430">
        <v>0</v>
      </c>
      <c r="BH430">
        <v>0</v>
      </c>
      <c r="BI430">
        <v>0</v>
      </c>
      <c r="BJ430">
        <v>0</v>
      </c>
      <c r="BK430">
        <v>0</v>
      </c>
      <c r="BL430">
        <v>0</v>
      </c>
      <c r="BM430">
        <v>0</v>
      </c>
      <c r="BN430">
        <v>0</v>
      </c>
      <c r="BO430">
        <v>0</v>
      </c>
      <c r="BP430">
        <v>0</v>
      </c>
      <c r="BQ430">
        <v>0</v>
      </c>
      <c r="BR430">
        <v>0</v>
      </c>
      <c r="BS430">
        <v>0</v>
      </c>
      <c r="BT430">
        <v>0</v>
      </c>
      <c r="BU430">
        <v>0</v>
      </c>
      <c r="BV430">
        <v>0</v>
      </c>
      <c r="BW430">
        <v>0</v>
      </c>
      <c r="BX430">
        <v>449</v>
      </c>
      <c r="BY430" t="s">
        <v>7722</v>
      </c>
      <c r="BZ430">
        <v>487</v>
      </c>
      <c r="CA430">
        <v>399206283</v>
      </c>
      <c r="CB430" t="s">
        <v>7312</v>
      </c>
      <c r="CC430" t="s">
        <v>7313</v>
      </c>
      <c r="CF430" t="s">
        <v>4728</v>
      </c>
      <c r="CG430" t="s">
        <v>4717</v>
      </c>
      <c r="CH430" t="s">
        <v>4751</v>
      </c>
      <c r="CJ430" t="s">
        <v>6479</v>
      </c>
    </row>
    <row r="431" spans="1:88" hidden="1">
      <c r="A431" t="s">
        <v>3537</v>
      </c>
      <c r="B431" t="s">
        <v>4239</v>
      </c>
      <c r="D431" t="s">
        <v>4054</v>
      </c>
      <c r="E431" t="s">
        <v>3537</v>
      </c>
      <c r="H431" t="s">
        <v>745</v>
      </c>
      <c r="I431">
        <v>0</v>
      </c>
      <c r="J431">
        <v>0</v>
      </c>
      <c r="K431">
        <v>0</v>
      </c>
      <c r="L431">
        <v>0</v>
      </c>
      <c r="M431">
        <v>0</v>
      </c>
      <c r="N431">
        <v>0</v>
      </c>
      <c r="O431">
        <v>0</v>
      </c>
      <c r="P431">
        <v>0</v>
      </c>
      <c r="Q431">
        <v>0</v>
      </c>
      <c r="R431">
        <v>0</v>
      </c>
      <c r="S431">
        <v>0</v>
      </c>
      <c r="T431">
        <v>0</v>
      </c>
      <c r="U431">
        <v>1</v>
      </c>
      <c r="V431">
        <v>0</v>
      </c>
      <c r="W431">
        <v>0</v>
      </c>
      <c r="X431">
        <v>0</v>
      </c>
      <c r="Y431">
        <v>0</v>
      </c>
      <c r="Z431">
        <v>0</v>
      </c>
      <c r="AA431">
        <v>0</v>
      </c>
      <c r="AB431">
        <v>0</v>
      </c>
      <c r="AC431">
        <v>0</v>
      </c>
      <c r="AD431">
        <v>0</v>
      </c>
      <c r="AE431">
        <v>0</v>
      </c>
      <c r="AF431">
        <v>0</v>
      </c>
      <c r="AG431">
        <v>0</v>
      </c>
      <c r="AH431">
        <v>0</v>
      </c>
      <c r="AI431">
        <v>0</v>
      </c>
      <c r="AJ431">
        <v>0</v>
      </c>
      <c r="AK431">
        <v>0</v>
      </c>
      <c r="AL431">
        <v>0</v>
      </c>
      <c r="AM431">
        <v>0</v>
      </c>
      <c r="AN431">
        <v>0</v>
      </c>
      <c r="AO431">
        <v>0</v>
      </c>
      <c r="AP431">
        <v>0</v>
      </c>
      <c r="AQ431">
        <v>0</v>
      </c>
      <c r="AR431">
        <v>0</v>
      </c>
      <c r="AS431">
        <v>0</v>
      </c>
      <c r="AT431">
        <v>0</v>
      </c>
      <c r="AU431">
        <v>0</v>
      </c>
      <c r="AV431">
        <v>0</v>
      </c>
      <c r="AW431">
        <v>0</v>
      </c>
      <c r="AX431">
        <v>0</v>
      </c>
      <c r="AY431">
        <v>0</v>
      </c>
      <c r="AZ431">
        <v>0</v>
      </c>
      <c r="BA431">
        <v>0</v>
      </c>
      <c r="BB431">
        <v>0</v>
      </c>
      <c r="BC431">
        <v>0</v>
      </c>
      <c r="BD431">
        <v>0</v>
      </c>
      <c r="BE431">
        <v>0</v>
      </c>
      <c r="BF431">
        <v>0</v>
      </c>
      <c r="BG431">
        <v>0</v>
      </c>
      <c r="BH431">
        <v>0</v>
      </c>
      <c r="BI431">
        <v>0</v>
      </c>
      <c r="BJ431">
        <v>0</v>
      </c>
      <c r="BK431">
        <v>0</v>
      </c>
      <c r="BL431">
        <v>0</v>
      </c>
      <c r="BM431">
        <v>0</v>
      </c>
      <c r="BN431">
        <v>0</v>
      </c>
      <c r="BO431">
        <v>0</v>
      </c>
      <c r="BP431">
        <v>0</v>
      </c>
      <c r="BQ431">
        <v>0</v>
      </c>
      <c r="BR431">
        <v>0</v>
      </c>
      <c r="BS431">
        <v>0</v>
      </c>
      <c r="BT431">
        <v>0</v>
      </c>
      <c r="BU431">
        <v>0</v>
      </c>
      <c r="BV431">
        <v>0</v>
      </c>
      <c r="BW431">
        <v>0</v>
      </c>
      <c r="BX431">
        <v>450</v>
      </c>
      <c r="BY431" t="s">
        <v>7722</v>
      </c>
      <c r="BZ431">
        <v>487</v>
      </c>
      <c r="CA431">
        <v>399206283</v>
      </c>
      <c r="CB431" t="s">
        <v>7312</v>
      </c>
      <c r="CC431" t="s">
        <v>7313</v>
      </c>
      <c r="CF431" t="s">
        <v>4728</v>
      </c>
      <c r="CG431" t="s">
        <v>4717</v>
      </c>
      <c r="CH431" t="s">
        <v>4751</v>
      </c>
      <c r="CJ431" t="s">
        <v>6479</v>
      </c>
    </row>
    <row r="432" spans="1:88" hidden="1">
      <c r="A432" t="s">
        <v>3513</v>
      </c>
      <c r="B432" t="s">
        <v>4237</v>
      </c>
      <c r="D432" t="s">
        <v>4031</v>
      </c>
      <c r="E432" t="s">
        <v>3513</v>
      </c>
      <c r="H432" t="s">
        <v>7941</v>
      </c>
      <c r="I432">
        <v>0</v>
      </c>
      <c r="J432">
        <v>0</v>
      </c>
      <c r="K432">
        <v>0</v>
      </c>
      <c r="L432">
        <v>0</v>
      </c>
      <c r="M432">
        <v>0</v>
      </c>
      <c r="N432">
        <v>0</v>
      </c>
      <c r="O432">
        <v>0</v>
      </c>
      <c r="P432">
        <v>0</v>
      </c>
      <c r="Q432">
        <v>0</v>
      </c>
      <c r="R432">
        <v>0</v>
      </c>
      <c r="S432">
        <v>0</v>
      </c>
      <c r="T432">
        <v>0</v>
      </c>
      <c r="U432">
        <v>0</v>
      </c>
      <c r="V432">
        <v>0</v>
      </c>
      <c r="W432">
        <v>0</v>
      </c>
      <c r="X432">
        <v>0</v>
      </c>
      <c r="Y432">
        <v>0</v>
      </c>
      <c r="Z432">
        <v>0</v>
      </c>
      <c r="AA432">
        <v>0</v>
      </c>
      <c r="AB432">
        <v>0</v>
      </c>
      <c r="AC432">
        <v>0</v>
      </c>
      <c r="AD432">
        <v>0</v>
      </c>
      <c r="AE432">
        <v>0</v>
      </c>
      <c r="AF432">
        <v>0</v>
      </c>
      <c r="AG432">
        <v>1</v>
      </c>
      <c r="AH432">
        <v>0</v>
      </c>
      <c r="AI432">
        <v>0</v>
      </c>
      <c r="AJ432">
        <v>1</v>
      </c>
      <c r="AK432">
        <v>1</v>
      </c>
      <c r="AL432">
        <v>0</v>
      </c>
      <c r="AM432">
        <v>1</v>
      </c>
      <c r="AN432">
        <v>0</v>
      </c>
      <c r="AO432">
        <v>0</v>
      </c>
      <c r="AP432">
        <v>0</v>
      </c>
      <c r="AQ432">
        <v>0</v>
      </c>
      <c r="AR432">
        <v>0</v>
      </c>
      <c r="AS432">
        <v>1</v>
      </c>
      <c r="AT432">
        <v>1</v>
      </c>
      <c r="AU432">
        <v>0</v>
      </c>
      <c r="AV432">
        <v>0</v>
      </c>
      <c r="AW432">
        <v>0</v>
      </c>
      <c r="AX432">
        <v>0</v>
      </c>
      <c r="AY432">
        <v>0</v>
      </c>
      <c r="AZ432">
        <v>0</v>
      </c>
      <c r="BA432">
        <v>0</v>
      </c>
      <c r="BB432">
        <v>0</v>
      </c>
      <c r="BC432">
        <v>0</v>
      </c>
      <c r="BD432">
        <v>0</v>
      </c>
      <c r="BE432">
        <v>0</v>
      </c>
      <c r="BF432">
        <v>0</v>
      </c>
      <c r="BG432">
        <v>0</v>
      </c>
      <c r="BH432">
        <v>0</v>
      </c>
      <c r="BI432">
        <v>0</v>
      </c>
      <c r="BJ432">
        <v>0</v>
      </c>
      <c r="BK432">
        <v>0</v>
      </c>
      <c r="BL432">
        <v>0</v>
      </c>
      <c r="BM432">
        <v>0</v>
      </c>
      <c r="BN432">
        <v>0</v>
      </c>
      <c r="BO432">
        <v>0</v>
      </c>
      <c r="BP432">
        <v>0</v>
      </c>
      <c r="BQ432">
        <v>0</v>
      </c>
      <c r="BR432">
        <v>0</v>
      </c>
      <c r="BS432">
        <v>0</v>
      </c>
      <c r="BT432">
        <v>0</v>
      </c>
      <c r="BU432">
        <v>0</v>
      </c>
      <c r="BV432">
        <v>0</v>
      </c>
      <c r="BW432">
        <v>0</v>
      </c>
      <c r="BX432">
        <v>451</v>
      </c>
      <c r="BY432" t="s">
        <v>7722</v>
      </c>
      <c r="BZ432">
        <v>494</v>
      </c>
      <c r="CA432">
        <v>399331322</v>
      </c>
      <c r="CB432" t="s">
        <v>7344</v>
      </c>
      <c r="CC432" t="s">
        <v>7345</v>
      </c>
      <c r="CF432" t="s">
        <v>4728</v>
      </c>
      <c r="CG432" t="s">
        <v>4717</v>
      </c>
      <c r="CH432" t="s">
        <v>4751</v>
      </c>
      <c r="CJ432" t="s">
        <v>6851</v>
      </c>
    </row>
    <row r="433" spans="1:88" hidden="1">
      <c r="A433" t="s">
        <v>3513</v>
      </c>
      <c r="B433" t="s">
        <v>4237</v>
      </c>
      <c r="D433" t="s">
        <v>4031</v>
      </c>
      <c r="E433" t="s">
        <v>3513</v>
      </c>
      <c r="F433" t="s">
        <v>3860</v>
      </c>
      <c r="H433" t="s">
        <v>7942</v>
      </c>
      <c r="I433">
        <v>0</v>
      </c>
      <c r="J433">
        <v>0</v>
      </c>
      <c r="K433">
        <v>0</v>
      </c>
      <c r="L433">
        <v>0</v>
      </c>
      <c r="M433">
        <v>0</v>
      </c>
      <c r="N433">
        <v>0</v>
      </c>
      <c r="O433">
        <v>0</v>
      </c>
      <c r="P433">
        <v>0</v>
      </c>
      <c r="Q433">
        <v>0</v>
      </c>
      <c r="R433">
        <v>0</v>
      </c>
      <c r="S433">
        <v>0</v>
      </c>
      <c r="T433">
        <v>0</v>
      </c>
      <c r="U433">
        <v>0</v>
      </c>
      <c r="V433">
        <v>0</v>
      </c>
      <c r="W433">
        <v>0</v>
      </c>
      <c r="X433">
        <v>0</v>
      </c>
      <c r="Y433">
        <v>0</v>
      </c>
      <c r="Z433">
        <v>0</v>
      </c>
      <c r="AA433">
        <v>0</v>
      </c>
      <c r="AB433">
        <v>0</v>
      </c>
      <c r="AC433">
        <v>0</v>
      </c>
      <c r="AD433">
        <v>0</v>
      </c>
      <c r="AE433">
        <v>0</v>
      </c>
      <c r="AF433">
        <v>0</v>
      </c>
      <c r="AG433">
        <v>1</v>
      </c>
      <c r="AH433">
        <v>0</v>
      </c>
      <c r="AI433">
        <v>0</v>
      </c>
      <c r="AJ433">
        <v>0</v>
      </c>
      <c r="AK433">
        <v>1</v>
      </c>
      <c r="AL433">
        <v>0</v>
      </c>
      <c r="AM433">
        <v>1</v>
      </c>
      <c r="AN433">
        <v>0</v>
      </c>
      <c r="AO433">
        <v>0</v>
      </c>
      <c r="AP433">
        <v>0</v>
      </c>
      <c r="AQ433">
        <v>0</v>
      </c>
      <c r="AR433">
        <v>0</v>
      </c>
      <c r="AS433">
        <v>1</v>
      </c>
      <c r="AT433">
        <v>1</v>
      </c>
      <c r="AU433">
        <v>0</v>
      </c>
      <c r="AV433">
        <v>0</v>
      </c>
      <c r="AW433">
        <v>0</v>
      </c>
      <c r="AX433">
        <v>0</v>
      </c>
      <c r="AY433">
        <v>0</v>
      </c>
      <c r="AZ433">
        <v>0</v>
      </c>
      <c r="BA433">
        <v>0</v>
      </c>
      <c r="BB433">
        <v>0</v>
      </c>
      <c r="BC433">
        <v>0</v>
      </c>
      <c r="BD433">
        <v>0</v>
      </c>
      <c r="BE433">
        <v>0</v>
      </c>
      <c r="BF433">
        <v>0</v>
      </c>
      <c r="BG433">
        <v>0</v>
      </c>
      <c r="BH433">
        <v>0</v>
      </c>
      <c r="BI433">
        <v>0</v>
      </c>
      <c r="BJ433">
        <v>0</v>
      </c>
      <c r="BK433">
        <v>0</v>
      </c>
      <c r="BL433">
        <v>0</v>
      </c>
      <c r="BM433">
        <v>0</v>
      </c>
      <c r="BN433">
        <v>0</v>
      </c>
      <c r="BO433">
        <v>0</v>
      </c>
      <c r="BP433">
        <v>0</v>
      </c>
      <c r="BQ433">
        <v>0</v>
      </c>
      <c r="BR433">
        <v>0</v>
      </c>
      <c r="BS433">
        <v>0</v>
      </c>
      <c r="BT433">
        <v>0</v>
      </c>
      <c r="BU433">
        <v>0</v>
      </c>
      <c r="BV433">
        <v>0</v>
      </c>
      <c r="BW433">
        <v>0</v>
      </c>
      <c r="BX433">
        <v>452</v>
      </c>
      <c r="BY433" t="s">
        <v>7722</v>
      </c>
      <c r="BZ433">
        <v>495</v>
      </c>
      <c r="CA433">
        <v>399331339</v>
      </c>
      <c r="CB433" t="s">
        <v>7350</v>
      </c>
      <c r="CC433" t="s">
        <v>7351</v>
      </c>
      <c r="CF433" t="s">
        <v>4728</v>
      </c>
      <c r="CG433" t="s">
        <v>4717</v>
      </c>
      <c r="CH433" t="s">
        <v>4751</v>
      </c>
      <c r="CJ433" t="s">
        <v>6851</v>
      </c>
    </row>
    <row r="434" spans="1:88" hidden="1">
      <c r="A434" t="s">
        <v>3513</v>
      </c>
      <c r="B434" t="s">
        <v>4237</v>
      </c>
      <c r="D434" t="s">
        <v>4031</v>
      </c>
      <c r="E434" t="s">
        <v>3513</v>
      </c>
      <c r="F434" t="s">
        <v>3860</v>
      </c>
      <c r="H434" t="s">
        <v>7529</v>
      </c>
      <c r="I434">
        <v>0</v>
      </c>
      <c r="J434">
        <v>0</v>
      </c>
      <c r="K434">
        <v>0</v>
      </c>
      <c r="L434">
        <v>0</v>
      </c>
      <c r="M434">
        <v>0</v>
      </c>
      <c r="N434">
        <v>0</v>
      </c>
      <c r="O434">
        <v>0</v>
      </c>
      <c r="P434">
        <v>0</v>
      </c>
      <c r="Q434">
        <v>0</v>
      </c>
      <c r="R434">
        <v>0</v>
      </c>
      <c r="S434">
        <v>0</v>
      </c>
      <c r="T434">
        <v>0</v>
      </c>
      <c r="U434">
        <v>0</v>
      </c>
      <c r="V434">
        <v>0</v>
      </c>
      <c r="W434">
        <v>0</v>
      </c>
      <c r="X434">
        <v>0</v>
      </c>
      <c r="Y434">
        <v>0</v>
      </c>
      <c r="Z434">
        <v>0</v>
      </c>
      <c r="AA434">
        <v>0</v>
      </c>
      <c r="AB434">
        <v>0</v>
      </c>
      <c r="AC434">
        <v>0</v>
      </c>
      <c r="AD434">
        <v>0</v>
      </c>
      <c r="AE434">
        <v>0</v>
      </c>
      <c r="AF434">
        <v>0</v>
      </c>
      <c r="AG434">
        <v>1</v>
      </c>
      <c r="AH434">
        <v>0</v>
      </c>
      <c r="AI434">
        <v>0</v>
      </c>
      <c r="AJ434">
        <v>0</v>
      </c>
      <c r="AK434">
        <v>1</v>
      </c>
      <c r="AL434">
        <v>0</v>
      </c>
      <c r="AM434">
        <v>1</v>
      </c>
      <c r="AN434">
        <v>0</v>
      </c>
      <c r="AO434">
        <v>0</v>
      </c>
      <c r="AP434">
        <v>0</v>
      </c>
      <c r="AQ434">
        <v>0</v>
      </c>
      <c r="AR434">
        <v>0</v>
      </c>
      <c r="AS434">
        <v>1</v>
      </c>
      <c r="AT434">
        <v>1</v>
      </c>
      <c r="AU434">
        <v>0</v>
      </c>
      <c r="AV434">
        <v>0</v>
      </c>
      <c r="AW434">
        <v>0</v>
      </c>
      <c r="AX434">
        <v>0</v>
      </c>
      <c r="AY434">
        <v>0</v>
      </c>
      <c r="AZ434">
        <v>0</v>
      </c>
      <c r="BA434">
        <v>0</v>
      </c>
      <c r="BB434">
        <v>0</v>
      </c>
      <c r="BC434">
        <v>0</v>
      </c>
      <c r="BD434">
        <v>0</v>
      </c>
      <c r="BE434">
        <v>0</v>
      </c>
      <c r="BF434">
        <v>0</v>
      </c>
      <c r="BG434">
        <v>0</v>
      </c>
      <c r="BH434">
        <v>0</v>
      </c>
      <c r="BI434">
        <v>0</v>
      </c>
      <c r="BJ434">
        <v>0</v>
      </c>
      <c r="BK434">
        <v>0</v>
      </c>
      <c r="BL434">
        <v>0</v>
      </c>
      <c r="BM434">
        <v>0</v>
      </c>
      <c r="BN434">
        <v>0</v>
      </c>
      <c r="BO434">
        <v>0</v>
      </c>
      <c r="BP434">
        <v>0</v>
      </c>
      <c r="BQ434">
        <v>0</v>
      </c>
      <c r="BR434">
        <v>0</v>
      </c>
      <c r="BS434">
        <v>0</v>
      </c>
      <c r="BT434">
        <v>0</v>
      </c>
      <c r="BU434">
        <v>0</v>
      </c>
      <c r="BV434">
        <v>0</v>
      </c>
      <c r="BW434">
        <v>0</v>
      </c>
      <c r="BX434">
        <v>453</v>
      </c>
      <c r="BY434" t="s">
        <v>7722</v>
      </c>
      <c r="BZ434">
        <v>496</v>
      </c>
      <c r="CA434">
        <v>399331357</v>
      </c>
      <c r="CB434" t="s">
        <v>7354</v>
      </c>
      <c r="CC434" t="s">
        <v>7355</v>
      </c>
      <c r="CF434" t="s">
        <v>4728</v>
      </c>
      <c r="CG434" t="s">
        <v>4717</v>
      </c>
      <c r="CH434" t="s">
        <v>4751</v>
      </c>
      <c r="CJ434" t="s">
        <v>6851</v>
      </c>
    </row>
    <row r="435" spans="1:88" hidden="1">
      <c r="A435" t="s">
        <v>3513</v>
      </c>
      <c r="B435" t="s">
        <v>4237</v>
      </c>
      <c r="D435" t="s">
        <v>4031</v>
      </c>
      <c r="E435" t="s">
        <v>3513</v>
      </c>
      <c r="H435" t="s">
        <v>7943</v>
      </c>
      <c r="I435">
        <v>0</v>
      </c>
      <c r="J435">
        <v>0</v>
      </c>
      <c r="K435">
        <v>0</v>
      </c>
      <c r="L435">
        <v>0</v>
      </c>
      <c r="M435">
        <v>0</v>
      </c>
      <c r="N435">
        <v>0</v>
      </c>
      <c r="O435">
        <v>0</v>
      </c>
      <c r="P435">
        <v>0</v>
      </c>
      <c r="Q435">
        <v>0</v>
      </c>
      <c r="R435">
        <v>0</v>
      </c>
      <c r="S435">
        <v>0</v>
      </c>
      <c r="T435">
        <v>0</v>
      </c>
      <c r="U435">
        <v>0</v>
      </c>
      <c r="V435">
        <v>0</v>
      </c>
      <c r="W435">
        <v>0</v>
      </c>
      <c r="X435">
        <v>0</v>
      </c>
      <c r="Y435">
        <v>0</v>
      </c>
      <c r="Z435">
        <v>0</v>
      </c>
      <c r="AA435">
        <v>0</v>
      </c>
      <c r="AB435">
        <v>0</v>
      </c>
      <c r="AC435">
        <v>1</v>
      </c>
      <c r="AD435">
        <v>0</v>
      </c>
      <c r="AE435">
        <v>1</v>
      </c>
      <c r="AF435">
        <v>0</v>
      </c>
      <c r="AG435">
        <v>0</v>
      </c>
      <c r="AH435">
        <v>0</v>
      </c>
      <c r="AI435">
        <v>1</v>
      </c>
      <c r="AJ435">
        <v>0</v>
      </c>
      <c r="AK435">
        <v>0</v>
      </c>
      <c r="AL435">
        <v>0</v>
      </c>
      <c r="AM435">
        <v>0</v>
      </c>
      <c r="AN435">
        <v>1</v>
      </c>
      <c r="AO435">
        <v>1</v>
      </c>
      <c r="AP435">
        <v>1</v>
      </c>
      <c r="AQ435">
        <v>0</v>
      </c>
      <c r="AR435">
        <v>1</v>
      </c>
      <c r="AS435">
        <v>0</v>
      </c>
      <c r="AT435">
        <v>0</v>
      </c>
      <c r="AU435">
        <v>0</v>
      </c>
      <c r="AV435">
        <v>0</v>
      </c>
      <c r="AW435">
        <v>0</v>
      </c>
      <c r="AX435">
        <v>0</v>
      </c>
      <c r="AY435">
        <v>0</v>
      </c>
      <c r="AZ435">
        <v>0</v>
      </c>
      <c r="BA435">
        <v>0</v>
      </c>
      <c r="BB435">
        <v>0</v>
      </c>
      <c r="BC435">
        <v>0</v>
      </c>
      <c r="BD435">
        <v>0</v>
      </c>
      <c r="BE435">
        <v>0</v>
      </c>
      <c r="BF435">
        <v>0</v>
      </c>
      <c r="BG435">
        <v>0</v>
      </c>
      <c r="BH435">
        <v>0</v>
      </c>
      <c r="BI435">
        <v>0</v>
      </c>
      <c r="BJ435">
        <v>0</v>
      </c>
      <c r="BK435">
        <v>0</v>
      </c>
      <c r="BL435">
        <v>0</v>
      </c>
      <c r="BM435">
        <v>0</v>
      </c>
      <c r="BN435">
        <v>0</v>
      </c>
      <c r="BO435">
        <v>0</v>
      </c>
      <c r="BP435">
        <v>0</v>
      </c>
      <c r="BQ435">
        <v>0</v>
      </c>
      <c r="BR435">
        <v>0</v>
      </c>
      <c r="BS435">
        <v>0</v>
      </c>
      <c r="BT435">
        <v>0</v>
      </c>
      <c r="BU435">
        <v>0</v>
      </c>
      <c r="BV435">
        <v>0</v>
      </c>
      <c r="BW435">
        <v>0</v>
      </c>
      <c r="BX435">
        <v>454</v>
      </c>
      <c r="BY435" t="s">
        <v>7722</v>
      </c>
      <c r="BZ435">
        <v>497</v>
      </c>
      <c r="CA435">
        <v>399331374</v>
      </c>
      <c r="CB435" t="s">
        <v>7359</v>
      </c>
      <c r="CC435" t="s">
        <v>7360</v>
      </c>
      <c r="CF435" t="s">
        <v>4728</v>
      </c>
      <c r="CG435" t="s">
        <v>4717</v>
      </c>
      <c r="CH435" t="s">
        <v>4751</v>
      </c>
      <c r="CJ435" t="s">
        <v>6851</v>
      </c>
    </row>
    <row r="436" spans="1:88" hidden="1">
      <c r="A436" t="s">
        <v>3513</v>
      </c>
      <c r="B436" t="s">
        <v>4237</v>
      </c>
      <c r="D436" t="s">
        <v>4031</v>
      </c>
      <c r="E436" t="s">
        <v>3513</v>
      </c>
      <c r="F436" t="s">
        <v>3860</v>
      </c>
      <c r="H436" t="s">
        <v>7944</v>
      </c>
      <c r="I436">
        <v>0</v>
      </c>
      <c r="J436">
        <v>0</v>
      </c>
      <c r="K436">
        <v>0</v>
      </c>
      <c r="L436">
        <v>0</v>
      </c>
      <c r="M436">
        <v>0</v>
      </c>
      <c r="N436">
        <v>0</v>
      </c>
      <c r="O436">
        <v>0</v>
      </c>
      <c r="P436">
        <v>0</v>
      </c>
      <c r="Q436">
        <v>0</v>
      </c>
      <c r="R436">
        <v>0</v>
      </c>
      <c r="S436">
        <v>0</v>
      </c>
      <c r="T436">
        <v>0</v>
      </c>
      <c r="U436">
        <v>0</v>
      </c>
      <c r="V436">
        <v>0</v>
      </c>
      <c r="W436">
        <v>0</v>
      </c>
      <c r="X436">
        <v>0</v>
      </c>
      <c r="Y436">
        <v>0</v>
      </c>
      <c r="Z436">
        <v>0</v>
      </c>
      <c r="AA436">
        <v>0</v>
      </c>
      <c r="AB436">
        <v>0</v>
      </c>
      <c r="AC436">
        <v>0</v>
      </c>
      <c r="AD436">
        <v>0</v>
      </c>
      <c r="AE436">
        <v>1</v>
      </c>
      <c r="AF436">
        <v>0</v>
      </c>
      <c r="AG436">
        <v>0</v>
      </c>
      <c r="AH436">
        <v>0</v>
      </c>
      <c r="AI436">
        <v>1</v>
      </c>
      <c r="AJ436">
        <v>0</v>
      </c>
      <c r="AK436">
        <v>0</v>
      </c>
      <c r="AL436">
        <v>0</v>
      </c>
      <c r="AM436">
        <v>0</v>
      </c>
      <c r="AN436">
        <v>1</v>
      </c>
      <c r="AO436">
        <v>1</v>
      </c>
      <c r="AP436">
        <v>1</v>
      </c>
      <c r="AQ436">
        <v>0</v>
      </c>
      <c r="AR436">
        <v>1</v>
      </c>
      <c r="AS436">
        <v>0</v>
      </c>
      <c r="AT436">
        <v>0</v>
      </c>
      <c r="AU436">
        <v>0</v>
      </c>
      <c r="AV436">
        <v>0</v>
      </c>
      <c r="AW436">
        <v>0</v>
      </c>
      <c r="AX436">
        <v>0</v>
      </c>
      <c r="AY436">
        <v>0</v>
      </c>
      <c r="AZ436">
        <v>0</v>
      </c>
      <c r="BA436">
        <v>0</v>
      </c>
      <c r="BB436">
        <v>0</v>
      </c>
      <c r="BC436">
        <v>0</v>
      </c>
      <c r="BD436">
        <v>0</v>
      </c>
      <c r="BE436">
        <v>0</v>
      </c>
      <c r="BF436">
        <v>0</v>
      </c>
      <c r="BG436">
        <v>0</v>
      </c>
      <c r="BH436">
        <v>0</v>
      </c>
      <c r="BI436">
        <v>0</v>
      </c>
      <c r="BJ436">
        <v>0</v>
      </c>
      <c r="BK436">
        <v>0</v>
      </c>
      <c r="BL436">
        <v>0</v>
      </c>
      <c r="BM436">
        <v>0</v>
      </c>
      <c r="BN436">
        <v>0</v>
      </c>
      <c r="BO436">
        <v>0</v>
      </c>
      <c r="BP436">
        <v>0</v>
      </c>
      <c r="BQ436">
        <v>0</v>
      </c>
      <c r="BR436">
        <v>0</v>
      </c>
      <c r="BS436">
        <v>0</v>
      </c>
      <c r="BT436">
        <v>0</v>
      </c>
      <c r="BU436">
        <v>0</v>
      </c>
      <c r="BV436">
        <v>0</v>
      </c>
      <c r="BW436">
        <v>0</v>
      </c>
      <c r="BX436">
        <v>455</v>
      </c>
      <c r="BY436" t="s">
        <v>7722</v>
      </c>
      <c r="BZ436">
        <v>498</v>
      </c>
      <c r="CA436">
        <v>399331389</v>
      </c>
      <c r="CB436" t="s">
        <v>7364</v>
      </c>
      <c r="CC436" t="s">
        <v>7365</v>
      </c>
      <c r="CF436" t="s">
        <v>4728</v>
      </c>
      <c r="CG436" t="s">
        <v>4717</v>
      </c>
      <c r="CH436" t="s">
        <v>4751</v>
      </c>
      <c r="CJ436" t="s">
        <v>6851</v>
      </c>
    </row>
    <row r="437" spans="1:88" hidden="1">
      <c r="A437" t="s">
        <v>3513</v>
      </c>
      <c r="B437" t="s">
        <v>4237</v>
      </c>
      <c r="D437" t="s">
        <v>4031</v>
      </c>
      <c r="E437" t="s">
        <v>3513</v>
      </c>
      <c r="F437" t="s">
        <v>3860</v>
      </c>
      <c r="H437" t="s">
        <v>7945</v>
      </c>
      <c r="I437">
        <v>0</v>
      </c>
      <c r="J437">
        <v>0</v>
      </c>
      <c r="K437">
        <v>0</v>
      </c>
      <c r="L437">
        <v>0</v>
      </c>
      <c r="M437">
        <v>0</v>
      </c>
      <c r="N437">
        <v>0</v>
      </c>
      <c r="O437">
        <v>0</v>
      </c>
      <c r="P437">
        <v>0</v>
      </c>
      <c r="Q437">
        <v>0</v>
      </c>
      <c r="R437">
        <v>0</v>
      </c>
      <c r="S437">
        <v>0</v>
      </c>
      <c r="T437">
        <v>0</v>
      </c>
      <c r="U437">
        <v>0</v>
      </c>
      <c r="V437">
        <v>0</v>
      </c>
      <c r="W437">
        <v>0</v>
      </c>
      <c r="X437">
        <v>0</v>
      </c>
      <c r="Y437">
        <v>0</v>
      </c>
      <c r="Z437">
        <v>0</v>
      </c>
      <c r="AA437">
        <v>0</v>
      </c>
      <c r="AB437">
        <v>0</v>
      </c>
      <c r="AC437">
        <v>0</v>
      </c>
      <c r="AD437">
        <v>0</v>
      </c>
      <c r="AE437">
        <v>0</v>
      </c>
      <c r="AF437">
        <v>0</v>
      </c>
      <c r="AG437">
        <v>0</v>
      </c>
      <c r="AH437">
        <v>0</v>
      </c>
      <c r="AI437">
        <v>1</v>
      </c>
      <c r="AJ437">
        <v>0</v>
      </c>
      <c r="AK437">
        <v>0</v>
      </c>
      <c r="AL437">
        <v>0</v>
      </c>
      <c r="AM437">
        <v>0</v>
      </c>
      <c r="AN437">
        <v>1</v>
      </c>
      <c r="AO437">
        <v>1</v>
      </c>
      <c r="AP437">
        <v>1</v>
      </c>
      <c r="AQ437">
        <v>0</v>
      </c>
      <c r="AR437">
        <v>0</v>
      </c>
      <c r="AS437">
        <v>0</v>
      </c>
      <c r="AT437">
        <v>0</v>
      </c>
      <c r="AU437">
        <v>0</v>
      </c>
      <c r="AV437">
        <v>0</v>
      </c>
      <c r="AW437">
        <v>0</v>
      </c>
      <c r="AX437">
        <v>0</v>
      </c>
      <c r="AY437">
        <v>0</v>
      </c>
      <c r="AZ437">
        <v>0</v>
      </c>
      <c r="BA437">
        <v>0</v>
      </c>
      <c r="BB437">
        <v>0</v>
      </c>
      <c r="BC437">
        <v>0</v>
      </c>
      <c r="BD437">
        <v>0</v>
      </c>
      <c r="BE437">
        <v>0</v>
      </c>
      <c r="BF437">
        <v>0</v>
      </c>
      <c r="BG437">
        <v>0</v>
      </c>
      <c r="BH437">
        <v>0</v>
      </c>
      <c r="BI437">
        <v>0</v>
      </c>
      <c r="BJ437">
        <v>0</v>
      </c>
      <c r="BK437">
        <v>0</v>
      </c>
      <c r="BL437">
        <v>0</v>
      </c>
      <c r="BM437">
        <v>0</v>
      </c>
      <c r="BN437">
        <v>0</v>
      </c>
      <c r="BO437">
        <v>0</v>
      </c>
      <c r="BP437">
        <v>0</v>
      </c>
      <c r="BQ437">
        <v>0</v>
      </c>
      <c r="BR437">
        <v>0</v>
      </c>
      <c r="BS437">
        <v>0</v>
      </c>
      <c r="BT437">
        <v>0</v>
      </c>
      <c r="BU437">
        <v>0</v>
      </c>
      <c r="BV437">
        <v>0</v>
      </c>
      <c r="BW437">
        <v>0</v>
      </c>
      <c r="BX437">
        <v>456</v>
      </c>
      <c r="BY437" t="s">
        <v>7722</v>
      </c>
      <c r="BZ437">
        <v>499</v>
      </c>
      <c r="CA437">
        <v>399331411</v>
      </c>
      <c r="CB437" t="s">
        <v>7369</v>
      </c>
      <c r="CC437" t="s">
        <v>7370</v>
      </c>
      <c r="CF437" t="s">
        <v>4728</v>
      </c>
      <c r="CG437" t="s">
        <v>4717</v>
      </c>
      <c r="CH437" t="s">
        <v>4751</v>
      </c>
      <c r="CJ437" t="s">
        <v>6851</v>
      </c>
    </row>
    <row r="438" spans="1:88" hidden="1">
      <c r="A438" t="s">
        <v>3513</v>
      </c>
      <c r="B438" t="s">
        <v>4237</v>
      </c>
      <c r="D438" t="s">
        <v>4036</v>
      </c>
      <c r="E438" t="s">
        <v>3551</v>
      </c>
      <c r="F438" t="s">
        <v>3860</v>
      </c>
      <c r="H438" t="s">
        <v>7946</v>
      </c>
      <c r="I438">
        <v>0</v>
      </c>
      <c r="J438">
        <v>0</v>
      </c>
      <c r="K438">
        <v>0</v>
      </c>
      <c r="L438">
        <v>0</v>
      </c>
      <c r="M438">
        <v>0</v>
      </c>
      <c r="N438">
        <v>0</v>
      </c>
      <c r="O438">
        <v>0</v>
      </c>
      <c r="P438">
        <v>0</v>
      </c>
      <c r="Q438">
        <v>0</v>
      </c>
      <c r="R438">
        <v>0</v>
      </c>
      <c r="S438">
        <v>0</v>
      </c>
      <c r="T438">
        <v>0</v>
      </c>
      <c r="U438">
        <v>0</v>
      </c>
      <c r="V438">
        <v>0</v>
      </c>
      <c r="W438">
        <v>0</v>
      </c>
      <c r="X438">
        <v>0</v>
      </c>
      <c r="Y438">
        <v>0</v>
      </c>
      <c r="Z438">
        <v>0</v>
      </c>
      <c r="AA438">
        <v>0</v>
      </c>
      <c r="AB438">
        <v>0</v>
      </c>
      <c r="AC438">
        <v>0</v>
      </c>
      <c r="AD438">
        <v>0</v>
      </c>
      <c r="AE438">
        <v>0</v>
      </c>
      <c r="AF438">
        <v>0</v>
      </c>
      <c r="AG438">
        <v>0</v>
      </c>
      <c r="AH438">
        <v>0</v>
      </c>
      <c r="AI438">
        <v>0</v>
      </c>
      <c r="AJ438">
        <v>0</v>
      </c>
      <c r="AK438">
        <v>0</v>
      </c>
      <c r="AL438">
        <v>0</v>
      </c>
      <c r="AM438">
        <v>0</v>
      </c>
      <c r="AN438">
        <v>0</v>
      </c>
      <c r="AO438">
        <v>0</v>
      </c>
      <c r="AP438">
        <v>0</v>
      </c>
      <c r="AQ438">
        <v>0</v>
      </c>
      <c r="AR438">
        <v>0</v>
      </c>
      <c r="AS438">
        <v>0</v>
      </c>
      <c r="AT438">
        <v>0</v>
      </c>
      <c r="AU438">
        <v>0</v>
      </c>
      <c r="AV438">
        <v>0</v>
      </c>
      <c r="AW438">
        <v>0</v>
      </c>
      <c r="AX438">
        <v>0</v>
      </c>
      <c r="AY438">
        <v>0</v>
      </c>
      <c r="AZ438">
        <v>1</v>
      </c>
      <c r="BA438">
        <v>0</v>
      </c>
      <c r="BB438">
        <v>0</v>
      </c>
      <c r="BC438">
        <v>0</v>
      </c>
      <c r="BD438">
        <v>1</v>
      </c>
      <c r="BE438">
        <v>1</v>
      </c>
      <c r="BF438">
        <v>0</v>
      </c>
      <c r="BG438">
        <v>1</v>
      </c>
      <c r="BH438">
        <v>0</v>
      </c>
      <c r="BI438">
        <v>0</v>
      </c>
      <c r="BJ438">
        <v>1</v>
      </c>
      <c r="BK438">
        <v>0</v>
      </c>
      <c r="BL438">
        <v>0</v>
      </c>
      <c r="BM438">
        <v>0</v>
      </c>
      <c r="BN438">
        <v>0</v>
      </c>
      <c r="BO438">
        <v>0</v>
      </c>
      <c r="BP438">
        <v>0</v>
      </c>
      <c r="BQ438">
        <v>0</v>
      </c>
      <c r="BR438">
        <v>0</v>
      </c>
      <c r="BS438">
        <v>0</v>
      </c>
      <c r="BT438">
        <v>0</v>
      </c>
      <c r="BU438">
        <v>0</v>
      </c>
      <c r="BV438">
        <v>0</v>
      </c>
      <c r="BW438">
        <v>0</v>
      </c>
      <c r="BX438">
        <v>457</v>
      </c>
      <c r="BY438" t="s">
        <v>7722</v>
      </c>
      <c r="BZ438">
        <v>500</v>
      </c>
      <c r="CA438">
        <v>399407127</v>
      </c>
      <c r="CB438" t="s">
        <v>7375</v>
      </c>
      <c r="CC438" t="s">
        <v>7376</v>
      </c>
      <c r="CF438" t="s">
        <v>4728</v>
      </c>
      <c r="CG438" t="s">
        <v>4717</v>
      </c>
      <c r="CH438" t="s">
        <v>4751</v>
      </c>
      <c r="CJ438" t="s">
        <v>6713</v>
      </c>
    </row>
    <row r="439" spans="1:88" hidden="1">
      <c r="A439" t="s">
        <v>3513</v>
      </c>
      <c r="B439" t="s">
        <v>4237</v>
      </c>
      <c r="D439" t="s">
        <v>4036</v>
      </c>
      <c r="E439" t="s">
        <v>3551</v>
      </c>
      <c r="F439" t="s">
        <v>3854</v>
      </c>
      <c r="H439" t="s">
        <v>7229</v>
      </c>
      <c r="I439">
        <v>0</v>
      </c>
      <c r="J439">
        <v>0</v>
      </c>
      <c r="K439">
        <v>0</v>
      </c>
      <c r="L439">
        <v>0</v>
      </c>
      <c r="M439">
        <v>0</v>
      </c>
      <c r="N439">
        <v>0</v>
      </c>
      <c r="O439">
        <v>0</v>
      </c>
      <c r="P439">
        <v>0</v>
      </c>
      <c r="Q439">
        <v>0</v>
      </c>
      <c r="R439">
        <v>0</v>
      </c>
      <c r="S439">
        <v>0</v>
      </c>
      <c r="T439">
        <v>0</v>
      </c>
      <c r="U439">
        <v>0</v>
      </c>
      <c r="V439">
        <v>0</v>
      </c>
      <c r="W439">
        <v>0</v>
      </c>
      <c r="X439">
        <v>0</v>
      </c>
      <c r="Y439">
        <v>0</v>
      </c>
      <c r="Z439">
        <v>1</v>
      </c>
      <c r="AA439">
        <v>0</v>
      </c>
      <c r="AB439">
        <v>1</v>
      </c>
      <c r="AC439">
        <v>0</v>
      </c>
      <c r="AD439">
        <v>0</v>
      </c>
      <c r="AE439">
        <v>0</v>
      </c>
      <c r="AF439">
        <v>0</v>
      </c>
      <c r="AG439">
        <v>0</v>
      </c>
      <c r="AH439">
        <v>0</v>
      </c>
      <c r="AI439">
        <v>0</v>
      </c>
      <c r="AJ439">
        <v>0</v>
      </c>
      <c r="AK439">
        <v>0</v>
      </c>
      <c r="AL439">
        <v>0</v>
      </c>
      <c r="AM439">
        <v>0</v>
      </c>
      <c r="AN439">
        <v>0</v>
      </c>
      <c r="AO439">
        <v>0</v>
      </c>
      <c r="AP439">
        <v>0</v>
      </c>
      <c r="AQ439">
        <v>0</v>
      </c>
      <c r="AR439">
        <v>0</v>
      </c>
      <c r="AS439">
        <v>0</v>
      </c>
      <c r="AT439">
        <v>0</v>
      </c>
      <c r="AU439">
        <v>0</v>
      </c>
      <c r="AV439">
        <v>0</v>
      </c>
      <c r="AW439">
        <v>0</v>
      </c>
      <c r="AX439">
        <v>0</v>
      </c>
      <c r="AY439">
        <v>0</v>
      </c>
      <c r="AZ439">
        <v>0</v>
      </c>
      <c r="BA439">
        <v>0</v>
      </c>
      <c r="BB439">
        <v>0</v>
      </c>
      <c r="BC439">
        <v>0</v>
      </c>
      <c r="BD439">
        <v>0</v>
      </c>
      <c r="BE439">
        <v>0</v>
      </c>
      <c r="BF439">
        <v>0</v>
      </c>
      <c r="BG439">
        <v>0</v>
      </c>
      <c r="BH439">
        <v>0</v>
      </c>
      <c r="BI439">
        <v>0</v>
      </c>
      <c r="BJ439">
        <v>0</v>
      </c>
      <c r="BK439">
        <v>0</v>
      </c>
      <c r="BL439">
        <v>0</v>
      </c>
      <c r="BM439">
        <v>0</v>
      </c>
      <c r="BN439">
        <v>0</v>
      </c>
      <c r="BO439">
        <v>0</v>
      </c>
      <c r="BP439">
        <v>0</v>
      </c>
      <c r="BQ439">
        <v>0</v>
      </c>
      <c r="BR439">
        <v>0</v>
      </c>
      <c r="BS439">
        <v>0</v>
      </c>
      <c r="BT439">
        <v>0</v>
      </c>
      <c r="BU439">
        <v>0</v>
      </c>
      <c r="BV439">
        <v>0</v>
      </c>
      <c r="BW439">
        <v>0</v>
      </c>
      <c r="BX439">
        <v>458</v>
      </c>
      <c r="BY439" t="s">
        <v>7722</v>
      </c>
      <c r="BZ439">
        <v>501</v>
      </c>
      <c r="CA439">
        <v>399407160</v>
      </c>
      <c r="CB439" t="s">
        <v>7381</v>
      </c>
      <c r="CC439" t="s">
        <v>7382</v>
      </c>
      <c r="CF439" t="s">
        <v>4728</v>
      </c>
      <c r="CG439" t="s">
        <v>4717</v>
      </c>
      <c r="CH439" t="s">
        <v>4751</v>
      </c>
      <c r="CJ439" t="s">
        <v>6713</v>
      </c>
    </row>
    <row r="440" spans="1:88" hidden="1">
      <c r="A440" t="s">
        <v>3513</v>
      </c>
      <c r="B440" t="s">
        <v>4237</v>
      </c>
      <c r="D440" t="s">
        <v>4031</v>
      </c>
      <c r="E440" t="s">
        <v>3513</v>
      </c>
      <c r="F440" t="s">
        <v>3854</v>
      </c>
      <c r="H440" t="s">
        <v>7947</v>
      </c>
      <c r="I440">
        <v>0</v>
      </c>
      <c r="J440">
        <v>0</v>
      </c>
      <c r="K440">
        <v>0</v>
      </c>
      <c r="L440">
        <v>0</v>
      </c>
      <c r="M440">
        <v>0</v>
      </c>
      <c r="N440">
        <v>0</v>
      </c>
      <c r="O440">
        <v>0</v>
      </c>
      <c r="P440">
        <v>0</v>
      </c>
      <c r="Q440">
        <v>0</v>
      </c>
      <c r="R440">
        <v>0</v>
      </c>
      <c r="S440">
        <v>0</v>
      </c>
      <c r="T440">
        <v>0</v>
      </c>
      <c r="U440">
        <v>0</v>
      </c>
      <c r="V440">
        <v>0</v>
      </c>
      <c r="W440">
        <v>0</v>
      </c>
      <c r="X440">
        <v>0</v>
      </c>
      <c r="Y440">
        <v>0</v>
      </c>
      <c r="Z440">
        <v>0</v>
      </c>
      <c r="AA440">
        <v>1</v>
      </c>
      <c r="AB440">
        <v>0</v>
      </c>
      <c r="AC440">
        <v>0</v>
      </c>
      <c r="AD440">
        <v>0</v>
      </c>
      <c r="AE440">
        <v>0</v>
      </c>
      <c r="AF440">
        <v>0</v>
      </c>
      <c r="AG440">
        <v>0</v>
      </c>
      <c r="AH440">
        <v>0</v>
      </c>
      <c r="AI440">
        <v>0</v>
      </c>
      <c r="AJ440">
        <v>0</v>
      </c>
      <c r="AK440">
        <v>0</v>
      </c>
      <c r="AL440">
        <v>0</v>
      </c>
      <c r="AM440">
        <v>0</v>
      </c>
      <c r="AN440">
        <v>0</v>
      </c>
      <c r="AO440">
        <v>0</v>
      </c>
      <c r="AP440">
        <v>0</v>
      </c>
      <c r="AQ440">
        <v>0</v>
      </c>
      <c r="AR440">
        <v>0</v>
      </c>
      <c r="AS440">
        <v>0</v>
      </c>
      <c r="AT440">
        <v>0</v>
      </c>
      <c r="AU440">
        <v>0</v>
      </c>
      <c r="AV440">
        <v>0</v>
      </c>
      <c r="AW440">
        <v>0</v>
      </c>
      <c r="AX440">
        <v>1</v>
      </c>
      <c r="AY440">
        <v>0</v>
      </c>
      <c r="AZ440">
        <v>0</v>
      </c>
      <c r="BA440">
        <v>0</v>
      </c>
      <c r="BB440">
        <v>0</v>
      </c>
      <c r="BC440">
        <v>0</v>
      </c>
      <c r="BD440">
        <v>0</v>
      </c>
      <c r="BE440">
        <v>0</v>
      </c>
      <c r="BF440">
        <v>0</v>
      </c>
      <c r="BG440">
        <v>0</v>
      </c>
      <c r="BH440">
        <v>0</v>
      </c>
      <c r="BI440">
        <v>0</v>
      </c>
      <c r="BJ440">
        <v>0</v>
      </c>
      <c r="BK440">
        <v>0</v>
      </c>
      <c r="BL440">
        <v>0</v>
      </c>
      <c r="BM440">
        <v>0</v>
      </c>
      <c r="BN440">
        <v>1</v>
      </c>
      <c r="BO440">
        <v>0</v>
      </c>
      <c r="BP440">
        <v>0</v>
      </c>
      <c r="BQ440">
        <v>1</v>
      </c>
      <c r="BR440">
        <v>0</v>
      </c>
      <c r="BS440">
        <v>0</v>
      </c>
      <c r="BT440">
        <v>0</v>
      </c>
      <c r="BU440">
        <v>0</v>
      </c>
      <c r="BV440">
        <v>0</v>
      </c>
      <c r="BW440">
        <v>0</v>
      </c>
      <c r="BX440">
        <v>459</v>
      </c>
      <c r="BY440" t="s">
        <v>7722</v>
      </c>
      <c r="BZ440">
        <v>502</v>
      </c>
      <c r="CA440">
        <v>399407194</v>
      </c>
      <c r="CB440" t="s">
        <v>7387</v>
      </c>
      <c r="CC440" t="s">
        <v>7388</v>
      </c>
      <c r="CF440" t="s">
        <v>4728</v>
      </c>
      <c r="CG440" t="s">
        <v>4717</v>
      </c>
      <c r="CH440" t="s">
        <v>4751</v>
      </c>
      <c r="CJ440" t="s">
        <v>6713</v>
      </c>
    </row>
    <row r="441" spans="1:88" hidden="1">
      <c r="A441" t="s">
        <v>3513</v>
      </c>
      <c r="B441" t="s">
        <v>4237</v>
      </c>
      <c r="D441" t="s">
        <v>4031</v>
      </c>
      <c r="E441" t="s">
        <v>3513</v>
      </c>
      <c r="H441" t="s">
        <v>7948</v>
      </c>
      <c r="I441">
        <v>1</v>
      </c>
      <c r="J441">
        <v>1</v>
      </c>
      <c r="K441">
        <v>1</v>
      </c>
      <c r="L441">
        <v>0</v>
      </c>
      <c r="M441">
        <v>0</v>
      </c>
      <c r="N441">
        <v>0</v>
      </c>
      <c r="O441">
        <v>0</v>
      </c>
      <c r="P441">
        <v>0</v>
      </c>
      <c r="Q441">
        <v>0</v>
      </c>
      <c r="R441">
        <v>0</v>
      </c>
      <c r="S441">
        <v>0</v>
      </c>
      <c r="T441">
        <v>0</v>
      </c>
      <c r="U441">
        <v>0</v>
      </c>
      <c r="V441">
        <v>0</v>
      </c>
      <c r="W441">
        <v>0</v>
      </c>
      <c r="X441">
        <v>0</v>
      </c>
      <c r="Y441">
        <v>0</v>
      </c>
      <c r="Z441">
        <v>0</v>
      </c>
      <c r="AA441">
        <v>0</v>
      </c>
      <c r="AB441">
        <v>0</v>
      </c>
      <c r="AC441">
        <v>0</v>
      </c>
      <c r="AD441">
        <v>0</v>
      </c>
      <c r="AE441">
        <v>0</v>
      </c>
      <c r="AF441">
        <v>0</v>
      </c>
      <c r="AG441">
        <v>0</v>
      </c>
      <c r="AH441">
        <v>0</v>
      </c>
      <c r="AI441">
        <v>0</v>
      </c>
      <c r="AJ441">
        <v>0</v>
      </c>
      <c r="AK441">
        <v>0</v>
      </c>
      <c r="AL441">
        <v>0</v>
      </c>
      <c r="AM441">
        <v>0</v>
      </c>
      <c r="AN441">
        <v>0</v>
      </c>
      <c r="AO441">
        <v>0</v>
      </c>
      <c r="AP441">
        <v>0</v>
      </c>
      <c r="AQ441">
        <v>0</v>
      </c>
      <c r="AR441">
        <v>0</v>
      </c>
      <c r="AS441">
        <v>0</v>
      </c>
      <c r="AT441">
        <v>0</v>
      </c>
      <c r="AU441">
        <v>0</v>
      </c>
      <c r="AV441">
        <v>0</v>
      </c>
      <c r="AW441">
        <v>0</v>
      </c>
      <c r="AX441">
        <v>0</v>
      </c>
      <c r="AY441">
        <v>0</v>
      </c>
      <c r="AZ441">
        <v>0</v>
      </c>
      <c r="BA441">
        <v>0</v>
      </c>
      <c r="BB441">
        <v>0</v>
      </c>
      <c r="BC441">
        <v>0</v>
      </c>
      <c r="BD441">
        <v>0</v>
      </c>
      <c r="BE441">
        <v>0</v>
      </c>
      <c r="BF441">
        <v>0</v>
      </c>
      <c r="BG441">
        <v>0</v>
      </c>
      <c r="BH441">
        <v>0</v>
      </c>
      <c r="BI441">
        <v>0</v>
      </c>
      <c r="BJ441">
        <v>0</v>
      </c>
      <c r="BK441">
        <v>0</v>
      </c>
      <c r="BL441">
        <v>0</v>
      </c>
      <c r="BM441">
        <v>0</v>
      </c>
      <c r="BN441">
        <v>0</v>
      </c>
      <c r="BO441">
        <v>0</v>
      </c>
      <c r="BP441">
        <v>0</v>
      </c>
      <c r="BQ441">
        <v>0</v>
      </c>
      <c r="BR441">
        <v>0</v>
      </c>
      <c r="BS441">
        <v>0</v>
      </c>
      <c r="BT441">
        <v>0</v>
      </c>
      <c r="BU441">
        <v>0</v>
      </c>
      <c r="BV441">
        <v>0</v>
      </c>
      <c r="BW441">
        <v>0</v>
      </c>
      <c r="BX441">
        <v>460</v>
      </c>
      <c r="BY441" t="s">
        <v>7722</v>
      </c>
      <c r="BZ441">
        <v>503</v>
      </c>
      <c r="CA441">
        <v>399407226</v>
      </c>
      <c r="CB441" t="s">
        <v>7393</v>
      </c>
      <c r="CC441" t="s">
        <v>7394</v>
      </c>
      <c r="CF441" t="s">
        <v>4728</v>
      </c>
      <c r="CG441" t="s">
        <v>4717</v>
      </c>
      <c r="CH441" t="s">
        <v>4751</v>
      </c>
      <c r="CJ441" t="s">
        <v>6713</v>
      </c>
    </row>
    <row r="442" spans="1:88" hidden="1">
      <c r="A442" t="s">
        <v>3513</v>
      </c>
      <c r="B442" t="s">
        <v>4237</v>
      </c>
      <c r="D442" t="s">
        <v>4036</v>
      </c>
      <c r="E442" t="s">
        <v>3551</v>
      </c>
      <c r="H442" t="s">
        <v>7949</v>
      </c>
      <c r="I442">
        <v>0</v>
      </c>
      <c r="J442">
        <v>1</v>
      </c>
      <c r="K442">
        <v>0</v>
      </c>
      <c r="L442">
        <v>0</v>
      </c>
      <c r="M442">
        <v>0</v>
      </c>
      <c r="N442">
        <v>0</v>
      </c>
      <c r="O442">
        <v>0</v>
      </c>
      <c r="P442">
        <v>1</v>
      </c>
      <c r="Q442">
        <v>1</v>
      </c>
      <c r="R442">
        <v>0</v>
      </c>
      <c r="S442">
        <v>1</v>
      </c>
      <c r="T442">
        <v>0</v>
      </c>
      <c r="U442">
        <v>1</v>
      </c>
      <c r="V442">
        <v>1</v>
      </c>
      <c r="W442">
        <v>0</v>
      </c>
      <c r="X442">
        <v>0</v>
      </c>
      <c r="Y442">
        <v>0</v>
      </c>
      <c r="Z442">
        <v>0</v>
      </c>
      <c r="AA442">
        <v>0</v>
      </c>
      <c r="AB442">
        <v>0</v>
      </c>
      <c r="AC442">
        <v>0</v>
      </c>
      <c r="AD442">
        <v>0</v>
      </c>
      <c r="AE442">
        <v>0</v>
      </c>
      <c r="AF442">
        <v>0</v>
      </c>
      <c r="AG442">
        <v>0</v>
      </c>
      <c r="AH442">
        <v>0</v>
      </c>
      <c r="AI442">
        <v>0</v>
      </c>
      <c r="AJ442">
        <v>0</v>
      </c>
      <c r="AK442">
        <v>0</v>
      </c>
      <c r="AL442">
        <v>0</v>
      </c>
      <c r="AM442">
        <v>0</v>
      </c>
      <c r="AN442">
        <v>0</v>
      </c>
      <c r="AO442">
        <v>0</v>
      </c>
      <c r="AP442">
        <v>0</v>
      </c>
      <c r="AQ442">
        <v>0</v>
      </c>
      <c r="AR442">
        <v>0</v>
      </c>
      <c r="AS442">
        <v>0</v>
      </c>
      <c r="AT442">
        <v>0</v>
      </c>
      <c r="AU442">
        <v>0</v>
      </c>
      <c r="AV442">
        <v>0</v>
      </c>
      <c r="AW442">
        <v>0</v>
      </c>
      <c r="AX442">
        <v>0</v>
      </c>
      <c r="AY442">
        <v>0</v>
      </c>
      <c r="AZ442">
        <v>0</v>
      </c>
      <c r="BA442">
        <v>0</v>
      </c>
      <c r="BB442">
        <v>0</v>
      </c>
      <c r="BC442">
        <v>0</v>
      </c>
      <c r="BD442">
        <v>0</v>
      </c>
      <c r="BE442">
        <v>0</v>
      </c>
      <c r="BF442">
        <v>0</v>
      </c>
      <c r="BG442">
        <v>0</v>
      </c>
      <c r="BH442">
        <v>0</v>
      </c>
      <c r="BI442">
        <v>0</v>
      </c>
      <c r="BJ442">
        <v>0</v>
      </c>
      <c r="BK442">
        <v>0</v>
      </c>
      <c r="BL442">
        <v>0</v>
      </c>
      <c r="BM442">
        <v>0</v>
      </c>
      <c r="BN442">
        <v>0</v>
      </c>
      <c r="BO442">
        <v>0</v>
      </c>
      <c r="BP442">
        <v>0</v>
      </c>
      <c r="BQ442">
        <v>0</v>
      </c>
      <c r="BR442">
        <v>0</v>
      </c>
      <c r="BS442">
        <v>0</v>
      </c>
      <c r="BT442">
        <v>0</v>
      </c>
      <c r="BU442">
        <v>0</v>
      </c>
      <c r="BV442">
        <v>0</v>
      </c>
      <c r="BW442">
        <v>0</v>
      </c>
      <c r="BX442">
        <v>461</v>
      </c>
      <c r="BY442" t="s">
        <v>7722</v>
      </c>
      <c r="BZ442">
        <v>504</v>
      </c>
      <c r="CA442">
        <v>399407250</v>
      </c>
      <c r="CB442" t="s">
        <v>7398</v>
      </c>
      <c r="CC442" t="s">
        <v>7399</v>
      </c>
      <c r="CF442" t="s">
        <v>4728</v>
      </c>
      <c r="CG442" t="s">
        <v>4717</v>
      </c>
      <c r="CH442" t="s">
        <v>4751</v>
      </c>
      <c r="CJ442" t="s">
        <v>6713</v>
      </c>
    </row>
    <row r="443" spans="1:88" hidden="1">
      <c r="A443" t="s">
        <v>3513</v>
      </c>
      <c r="B443" t="s">
        <v>4237</v>
      </c>
      <c r="D443" t="s">
        <v>4031</v>
      </c>
      <c r="E443" t="s">
        <v>3513</v>
      </c>
      <c r="F443" t="s">
        <v>3860</v>
      </c>
      <c r="H443" t="s">
        <v>7950</v>
      </c>
      <c r="I443">
        <v>0</v>
      </c>
      <c r="J443">
        <v>0</v>
      </c>
      <c r="K443">
        <v>0</v>
      </c>
      <c r="L443">
        <v>0</v>
      </c>
      <c r="M443">
        <v>0</v>
      </c>
      <c r="N443">
        <v>0</v>
      </c>
      <c r="O443">
        <v>0</v>
      </c>
      <c r="P443">
        <v>0</v>
      </c>
      <c r="Q443">
        <v>0</v>
      </c>
      <c r="R443">
        <v>0</v>
      </c>
      <c r="S443">
        <v>0</v>
      </c>
      <c r="T443">
        <v>0</v>
      </c>
      <c r="U443">
        <v>0</v>
      </c>
      <c r="V443">
        <v>0</v>
      </c>
      <c r="W443">
        <v>0</v>
      </c>
      <c r="X443">
        <v>0</v>
      </c>
      <c r="Y443">
        <v>0</v>
      </c>
      <c r="Z443">
        <v>0</v>
      </c>
      <c r="AA443">
        <v>0</v>
      </c>
      <c r="AB443">
        <v>0</v>
      </c>
      <c r="AC443">
        <v>1</v>
      </c>
      <c r="AD443">
        <v>0</v>
      </c>
      <c r="AE443">
        <v>0</v>
      </c>
      <c r="AF443">
        <v>0</v>
      </c>
      <c r="AG443">
        <v>1</v>
      </c>
      <c r="AH443">
        <v>0</v>
      </c>
      <c r="AI443">
        <v>0</v>
      </c>
      <c r="AJ443">
        <v>1</v>
      </c>
      <c r="AK443">
        <v>0</v>
      </c>
      <c r="AL443">
        <v>0</v>
      </c>
      <c r="AM443">
        <v>0</v>
      </c>
      <c r="AN443">
        <v>0</v>
      </c>
      <c r="AO443">
        <v>0</v>
      </c>
      <c r="AP443">
        <v>0</v>
      </c>
      <c r="AQ443">
        <v>0</v>
      </c>
      <c r="AR443">
        <v>0</v>
      </c>
      <c r="AS443">
        <v>0</v>
      </c>
      <c r="AT443">
        <v>0</v>
      </c>
      <c r="AU443">
        <v>0</v>
      </c>
      <c r="AV443">
        <v>0</v>
      </c>
      <c r="AW443">
        <v>0</v>
      </c>
      <c r="AX443">
        <v>0</v>
      </c>
      <c r="AY443">
        <v>0</v>
      </c>
      <c r="AZ443">
        <v>0</v>
      </c>
      <c r="BA443">
        <v>0</v>
      </c>
      <c r="BB443">
        <v>0</v>
      </c>
      <c r="BC443">
        <v>0</v>
      </c>
      <c r="BD443">
        <v>0</v>
      </c>
      <c r="BE443">
        <v>0</v>
      </c>
      <c r="BF443">
        <v>0</v>
      </c>
      <c r="BG443">
        <v>0</v>
      </c>
      <c r="BH443">
        <v>0</v>
      </c>
      <c r="BI443">
        <v>0</v>
      </c>
      <c r="BJ443">
        <v>0</v>
      </c>
      <c r="BK443">
        <v>0</v>
      </c>
      <c r="BL443">
        <v>0</v>
      </c>
      <c r="BM443">
        <v>0</v>
      </c>
      <c r="BN443">
        <v>0</v>
      </c>
      <c r="BO443">
        <v>0</v>
      </c>
      <c r="BP443">
        <v>0</v>
      </c>
      <c r="BQ443">
        <v>0</v>
      </c>
      <c r="BR443">
        <v>0</v>
      </c>
      <c r="BS443">
        <v>0</v>
      </c>
      <c r="BT443">
        <v>0</v>
      </c>
      <c r="BU443">
        <v>0</v>
      </c>
      <c r="BV443">
        <v>0</v>
      </c>
      <c r="BW443">
        <v>0</v>
      </c>
      <c r="BX443">
        <v>462</v>
      </c>
      <c r="BY443" t="s">
        <v>7722</v>
      </c>
      <c r="BZ443">
        <v>505</v>
      </c>
      <c r="CA443">
        <v>399413602</v>
      </c>
      <c r="CB443" t="s">
        <v>7404</v>
      </c>
      <c r="CC443" t="s">
        <v>7405</v>
      </c>
      <c r="CF443" t="s">
        <v>4728</v>
      </c>
      <c r="CG443" t="s">
        <v>4717</v>
      </c>
      <c r="CH443" t="s">
        <v>4729</v>
      </c>
      <c r="CJ443" t="s">
        <v>6675</v>
      </c>
    </row>
    <row r="444" spans="1:88" hidden="1">
      <c r="A444" t="s">
        <v>3513</v>
      </c>
      <c r="B444" t="s">
        <v>4237</v>
      </c>
      <c r="D444" t="s">
        <v>4031</v>
      </c>
      <c r="E444" t="s">
        <v>3513</v>
      </c>
      <c r="H444" t="s">
        <v>7951</v>
      </c>
      <c r="I444">
        <v>0</v>
      </c>
      <c r="J444">
        <v>0</v>
      </c>
      <c r="K444">
        <v>0</v>
      </c>
      <c r="L444">
        <v>0</v>
      </c>
      <c r="M444">
        <v>0</v>
      </c>
      <c r="N444">
        <v>0</v>
      </c>
      <c r="O444">
        <v>0</v>
      </c>
      <c r="P444">
        <v>0</v>
      </c>
      <c r="Q444">
        <v>0</v>
      </c>
      <c r="R444">
        <v>0</v>
      </c>
      <c r="S444">
        <v>0</v>
      </c>
      <c r="T444">
        <v>0</v>
      </c>
      <c r="U444">
        <v>0</v>
      </c>
      <c r="V444">
        <v>0</v>
      </c>
      <c r="W444">
        <v>0</v>
      </c>
      <c r="X444">
        <v>0</v>
      </c>
      <c r="Y444">
        <v>0</v>
      </c>
      <c r="Z444">
        <v>0</v>
      </c>
      <c r="AA444">
        <v>0</v>
      </c>
      <c r="AB444">
        <v>0</v>
      </c>
      <c r="AC444">
        <v>0</v>
      </c>
      <c r="AD444">
        <v>1</v>
      </c>
      <c r="AE444">
        <v>0</v>
      </c>
      <c r="AF444">
        <v>1</v>
      </c>
      <c r="AG444">
        <v>0</v>
      </c>
      <c r="AH444">
        <v>0</v>
      </c>
      <c r="AI444">
        <v>1</v>
      </c>
      <c r="AJ444">
        <v>0</v>
      </c>
      <c r="AK444">
        <v>0</v>
      </c>
      <c r="AL444">
        <v>0</v>
      </c>
      <c r="AM444">
        <v>1</v>
      </c>
      <c r="AN444">
        <v>0</v>
      </c>
      <c r="AO444">
        <v>1</v>
      </c>
      <c r="AP444">
        <v>0</v>
      </c>
      <c r="AQ444">
        <v>1</v>
      </c>
      <c r="AR444">
        <v>0</v>
      </c>
      <c r="AS444">
        <v>0</v>
      </c>
      <c r="AT444">
        <v>0</v>
      </c>
      <c r="AU444">
        <v>0</v>
      </c>
      <c r="AV444">
        <v>0</v>
      </c>
      <c r="AW444">
        <v>0</v>
      </c>
      <c r="AX444">
        <v>0</v>
      </c>
      <c r="AY444">
        <v>0</v>
      </c>
      <c r="AZ444">
        <v>0</v>
      </c>
      <c r="BA444">
        <v>0</v>
      </c>
      <c r="BB444">
        <v>0</v>
      </c>
      <c r="BC444">
        <v>0</v>
      </c>
      <c r="BD444">
        <v>0</v>
      </c>
      <c r="BE444">
        <v>0</v>
      </c>
      <c r="BF444">
        <v>0</v>
      </c>
      <c r="BG444">
        <v>0</v>
      </c>
      <c r="BH444">
        <v>0</v>
      </c>
      <c r="BI444">
        <v>0</v>
      </c>
      <c r="BJ444">
        <v>0</v>
      </c>
      <c r="BK444">
        <v>0</v>
      </c>
      <c r="BL444">
        <v>0</v>
      </c>
      <c r="BM444">
        <v>0</v>
      </c>
      <c r="BN444">
        <v>0</v>
      </c>
      <c r="BO444">
        <v>0</v>
      </c>
      <c r="BP444">
        <v>0</v>
      </c>
      <c r="BQ444">
        <v>0</v>
      </c>
      <c r="BR444">
        <v>0</v>
      </c>
      <c r="BS444">
        <v>0</v>
      </c>
      <c r="BT444">
        <v>0</v>
      </c>
      <c r="BU444">
        <v>0</v>
      </c>
      <c r="BV444">
        <v>0</v>
      </c>
      <c r="BW444">
        <v>0</v>
      </c>
      <c r="BX444">
        <v>463</v>
      </c>
      <c r="BY444" t="s">
        <v>7722</v>
      </c>
      <c r="BZ444">
        <v>506</v>
      </c>
      <c r="CA444">
        <v>399413624</v>
      </c>
      <c r="CB444" t="s">
        <v>7411</v>
      </c>
      <c r="CC444" t="s">
        <v>7412</v>
      </c>
      <c r="CF444" t="s">
        <v>4728</v>
      </c>
      <c r="CG444" t="s">
        <v>4717</v>
      </c>
      <c r="CH444" t="s">
        <v>4729</v>
      </c>
      <c r="CJ444" t="s">
        <v>6675</v>
      </c>
    </row>
    <row r="445" spans="1:88" hidden="1">
      <c r="A445" t="s">
        <v>3513</v>
      </c>
      <c r="B445" t="s">
        <v>4237</v>
      </c>
      <c r="D445" t="s">
        <v>4031</v>
      </c>
      <c r="E445" t="s">
        <v>3513</v>
      </c>
      <c r="H445" t="s">
        <v>7914</v>
      </c>
      <c r="I445">
        <v>0</v>
      </c>
      <c r="J445">
        <v>0</v>
      </c>
      <c r="K445">
        <v>0</v>
      </c>
      <c r="L445">
        <v>0</v>
      </c>
      <c r="M445">
        <v>0</v>
      </c>
      <c r="N445">
        <v>0</v>
      </c>
      <c r="O445">
        <v>0</v>
      </c>
      <c r="P445">
        <v>0</v>
      </c>
      <c r="Q445">
        <v>0</v>
      </c>
      <c r="R445">
        <v>0</v>
      </c>
      <c r="S445">
        <v>0</v>
      </c>
      <c r="T445">
        <v>0</v>
      </c>
      <c r="U445">
        <v>0</v>
      </c>
      <c r="V445">
        <v>0</v>
      </c>
      <c r="W445">
        <v>0</v>
      </c>
      <c r="X445">
        <v>0</v>
      </c>
      <c r="Y445">
        <v>0</v>
      </c>
      <c r="Z445">
        <v>0</v>
      </c>
      <c r="AA445">
        <v>0</v>
      </c>
      <c r="AB445">
        <v>0</v>
      </c>
      <c r="AC445">
        <v>0</v>
      </c>
      <c r="AD445">
        <v>1</v>
      </c>
      <c r="AE445">
        <v>0</v>
      </c>
      <c r="AF445">
        <v>0</v>
      </c>
      <c r="AG445">
        <v>0</v>
      </c>
      <c r="AH445">
        <v>1</v>
      </c>
      <c r="AI445">
        <v>0</v>
      </c>
      <c r="AJ445">
        <v>0</v>
      </c>
      <c r="AK445">
        <v>0</v>
      </c>
      <c r="AL445">
        <v>0</v>
      </c>
      <c r="AM445">
        <v>0</v>
      </c>
      <c r="AN445">
        <v>0</v>
      </c>
      <c r="AO445">
        <v>0</v>
      </c>
      <c r="AP445">
        <v>0</v>
      </c>
      <c r="AQ445">
        <v>0</v>
      </c>
      <c r="AR445">
        <v>0</v>
      </c>
      <c r="AS445">
        <v>0</v>
      </c>
      <c r="AT445">
        <v>0</v>
      </c>
      <c r="AU445">
        <v>0</v>
      </c>
      <c r="AV445">
        <v>0</v>
      </c>
      <c r="AW445">
        <v>0</v>
      </c>
      <c r="AX445">
        <v>0</v>
      </c>
      <c r="AY445">
        <v>0</v>
      </c>
      <c r="AZ445">
        <v>0</v>
      </c>
      <c r="BA445">
        <v>0</v>
      </c>
      <c r="BB445">
        <v>0</v>
      </c>
      <c r="BC445">
        <v>0</v>
      </c>
      <c r="BD445">
        <v>0</v>
      </c>
      <c r="BE445">
        <v>0</v>
      </c>
      <c r="BF445">
        <v>0</v>
      </c>
      <c r="BG445">
        <v>0</v>
      </c>
      <c r="BH445">
        <v>0</v>
      </c>
      <c r="BI445">
        <v>0</v>
      </c>
      <c r="BJ445">
        <v>0</v>
      </c>
      <c r="BK445">
        <v>0</v>
      </c>
      <c r="BL445">
        <v>0</v>
      </c>
      <c r="BM445">
        <v>0</v>
      </c>
      <c r="BN445">
        <v>0</v>
      </c>
      <c r="BO445">
        <v>0</v>
      </c>
      <c r="BP445">
        <v>0</v>
      </c>
      <c r="BQ445">
        <v>0</v>
      </c>
      <c r="BR445">
        <v>0</v>
      </c>
      <c r="BS445">
        <v>0</v>
      </c>
      <c r="BT445">
        <v>0</v>
      </c>
      <c r="BU445">
        <v>0</v>
      </c>
      <c r="BV445">
        <v>0</v>
      </c>
      <c r="BW445">
        <v>0</v>
      </c>
      <c r="BX445">
        <v>464</v>
      </c>
      <c r="BY445" t="s">
        <v>7722</v>
      </c>
      <c r="BZ445">
        <v>507</v>
      </c>
      <c r="CA445">
        <v>399413644</v>
      </c>
      <c r="CB445" t="s">
        <v>7416</v>
      </c>
      <c r="CC445" t="s">
        <v>7417</v>
      </c>
      <c r="CF445" t="s">
        <v>4728</v>
      </c>
      <c r="CG445" t="s">
        <v>4717</v>
      </c>
      <c r="CH445" t="s">
        <v>4729</v>
      </c>
      <c r="CJ445" t="s">
        <v>6675</v>
      </c>
    </row>
    <row r="446" spans="1:88" hidden="1">
      <c r="A446" t="s">
        <v>3513</v>
      </c>
      <c r="B446" t="s">
        <v>4237</v>
      </c>
      <c r="D446" t="s">
        <v>4031</v>
      </c>
      <c r="E446" t="s">
        <v>3513</v>
      </c>
      <c r="F446" t="s">
        <v>3857</v>
      </c>
      <c r="H446" t="s">
        <v>7952</v>
      </c>
      <c r="I446">
        <v>0</v>
      </c>
      <c r="J446">
        <v>0</v>
      </c>
      <c r="K446">
        <v>0</v>
      </c>
      <c r="L446">
        <v>0</v>
      </c>
      <c r="M446">
        <v>0</v>
      </c>
      <c r="N446">
        <v>0</v>
      </c>
      <c r="O446">
        <v>0</v>
      </c>
      <c r="P446">
        <v>0</v>
      </c>
      <c r="Q446">
        <v>0</v>
      </c>
      <c r="R446">
        <v>0</v>
      </c>
      <c r="S446">
        <v>0</v>
      </c>
      <c r="T446">
        <v>0</v>
      </c>
      <c r="U446">
        <v>0</v>
      </c>
      <c r="V446">
        <v>0</v>
      </c>
      <c r="W446">
        <v>0</v>
      </c>
      <c r="X446">
        <v>0</v>
      </c>
      <c r="Y446">
        <v>0</v>
      </c>
      <c r="Z446">
        <v>0</v>
      </c>
      <c r="AA446">
        <v>0</v>
      </c>
      <c r="AB446">
        <v>0</v>
      </c>
      <c r="AC446">
        <v>0</v>
      </c>
      <c r="AD446">
        <v>0</v>
      </c>
      <c r="AE446">
        <v>0</v>
      </c>
      <c r="AF446">
        <v>0</v>
      </c>
      <c r="AG446">
        <v>1</v>
      </c>
      <c r="AH446">
        <v>0</v>
      </c>
      <c r="AI446">
        <v>0</v>
      </c>
      <c r="AJ446">
        <v>0</v>
      </c>
      <c r="AK446">
        <v>0</v>
      </c>
      <c r="AL446">
        <v>0</v>
      </c>
      <c r="AM446">
        <v>0</v>
      </c>
      <c r="AN446">
        <v>0</v>
      </c>
      <c r="AO446">
        <v>0</v>
      </c>
      <c r="AP446">
        <v>0</v>
      </c>
      <c r="AQ446">
        <v>0</v>
      </c>
      <c r="AR446">
        <v>0</v>
      </c>
      <c r="AS446">
        <v>0</v>
      </c>
      <c r="AT446">
        <v>1</v>
      </c>
      <c r="AU446">
        <v>0</v>
      </c>
      <c r="AV446">
        <v>0</v>
      </c>
      <c r="AW446">
        <v>0</v>
      </c>
      <c r="AX446">
        <v>0</v>
      </c>
      <c r="AY446">
        <v>0</v>
      </c>
      <c r="AZ446">
        <v>0</v>
      </c>
      <c r="BA446">
        <v>0</v>
      </c>
      <c r="BB446">
        <v>0</v>
      </c>
      <c r="BC446">
        <v>0</v>
      </c>
      <c r="BD446">
        <v>0</v>
      </c>
      <c r="BE446">
        <v>0</v>
      </c>
      <c r="BF446">
        <v>0</v>
      </c>
      <c r="BG446">
        <v>0</v>
      </c>
      <c r="BH446">
        <v>0</v>
      </c>
      <c r="BI446">
        <v>0</v>
      </c>
      <c r="BJ446">
        <v>0</v>
      </c>
      <c r="BK446">
        <v>0</v>
      </c>
      <c r="BL446">
        <v>0</v>
      </c>
      <c r="BM446">
        <v>0</v>
      </c>
      <c r="BN446">
        <v>0</v>
      </c>
      <c r="BO446">
        <v>0</v>
      </c>
      <c r="BP446">
        <v>0</v>
      </c>
      <c r="BQ446">
        <v>0</v>
      </c>
      <c r="BR446">
        <v>0</v>
      </c>
      <c r="BS446">
        <v>0</v>
      </c>
      <c r="BT446">
        <v>0</v>
      </c>
      <c r="BU446">
        <v>0</v>
      </c>
      <c r="BV446">
        <v>0</v>
      </c>
      <c r="BW446">
        <v>0</v>
      </c>
      <c r="BX446">
        <v>465</v>
      </c>
      <c r="BY446" t="s">
        <v>7722</v>
      </c>
      <c r="BZ446">
        <v>508</v>
      </c>
      <c r="CA446">
        <v>399413668</v>
      </c>
      <c r="CB446" t="s">
        <v>7422</v>
      </c>
      <c r="CC446" t="s">
        <v>7423</v>
      </c>
      <c r="CF446" t="s">
        <v>4728</v>
      </c>
      <c r="CG446" t="s">
        <v>4717</v>
      </c>
      <c r="CH446" t="s">
        <v>4729</v>
      </c>
      <c r="CJ446" t="s">
        <v>6675</v>
      </c>
    </row>
    <row r="447" spans="1:88" hidden="1">
      <c r="A447" t="s">
        <v>3513</v>
      </c>
      <c r="B447" t="s">
        <v>4237</v>
      </c>
      <c r="D447" t="s">
        <v>4031</v>
      </c>
      <c r="E447" t="s">
        <v>3513</v>
      </c>
      <c r="H447" t="s">
        <v>7953</v>
      </c>
      <c r="I447">
        <v>0</v>
      </c>
      <c r="J447">
        <v>0</v>
      </c>
      <c r="K447">
        <v>0</v>
      </c>
      <c r="L447">
        <v>0</v>
      </c>
      <c r="M447">
        <v>0</v>
      </c>
      <c r="N447">
        <v>0</v>
      </c>
      <c r="O447">
        <v>0</v>
      </c>
      <c r="P447">
        <v>0</v>
      </c>
      <c r="Q447">
        <v>0</v>
      </c>
      <c r="R447">
        <v>0</v>
      </c>
      <c r="S447">
        <v>0</v>
      </c>
      <c r="T447">
        <v>0</v>
      </c>
      <c r="U447">
        <v>0</v>
      </c>
      <c r="V447">
        <v>0</v>
      </c>
      <c r="W447">
        <v>0</v>
      </c>
      <c r="X447">
        <v>0</v>
      </c>
      <c r="Y447">
        <v>0</v>
      </c>
      <c r="Z447">
        <v>0</v>
      </c>
      <c r="AA447">
        <v>0</v>
      </c>
      <c r="AB447">
        <v>0</v>
      </c>
      <c r="AC447">
        <v>0</v>
      </c>
      <c r="AD447">
        <v>1</v>
      </c>
      <c r="AE447">
        <v>0</v>
      </c>
      <c r="AF447">
        <v>0</v>
      </c>
      <c r="AG447">
        <v>0</v>
      </c>
      <c r="AH447">
        <v>0</v>
      </c>
      <c r="AI447">
        <v>1</v>
      </c>
      <c r="AJ447">
        <v>0</v>
      </c>
      <c r="AK447">
        <v>1</v>
      </c>
      <c r="AL447">
        <v>0</v>
      </c>
      <c r="AM447">
        <v>0</v>
      </c>
      <c r="AN447">
        <v>0</v>
      </c>
      <c r="AO447">
        <v>0</v>
      </c>
      <c r="AP447">
        <v>0</v>
      </c>
      <c r="AQ447">
        <v>0</v>
      </c>
      <c r="AR447">
        <v>0</v>
      </c>
      <c r="AS447">
        <v>0</v>
      </c>
      <c r="AT447">
        <v>0</v>
      </c>
      <c r="AU447">
        <v>0</v>
      </c>
      <c r="AV447">
        <v>0</v>
      </c>
      <c r="AW447">
        <v>0</v>
      </c>
      <c r="AX447">
        <v>0</v>
      </c>
      <c r="AY447">
        <v>0</v>
      </c>
      <c r="AZ447">
        <v>0</v>
      </c>
      <c r="BA447">
        <v>0</v>
      </c>
      <c r="BB447">
        <v>0</v>
      </c>
      <c r="BC447">
        <v>0</v>
      </c>
      <c r="BD447">
        <v>0</v>
      </c>
      <c r="BE447">
        <v>0</v>
      </c>
      <c r="BF447">
        <v>0</v>
      </c>
      <c r="BG447">
        <v>0</v>
      </c>
      <c r="BH447">
        <v>0</v>
      </c>
      <c r="BI447">
        <v>0</v>
      </c>
      <c r="BJ447">
        <v>0</v>
      </c>
      <c r="BK447">
        <v>0</v>
      </c>
      <c r="BL447">
        <v>0</v>
      </c>
      <c r="BM447">
        <v>0</v>
      </c>
      <c r="BN447">
        <v>0</v>
      </c>
      <c r="BO447">
        <v>0</v>
      </c>
      <c r="BP447">
        <v>0</v>
      </c>
      <c r="BQ447">
        <v>0</v>
      </c>
      <c r="BR447">
        <v>0</v>
      </c>
      <c r="BS447">
        <v>0</v>
      </c>
      <c r="BT447">
        <v>0</v>
      </c>
      <c r="BU447">
        <v>0</v>
      </c>
      <c r="BV447">
        <v>0</v>
      </c>
      <c r="BW447">
        <v>0</v>
      </c>
      <c r="BX447">
        <v>466</v>
      </c>
      <c r="BY447" t="s">
        <v>7722</v>
      </c>
      <c r="BZ447">
        <v>509</v>
      </c>
      <c r="CA447">
        <v>399413697</v>
      </c>
      <c r="CB447" t="s">
        <v>7427</v>
      </c>
      <c r="CC447" t="s">
        <v>7428</v>
      </c>
      <c r="CF447" t="s">
        <v>4728</v>
      </c>
      <c r="CG447" t="s">
        <v>4717</v>
      </c>
      <c r="CH447" t="s">
        <v>4729</v>
      </c>
      <c r="CJ447" t="s">
        <v>6675</v>
      </c>
    </row>
    <row r="448" spans="1:88" hidden="1">
      <c r="A448" t="s">
        <v>3537</v>
      </c>
      <c r="B448" t="s">
        <v>4239</v>
      </c>
      <c r="D448" t="s">
        <v>4054</v>
      </c>
      <c r="E448" t="s">
        <v>3537</v>
      </c>
      <c r="H448" t="s">
        <v>7179</v>
      </c>
      <c r="I448">
        <v>0</v>
      </c>
      <c r="J448">
        <v>0</v>
      </c>
      <c r="K448">
        <v>0</v>
      </c>
      <c r="L448">
        <v>0</v>
      </c>
      <c r="M448">
        <v>0</v>
      </c>
      <c r="N448">
        <v>0</v>
      </c>
      <c r="O448">
        <v>0</v>
      </c>
      <c r="P448">
        <v>0</v>
      </c>
      <c r="Q448">
        <v>0</v>
      </c>
      <c r="R448">
        <v>0</v>
      </c>
      <c r="S448">
        <v>0</v>
      </c>
      <c r="T448">
        <v>0</v>
      </c>
      <c r="U448">
        <v>0</v>
      </c>
      <c r="V448">
        <v>0</v>
      </c>
      <c r="W448">
        <v>0</v>
      </c>
      <c r="X448">
        <v>0</v>
      </c>
      <c r="Y448">
        <v>0</v>
      </c>
      <c r="Z448">
        <v>0</v>
      </c>
      <c r="AA448">
        <v>0</v>
      </c>
      <c r="AB448">
        <v>0</v>
      </c>
      <c r="AC448">
        <v>0</v>
      </c>
      <c r="AD448">
        <v>0</v>
      </c>
      <c r="AE448">
        <v>0</v>
      </c>
      <c r="AF448">
        <v>0</v>
      </c>
      <c r="AG448">
        <v>0</v>
      </c>
      <c r="AH448">
        <v>0</v>
      </c>
      <c r="AI448">
        <v>0</v>
      </c>
      <c r="AJ448">
        <v>0</v>
      </c>
      <c r="AK448">
        <v>0</v>
      </c>
      <c r="AL448">
        <v>0</v>
      </c>
      <c r="AM448">
        <v>0</v>
      </c>
      <c r="AN448">
        <v>0</v>
      </c>
      <c r="AO448">
        <v>0</v>
      </c>
      <c r="AP448">
        <v>0</v>
      </c>
      <c r="AQ448">
        <v>0</v>
      </c>
      <c r="AR448">
        <v>0</v>
      </c>
      <c r="AS448">
        <v>0</v>
      </c>
      <c r="AT448">
        <v>0</v>
      </c>
      <c r="AU448">
        <v>0</v>
      </c>
      <c r="AV448">
        <v>0</v>
      </c>
      <c r="AW448">
        <v>0</v>
      </c>
      <c r="AX448">
        <v>1</v>
      </c>
      <c r="AY448">
        <v>0</v>
      </c>
      <c r="AZ448">
        <v>1</v>
      </c>
      <c r="BA448">
        <v>0</v>
      </c>
      <c r="BB448">
        <v>0</v>
      </c>
      <c r="BC448">
        <v>1</v>
      </c>
      <c r="BD448">
        <v>1</v>
      </c>
      <c r="BE448">
        <v>1</v>
      </c>
      <c r="BF448">
        <v>1</v>
      </c>
      <c r="BG448">
        <v>1</v>
      </c>
      <c r="BH448">
        <v>1</v>
      </c>
      <c r="BI448">
        <v>1</v>
      </c>
      <c r="BJ448">
        <v>1</v>
      </c>
      <c r="BK448">
        <v>1</v>
      </c>
      <c r="BL448">
        <v>0</v>
      </c>
      <c r="BM448">
        <v>0</v>
      </c>
      <c r="BN448">
        <v>0</v>
      </c>
      <c r="BO448">
        <v>1</v>
      </c>
      <c r="BP448">
        <v>0</v>
      </c>
      <c r="BQ448">
        <v>0</v>
      </c>
      <c r="BR448">
        <v>1</v>
      </c>
      <c r="BS448">
        <v>0</v>
      </c>
      <c r="BT448">
        <v>0</v>
      </c>
      <c r="BU448">
        <v>0</v>
      </c>
      <c r="BV448">
        <v>0</v>
      </c>
      <c r="BW448">
        <v>0</v>
      </c>
      <c r="BX448">
        <v>467</v>
      </c>
      <c r="BY448" t="s">
        <v>7722</v>
      </c>
      <c r="BZ448">
        <v>510</v>
      </c>
      <c r="CA448">
        <v>399482287</v>
      </c>
      <c r="CB448" t="s">
        <v>7431</v>
      </c>
      <c r="CC448" t="s">
        <v>7432</v>
      </c>
      <c r="CF448" t="s">
        <v>4728</v>
      </c>
      <c r="CG448" t="s">
        <v>4717</v>
      </c>
      <c r="CH448" t="s">
        <v>4751</v>
      </c>
      <c r="CJ448" t="s">
        <v>6516</v>
      </c>
    </row>
    <row r="449" spans="1:88" hidden="1">
      <c r="A449" t="s">
        <v>3537</v>
      </c>
      <c r="B449" t="s">
        <v>4239</v>
      </c>
      <c r="D449" t="s">
        <v>4054</v>
      </c>
      <c r="E449" t="s">
        <v>3537</v>
      </c>
      <c r="H449" t="s">
        <v>7954</v>
      </c>
      <c r="I449">
        <v>0</v>
      </c>
      <c r="J449">
        <v>0</v>
      </c>
      <c r="K449">
        <v>0</v>
      </c>
      <c r="L449">
        <v>0</v>
      </c>
      <c r="M449">
        <v>0</v>
      </c>
      <c r="N449">
        <v>0</v>
      </c>
      <c r="O449">
        <v>0</v>
      </c>
      <c r="P449">
        <v>0</v>
      </c>
      <c r="Q449">
        <v>0</v>
      </c>
      <c r="R449">
        <v>0</v>
      </c>
      <c r="S449">
        <v>0</v>
      </c>
      <c r="T449">
        <v>0</v>
      </c>
      <c r="U449">
        <v>0</v>
      </c>
      <c r="V449">
        <v>0</v>
      </c>
      <c r="W449">
        <v>0</v>
      </c>
      <c r="X449">
        <v>0</v>
      </c>
      <c r="Y449">
        <v>0</v>
      </c>
      <c r="Z449">
        <v>1</v>
      </c>
      <c r="AA449">
        <v>0</v>
      </c>
      <c r="AB449">
        <v>1</v>
      </c>
      <c r="AC449">
        <v>0</v>
      </c>
      <c r="AD449">
        <v>0</v>
      </c>
      <c r="AE449">
        <v>0</v>
      </c>
      <c r="AF449">
        <v>0</v>
      </c>
      <c r="AG449">
        <v>0</v>
      </c>
      <c r="AH449">
        <v>0</v>
      </c>
      <c r="AI449">
        <v>0</v>
      </c>
      <c r="AJ449">
        <v>0</v>
      </c>
      <c r="AK449">
        <v>0</v>
      </c>
      <c r="AL449">
        <v>0</v>
      </c>
      <c r="AM449">
        <v>0</v>
      </c>
      <c r="AN449">
        <v>0</v>
      </c>
      <c r="AO449">
        <v>0</v>
      </c>
      <c r="AP449">
        <v>0</v>
      </c>
      <c r="AQ449">
        <v>0</v>
      </c>
      <c r="AR449">
        <v>0</v>
      </c>
      <c r="AS449">
        <v>0</v>
      </c>
      <c r="AT449">
        <v>0</v>
      </c>
      <c r="AU449">
        <v>0</v>
      </c>
      <c r="AV449">
        <v>0</v>
      </c>
      <c r="AW449">
        <v>0</v>
      </c>
      <c r="AX449">
        <v>0</v>
      </c>
      <c r="AY449">
        <v>0</v>
      </c>
      <c r="AZ449">
        <v>0</v>
      </c>
      <c r="BA449">
        <v>0</v>
      </c>
      <c r="BB449">
        <v>1</v>
      </c>
      <c r="BC449">
        <v>0</v>
      </c>
      <c r="BD449">
        <v>0</v>
      </c>
      <c r="BE449">
        <v>1</v>
      </c>
      <c r="BF449">
        <v>0</v>
      </c>
      <c r="BG449">
        <v>1</v>
      </c>
      <c r="BH449">
        <v>0</v>
      </c>
      <c r="BI449">
        <v>0</v>
      </c>
      <c r="BJ449">
        <v>0</v>
      </c>
      <c r="BK449">
        <v>0</v>
      </c>
      <c r="BL449">
        <v>1</v>
      </c>
      <c r="BM449">
        <v>1</v>
      </c>
      <c r="BN449">
        <v>0</v>
      </c>
      <c r="BO449">
        <v>0</v>
      </c>
      <c r="BP449">
        <v>0</v>
      </c>
      <c r="BQ449">
        <v>0</v>
      </c>
      <c r="BR449">
        <v>0</v>
      </c>
      <c r="BS449">
        <v>0</v>
      </c>
      <c r="BT449">
        <v>0</v>
      </c>
      <c r="BU449">
        <v>0</v>
      </c>
      <c r="BV449">
        <v>0</v>
      </c>
      <c r="BW449">
        <v>0</v>
      </c>
      <c r="BX449">
        <v>468</v>
      </c>
      <c r="BY449" t="s">
        <v>7722</v>
      </c>
      <c r="BZ449">
        <v>511</v>
      </c>
      <c r="CA449">
        <v>399482293</v>
      </c>
      <c r="CB449" t="s">
        <v>7436</v>
      </c>
      <c r="CC449" t="s">
        <v>7437</v>
      </c>
      <c r="CF449" t="s">
        <v>4728</v>
      </c>
      <c r="CG449" t="s">
        <v>4717</v>
      </c>
      <c r="CH449" t="s">
        <v>4751</v>
      </c>
      <c r="CJ449" t="s">
        <v>6516</v>
      </c>
    </row>
    <row r="450" spans="1:88" hidden="1">
      <c r="A450" t="s">
        <v>3537</v>
      </c>
      <c r="B450" t="s">
        <v>4239</v>
      </c>
      <c r="D450" t="s">
        <v>4054</v>
      </c>
      <c r="E450" t="s">
        <v>3537</v>
      </c>
      <c r="F450" t="s">
        <v>3854</v>
      </c>
      <c r="H450" t="s">
        <v>7955</v>
      </c>
      <c r="I450">
        <v>0</v>
      </c>
      <c r="J450">
        <v>0</v>
      </c>
      <c r="K450">
        <v>0</v>
      </c>
      <c r="L450">
        <v>0</v>
      </c>
      <c r="M450">
        <v>0</v>
      </c>
      <c r="N450">
        <v>0</v>
      </c>
      <c r="O450">
        <v>0</v>
      </c>
      <c r="P450">
        <v>0</v>
      </c>
      <c r="Q450">
        <v>0</v>
      </c>
      <c r="R450">
        <v>0</v>
      </c>
      <c r="S450">
        <v>0</v>
      </c>
      <c r="T450">
        <v>0</v>
      </c>
      <c r="U450">
        <v>0</v>
      </c>
      <c r="V450">
        <v>0</v>
      </c>
      <c r="W450">
        <v>0</v>
      </c>
      <c r="X450">
        <v>0</v>
      </c>
      <c r="Y450">
        <v>0</v>
      </c>
      <c r="Z450">
        <v>1</v>
      </c>
      <c r="AA450">
        <v>0</v>
      </c>
      <c r="AB450">
        <v>1</v>
      </c>
      <c r="AC450">
        <v>0</v>
      </c>
      <c r="AD450">
        <v>0</v>
      </c>
      <c r="AE450">
        <v>0</v>
      </c>
      <c r="AF450">
        <v>0</v>
      </c>
      <c r="AG450">
        <v>0</v>
      </c>
      <c r="AH450">
        <v>0</v>
      </c>
      <c r="AI450">
        <v>0</v>
      </c>
      <c r="AJ450">
        <v>0</v>
      </c>
      <c r="AK450">
        <v>0</v>
      </c>
      <c r="AL450">
        <v>0</v>
      </c>
      <c r="AM450">
        <v>0</v>
      </c>
      <c r="AN450">
        <v>0</v>
      </c>
      <c r="AO450">
        <v>0</v>
      </c>
      <c r="AP450">
        <v>0</v>
      </c>
      <c r="AQ450">
        <v>0</v>
      </c>
      <c r="AR450">
        <v>0</v>
      </c>
      <c r="AS450">
        <v>0</v>
      </c>
      <c r="AT450">
        <v>0</v>
      </c>
      <c r="AU450">
        <v>0</v>
      </c>
      <c r="AV450">
        <v>0</v>
      </c>
      <c r="AW450">
        <v>0</v>
      </c>
      <c r="AX450">
        <v>0</v>
      </c>
      <c r="AY450">
        <v>0</v>
      </c>
      <c r="AZ450">
        <v>0</v>
      </c>
      <c r="BA450">
        <v>1</v>
      </c>
      <c r="BB450">
        <v>1</v>
      </c>
      <c r="BC450">
        <v>1</v>
      </c>
      <c r="BD450">
        <v>0</v>
      </c>
      <c r="BE450">
        <v>0</v>
      </c>
      <c r="BF450">
        <v>0</v>
      </c>
      <c r="BG450">
        <v>0</v>
      </c>
      <c r="BH450">
        <v>0</v>
      </c>
      <c r="BI450">
        <v>0</v>
      </c>
      <c r="BJ450">
        <v>0</v>
      </c>
      <c r="BK450">
        <v>1</v>
      </c>
      <c r="BL450">
        <v>1</v>
      </c>
      <c r="BM450">
        <v>0</v>
      </c>
      <c r="BN450">
        <v>0</v>
      </c>
      <c r="BO450">
        <v>1</v>
      </c>
      <c r="BP450">
        <v>0</v>
      </c>
      <c r="BQ450">
        <v>0</v>
      </c>
      <c r="BR450">
        <v>1</v>
      </c>
      <c r="BS450">
        <v>0</v>
      </c>
      <c r="BT450">
        <v>0</v>
      </c>
      <c r="BU450">
        <v>0</v>
      </c>
      <c r="BV450">
        <v>0</v>
      </c>
      <c r="BW450">
        <v>0</v>
      </c>
      <c r="BX450">
        <v>469</v>
      </c>
      <c r="BY450" t="s">
        <v>7722</v>
      </c>
      <c r="BZ450">
        <v>512</v>
      </c>
      <c r="CA450">
        <v>399482303</v>
      </c>
      <c r="CB450" t="s">
        <v>7442</v>
      </c>
      <c r="CC450" t="s">
        <v>7443</v>
      </c>
      <c r="CF450" t="s">
        <v>4728</v>
      </c>
      <c r="CG450" t="s">
        <v>4717</v>
      </c>
      <c r="CH450" t="s">
        <v>4751</v>
      </c>
      <c r="CJ450" t="s">
        <v>6516</v>
      </c>
    </row>
    <row r="451" spans="1:88" hidden="1">
      <c r="A451" t="s">
        <v>3537</v>
      </c>
      <c r="B451" t="s">
        <v>4239</v>
      </c>
      <c r="D451" t="s">
        <v>4054</v>
      </c>
      <c r="E451" t="s">
        <v>3537</v>
      </c>
      <c r="H451" t="s">
        <v>7956</v>
      </c>
      <c r="I451">
        <v>1</v>
      </c>
      <c r="J451">
        <v>1</v>
      </c>
      <c r="K451">
        <v>0</v>
      </c>
      <c r="L451">
        <v>1</v>
      </c>
      <c r="M451">
        <v>1</v>
      </c>
      <c r="N451">
        <v>1</v>
      </c>
      <c r="O451">
        <v>0</v>
      </c>
      <c r="P451">
        <v>1</v>
      </c>
      <c r="Q451">
        <v>1</v>
      </c>
      <c r="R451">
        <v>0</v>
      </c>
      <c r="S451">
        <v>1</v>
      </c>
      <c r="T451">
        <v>0</v>
      </c>
      <c r="U451">
        <v>0</v>
      </c>
      <c r="V451">
        <v>1</v>
      </c>
      <c r="W451">
        <v>0</v>
      </c>
      <c r="X451">
        <v>1</v>
      </c>
      <c r="Y451">
        <v>0</v>
      </c>
      <c r="Z451">
        <v>0</v>
      </c>
      <c r="AA451">
        <v>0</v>
      </c>
      <c r="AB451">
        <v>0</v>
      </c>
      <c r="AC451">
        <v>0</v>
      </c>
      <c r="AD451">
        <v>0</v>
      </c>
      <c r="AE451">
        <v>0</v>
      </c>
      <c r="AF451">
        <v>0</v>
      </c>
      <c r="AG451">
        <v>0</v>
      </c>
      <c r="AH451">
        <v>0</v>
      </c>
      <c r="AI451">
        <v>0</v>
      </c>
      <c r="AJ451">
        <v>0</v>
      </c>
      <c r="AK451">
        <v>0</v>
      </c>
      <c r="AL451">
        <v>0</v>
      </c>
      <c r="AM451">
        <v>0</v>
      </c>
      <c r="AN451">
        <v>0</v>
      </c>
      <c r="AO451">
        <v>0</v>
      </c>
      <c r="AP451">
        <v>0</v>
      </c>
      <c r="AQ451">
        <v>0</v>
      </c>
      <c r="AR451">
        <v>0</v>
      </c>
      <c r="AS451">
        <v>0</v>
      </c>
      <c r="AT451">
        <v>0</v>
      </c>
      <c r="AU451">
        <v>0</v>
      </c>
      <c r="AV451">
        <v>0</v>
      </c>
      <c r="AW451">
        <v>0</v>
      </c>
      <c r="AX451">
        <v>0</v>
      </c>
      <c r="AY451">
        <v>0</v>
      </c>
      <c r="AZ451">
        <v>0</v>
      </c>
      <c r="BA451">
        <v>0</v>
      </c>
      <c r="BB451">
        <v>0</v>
      </c>
      <c r="BC451">
        <v>0</v>
      </c>
      <c r="BD451">
        <v>0</v>
      </c>
      <c r="BE451">
        <v>0</v>
      </c>
      <c r="BF451">
        <v>0</v>
      </c>
      <c r="BG451">
        <v>0</v>
      </c>
      <c r="BH451">
        <v>0</v>
      </c>
      <c r="BI451">
        <v>0</v>
      </c>
      <c r="BJ451">
        <v>0</v>
      </c>
      <c r="BK451">
        <v>0</v>
      </c>
      <c r="BL451">
        <v>0</v>
      </c>
      <c r="BM451">
        <v>0</v>
      </c>
      <c r="BN451">
        <v>0</v>
      </c>
      <c r="BO451">
        <v>0</v>
      </c>
      <c r="BP451">
        <v>0</v>
      </c>
      <c r="BQ451">
        <v>0</v>
      </c>
      <c r="BR451">
        <v>0</v>
      </c>
      <c r="BS451">
        <v>0</v>
      </c>
      <c r="BT451">
        <v>0</v>
      </c>
      <c r="BU451">
        <v>0</v>
      </c>
      <c r="BV451">
        <v>0</v>
      </c>
      <c r="BW451">
        <v>0</v>
      </c>
      <c r="BX451">
        <v>470</v>
      </c>
      <c r="BY451" t="s">
        <v>7722</v>
      </c>
      <c r="BZ451">
        <v>513</v>
      </c>
      <c r="CA451">
        <v>399482317</v>
      </c>
      <c r="CB451" t="s">
        <v>7447</v>
      </c>
      <c r="CC451" t="s">
        <v>7448</v>
      </c>
      <c r="CF451" t="s">
        <v>4728</v>
      </c>
      <c r="CG451" t="s">
        <v>4717</v>
      </c>
      <c r="CH451" t="s">
        <v>4751</v>
      </c>
      <c r="CJ451" t="s">
        <v>6516</v>
      </c>
    </row>
    <row r="452" spans="1:88" hidden="1">
      <c r="A452" t="s">
        <v>3537</v>
      </c>
      <c r="B452" t="s">
        <v>4239</v>
      </c>
      <c r="D452" t="s">
        <v>4054</v>
      </c>
      <c r="E452" t="s">
        <v>3537</v>
      </c>
      <c r="H452" t="s">
        <v>7957</v>
      </c>
      <c r="I452">
        <v>0</v>
      </c>
      <c r="J452">
        <v>1</v>
      </c>
      <c r="K452">
        <v>0</v>
      </c>
      <c r="L452">
        <v>1</v>
      </c>
      <c r="M452">
        <v>1</v>
      </c>
      <c r="N452">
        <v>1</v>
      </c>
      <c r="O452">
        <v>0</v>
      </c>
      <c r="P452">
        <v>1</v>
      </c>
      <c r="Q452">
        <v>1</v>
      </c>
      <c r="R452">
        <v>0</v>
      </c>
      <c r="S452">
        <v>1</v>
      </c>
      <c r="T452">
        <v>0</v>
      </c>
      <c r="U452">
        <v>1</v>
      </c>
      <c r="V452">
        <v>0</v>
      </c>
      <c r="W452">
        <v>1</v>
      </c>
      <c r="X452">
        <v>1</v>
      </c>
      <c r="Y452">
        <v>0</v>
      </c>
      <c r="Z452">
        <v>0</v>
      </c>
      <c r="AA452">
        <v>0</v>
      </c>
      <c r="AB452">
        <v>0</v>
      </c>
      <c r="AC452">
        <v>0</v>
      </c>
      <c r="AD452">
        <v>0</v>
      </c>
      <c r="AE452">
        <v>0</v>
      </c>
      <c r="AF452">
        <v>0</v>
      </c>
      <c r="AG452">
        <v>0</v>
      </c>
      <c r="AH452">
        <v>0</v>
      </c>
      <c r="AI452">
        <v>0</v>
      </c>
      <c r="AJ452">
        <v>0</v>
      </c>
      <c r="AK452">
        <v>0</v>
      </c>
      <c r="AL452">
        <v>0</v>
      </c>
      <c r="AM452">
        <v>0</v>
      </c>
      <c r="AN452">
        <v>0</v>
      </c>
      <c r="AO452">
        <v>0</v>
      </c>
      <c r="AP452">
        <v>0</v>
      </c>
      <c r="AQ452">
        <v>0</v>
      </c>
      <c r="AR452">
        <v>0</v>
      </c>
      <c r="AS452">
        <v>0</v>
      </c>
      <c r="AT452">
        <v>0</v>
      </c>
      <c r="AU452">
        <v>0</v>
      </c>
      <c r="AV452">
        <v>0</v>
      </c>
      <c r="AW452">
        <v>0</v>
      </c>
      <c r="AX452">
        <v>0</v>
      </c>
      <c r="AY452">
        <v>0</v>
      </c>
      <c r="AZ452">
        <v>0</v>
      </c>
      <c r="BA452">
        <v>0</v>
      </c>
      <c r="BB452">
        <v>0</v>
      </c>
      <c r="BC452">
        <v>0</v>
      </c>
      <c r="BD452">
        <v>0</v>
      </c>
      <c r="BE452">
        <v>0</v>
      </c>
      <c r="BF452">
        <v>0</v>
      </c>
      <c r="BG452">
        <v>0</v>
      </c>
      <c r="BH452">
        <v>0</v>
      </c>
      <c r="BI452">
        <v>0</v>
      </c>
      <c r="BJ452">
        <v>0</v>
      </c>
      <c r="BK452">
        <v>0</v>
      </c>
      <c r="BL452">
        <v>0</v>
      </c>
      <c r="BM452">
        <v>0</v>
      </c>
      <c r="BN452">
        <v>0</v>
      </c>
      <c r="BO452">
        <v>0</v>
      </c>
      <c r="BP452">
        <v>0</v>
      </c>
      <c r="BQ452">
        <v>0</v>
      </c>
      <c r="BR452">
        <v>0</v>
      </c>
      <c r="BS452">
        <v>0</v>
      </c>
      <c r="BT452">
        <v>0</v>
      </c>
      <c r="BU452">
        <v>0</v>
      </c>
      <c r="BV452">
        <v>0</v>
      </c>
      <c r="BW452">
        <v>0</v>
      </c>
      <c r="BX452">
        <v>471</v>
      </c>
      <c r="BY452" t="s">
        <v>7722</v>
      </c>
      <c r="BZ452">
        <v>514</v>
      </c>
      <c r="CA452">
        <v>399482323</v>
      </c>
      <c r="CB452" t="s">
        <v>7453</v>
      </c>
      <c r="CC452" t="s">
        <v>7454</v>
      </c>
      <c r="CF452" t="s">
        <v>4728</v>
      </c>
      <c r="CG452" t="s">
        <v>4717</v>
      </c>
      <c r="CH452" t="s">
        <v>4751</v>
      </c>
      <c r="CJ452" t="s">
        <v>6516</v>
      </c>
    </row>
    <row r="453" spans="1:88" hidden="1">
      <c r="A453" t="s">
        <v>3537</v>
      </c>
      <c r="B453" t="s">
        <v>4239</v>
      </c>
      <c r="D453" t="s">
        <v>4054</v>
      </c>
      <c r="E453" t="s">
        <v>3537</v>
      </c>
      <c r="H453" t="s">
        <v>7958</v>
      </c>
      <c r="I453">
        <v>0</v>
      </c>
      <c r="J453">
        <v>1</v>
      </c>
      <c r="K453">
        <v>0</v>
      </c>
      <c r="L453">
        <v>0</v>
      </c>
      <c r="M453">
        <v>1</v>
      </c>
      <c r="N453">
        <v>1</v>
      </c>
      <c r="O453">
        <v>0</v>
      </c>
      <c r="P453">
        <v>1</v>
      </c>
      <c r="Q453">
        <v>1</v>
      </c>
      <c r="R453">
        <v>1</v>
      </c>
      <c r="S453">
        <v>0</v>
      </c>
      <c r="T453">
        <v>0</v>
      </c>
      <c r="U453">
        <v>0</v>
      </c>
      <c r="V453">
        <v>0</v>
      </c>
      <c r="W453">
        <v>0</v>
      </c>
      <c r="X453">
        <v>0</v>
      </c>
      <c r="Y453">
        <v>0</v>
      </c>
      <c r="Z453">
        <v>0</v>
      </c>
      <c r="AA453">
        <v>0</v>
      </c>
      <c r="AB453">
        <v>0</v>
      </c>
      <c r="AC453">
        <v>0</v>
      </c>
      <c r="AD453">
        <v>0</v>
      </c>
      <c r="AE453">
        <v>0</v>
      </c>
      <c r="AF453">
        <v>0</v>
      </c>
      <c r="AG453">
        <v>0</v>
      </c>
      <c r="AH453">
        <v>0</v>
      </c>
      <c r="AI453">
        <v>0</v>
      </c>
      <c r="AJ453">
        <v>0</v>
      </c>
      <c r="AK453">
        <v>0</v>
      </c>
      <c r="AL453">
        <v>0</v>
      </c>
      <c r="AM453">
        <v>0</v>
      </c>
      <c r="AN453">
        <v>0</v>
      </c>
      <c r="AO453">
        <v>0</v>
      </c>
      <c r="AP453">
        <v>0</v>
      </c>
      <c r="AQ453">
        <v>0</v>
      </c>
      <c r="AR453">
        <v>0</v>
      </c>
      <c r="AS453">
        <v>0</v>
      </c>
      <c r="AT453">
        <v>0</v>
      </c>
      <c r="AU453">
        <v>0</v>
      </c>
      <c r="AV453">
        <v>0</v>
      </c>
      <c r="AW453">
        <v>0</v>
      </c>
      <c r="AX453">
        <v>0</v>
      </c>
      <c r="AY453">
        <v>0</v>
      </c>
      <c r="AZ453">
        <v>0</v>
      </c>
      <c r="BA453">
        <v>0</v>
      </c>
      <c r="BB453">
        <v>0</v>
      </c>
      <c r="BC453">
        <v>0</v>
      </c>
      <c r="BD453">
        <v>0</v>
      </c>
      <c r="BE453">
        <v>0</v>
      </c>
      <c r="BF453">
        <v>0</v>
      </c>
      <c r="BG453">
        <v>0</v>
      </c>
      <c r="BH453">
        <v>0</v>
      </c>
      <c r="BI453">
        <v>0</v>
      </c>
      <c r="BJ453">
        <v>0</v>
      </c>
      <c r="BK453">
        <v>0</v>
      </c>
      <c r="BL453">
        <v>0</v>
      </c>
      <c r="BM453">
        <v>0</v>
      </c>
      <c r="BN453">
        <v>0</v>
      </c>
      <c r="BO453">
        <v>0</v>
      </c>
      <c r="BP453">
        <v>0</v>
      </c>
      <c r="BQ453">
        <v>0</v>
      </c>
      <c r="BR453">
        <v>0</v>
      </c>
      <c r="BS453">
        <v>0</v>
      </c>
      <c r="BT453">
        <v>0</v>
      </c>
      <c r="BU453">
        <v>0</v>
      </c>
      <c r="BV453">
        <v>0</v>
      </c>
      <c r="BW453">
        <v>0</v>
      </c>
      <c r="BX453">
        <v>472</v>
      </c>
      <c r="BY453" t="s">
        <v>7722</v>
      </c>
      <c r="BZ453">
        <v>517</v>
      </c>
      <c r="CA453">
        <v>399502586</v>
      </c>
      <c r="CB453" t="s">
        <v>7466</v>
      </c>
      <c r="CC453" t="s">
        <v>7467</v>
      </c>
      <c r="CF453" t="s">
        <v>4728</v>
      </c>
      <c r="CG453" t="s">
        <v>4717</v>
      </c>
      <c r="CH453" t="s">
        <v>4751</v>
      </c>
      <c r="CJ453" t="s">
        <v>6497</v>
      </c>
    </row>
    <row r="454" spans="1:88" hidden="1">
      <c r="A454" t="s">
        <v>3543</v>
      </c>
      <c r="B454" t="s">
        <v>4237</v>
      </c>
      <c r="D454" t="s">
        <v>4036</v>
      </c>
      <c r="E454" t="s">
        <v>4173</v>
      </c>
      <c r="H454" t="s">
        <v>7959</v>
      </c>
      <c r="I454">
        <v>0</v>
      </c>
      <c r="J454">
        <v>0</v>
      </c>
      <c r="K454">
        <v>0</v>
      </c>
      <c r="L454">
        <v>0</v>
      </c>
      <c r="M454">
        <v>0</v>
      </c>
      <c r="N454">
        <v>0</v>
      </c>
      <c r="O454">
        <v>0</v>
      </c>
      <c r="P454">
        <v>0</v>
      </c>
      <c r="Q454">
        <v>0</v>
      </c>
      <c r="R454">
        <v>0</v>
      </c>
      <c r="S454">
        <v>0</v>
      </c>
      <c r="T454">
        <v>0</v>
      </c>
      <c r="U454">
        <v>0</v>
      </c>
      <c r="V454">
        <v>0</v>
      </c>
      <c r="W454">
        <v>0</v>
      </c>
      <c r="X454">
        <v>0</v>
      </c>
      <c r="Y454">
        <v>0</v>
      </c>
      <c r="Z454">
        <v>0</v>
      </c>
      <c r="AA454">
        <v>1</v>
      </c>
      <c r="AB454">
        <v>0</v>
      </c>
      <c r="AC454">
        <v>0</v>
      </c>
      <c r="AD454">
        <v>0</v>
      </c>
      <c r="AE454">
        <v>0</v>
      </c>
      <c r="AF454">
        <v>0</v>
      </c>
      <c r="AG454">
        <v>0</v>
      </c>
      <c r="AH454">
        <v>0</v>
      </c>
      <c r="AI454">
        <v>0</v>
      </c>
      <c r="AJ454">
        <v>0</v>
      </c>
      <c r="AK454">
        <v>0</v>
      </c>
      <c r="AL454">
        <v>0</v>
      </c>
      <c r="AM454">
        <v>0</v>
      </c>
      <c r="AN454">
        <v>0</v>
      </c>
      <c r="AO454">
        <v>0</v>
      </c>
      <c r="AP454">
        <v>0</v>
      </c>
      <c r="AQ454">
        <v>0</v>
      </c>
      <c r="AR454">
        <v>0</v>
      </c>
      <c r="AS454">
        <v>0</v>
      </c>
      <c r="AT454">
        <v>0</v>
      </c>
      <c r="AU454">
        <v>0</v>
      </c>
      <c r="AV454">
        <v>0</v>
      </c>
      <c r="AW454">
        <v>0</v>
      </c>
      <c r="AX454">
        <v>1</v>
      </c>
      <c r="AY454">
        <v>0</v>
      </c>
      <c r="AZ454">
        <v>0</v>
      </c>
      <c r="BA454">
        <v>0</v>
      </c>
      <c r="BB454">
        <v>1</v>
      </c>
      <c r="BC454">
        <v>0</v>
      </c>
      <c r="BD454">
        <v>0</v>
      </c>
      <c r="BE454">
        <v>0</v>
      </c>
      <c r="BF454">
        <v>0</v>
      </c>
      <c r="BG454">
        <v>0</v>
      </c>
      <c r="BH454">
        <v>0</v>
      </c>
      <c r="BI454">
        <v>0</v>
      </c>
      <c r="BJ454">
        <v>0</v>
      </c>
      <c r="BK454">
        <v>0</v>
      </c>
      <c r="BL454">
        <v>1</v>
      </c>
      <c r="BM454">
        <v>0</v>
      </c>
      <c r="BN454">
        <v>0</v>
      </c>
      <c r="BO454">
        <v>0</v>
      </c>
      <c r="BP454">
        <v>0</v>
      </c>
      <c r="BQ454">
        <v>0</v>
      </c>
      <c r="BR454">
        <v>0</v>
      </c>
      <c r="BS454">
        <v>0</v>
      </c>
      <c r="BT454">
        <v>0</v>
      </c>
      <c r="BU454">
        <v>0</v>
      </c>
      <c r="BV454">
        <v>0</v>
      </c>
      <c r="BW454">
        <v>0</v>
      </c>
      <c r="BX454">
        <v>473</v>
      </c>
      <c r="BY454" t="s">
        <v>7722</v>
      </c>
      <c r="BZ454">
        <v>518</v>
      </c>
      <c r="CA454">
        <v>399594796</v>
      </c>
      <c r="CB454" t="s">
        <v>7471</v>
      </c>
      <c r="CC454" t="s">
        <v>7472</v>
      </c>
      <c r="CF454" t="s">
        <v>4728</v>
      </c>
      <c r="CG454" t="s">
        <v>4717</v>
      </c>
      <c r="CH454" t="s">
        <v>4751</v>
      </c>
      <c r="CJ454" t="s">
        <v>4920</v>
      </c>
    </row>
    <row r="455" spans="1:88" hidden="1">
      <c r="A455" t="s">
        <v>3543</v>
      </c>
      <c r="B455" t="s">
        <v>4237</v>
      </c>
      <c r="D455" t="s">
        <v>4036</v>
      </c>
      <c r="E455" t="s">
        <v>4173</v>
      </c>
      <c r="H455" t="s">
        <v>7959</v>
      </c>
      <c r="I455">
        <v>0</v>
      </c>
      <c r="J455">
        <v>0</v>
      </c>
      <c r="K455">
        <v>0</v>
      </c>
      <c r="L455">
        <v>0</v>
      </c>
      <c r="M455">
        <v>0</v>
      </c>
      <c r="N455">
        <v>0</v>
      </c>
      <c r="O455">
        <v>0</v>
      </c>
      <c r="P455">
        <v>0</v>
      </c>
      <c r="Q455">
        <v>0</v>
      </c>
      <c r="R455">
        <v>0</v>
      </c>
      <c r="S455">
        <v>0</v>
      </c>
      <c r="T455">
        <v>0</v>
      </c>
      <c r="U455">
        <v>0</v>
      </c>
      <c r="V455">
        <v>0</v>
      </c>
      <c r="W455">
        <v>0</v>
      </c>
      <c r="X455">
        <v>0</v>
      </c>
      <c r="Y455">
        <v>0</v>
      </c>
      <c r="Z455">
        <v>0</v>
      </c>
      <c r="AA455">
        <v>1</v>
      </c>
      <c r="AB455">
        <v>0</v>
      </c>
      <c r="AC455">
        <v>0</v>
      </c>
      <c r="AD455">
        <v>0</v>
      </c>
      <c r="AE455">
        <v>0</v>
      </c>
      <c r="AF455">
        <v>0</v>
      </c>
      <c r="AG455">
        <v>0</v>
      </c>
      <c r="AH455">
        <v>0</v>
      </c>
      <c r="AI455">
        <v>0</v>
      </c>
      <c r="AJ455">
        <v>0</v>
      </c>
      <c r="AK455">
        <v>0</v>
      </c>
      <c r="AL455">
        <v>0</v>
      </c>
      <c r="AM455">
        <v>0</v>
      </c>
      <c r="AN455">
        <v>0</v>
      </c>
      <c r="AO455">
        <v>0</v>
      </c>
      <c r="AP455">
        <v>0</v>
      </c>
      <c r="AQ455">
        <v>0</v>
      </c>
      <c r="AR455">
        <v>0</v>
      </c>
      <c r="AS455">
        <v>0</v>
      </c>
      <c r="AT455">
        <v>0</v>
      </c>
      <c r="AU455">
        <v>0</v>
      </c>
      <c r="AV455">
        <v>0</v>
      </c>
      <c r="AW455">
        <v>0</v>
      </c>
      <c r="AX455">
        <v>1</v>
      </c>
      <c r="AY455">
        <v>0</v>
      </c>
      <c r="AZ455">
        <v>0</v>
      </c>
      <c r="BA455">
        <v>0</v>
      </c>
      <c r="BB455">
        <v>1</v>
      </c>
      <c r="BC455">
        <v>0</v>
      </c>
      <c r="BD455">
        <v>0</v>
      </c>
      <c r="BE455">
        <v>0</v>
      </c>
      <c r="BF455">
        <v>0</v>
      </c>
      <c r="BG455">
        <v>0</v>
      </c>
      <c r="BH455">
        <v>0</v>
      </c>
      <c r="BI455">
        <v>0</v>
      </c>
      <c r="BJ455">
        <v>0</v>
      </c>
      <c r="BK455">
        <v>0</v>
      </c>
      <c r="BL455">
        <v>1</v>
      </c>
      <c r="BM455">
        <v>0</v>
      </c>
      <c r="BN455">
        <v>0</v>
      </c>
      <c r="BO455">
        <v>0</v>
      </c>
      <c r="BP455">
        <v>0</v>
      </c>
      <c r="BQ455">
        <v>0</v>
      </c>
      <c r="BR455">
        <v>0</v>
      </c>
      <c r="BS455">
        <v>0</v>
      </c>
      <c r="BT455">
        <v>0</v>
      </c>
      <c r="BU455">
        <v>0</v>
      </c>
      <c r="BV455">
        <v>0</v>
      </c>
      <c r="BW455">
        <v>0</v>
      </c>
      <c r="BX455">
        <v>474</v>
      </c>
      <c r="BY455" t="s">
        <v>7722</v>
      </c>
      <c r="BZ455">
        <v>519</v>
      </c>
      <c r="CA455">
        <v>399594838</v>
      </c>
      <c r="CB455" t="s">
        <v>7476</v>
      </c>
      <c r="CC455" t="s">
        <v>7477</v>
      </c>
      <c r="CF455" t="s">
        <v>4728</v>
      </c>
      <c r="CG455" t="s">
        <v>4717</v>
      </c>
      <c r="CH455" t="s">
        <v>4751</v>
      </c>
      <c r="CJ455" t="s">
        <v>4920</v>
      </c>
    </row>
    <row r="456" spans="1:88" hidden="1">
      <c r="A456" t="s">
        <v>3543</v>
      </c>
      <c r="B456" t="s">
        <v>4237</v>
      </c>
      <c r="D456" t="s">
        <v>4036</v>
      </c>
      <c r="E456" t="s">
        <v>4173</v>
      </c>
      <c r="F456" t="s">
        <v>3857</v>
      </c>
      <c r="H456" t="s">
        <v>7959</v>
      </c>
      <c r="I456">
        <v>0</v>
      </c>
      <c r="J456">
        <v>0</v>
      </c>
      <c r="K456">
        <v>0</v>
      </c>
      <c r="L456">
        <v>0</v>
      </c>
      <c r="M456">
        <v>0</v>
      </c>
      <c r="N456">
        <v>0</v>
      </c>
      <c r="O456">
        <v>0</v>
      </c>
      <c r="P456">
        <v>0</v>
      </c>
      <c r="Q456">
        <v>0</v>
      </c>
      <c r="R456">
        <v>0</v>
      </c>
      <c r="S456">
        <v>0</v>
      </c>
      <c r="T456">
        <v>0</v>
      </c>
      <c r="U456">
        <v>0</v>
      </c>
      <c r="V456">
        <v>0</v>
      </c>
      <c r="W456">
        <v>0</v>
      </c>
      <c r="X456">
        <v>0</v>
      </c>
      <c r="Y456">
        <v>0</v>
      </c>
      <c r="Z456">
        <v>0</v>
      </c>
      <c r="AA456">
        <v>1</v>
      </c>
      <c r="AB456">
        <v>0</v>
      </c>
      <c r="AC456">
        <v>0</v>
      </c>
      <c r="AD456">
        <v>0</v>
      </c>
      <c r="AE456">
        <v>0</v>
      </c>
      <c r="AF456">
        <v>0</v>
      </c>
      <c r="AG456">
        <v>0</v>
      </c>
      <c r="AH456">
        <v>0</v>
      </c>
      <c r="AI456">
        <v>0</v>
      </c>
      <c r="AJ456">
        <v>0</v>
      </c>
      <c r="AK456">
        <v>0</v>
      </c>
      <c r="AL456">
        <v>0</v>
      </c>
      <c r="AM456">
        <v>0</v>
      </c>
      <c r="AN456">
        <v>0</v>
      </c>
      <c r="AO456">
        <v>0</v>
      </c>
      <c r="AP456">
        <v>0</v>
      </c>
      <c r="AQ456">
        <v>0</v>
      </c>
      <c r="AR456">
        <v>0</v>
      </c>
      <c r="AS456">
        <v>0</v>
      </c>
      <c r="AT456">
        <v>0</v>
      </c>
      <c r="AU456">
        <v>0</v>
      </c>
      <c r="AV456">
        <v>0</v>
      </c>
      <c r="AW456">
        <v>0</v>
      </c>
      <c r="AX456">
        <v>1</v>
      </c>
      <c r="AY456">
        <v>0</v>
      </c>
      <c r="AZ456">
        <v>0</v>
      </c>
      <c r="BA456">
        <v>0</v>
      </c>
      <c r="BB456">
        <v>1</v>
      </c>
      <c r="BC456">
        <v>0</v>
      </c>
      <c r="BD456">
        <v>0</v>
      </c>
      <c r="BE456">
        <v>0</v>
      </c>
      <c r="BF456">
        <v>0</v>
      </c>
      <c r="BG456">
        <v>0</v>
      </c>
      <c r="BH456">
        <v>0</v>
      </c>
      <c r="BI456">
        <v>0</v>
      </c>
      <c r="BJ456">
        <v>0</v>
      </c>
      <c r="BK456">
        <v>0</v>
      </c>
      <c r="BL456">
        <v>1</v>
      </c>
      <c r="BM456">
        <v>0</v>
      </c>
      <c r="BN456">
        <v>0</v>
      </c>
      <c r="BO456">
        <v>0</v>
      </c>
      <c r="BP456">
        <v>0</v>
      </c>
      <c r="BQ456">
        <v>0</v>
      </c>
      <c r="BR456">
        <v>0</v>
      </c>
      <c r="BS456">
        <v>0</v>
      </c>
      <c r="BT456">
        <v>0</v>
      </c>
      <c r="BU456">
        <v>0</v>
      </c>
      <c r="BV456">
        <v>0</v>
      </c>
      <c r="BW456">
        <v>0</v>
      </c>
      <c r="BX456">
        <v>475</v>
      </c>
      <c r="BY456" t="s">
        <v>7722</v>
      </c>
      <c r="BZ456">
        <v>520</v>
      </c>
      <c r="CA456">
        <v>399594889</v>
      </c>
      <c r="CB456" t="s">
        <v>7480</v>
      </c>
      <c r="CC456" t="s">
        <v>7481</v>
      </c>
      <c r="CF456" t="s">
        <v>4728</v>
      </c>
      <c r="CG456" t="s">
        <v>4717</v>
      </c>
      <c r="CH456" t="s">
        <v>4751</v>
      </c>
      <c r="CJ456" t="s">
        <v>7482</v>
      </c>
    </row>
    <row r="457" spans="1:88" hidden="1">
      <c r="A457" t="s">
        <v>4877</v>
      </c>
      <c r="B457" t="s">
        <v>4237</v>
      </c>
      <c r="D457" t="s">
        <v>4036</v>
      </c>
      <c r="E457" t="s">
        <v>3551</v>
      </c>
      <c r="F457" t="s">
        <v>3854</v>
      </c>
      <c r="H457" t="s">
        <v>2290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1</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v>0</v>
      </c>
      <c r="BR457">
        <v>0</v>
      </c>
      <c r="BS457">
        <v>0</v>
      </c>
      <c r="BT457">
        <v>0</v>
      </c>
      <c r="BU457">
        <v>0</v>
      </c>
      <c r="BV457">
        <v>0</v>
      </c>
      <c r="BW457">
        <v>0</v>
      </c>
      <c r="BX457">
        <v>476</v>
      </c>
      <c r="BY457" t="s">
        <v>7722</v>
      </c>
      <c r="BZ457">
        <v>521</v>
      </c>
      <c r="CA457">
        <v>399660213</v>
      </c>
      <c r="CB457" t="s">
        <v>7485</v>
      </c>
      <c r="CC457" t="s">
        <v>7486</v>
      </c>
      <c r="CF457" t="s">
        <v>4728</v>
      </c>
      <c r="CG457" t="s">
        <v>4717</v>
      </c>
      <c r="CH457" t="s">
        <v>4751</v>
      </c>
      <c r="CJ457" t="s">
        <v>4886</v>
      </c>
    </row>
    <row r="458" spans="1:88" hidden="1">
      <c r="A458" t="s">
        <v>4877</v>
      </c>
      <c r="B458" t="s">
        <v>4237</v>
      </c>
      <c r="D458" t="s">
        <v>4036</v>
      </c>
      <c r="E458" t="s">
        <v>3551</v>
      </c>
      <c r="F458" t="s">
        <v>3854</v>
      </c>
      <c r="H458" t="s">
        <v>2290</v>
      </c>
      <c r="I458">
        <v>0</v>
      </c>
      <c r="J458">
        <v>0</v>
      </c>
      <c r="K458">
        <v>0</v>
      </c>
      <c r="L458">
        <v>0</v>
      </c>
      <c r="M458">
        <v>0</v>
      </c>
      <c r="N458">
        <v>0</v>
      </c>
      <c r="O458">
        <v>0</v>
      </c>
      <c r="P458">
        <v>0</v>
      </c>
      <c r="Q458">
        <v>0</v>
      </c>
      <c r="R458">
        <v>0</v>
      </c>
      <c r="S458">
        <v>0</v>
      </c>
      <c r="T458">
        <v>0</v>
      </c>
      <c r="U458">
        <v>0</v>
      </c>
      <c r="V458">
        <v>0</v>
      </c>
      <c r="W458">
        <v>0</v>
      </c>
      <c r="X458">
        <v>0</v>
      </c>
      <c r="Y458">
        <v>0</v>
      </c>
      <c r="Z458">
        <v>0</v>
      </c>
      <c r="AA458">
        <v>0</v>
      </c>
      <c r="AB458">
        <v>0</v>
      </c>
      <c r="AC458">
        <v>0</v>
      </c>
      <c r="AD458">
        <v>0</v>
      </c>
      <c r="AE458">
        <v>0</v>
      </c>
      <c r="AF458">
        <v>0</v>
      </c>
      <c r="AG458">
        <v>0</v>
      </c>
      <c r="AH458">
        <v>0</v>
      </c>
      <c r="AI458">
        <v>1</v>
      </c>
      <c r="AJ458">
        <v>0</v>
      </c>
      <c r="AK458">
        <v>0</v>
      </c>
      <c r="AL458">
        <v>0</v>
      </c>
      <c r="AM458">
        <v>0</v>
      </c>
      <c r="AN458">
        <v>0</v>
      </c>
      <c r="AO458">
        <v>0</v>
      </c>
      <c r="AP458">
        <v>0</v>
      </c>
      <c r="AQ458">
        <v>0</v>
      </c>
      <c r="AR458">
        <v>0</v>
      </c>
      <c r="AS458">
        <v>0</v>
      </c>
      <c r="AT458">
        <v>0</v>
      </c>
      <c r="AU458">
        <v>0</v>
      </c>
      <c r="AV458">
        <v>0</v>
      </c>
      <c r="AW458">
        <v>0</v>
      </c>
      <c r="AX458">
        <v>0</v>
      </c>
      <c r="AY458">
        <v>0</v>
      </c>
      <c r="AZ458">
        <v>0</v>
      </c>
      <c r="BA458">
        <v>0</v>
      </c>
      <c r="BB458">
        <v>0</v>
      </c>
      <c r="BC458">
        <v>0</v>
      </c>
      <c r="BD458">
        <v>0</v>
      </c>
      <c r="BE458">
        <v>0</v>
      </c>
      <c r="BF458">
        <v>0</v>
      </c>
      <c r="BG458">
        <v>0</v>
      </c>
      <c r="BH458">
        <v>0</v>
      </c>
      <c r="BI458">
        <v>0</v>
      </c>
      <c r="BJ458">
        <v>0</v>
      </c>
      <c r="BK458">
        <v>0</v>
      </c>
      <c r="BL458">
        <v>0</v>
      </c>
      <c r="BM458">
        <v>0</v>
      </c>
      <c r="BN458">
        <v>0</v>
      </c>
      <c r="BO458">
        <v>0</v>
      </c>
      <c r="BP458">
        <v>0</v>
      </c>
      <c r="BQ458">
        <v>0</v>
      </c>
      <c r="BR458">
        <v>0</v>
      </c>
      <c r="BS458">
        <v>0</v>
      </c>
      <c r="BT458">
        <v>0</v>
      </c>
      <c r="BU458">
        <v>0</v>
      </c>
      <c r="BV458">
        <v>0</v>
      </c>
      <c r="BW458">
        <v>0</v>
      </c>
      <c r="BX458">
        <v>477</v>
      </c>
      <c r="BY458" t="s">
        <v>7722</v>
      </c>
      <c r="BZ458">
        <v>522</v>
      </c>
      <c r="CA458">
        <v>399660229</v>
      </c>
      <c r="CB458" t="s">
        <v>7490</v>
      </c>
      <c r="CC458" t="s">
        <v>7491</v>
      </c>
      <c r="CF458" t="s">
        <v>4728</v>
      </c>
      <c r="CG458" t="s">
        <v>4717</v>
      </c>
      <c r="CH458" t="s">
        <v>4751</v>
      </c>
      <c r="CJ458" t="s">
        <v>4886</v>
      </c>
    </row>
    <row r="459" spans="1:88" hidden="1">
      <c r="A459" t="s">
        <v>4877</v>
      </c>
      <c r="B459" t="s">
        <v>4241</v>
      </c>
      <c r="F459" t="s">
        <v>3854</v>
      </c>
      <c r="H459" t="s">
        <v>2290</v>
      </c>
      <c r="I459">
        <v>0</v>
      </c>
      <c r="J459">
        <v>0</v>
      </c>
      <c r="K459">
        <v>0</v>
      </c>
      <c r="L459">
        <v>0</v>
      </c>
      <c r="M459">
        <v>0</v>
      </c>
      <c r="N459">
        <v>0</v>
      </c>
      <c r="O459">
        <v>0</v>
      </c>
      <c r="P459">
        <v>0</v>
      </c>
      <c r="Q459">
        <v>0</v>
      </c>
      <c r="R459">
        <v>0</v>
      </c>
      <c r="S459">
        <v>0</v>
      </c>
      <c r="T459">
        <v>0</v>
      </c>
      <c r="U459">
        <v>0</v>
      </c>
      <c r="V459">
        <v>0</v>
      </c>
      <c r="W459">
        <v>0</v>
      </c>
      <c r="X459">
        <v>0</v>
      </c>
      <c r="Y459">
        <v>0</v>
      </c>
      <c r="Z459">
        <v>0</v>
      </c>
      <c r="AA459">
        <v>0</v>
      </c>
      <c r="AB459">
        <v>0</v>
      </c>
      <c r="AC459">
        <v>0</v>
      </c>
      <c r="AD459">
        <v>0</v>
      </c>
      <c r="AE459">
        <v>0</v>
      </c>
      <c r="AF459">
        <v>0</v>
      </c>
      <c r="AG459">
        <v>0</v>
      </c>
      <c r="AH459">
        <v>0</v>
      </c>
      <c r="AI459">
        <v>1</v>
      </c>
      <c r="AJ459">
        <v>0</v>
      </c>
      <c r="AK459">
        <v>0</v>
      </c>
      <c r="AL459">
        <v>0</v>
      </c>
      <c r="AM459">
        <v>0</v>
      </c>
      <c r="AN459">
        <v>0</v>
      </c>
      <c r="AO459">
        <v>0</v>
      </c>
      <c r="AP459">
        <v>0</v>
      </c>
      <c r="AQ459">
        <v>0</v>
      </c>
      <c r="AR459">
        <v>0</v>
      </c>
      <c r="AS459">
        <v>0</v>
      </c>
      <c r="AT459">
        <v>0</v>
      </c>
      <c r="AU459">
        <v>0</v>
      </c>
      <c r="AV459">
        <v>0</v>
      </c>
      <c r="AW459">
        <v>0</v>
      </c>
      <c r="AX459">
        <v>0</v>
      </c>
      <c r="AY459">
        <v>0</v>
      </c>
      <c r="AZ459">
        <v>0</v>
      </c>
      <c r="BA459">
        <v>0</v>
      </c>
      <c r="BB459">
        <v>0</v>
      </c>
      <c r="BC459">
        <v>0</v>
      </c>
      <c r="BD459">
        <v>0</v>
      </c>
      <c r="BE459">
        <v>0</v>
      </c>
      <c r="BF459">
        <v>0</v>
      </c>
      <c r="BG459">
        <v>0</v>
      </c>
      <c r="BH459">
        <v>0</v>
      </c>
      <c r="BI459">
        <v>0</v>
      </c>
      <c r="BJ459">
        <v>0</v>
      </c>
      <c r="BK459">
        <v>0</v>
      </c>
      <c r="BL459">
        <v>0</v>
      </c>
      <c r="BM459">
        <v>0</v>
      </c>
      <c r="BN459">
        <v>0</v>
      </c>
      <c r="BO459">
        <v>0</v>
      </c>
      <c r="BP459">
        <v>0</v>
      </c>
      <c r="BQ459">
        <v>0</v>
      </c>
      <c r="BR459">
        <v>0</v>
      </c>
      <c r="BS459">
        <v>0</v>
      </c>
      <c r="BT459">
        <v>0</v>
      </c>
      <c r="BU459">
        <v>0</v>
      </c>
      <c r="BV459">
        <v>0</v>
      </c>
      <c r="BW459">
        <v>0</v>
      </c>
      <c r="BX459">
        <v>478</v>
      </c>
      <c r="BY459" t="s">
        <v>7722</v>
      </c>
      <c r="BZ459">
        <v>523</v>
      </c>
      <c r="CA459">
        <v>399660246</v>
      </c>
      <c r="CB459" t="s">
        <v>7495</v>
      </c>
      <c r="CC459" t="s">
        <v>7496</v>
      </c>
      <c r="CF459" t="s">
        <v>4728</v>
      </c>
      <c r="CG459" t="s">
        <v>4717</v>
      </c>
      <c r="CH459" t="s">
        <v>4751</v>
      </c>
      <c r="CJ459" t="s">
        <v>4886</v>
      </c>
    </row>
    <row r="460" spans="1:88" hidden="1">
      <c r="A460" t="s">
        <v>3513</v>
      </c>
      <c r="B460" t="s">
        <v>4237</v>
      </c>
      <c r="D460" t="s">
        <v>4031</v>
      </c>
      <c r="E460" t="s">
        <v>3513</v>
      </c>
      <c r="F460" t="s">
        <v>3860</v>
      </c>
      <c r="H460" t="s">
        <v>6942</v>
      </c>
      <c r="I460">
        <v>0</v>
      </c>
      <c r="J460">
        <v>0</v>
      </c>
      <c r="K460">
        <v>0</v>
      </c>
      <c r="L460">
        <v>0</v>
      </c>
      <c r="M460">
        <v>0</v>
      </c>
      <c r="N460">
        <v>0</v>
      </c>
      <c r="O460">
        <v>0</v>
      </c>
      <c r="P460">
        <v>0</v>
      </c>
      <c r="Q460">
        <v>0</v>
      </c>
      <c r="R460">
        <v>0</v>
      </c>
      <c r="S460">
        <v>0</v>
      </c>
      <c r="T460">
        <v>0</v>
      </c>
      <c r="U460">
        <v>0</v>
      </c>
      <c r="V460">
        <v>0</v>
      </c>
      <c r="W460">
        <v>0</v>
      </c>
      <c r="X460">
        <v>0</v>
      </c>
      <c r="Y460">
        <v>0</v>
      </c>
      <c r="Z460">
        <v>0</v>
      </c>
      <c r="AA460">
        <v>1</v>
      </c>
      <c r="AB460">
        <v>0</v>
      </c>
      <c r="AC460">
        <v>0</v>
      </c>
      <c r="AD460">
        <v>0</v>
      </c>
      <c r="AE460">
        <v>0</v>
      </c>
      <c r="AF460">
        <v>0</v>
      </c>
      <c r="AG460">
        <v>0</v>
      </c>
      <c r="AH460">
        <v>0</v>
      </c>
      <c r="AI460">
        <v>0</v>
      </c>
      <c r="AJ460">
        <v>0</v>
      </c>
      <c r="AK460">
        <v>0</v>
      </c>
      <c r="AL460">
        <v>0</v>
      </c>
      <c r="AM460">
        <v>0</v>
      </c>
      <c r="AN460">
        <v>0</v>
      </c>
      <c r="AO460">
        <v>0</v>
      </c>
      <c r="AP460">
        <v>0</v>
      </c>
      <c r="AQ460">
        <v>0</v>
      </c>
      <c r="AR460">
        <v>0</v>
      </c>
      <c r="AS460">
        <v>0</v>
      </c>
      <c r="AT460">
        <v>0</v>
      </c>
      <c r="AU460">
        <v>0</v>
      </c>
      <c r="AV460">
        <v>0</v>
      </c>
      <c r="AW460">
        <v>0</v>
      </c>
      <c r="AX460">
        <v>1</v>
      </c>
      <c r="AY460">
        <v>0</v>
      </c>
      <c r="AZ460">
        <v>0</v>
      </c>
      <c r="BA460">
        <v>0</v>
      </c>
      <c r="BB460">
        <v>0</v>
      </c>
      <c r="BC460">
        <v>0</v>
      </c>
      <c r="BD460">
        <v>0</v>
      </c>
      <c r="BE460">
        <v>0</v>
      </c>
      <c r="BF460">
        <v>0</v>
      </c>
      <c r="BG460">
        <v>0</v>
      </c>
      <c r="BH460">
        <v>0</v>
      </c>
      <c r="BI460">
        <v>0</v>
      </c>
      <c r="BJ460">
        <v>0</v>
      </c>
      <c r="BK460">
        <v>0</v>
      </c>
      <c r="BL460">
        <v>0</v>
      </c>
      <c r="BM460">
        <v>0</v>
      </c>
      <c r="BN460">
        <v>0</v>
      </c>
      <c r="BO460">
        <v>0</v>
      </c>
      <c r="BP460">
        <v>0</v>
      </c>
      <c r="BQ460">
        <v>0</v>
      </c>
      <c r="BR460">
        <v>0</v>
      </c>
      <c r="BS460">
        <v>0</v>
      </c>
      <c r="BT460">
        <v>0</v>
      </c>
      <c r="BU460">
        <v>0</v>
      </c>
      <c r="BV460">
        <v>0</v>
      </c>
      <c r="BW460">
        <v>0</v>
      </c>
      <c r="BX460">
        <v>479</v>
      </c>
      <c r="BY460" t="s">
        <v>7722</v>
      </c>
      <c r="BZ460">
        <v>524</v>
      </c>
      <c r="CA460">
        <v>399839225</v>
      </c>
      <c r="CB460" t="s">
        <v>7500</v>
      </c>
      <c r="CC460" t="s">
        <v>7501</v>
      </c>
      <c r="CF460" t="s">
        <v>4728</v>
      </c>
      <c r="CG460" t="s">
        <v>4717</v>
      </c>
      <c r="CH460" t="s">
        <v>4751</v>
      </c>
      <c r="CJ460" t="s">
        <v>6713</v>
      </c>
    </row>
    <row r="461" spans="1:88" hidden="1">
      <c r="A461" t="s">
        <v>3513</v>
      </c>
      <c r="B461" t="s">
        <v>4237</v>
      </c>
      <c r="D461" t="s">
        <v>4031</v>
      </c>
      <c r="E461" t="s">
        <v>3513</v>
      </c>
      <c r="H461" t="s">
        <v>7960</v>
      </c>
      <c r="I461">
        <v>0</v>
      </c>
      <c r="J461">
        <v>0</v>
      </c>
      <c r="K461">
        <v>0</v>
      </c>
      <c r="L461">
        <v>0</v>
      </c>
      <c r="M461">
        <v>0</v>
      </c>
      <c r="N461">
        <v>0</v>
      </c>
      <c r="O461">
        <v>0</v>
      </c>
      <c r="P461">
        <v>1</v>
      </c>
      <c r="Q461">
        <v>0</v>
      </c>
      <c r="R461">
        <v>0</v>
      </c>
      <c r="S461">
        <v>0</v>
      </c>
      <c r="T461">
        <v>1</v>
      </c>
      <c r="U461">
        <v>0</v>
      </c>
      <c r="V461">
        <v>0</v>
      </c>
      <c r="W461">
        <v>1</v>
      </c>
      <c r="X461">
        <v>0</v>
      </c>
      <c r="Y461">
        <v>0</v>
      </c>
      <c r="Z461">
        <v>0</v>
      </c>
      <c r="AA461">
        <v>0</v>
      </c>
      <c r="AB461">
        <v>0</v>
      </c>
      <c r="AC461">
        <v>0</v>
      </c>
      <c r="AD461">
        <v>0</v>
      </c>
      <c r="AE461">
        <v>0</v>
      </c>
      <c r="AF461">
        <v>0</v>
      </c>
      <c r="AG461">
        <v>0</v>
      </c>
      <c r="AH461">
        <v>0</v>
      </c>
      <c r="AI461">
        <v>0</v>
      </c>
      <c r="AJ461">
        <v>0</v>
      </c>
      <c r="AK461">
        <v>0</v>
      </c>
      <c r="AL461">
        <v>0</v>
      </c>
      <c r="AM461">
        <v>0</v>
      </c>
      <c r="AN461">
        <v>0</v>
      </c>
      <c r="AO461">
        <v>0</v>
      </c>
      <c r="AP461">
        <v>0</v>
      </c>
      <c r="AQ461">
        <v>0</v>
      </c>
      <c r="AR461">
        <v>0</v>
      </c>
      <c r="AS461">
        <v>0</v>
      </c>
      <c r="AT461">
        <v>0</v>
      </c>
      <c r="AU461">
        <v>0</v>
      </c>
      <c r="AV461">
        <v>0</v>
      </c>
      <c r="AW461">
        <v>0</v>
      </c>
      <c r="AX461">
        <v>0</v>
      </c>
      <c r="AY461">
        <v>0</v>
      </c>
      <c r="AZ461">
        <v>0</v>
      </c>
      <c r="BA461">
        <v>0</v>
      </c>
      <c r="BB461">
        <v>0</v>
      </c>
      <c r="BC461">
        <v>0</v>
      </c>
      <c r="BD461">
        <v>0</v>
      </c>
      <c r="BE461">
        <v>0</v>
      </c>
      <c r="BF461">
        <v>0</v>
      </c>
      <c r="BG461">
        <v>0</v>
      </c>
      <c r="BH461">
        <v>0</v>
      </c>
      <c r="BI461">
        <v>0</v>
      </c>
      <c r="BJ461">
        <v>0</v>
      </c>
      <c r="BK461">
        <v>0</v>
      </c>
      <c r="BL461">
        <v>0</v>
      </c>
      <c r="BM461">
        <v>0</v>
      </c>
      <c r="BN461">
        <v>0</v>
      </c>
      <c r="BO461">
        <v>0</v>
      </c>
      <c r="BP461">
        <v>0</v>
      </c>
      <c r="BQ461">
        <v>0</v>
      </c>
      <c r="BR461">
        <v>0</v>
      </c>
      <c r="BS461">
        <v>0</v>
      </c>
      <c r="BT461">
        <v>0</v>
      </c>
      <c r="BU461">
        <v>0</v>
      </c>
      <c r="BV461">
        <v>0</v>
      </c>
      <c r="BW461">
        <v>0</v>
      </c>
      <c r="BX461">
        <v>480</v>
      </c>
      <c r="BY461" t="s">
        <v>7722</v>
      </c>
      <c r="BZ461">
        <v>525</v>
      </c>
      <c r="CA461">
        <v>399839241</v>
      </c>
      <c r="CB461" t="s">
        <v>7506</v>
      </c>
      <c r="CC461" t="s">
        <v>7507</v>
      </c>
      <c r="CF461" t="s">
        <v>4728</v>
      </c>
      <c r="CG461" t="s">
        <v>4717</v>
      </c>
      <c r="CH461" t="s">
        <v>4751</v>
      </c>
      <c r="CJ461" t="s">
        <v>6713</v>
      </c>
    </row>
    <row r="462" spans="1:88" hidden="1">
      <c r="A462" t="s">
        <v>3513</v>
      </c>
      <c r="B462" t="s">
        <v>4237</v>
      </c>
      <c r="D462" t="s">
        <v>4031</v>
      </c>
      <c r="E462" t="s">
        <v>3513</v>
      </c>
      <c r="F462" t="s">
        <v>3854</v>
      </c>
      <c r="H462" t="s">
        <v>6710</v>
      </c>
      <c r="I462">
        <v>0</v>
      </c>
      <c r="J462">
        <v>0</v>
      </c>
      <c r="K462">
        <v>1</v>
      </c>
      <c r="L462">
        <v>0</v>
      </c>
      <c r="M462">
        <v>0</v>
      </c>
      <c r="N462">
        <v>0</v>
      </c>
      <c r="O462">
        <v>0</v>
      </c>
      <c r="P462">
        <v>0</v>
      </c>
      <c r="Q462">
        <v>0</v>
      </c>
      <c r="R462">
        <v>1</v>
      </c>
      <c r="S462">
        <v>0</v>
      </c>
      <c r="T462">
        <v>0</v>
      </c>
      <c r="U462">
        <v>0</v>
      </c>
      <c r="V462">
        <v>0</v>
      </c>
      <c r="W462">
        <v>0</v>
      </c>
      <c r="X462">
        <v>0</v>
      </c>
      <c r="Y462">
        <v>0</v>
      </c>
      <c r="Z462">
        <v>0</v>
      </c>
      <c r="AA462">
        <v>0</v>
      </c>
      <c r="AB462">
        <v>0</v>
      </c>
      <c r="AC462">
        <v>0</v>
      </c>
      <c r="AD462">
        <v>0</v>
      </c>
      <c r="AE462">
        <v>0</v>
      </c>
      <c r="AF462">
        <v>0</v>
      </c>
      <c r="AG462">
        <v>0</v>
      </c>
      <c r="AH462">
        <v>0</v>
      </c>
      <c r="AI462">
        <v>0</v>
      </c>
      <c r="AJ462">
        <v>0</v>
      </c>
      <c r="AK462">
        <v>0</v>
      </c>
      <c r="AL462">
        <v>0</v>
      </c>
      <c r="AM462">
        <v>0</v>
      </c>
      <c r="AN462">
        <v>0</v>
      </c>
      <c r="AO462">
        <v>0</v>
      </c>
      <c r="AP462">
        <v>0</v>
      </c>
      <c r="AQ462">
        <v>0</v>
      </c>
      <c r="AR462">
        <v>0</v>
      </c>
      <c r="AS462">
        <v>0</v>
      </c>
      <c r="AT462">
        <v>0</v>
      </c>
      <c r="AU462">
        <v>0</v>
      </c>
      <c r="AV462">
        <v>0</v>
      </c>
      <c r="AW462">
        <v>0</v>
      </c>
      <c r="AX462">
        <v>0</v>
      </c>
      <c r="AY462">
        <v>0</v>
      </c>
      <c r="AZ462">
        <v>0</v>
      </c>
      <c r="BA462">
        <v>0</v>
      </c>
      <c r="BB462">
        <v>0</v>
      </c>
      <c r="BC462">
        <v>0</v>
      </c>
      <c r="BD462">
        <v>0</v>
      </c>
      <c r="BE462">
        <v>0</v>
      </c>
      <c r="BF462">
        <v>0</v>
      </c>
      <c r="BG462">
        <v>0</v>
      </c>
      <c r="BH462">
        <v>0</v>
      </c>
      <c r="BI462">
        <v>0</v>
      </c>
      <c r="BJ462">
        <v>0</v>
      </c>
      <c r="BK462">
        <v>0</v>
      </c>
      <c r="BL462">
        <v>0</v>
      </c>
      <c r="BM462">
        <v>0</v>
      </c>
      <c r="BN462">
        <v>0</v>
      </c>
      <c r="BO462">
        <v>0</v>
      </c>
      <c r="BP462">
        <v>0</v>
      </c>
      <c r="BQ462">
        <v>0</v>
      </c>
      <c r="BR462">
        <v>0</v>
      </c>
      <c r="BS462">
        <v>0</v>
      </c>
      <c r="BT462">
        <v>0</v>
      </c>
      <c r="BU462">
        <v>0</v>
      </c>
      <c r="BV462">
        <v>0</v>
      </c>
      <c r="BW462">
        <v>0</v>
      </c>
      <c r="BX462">
        <v>481</v>
      </c>
      <c r="BY462" t="s">
        <v>7722</v>
      </c>
      <c r="BZ462">
        <v>526</v>
      </c>
      <c r="CA462">
        <v>399839265</v>
      </c>
      <c r="CB462" t="s">
        <v>7511</v>
      </c>
      <c r="CC462" t="s">
        <v>7512</v>
      </c>
      <c r="CF462" t="s">
        <v>4728</v>
      </c>
      <c r="CG462" t="s">
        <v>4717</v>
      </c>
      <c r="CH462" t="s">
        <v>4751</v>
      </c>
      <c r="CJ462" t="s">
        <v>6713</v>
      </c>
    </row>
    <row r="463" spans="1:88" hidden="1">
      <c r="A463" t="s">
        <v>3513</v>
      </c>
      <c r="B463" t="s">
        <v>4237</v>
      </c>
      <c r="D463" t="s">
        <v>4036</v>
      </c>
      <c r="E463" t="s">
        <v>3551</v>
      </c>
      <c r="F463" t="s">
        <v>3860</v>
      </c>
      <c r="H463" t="s">
        <v>7961</v>
      </c>
      <c r="I463">
        <v>0</v>
      </c>
      <c r="J463">
        <v>0</v>
      </c>
      <c r="K463">
        <v>0</v>
      </c>
      <c r="L463">
        <v>0</v>
      </c>
      <c r="M463">
        <v>0</v>
      </c>
      <c r="N463">
        <v>0</v>
      </c>
      <c r="O463">
        <v>1</v>
      </c>
      <c r="P463">
        <v>0</v>
      </c>
      <c r="Q463">
        <v>0</v>
      </c>
      <c r="R463">
        <v>0</v>
      </c>
      <c r="S463">
        <v>0</v>
      </c>
      <c r="T463">
        <v>0</v>
      </c>
      <c r="U463">
        <v>0</v>
      </c>
      <c r="V463">
        <v>1</v>
      </c>
      <c r="W463">
        <v>0</v>
      </c>
      <c r="X463">
        <v>0</v>
      </c>
      <c r="Y463">
        <v>0</v>
      </c>
      <c r="Z463">
        <v>0</v>
      </c>
      <c r="AA463">
        <v>0</v>
      </c>
      <c r="AB463">
        <v>0</v>
      </c>
      <c r="AC463">
        <v>0</v>
      </c>
      <c r="AD463">
        <v>0</v>
      </c>
      <c r="AE463">
        <v>0</v>
      </c>
      <c r="AF463">
        <v>0</v>
      </c>
      <c r="AG463">
        <v>0</v>
      </c>
      <c r="AH463">
        <v>0</v>
      </c>
      <c r="AI463">
        <v>0</v>
      </c>
      <c r="AJ463">
        <v>0</v>
      </c>
      <c r="AK463">
        <v>0</v>
      </c>
      <c r="AL463">
        <v>0</v>
      </c>
      <c r="AM463">
        <v>0</v>
      </c>
      <c r="AN463">
        <v>0</v>
      </c>
      <c r="AO463">
        <v>0</v>
      </c>
      <c r="AP463">
        <v>0</v>
      </c>
      <c r="AQ463">
        <v>0</v>
      </c>
      <c r="AR463">
        <v>0</v>
      </c>
      <c r="AS463">
        <v>0</v>
      </c>
      <c r="AT463">
        <v>0</v>
      </c>
      <c r="AU463">
        <v>0</v>
      </c>
      <c r="AV463">
        <v>0</v>
      </c>
      <c r="AW463">
        <v>0</v>
      </c>
      <c r="AX463">
        <v>0</v>
      </c>
      <c r="AY463">
        <v>0</v>
      </c>
      <c r="AZ463">
        <v>0</v>
      </c>
      <c r="BA463">
        <v>0</v>
      </c>
      <c r="BB463">
        <v>0</v>
      </c>
      <c r="BC463">
        <v>0</v>
      </c>
      <c r="BD463">
        <v>0</v>
      </c>
      <c r="BE463">
        <v>0</v>
      </c>
      <c r="BF463">
        <v>0</v>
      </c>
      <c r="BG463">
        <v>0</v>
      </c>
      <c r="BH463">
        <v>0</v>
      </c>
      <c r="BI463">
        <v>0</v>
      </c>
      <c r="BJ463">
        <v>0</v>
      </c>
      <c r="BK463">
        <v>0</v>
      </c>
      <c r="BL463">
        <v>0</v>
      </c>
      <c r="BM463">
        <v>0</v>
      </c>
      <c r="BN463">
        <v>0</v>
      </c>
      <c r="BO463">
        <v>0</v>
      </c>
      <c r="BP463">
        <v>0</v>
      </c>
      <c r="BQ463">
        <v>0</v>
      </c>
      <c r="BR463">
        <v>0</v>
      </c>
      <c r="BS463">
        <v>0</v>
      </c>
      <c r="BT463">
        <v>0</v>
      </c>
      <c r="BU463">
        <v>0</v>
      </c>
      <c r="BV463">
        <v>0</v>
      </c>
      <c r="BW463">
        <v>0</v>
      </c>
      <c r="BX463">
        <v>482</v>
      </c>
      <c r="BY463" t="s">
        <v>7722</v>
      </c>
      <c r="BZ463">
        <v>527</v>
      </c>
      <c r="CA463">
        <v>399839285</v>
      </c>
      <c r="CB463" t="s">
        <v>7517</v>
      </c>
      <c r="CC463" t="s">
        <v>7518</v>
      </c>
      <c r="CF463" t="s">
        <v>4728</v>
      </c>
      <c r="CG463" t="s">
        <v>4717</v>
      </c>
      <c r="CH463" t="s">
        <v>4751</v>
      </c>
      <c r="CJ463" t="s">
        <v>6713</v>
      </c>
    </row>
    <row r="464" spans="1:88" hidden="1">
      <c r="A464" t="s">
        <v>3513</v>
      </c>
      <c r="B464" t="s">
        <v>4237</v>
      </c>
      <c r="D464" t="s">
        <v>4031</v>
      </c>
      <c r="E464" t="s">
        <v>3513</v>
      </c>
      <c r="H464" t="s">
        <v>7962</v>
      </c>
      <c r="I464">
        <v>0</v>
      </c>
      <c r="J464">
        <v>0</v>
      </c>
      <c r="K464">
        <v>0</v>
      </c>
      <c r="L464">
        <v>0</v>
      </c>
      <c r="M464">
        <v>0</v>
      </c>
      <c r="N464">
        <v>0</v>
      </c>
      <c r="O464">
        <v>0</v>
      </c>
      <c r="P464">
        <v>0</v>
      </c>
      <c r="Q464">
        <v>0</v>
      </c>
      <c r="R464">
        <v>0</v>
      </c>
      <c r="S464">
        <v>0</v>
      </c>
      <c r="T464">
        <v>0</v>
      </c>
      <c r="U464">
        <v>0</v>
      </c>
      <c r="V464">
        <v>0</v>
      </c>
      <c r="W464">
        <v>0</v>
      </c>
      <c r="X464">
        <v>0</v>
      </c>
      <c r="Y464">
        <v>0</v>
      </c>
      <c r="Z464">
        <v>0</v>
      </c>
      <c r="AA464">
        <v>0</v>
      </c>
      <c r="AB464">
        <v>0</v>
      </c>
      <c r="AC464">
        <v>0</v>
      </c>
      <c r="AD464">
        <v>0</v>
      </c>
      <c r="AE464">
        <v>0</v>
      </c>
      <c r="AF464">
        <v>0</v>
      </c>
      <c r="AG464">
        <v>1</v>
      </c>
      <c r="AH464">
        <v>0</v>
      </c>
      <c r="AI464">
        <v>0</v>
      </c>
      <c r="AJ464">
        <v>0</v>
      </c>
      <c r="AK464">
        <v>1</v>
      </c>
      <c r="AL464">
        <v>0</v>
      </c>
      <c r="AM464">
        <v>1</v>
      </c>
      <c r="AN464">
        <v>0</v>
      </c>
      <c r="AO464">
        <v>0</v>
      </c>
      <c r="AP464">
        <v>0</v>
      </c>
      <c r="AQ464">
        <v>0</v>
      </c>
      <c r="AR464">
        <v>0</v>
      </c>
      <c r="AS464">
        <v>1</v>
      </c>
      <c r="AT464">
        <v>1</v>
      </c>
      <c r="AU464">
        <v>0</v>
      </c>
      <c r="AV464">
        <v>0</v>
      </c>
      <c r="AW464">
        <v>0</v>
      </c>
      <c r="AX464">
        <v>0</v>
      </c>
      <c r="AY464">
        <v>0</v>
      </c>
      <c r="AZ464">
        <v>0</v>
      </c>
      <c r="BA464">
        <v>0</v>
      </c>
      <c r="BB464">
        <v>0</v>
      </c>
      <c r="BC464">
        <v>0</v>
      </c>
      <c r="BD464">
        <v>0</v>
      </c>
      <c r="BE464">
        <v>0</v>
      </c>
      <c r="BF464">
        <v>0</v>
      </c>
      <c r="BG464">
        <v>0</v>
      </c>
      <c r="BH464">
        <v>0</v>
      </c>
      <c r="BI464">
        <v>0</v>
      </c>
      <c r="BJ464">
        <v>0</v>
      </c>
      <c r="BK464">
        <v>0</v>
      </c>
      <c r="BL464">
        <v>0</v>
      </c>
      <c r="BM464">
        <v>0</v>
      </c>
      <c r="BN464">
        <v>0</v>
      </c>
      <c r="BO464">
        <v>0</v>
      </c>
      <c r="BP464">
        <v>0</v>
      </c>
      <c r="BQ464">
        <v>0</v>
      </c>
      <c r="BR464">
        <v>0</v>
      </c>
      <c r="BS464">
        <v>0</v>
      </c>
      <c r="BT464">
        <v>0</v>
      </c>
      <c r="BU464">
        <v>0</v>
      </c>
      <c r="BV464">
        <v>0</v>
      </c>
      <c r="BW464">
        <v>0</v>
      </c>
      <c r="BX464">
        <v>483</v>
      </c>
      <c r="BY464" t="s">
        <v>7722</v>
      </c>
      <c r="BZ464">
        <v>528</v>
      </c>
      <c r="CA464">
        <v>399938507</v>
      </c>
      <c r="CB464" t="s">
        <v>7521</v>
      </c>
      <c r="CC464" t="s">
        <v>7522</v>
      </c>
      <c r="CF464" t="s">
        <v>4728</v>
      </c>
      <c r="CG464" t="s">
        <v>4717</v>
      </c>
      <c r="CH464" t="s">
        <v>4751</v>
      </c>
      <c r="CJ464" t="s">
        <v>6851</v>
      </c>
    </row>
    <row r="465" spans="1:88" hidden="1">
      <c r="A465" t="s">
        <v>3513</v>
      </c>
      <c r="B465" t="s">
        <v>4237</v>
      </c>
      <c r="D465" t="s">
        <v>4031</v>
      </c>
      <c r="E465" t="s">
        <v>3513</v>
      </c>
      <c r="H465" t="s">
        <v>7873</v>
      </c>
      <c r="I465">
        <v>0</v>
      </c>
      <c r="J465">
        <v>0</v>
      </c>
      <c r="K465">
        <v>0</v>
      </c>
      <c r="L465">
        <v>0</v>
      </c>
      <c r="M465">
        <v>0</v>
      </c>
      <c r="N465">
        <v>0</v>
      </c>
      <c r="O465">
        <v>0</v>
      </c>
      <c r="P465">
        <v>0</v>
      </c>
      <c r="Q465">
        <v>0</v>
      </c>
      <c r="R465">
        <v>0</v>
      </c>
      <c r="S465">
        <v>0</v>
      </c>
      <c r="T465">
        <v>0</v>
      </c>
      <c r="U465">
        <v>0</v>
      </c>
      <c r="V465">
        <v>0</v>
      </c>
      <c r="W465">
        <v>0</v>
      </c>
      <c r="X465">
        <v>0</v>
      </c>
      <c r="Y465">
        <v>0</v>
      </c>
      <c r="Z465">
        <v>0</v>
      </c>
      <c r="AA465">
        <v>0</v>
      </c>
      <c r="AB465">
        <v>0</v>
      </c>
      <c r="AC465">
        <v>0</v>
      </c>
      <c r="AD465">
        <v>0</v>
      </c>
      <c r="AE465">
        <v>0</v>
      </c>
      <c r="AF465">
        <v>0</v>
      </c>
      <c r="AG465">
        <v>1</v>
      </c>
      <c r="AH465">
        <v>0</v>
      </c>
      <c r="AI465">
        <v>0</v>
      </c>
      <c r="AJ465">
        <v>1</v>
      </c>
      <c r="AK465">
        <v>1</v>
      </c>
      <c r="AL465">
        <v>0</v>
      </c>
      <c r="AM465">
        <v>1</v>
      </c>
      <c r="AN465">
        <v>0</v>
      </c>
      <c r="AO465">
        <v>0</v>
      </c>
      <c r="AP465">
        <v>0</v>
      </c>
      <c r="AQ465">
        <v>0</v>
      </c>
      <c r="AR465">
        <v>0</v>
      </c>
      <c r="AS465">
        <v>1</v>
      </c>
      <c r="AT465">
        <v>0</v>
      </c>
      <c r="AU465">
        <v>0</v>
      </c>
      <c r="AV465">
        <v>0</v>
      </c>
      <c r="AW465">
        <v>0</v>
      </c>
      <c r="AX465">
        <v>0</v>
      </c>
      <c r="AY465">
        <v>0</v>
      </c>
      <c r="AZ465">
        <v>0</v>
      </c>
      <c r="BA465">
        <v>0</v>
      </c>
      <c r="BB465">
        <v>0</v>
      </c>
      <c r="BC465">
        <v>0</v>
      </c>
      <c r="BD465">
        <v>0</v>
      </c>
      <c r="BE465">
        <v>0</v>
      </c>
      <c r="BF465">
        <v>0</v>
      </c>
      <c r="BG465">
        <v>0</v>
      </c>
      <c r="BH465">
        <v>0</v>
      </c>
      <c r="BI465">
        <v>0</v>
      </c>
      <c r="BJ465">
        <v>0</v>
      </c>
      <c r="BK465">
        <v>0</v>
      </c>
      <c r="BL465">
        <v>0</v>
      </c>
      <c r="BM465">
        <v>0</v>
      </c>
      <c r="BN465">
        <v>0</v>
      </c>
      <c r="BO465">
        <v>0</v>
      </c>
      <c r="BP465">
        <v>0</v>
      </c>
      <c r="BQ465">
        <v>0</v>
      </c>
      <c r="BR465">
        <v>0</v>
      </c>
      <c r="BS465">
        <v>0</v>
      </c>
      <c r="BT465">
        <v>0</v>
      </c>
      <c r="BU465">
        <v>0</v>
      </c>
      <c r="BV465">
        <v>0</v>
      </c>
      <c r="BW465">
        <v>0</v>
      </c>
      <c r="BX465">
        <v>484</v>
      </c>
      <c r="BY465" t="s">
        <v>7722</v>
      </c>
      <c r="BZ465">
        <v>529</v>
      </c>
      <c r="CA465">
        <v>399938523</v>
      </c>
      <c r="CB465" t="s">
        <v>7525</v>
      </c>
      <c r="CC465" t="s">
        <v>7526</v>
      </c>
      <c r="CF465" t="s">
        <v>4728</v>
      </c>
      <c r="CG465" t="s">
        <v>4717</v>
      </c>
      <c r="CH465" t="s">
        <v>4751</v>
      </c>
      <c r="CJ465" t="s">
        <v>6851</v>
      </c>
    </row>
    <row r="466" spans="1:88" hidden="1">
      <c r="A466" t="s">
        <v>3513</v>
      </c>
      <c r="B466" t="s">
        <v>4237</v>
      </c>
      <c r="D466" t="s">
        <v>4031</v>
      </c>
      <c r="E466" t="s">
        <v>3513</v>
      </c>
      <c r="F466" t="s">
        <v>3860</v>
      </c>
      <c r="H466" t="s">
        <v>7963</v>
      </c>
      <c r="I466">
        <v>0</v>
      </c>
      <c r="J466">
        <v>0</v>
      </c>
      <c r="K466">
        <v>0</v>
      </c>
      <c r="L466">
        <v>0</v>
      </c>
      <c r="M466">
        <v>0</v>
      </c>
      <c r="N466">
        <v>0</v>
      </c>
      <c r="O466">
        <v>0</v>
      </c>
      <c r="P466">
        <v>0</v>
      </c>
      <c r="Q466">
        <v>0</v>
      </c>
      <c r="R466">
        <v>0</v>
      </c>
      <c r="S466">
        <v>0</v>
      </c>
      <c r="T466">
        <v>0</v>
      </c>
      <c r="U466">
        <v>0</v>
      </c>
      <c r="V466">
        <v>0</v>
      </c>
      <c r="W466">
        <v>0</v>
      </c>
      <c r="X466">
        <v>0</v>
      </c>
      <c r="Y466">
        <v>0</v>
      </c>
      <c r="Z466">
        <v>0</v>
      </c>
      <c r="AA466">
        <v>0</v>
      </c>
      <c r="AB466">
        <v>0</v>
      </c>
      <c r="AC466">
        <v>0</v>
      </c>
      <c r="AD466">
        <v>0</v>
      </c>
      <c r="AE466">
        <v>0</v>
      </c>
      <c r="AF466">
        <v>0</v>
      </c>
      <c r="AG466">
        <v>0</v>
      </c>
      <c r="AH466">
        <v>0</v>
      </c>
      <c r="AI466">
        <v>0</v>
      </c>
      <c r="AJ466">
        <v>1</v>
      </c>
      <c r="AK466">
        <v>1</v>
      </c>
      <c r="AL466">
        <v>0</v>
      </c>
      <c r="AM466">
        <v>1</v>
      </c>
      <c r="AN466">
        <v>0</v>
      </c>
      <c r="AO466">
        <v>0</v>
      </c>
      <c r="AP466">
        <v>0</v>
      </c>
      <c r="AQ466">
        <v>0</v>
      </c>
      <c r="AR466">
        <v>0</v>
      </c>
      <c r="AS466">
        <v>1</v>
      </c>
      <c r="AT466">
        <v>1</v>
      </c>
      <c r="AU466">
        <v>0</v>
      </c>
      <c r="AV466">
        <v>0</v>
      </c>
      <c r="AW466">
        <v>0</v>
      </c>
      <c r="AX466">
        <v>0</v>
      </c>
      <c r="AY466">
        <v>0</v>
      </c>
      <c r="AZ466">
        <v>0</v>
      </c>
      <c r="BA466">
        <v>0</v>
      </c>
      <c r="BB466">
        <v>0</v>
      </c>
      <c r="BC466">
        <v>0</v>
      </c>
      <c r="BD466">
        <v>0</v>
      </c>
      <c r="BE466">
        <v>0</v>
      </c>
      <c r="BF466">
        <v>0</v>
      </c>
      <c r="BG466">
        <v>0</v>
      </c>
      <c r="BH466">
        <v>0</v>
      </c>
      <c r="BI466">
        <v>0</v>
      </c>
      <c r="BJ466">
        <v>0</v>
      </c>
      <c r="BK466">
        <v>0</v>
      </c>
      <c r="BL466">
        <v>0</v>
      </c>
      <c r="BM466">
        <v>0</v>
      </c>
      <c r="BN466">
        <v>0</v>
      </c>
      <c r="BO466">
        <v>0</v>
      </c>
      <c r="BP466">
        <v>0</v>
      </c>
      <c r="BQ466">
        <v>0</v>
      </c>
      <c r="BR466">
        <v>0</v>
      </c>
      <c r="BS466">
        <v>0</v>
      </c>
      <c r="BT466">
        <v>0</v>
      </c>
      <c r="BU466">
        <v>0</v>
      </c>
      <c r="BV466">
        <v>0</v>
      </c>
      <c r="BW466">
        <v>0</v>
      </c>
      <c r="BX466">
        <v>485</v>
      </c>
      <c r="BY466" t="s">
        <v>7722</v>
      </c>
      <c r="BZ466">
        <v>530</v>
      </c>
      <c r="CA466">
        <v>399938540</v>
      </c>
      <c r="CB466" t="s">
        <v>7530</v>
      </c>
      <c r="CC466" t="s">
        <v>7531</v>
      </c>
      <c r="CF466" t="s">
        <v>4728</v>
      </c>
      <c r="CG466" t="s">
        <v>4717</v>
      </c>
      <c r="CH466" t="s">
        <v>4751</v>
      </c>
      <c r="CJ466" t="s">
        <v>6851</v>
      </c>
    </row>
    <row r="467" spans="1:88" hidden="1">
      <c r="A467" t="s">
        <v>3513</v>
      </c>
      <c r="B467" t="s">
        <v>4237</v>
      </c>
      <c r="D467" t="s">
        <v>4031</v>
      </c>
      <c r="E467" t="s">
        <v>3513</v>
      </c>
      <c r="F467" t="s">
        <v>3860</v>
      </c>
      <c r="H467" t="s">
        <v>7964</v>
      </c>
      <c r="I467">
        <v>0</v>
      </c>
      <c r="J467">
        <v>0</v>
      </c>
      <c r="K467">
        <v>0</v>
      </c>
      <c r="L467">
        <v>0</v>
      </c>
      <c r="M467">
        <v>0</v>
      </c>
      <c r="N467">
        <v>0</v>
      </c>
      <c r="O467">
        <v>0</v>
      </c>
      <c r="P467">
        <v>0</v>
      </c>
      <c r="Q467">
        <v>0</v>
      </c>
      <c r="R467">
        <v>0</v>
      </c>
      <c r="S467">
        <v>0</v>
      </c>
      <c r="T467">
        <v>0</v>
      </c>
      <c r="U467">
        <v>0</v>
      </c>
      <c r="V467">
        <v>0</v>
      </c>
      <c r="W467">
        <v>0</v>
      </c>
      <c r="X467">
        <v>0</v>
      </c>
      <c r="Y467">
        <v>0</v>
      </c>
      <c r="Z467">
        <v>0</v>
      </c>
      <c r="AA467">
        <v>0</v>
      </c>
      <c r="AB467">
        <v>0</v>
      </c>
      <c r="AC467">
        <v>1</v>
      </c>
      <c r="AD467">
        <v>0</v>
      </c>
      <c r="AE467">
        <v>1</v>
      </c>
      <c r="AF467">
        <v>0</v>
      </c>
      <c r="AG467">
        <v>0</v>
      </c>
      <c r="AH467">
        <v>0</v>
      </c>
      <c r="AI467">
        <v>1</v>
      </c>
      <c r="AJ467">
        <v>0</v>
      </c>
      <c r="AK467">
        <v>0</v>
      </c>
      <c r="AL467">
        <v>0</v>
      </c>
      <c r="AM467">
        <v>1</v>
      </c>
      <c r="AN467">
        <v>0</v>
      </c>
      <c r="AO467">
        <v>1</v>
      </c>
      <c r="AP467">
        <v>1</v>
      </c>
      <c r="AQ467">
        <v>0</v>
      </c>
      <c r="AR467">
        <v>0</v>
      </c>
      <c r="AS467">
        <v>0</v>
      </c>
      <c r="AT467">
        <v>0</v>
      </c>
      <c r="AU467">
        <v>0</v>
      </c>
      <c r="AV467">
        <v>0</v>
      </c>
      <c r="AW467">
        <v>0</v>
      </c>
      <c r="AX467">
        <v>0</v>
      </c>
      <c r="AY467">
        <v>0</v>
      </c>
      <c r="AZ467">
        <v>0</v>
      </c>
      <c r="BA467">
        <v>0</v>
      </c>
      <c r="BB467">
        <v>0</v>
      </c>
      <c r="BC467">
        <v>0</v>
      </c>
      <c r="BD467">
        <v>0</v>
      </c>
      <c r="BE467">
        <v>0</v>
      </c>
      <c r="BF467">
        <v>0</v>
      </c>
      <c r="BG467">
        <v>0</v>
      </c>
      <c r="BH467">
        <v>0</v>
      </c>
      <c r="BI467">
        <v>0</v>
      </c>
      <c r="BJ467">
        <v>0</v>
      </c>
      <c r="BK467">
        <v>0</v>
      </c>
      <c r="BL467">
        <v>0</v>
      </c>
      <c r="BM467">
        <v>0</v>
      </c>
      <c r="BN467">
        <v>0</v>
      </c>
      <c r="BO467">
        <v>0</v>
      </c>
      <c r="BP467">
        <v>0</v>
      </c>
      <c r="BQ467">
        <v>0</v>
      </c>
      <c r="BR467">
        <v>0</v>
      </c>
      <c r="BS467">
        <v>0</v>
      </c>
      <c r="BT467">
        <v>0</v>
      </c>
      <c r="BU467">
        <v>0</v>
      </c>
      <c r="BV467">
        <v>0</v>
      </c>
      <c r="BW467">
        <v>0</v>
      </c>
      <c r="BX467">
        <v>486</v>
      </c>
      <c r="BY467" t="s">
        <v>7722</v>
      </c>
      <c r="BZ467">
        <v>531</v>
      </c>
      <c r="CA467">
        <v>399938551</v>
      </c>
      <c r="CB467" t="s">
        <v>7536</v>
      </c>
      <c r="CC467" t="s">
        <v>7537</v>
      </c>
      <c r="CF467" t="s">
        <v>4728</v>
      </c>
      <c r="CG467" t="s">
        <v>4717</v>
      </c>
      <c r="CH467" t="s">
        <v>4751</v>
      </c>
      <c r="CJ467" t="s">
        <v>6851</v>
      </c>
    </row>
    <row r="468" spans="1:88" hidden="1">
      <c r="A468" t="s">
        <v>3513</v>
      </c>
      <c r="B468" t="s">
        <v>4237</v>
      </c>
      <c r="D468" t="s">
        <v>4031</v>
      </c>
      <c r="E468" t="s">
        <v>3513</v>
      </c>
      <c r="F468" t="s">
        <v>3860</v>
      </c>
      <c r="H468" t="s">
        <v>7965</v>
      </c>
      <c r="I468">
        <v>0</v>
      </c>
      <c r="J468">
        <v>0</v>
      </c>
      <c r="K468">
        <v>0</v>
      </c>
      <c r="L468">
        <v>0</v>
      </c>
      <c r="M468">
        <v>0</v>
      </c>
      <c r="N468">
        <v>0</v>
      </c>
      <c r="O468">
        <v>0</v>
      </c>
      <c r="P468">
        <v>0</v>
      </c>
      <c r="Q468">
        <v>0</v>
      </c>
      <c r="R468">
        <v>0</v>
      </c>
      <c r="S468">
        <v>0</v>
      </c>
      <c r="T468">
        <v>0</v>
      </c>
      <c r="U468">
        <v>0</v>
      </c>
      <c r="V468">
        <v>0</v>
      </c>
      <c r="W468">
        <v>0</v>
      </c>
      <c r="X468">
        <v>0</v>
      </c>
      <c r="Y468">
        <v>0</v>
      </c>
      <c r="Z468">
        <v>0</v>
      </c>
      <c r="AA468">
        <v>0</v>
      </c>
      <c r="AB468">
        <v>0</v>
      </c>
      <c r="AC468">
        <v>0</v>
      </c>
      <c r="AD468">
        <v>0</v>
      </c>
      <c r="AE468">
        <v>1</v>
      </c>
      <c r="AF468">
        <v>0</v>
      </c>
      <c r="AG468">
        <v>0</v>
      </c>
      <c r="AH468">
        <v>0</v>
      </c>
      <c r="AI468">
        <v>1</v>
      </c>
      <c r="AJ468">
        <v>0</v>
      </c>
      <c r="AK468">
        <v>0</v>
      </c>
      <c r="AL468">
        <v>0</v>
      </c>
      <c r="AM468">
        <v>0</v>
      </c>
      <c r="AN468">
        <v>1</v>
      </c>
      <c r="AO468">
        <v>1</v>
      </c>
      <c r="AP468">
        <v>1</v>
      </c>
      <c r="AQ468">
        <v>0</v>
      </c>
      <c r="AR468">
        <v>0</v>
      </c>
      <c r="AS468">
        <v>0</v>
      </c>
      <c r="AT468">
        <v>0</v>
      </c>
      <c r="AU468">
        <v>0</v>
      </c>
      <c r="AV468">
        <v>0</v>
      </c>
      <c r="AW468">
        <v>0</v>
      </c>
      <c r="AX468">
        <v>0</v>
      </c>
      <c r="AY468">
        <v>0</v>
      </c>
      <c r="AZ468">
        <v>0</v>
      </c>
      <c r="BA468">
        <v>0</v>
      </c>
      <c r="BB468">
        <v>0</v>
      </c>
      <c r="BC468">
        <v>0</v>
      </c>
      <c r="BD468">
        <v>0</v>
      </c>
      <c r="BE468">
        <v>0</v>
      </c>
      <c r="BF468">
        <v>0</v>
      </c>
      <c r="BG468">
        <v>0</v>
      </c>
      <c r="BH468">
        <v>0</v>
      </c>
      <c r="BI468">
        <v>0</v>
      </c>
      <c r="BJ468">
        <v>0</v>
      </c>
      <c r="BK468">
        <v>0</v>
      </c>
      <c r="BL468">
        <v>0</v>
      </c>
      <c r="BM468">
        <v>0</v>
      </c>
      <c r="BN468">
        <v>0</v>
      </c>
      <c r="BO468">
        <v>0</v>
      </c>
      <c r="BP468">
        <v>0</v>
      </c>
      <c r="BQ468">
        <v>0</v>
      </c>
      <c r="BR468">
        <v>0</v>
      </c>
      <c r="BS468">
        <v>0</v>
      </c>
      <c r="BT468">
        <v>0</v>
      </c>
      <c r="BU468">
        <v>0</v>
      </c>
      <c r="BV468">
        <v>0</v>
      </c>
      <c r="BW468">
        <v>0</v>
      </c>
      <c r="BX468">
        <v>487</v>
      </c>
      <c r="BY468" t="s">
        <v>7722</v>
      </c>
      <c r="BZ468">
        <v>532</v>
      </c>
      <c r="CA468">
        <v>399938560</v>
      </c>
      <c r="CB468" t="s">
        <v>7541</v>
      </c>
      <c r="CC468" t="s">
        <v>7542</v>
      </c>
      <c r="CF468" t="s">
        <v>4728</v>
      </c>
      <c r="CG468" t="s">
        <v>4717</v>
      </c>
      <c r="CH468" t="s">
        <v>4751</v>
      </c>
      <c r="CJ468" t="s">
        <v>6851</v>
      </c>
    </row>
    <row r="469" spans="1:88" hidden="1">
      <c r="A469" t="s">
        <v>3513</v>
      </c>
      <c r="B469" t="s">
        <v>4237</v>
      </c>
      <c r="D469" t="s">
        <v>4031</v>
      </c>
      <c r="E469" t="s">
        <v>3513</v>
      </c>
      <c r="H469" t="s">
        <v>7966</v>
      </c>
      <c r="I469">
        <v>0</v>
      </c>
      <c r="J469">
        <v>0</v>
      </c>
      <c r="K469">
        <v>0</v>
      </c>
      <c r="L469">
        <v>0</v>
      </c>
      <c r="M469">
        <v>0</v>
      </c>
      <c r="N469">
        <v>0</v>
      </c>
      <c r="O469">
        <v>0</v>
      </c>
      <c r="P469">
        <v>0</v>
      </c>
      <c r="Q469">
        <v>0</v>
      </c>
      <c r="R469">
        <v>0</v>
      </c>
      <c r="S469">
        <v>0</v>
      </c>
      <c r="T469">
        <v>0</v>
      </c>
      <c r="U469">
        <v>0</v>
      </c>
      <c r="V469">
        <v>0</v>
      </c>
      <c r="W469">
        <v>0</v>
      </c>
      <c r="X469">
        <v>0</v>
      </c>
      <c r="Y469">
        <v>0</v>
      </c>
      <c r="Z469">
        <v>0</v>
      </c>
      <c r="AA469">
        <v>0</v>
      </c>
      <c r="AB469">
        <v>0</v>
      </c>
      <c r="AC469">
        <v>0</v>
      </c>
      <c r="AD469">
        <v>0</v>
      </c>
      <c r="AE469">
        <v>1</v>
      </c>
      <c r="AF469">
        <v>0</v>
      </c>
      <c r="AG469">
        <v>0</v>
      </c>
      <c r="AH469">
        <v>0</v>
      </c>
      <c r="AI469">
        <v>1</v>
      </c>
      <c r="AJ469">
        <v>0</v>
      </c>
      <c r="AK469">
        <v>0</v>
      </c>
      <c r="AL469">
        <v>0</v>
      </c>
      <c r="AM469">
        <v>0</v>
      </c>
      <c r="AN469">
        <v>1</v>
      </c>
      <c r="AO469">
        <v>1</v>
      </c>
      <c r="AP469">
        <v>1</v>
      </c>
      <c r="AQ469">
        <v>1</v>
      </c>
      <c r="AR469">
        <v>0</v>
      </c>
      <c r="AS469">
        <v>0</v>
      </c>
      <c r="AT469">
        <v>0</v>
      </c>
      <c r="AU469">
        <v>0</v>
      </c>
      <c r="AV469">
        <v>0</v>
      </c>
      <c r="AW469">
        <v>0</v>
      </c>
      <c r="AX469">
        <v>0</v>
      </c>
      <c r="AY469">
        <v>0</v>
      </c>
      <c r="AZ469">
        <v>0</v>
      </c>
      <c r="BA469">
        <v>0</v>
      </c>
      <c r="BB469">
        <v>0</v>
      </c>
      <c r="BC469">
        <v>0</v>
      </c>
      <c r="BD469">
        <v>0</v>
      </c>
      <c r="BE469">
        <v>0</v>
      </c>
      <c r="BF469">
        <v>0</v>
      </c>
      <c r="BG469">
        <v>0</v>
      </c>
      <c r="BH469">
        <v>0</v>
      </c>
      <c r="BI469">
        <v>0</v>
      </c>
      <c r="BJ469">
        <v>0</v>
      </c>
      <c r="BK469">
        <v>0</v>
      </c>
      <c r="BL469">
        <v>0</v>
      </c>
      <c r="BM469">
        <v>0</v>
      </c>
      <c r="BN469">
        <v>0</v>
      </c>
      <c r="BO469">
        <v>0</v>
      </c>
      <c r="BP469">
        <v>0</v>
      </c>
      <c r="BQ469">
        <v>0</v>
      </c>
      <c r="BR469">
        <v>0</v>
      </c>
      <c r="BS469">
        <v>0</v>
      </c>
      <c r="BT469">
        <v>0</v>
      </c>
      <c r="BU469">
        <v>0</v>
      </c>
      <c r="BV469">
        <v>0</v>
      </c>
      <c r="BW469">
        <v>0</v>
      </c>
      <c r="BX469">
        <v>488</v>
      </c>
      <c r="BY469" t="s">
        <v>7722</v>
      </c>
      <c r="BZ469">
        <v>533</v>
      </c>
      <c r="CA469">
        <v>399938594</v>
      </c>
      <c r="CB469" t="s">
        <v>7546</v>
      </c>
      <c r="CC469" t="s">
        <v>7547</v>
      </c>
      <c r="CF469" t="s">
        <v>4728</v>
      </c>
      <c r="CG469" t="s">
        <v>4717</v>
      </c>
      <c r="CH469" t="s">
        <v>4751</v>
      </c>
      <c r="CJ469" t="s">
        <v>6851</v>
      </c>
    </row>
    <row r="470" spans="1:88" hidden="1">
      <c r="A470" t="s">
        <v>3513</v>
      </c>
      <c r="B470" t="s">
        <v>4237</v>
      </c>
      <c r="D470" t="s">
        <v>4031</v>
      </c>
      <c r="E470" t="s">
        <v>3513</v>
      </c>
      <c r="H470" t="s">
        <v>7967</v>
      </c>
      <c r="I470">
        <v>0</v>
      </c>
      <c r="J470">
        <v>0</v>
      </c>
      <c r="K470">
        <v>0</v>
      </c>
      <c r="L470">
        <v>0</v>
      </c>
      <c r="M470">
        <v>0</v>
      </c>
      <c r="N470">
        <v>0</v>
      </c>
      <c r="O470">
        <v>0</v>
      </c>
      <c r="P470">
        <v>0</v>
      </c>
      <c r="Q470">
        <v>0</v>
      </c>
      <c r="R470">
        <v>0</v>
      </c>
      <c r="S470">
        <v>0</v>
      </c>
      <c r="T470">
        <v>0</v>
      </c>
      <c r="U470">
        <v>0</v>
      </c>
      <c r="V470">
        <v>0</v>
      </c>
      <c r="W470">
        <v>0</v>
      </c>
      <c r="X470">
        <v>0</v>
      </c>
      <c r="Y470">
        <v>0</v>
      </c>
      <c r="Z470">
        <v>0</v>
      </c>
      <c r="AA470">
        <v>1</v>
      </c>
      <c r="AB470">
        <v>0</v>
      </c>
      <c r="AC470">
        <v>0</v>
      </c>
      <c r="AD470">
        <v>0</v>
      </c>
      <c r="AE470">
        <v>0</v>
      </c>
      <c r="AF470">
        <v>0</v>
      </c>
      <c r="AG470">
        <v>0</v>
      </c>
      <c r="AH470">
        <v>0</v>
      </c>
      <c r="AI470">
        <v>0</v>
      </c>
      <c r="AJ470">
        <v>0</v>
      </c>
      <c r="AK470">
        <v>0</v>
      </c>
      <c r="AL470">
        <v>0</v>
      </c>
      <c r="AM470">
        <v>0</v>
      </c>
      <c r="AN470">
        <v>0</v>
      </c>
      <c r="AO470">
        <v>0</v>
      </c>
      <c r="AP470">
        <v>0</v>
      </c>
      <c r="AQ470">
        <v>0</v>
      </c>
      <c r="AR470">
        <v>0</v>
      </c>
      <c r="AS470">
        <v>0</v>
      </c>
      <c r="AT470">
        <v>0</v>
      </c>
      <c r="AU470">
        <v>0</v>
      </c>
      <c r="AV470">
        <v>0</v>
      </c>
      <c r="AW470">
        <v>0</v>
      </c>
      <c r="AX470">
        <v>0</v>
      </c>
      <c r="AY470">
        <v>0</v>
      </c>
      <c r="AZ470">
        <v>0</v>
      </c>
      <c r="BA470">
        <v>0</v>
      </c>
      <c r="BB470">
        <v>0</v>
      </c>
      <c r="BC470">
        <v>1</v>
      </c>
      <c r="BD470">
        <v>0</v>
      </c>
      <c r="BE470">
        <v>0</v>
      </c>
      <c r="BF470">
        <v>0</v>
      </c>
      <c r="BG470">
        <v>0</v>
      </c>
      <c r="BH470">
        <v>0</v>
      </c>
      <c r="BI470">
        <v>0</v>
      </c>
      <c r="BJ470">
        <v>0</v>
      </c>
      <c r="BK470">
        <v>0</v>
      </c>
      <c r="BL470">
        <v>0</v>
      </c>
      <c r="BM470">
        <v>0</v>
      </c>
      <c r="BN470">
        <v>0</v>
      </c>
      <c r="BO470">
        <v>0</v>
      </c>
      <c r="BP470">
        <v>0</v>
      </c>
      <c r="BQ470">
        <v>0</v>
      </c>
      <c r="BR470">
        <v>0</v>
      </c>
      <c r="BS470">
        <v>0</v>
      </c>
      <c r="BT470">
        <v>0</v>
      </c>
      <c r="BU470">
        <v>0</v>
      </c>
      <c r="BV470">
        <v>0</v>
      </c>
      <c r="BW470">
        <v>0</v>
      </c>
      <c r="BX470">
        <v>489</v>
      </c>
      <c r="BY470" t="s">
        <v>7722</v>
      </c>
      <c r="BZ470">
        <v>534</v>
      </c>
      <c r="CA470">
        <v>400023348</v>
      </c>
      <c r="CB470" t="s">
        <v>7551</v>
      </c>
      <c r="CC470" t="s">
        <v>7552</v>
      </c>
      <c r="CF470" t="s">
        <v>4728</v>
      </c>
      <c r="CG470" t="s">
        <v>4717</v>
      </c>
      <c r="CH470" t="s">
        <v>4729</v>
      </c>
      <c r="CJ470" t="s">
        <v>7044</v>
      </c>
    </row>
    <row r="471" spans="1:88" hidden="1">
      <c r="A471" t="s">
        <v>3513</v>
      </c>
      <c r="B471" t="s">
        <v>4237</v>
      </c>
      <c r="D471" t="s">
        <v>4031</v>
      </c>
      <c r="E471" t="s">
        <v>3513</v>
      </c>
      <c r="F471" t="s">
        <v>3860</v>
      </c>
      <c r="H471" t="s">
        <v>7968</v>
      </c>
      <c r="I471">
        <v>0</v>
      </c>
      <c r="J471">
        <v>0</v>
      </c>
      <c r="K471">
        <v>0</v>
      </c>
      <c r="L471">
        <v>0</v>
      </c>
      <c r="M471">
        <v>0</v>
      </c>
      <c r="N471">
        <v>0</v>
      </c>
      <c r="O471">
        <v>0</v>
      </c>
      <c r="P471">
        <v>0</v>
      </c>
      <c r="Q471">
        <v>0</v>
      </c>
      <c r="R471">
        <v>0</v>
      </c>
      <c r="S471">
        <v>0</v>
      </c>
      <c r="T471">
        <v>0</v>
      </c>
      <c r="U471">
        <v>0</v>
      </c>
      <c r="V471">
        <v>0</v>
      </c>
      <c r="W471">
        <v>0</v>
      </c>
      <c r="X471">
        <v>0</v>
      </c>
      <c r="Y471">
        <v>0</v>
      </c>
      <c r="Z471">
        <v>0</v>
      </c>
      <c r="AA471">
        <v>0</v>
      </c>
      <c r="AB471">
        <v>0</v>
      </c>
      <c r="AC471">
        <v>0</v>
      </c>
      <c r="AD471">
        <v>0</v>
      </c>
      <c r="AE471">
        <v>0</v>
      </c>
      <c r="AF471">
        <v>0</v>
      </c>
      <c r="AG471">
        <v>0</v>
      </c>
      <c r="AH471">
        <v>0</v>
      </c>
      <c r="AI471">
        <v>0</v>
      </c>
      <c r="AJ471">
        <v>0</v>
      </c>
      <c r="AK471">
        <v>0</v>
      </c>
      <c r="AL471">
        <v>0</v>
      </c>
      <c r="AM471">
        <v>0</v>
      </c>
      <c r="AN471">
        <v>0</v>
      </c>
      <c r="AO471">
        <v>0</v>
      </c>
      <c r="AP471">
        <v>0</v>
      </c>
      <c r="AQ471">
        <v>0</v>
      </c>
      <c r="AR471">
        <v>0</v>
      </c>
      <c r="AS471">
        <v>0</v>
      </c>
      <c r="AT471">
        <v>0</v>
      </c>
      <c r="AU471">
        <v>0</v>
      </c>
      <c r="AV471">
        <v>0</v>
      </c>
      <c r="AW471">
        <v>0</v>
      </c>
      <c r="AX471">
        <v>0</v>
      </c>
      <c r="AY471">
        <v>0</v>
      </c>
      <c r="AZ471">
        <v>0</v>
      </c>
      <c r="BA471">
        <v>1</v>
      </c>
      <c r="BB471">
        <v>0</v>
      </c>
      <c r="BC471">
        <v>0</v>
      </c>
      <c r="BD471">
        <v>0</v>
      </c>
      <c r="BE471">
        <v>0</v>
      </c>
      <c r="BF471">
        <v>0</v>
      </c>
      <c r="BG471">
        <v>0</v>
      </c>
      <c r="BH471">
        <v>0</v>
      </c>
      <c r="BI471">
        <v>0</v>
      </c>
      <c r="BJ471">
        <v>0</v>
      </c>
      <c r="BK471">
        <v>0</v>
      </c>
      <c r="BL471">
        <v>0</v>
      </c>
      <c r="BM471">
        <v>0</v>
      </c>
      <c r="BN471">
        <v>0</v>
      </c>
      <c r="BO471">
        <v>0</v>
      </c>
      <c r="BP471">
        <v>1</v>
      </c>
      <c r="BQ471">
        <v>1</v>
      </c>
      <c r="BR471">
        <v>0</v>
      </c>
      <c r="BS471">
        <v>0</v>
      </c>
      <c r="BT471">
        <v>0</v>
      </c>
      <c r="BU471">
        <v>0</v>
      </c>
      <c r="BV471">
        <v>0</v>
      </c>
      <c r="BW471">
        <v>0</v>
      </c>
      <c r="BX471">
        <v>490</v>
      </c>
      <c r="BY471" t="s">
        <v>7722</v>
      </c>
      <c r="BZ471">
        <v>535</v>
      </c>
      <c r="CA471">
        <v>400023351</v>
      </c>
      <c r="CB471" t="s">
        <v>7558</v>
      </c>
      <c r="CC471" t="s">
        <v>7559</v>
      </c>
      <c r="CF471" t="s">
        <v>4728</v>
      </c>
      <c r="CG471" t="s">
        <v>4717</v>
      </c>
      <c r="CH471" t="s">
        <v>4729</v>
      </c>
      <c r="CJ471" t="s">
        <v>7044</v>
      </c>
    </row>
    <row r="472" spans="1:88" hidden="1">
      <c r="A472" t="s">
        <v>3513</v>
      </c>
      <c r="B472" t="s">
        <v>4237</v>
      </c>
      <c r="D472" t="s">
        <v>4031</v>
      </c>
      <c r="E472" t="s">
        <v>3513</v>
      </c>
      <c r="H472" t="s">
        <v>1550</v>
      </c>
      <c r="I472">
        <v>0</v>
      </c>
      <c r="J472">
        <v>0</v>
      </c>
      <c r="K472">
        <v>0</v>
      </c>
      <c r="L472">
        <v>0</v>
      </c>
      <c r="M472">
        <v>0</v>
      </c>
      <c r="N472">
        <v>0</v>
      </c>
      <c r="O472">
        <v>0</v>
      </c>
      <c r="P472">
        <v>0</v>
      </c>
      <c r="Q472">
        <v>0</v>
      </c>
      <c r="R472">
        <v>0</v>
      </c>
      <c r="S472">
        <v>0</v>
      </c>
      <c r="T472">
        <v>0</v>
      </c>
      <c r="U472">
        <v>0</v>
      </c>
      <c r="V472">
        <v>0</v>
      </c>
      <c r="W472">
        <v>0</v>
      </c>
      <c r="X472">
        <v>0</v>
      </c>
      <c r="Y472">
        <v>0</v>
      </c>
      <c r="Z472">
        <v>0</v>
      </c>
      <c r="AA472">
        <v>0</v>
      </c>
      <c r="AB472">
        <v>0</v>
      </c>
      <c r="AC472">
        <v>0</v>
      </c>
      <c r="AD472">
        <v>0</v>
      </c>
      <c r="AE472">
        <v>0</v>
      </c>
      <c r="AF472">
        <v>0</v>
      </c>
      <c r="AG472">
        <v>0</v>
      </c>
      <c r="AH472">
        <v>0</v>
      </c>
      <c r="AI472">
        <v>0</v>
      </c>
      <c r="AJ472">
        <v>0</v>
      </c>
      <c r="AK472">
        <v>0</v>
      </c>
      <c r="AL472">
        <v>0</v>
      </c>
      <c r="AM472">
        <v>0</v>
      </c>
      <c r="AN472">
        <v>0</v>
      </c>
      <c r="AO472">
        <v>0</v>
      </c>
      <c r="AP472">
        <v>0</v>
      </c>
      <c r="AQ472">
        <v>0</v>
      </c>
      <c r="AR472">
        <v>0</v>
      </c>
      <c r="AS472">
        <v>0</v>
      </c>
      <c r="AT472">
        <v>0</v>
      </c>
      <c r="AU472">
        <v>0</v>
      </c>
      <c r="AV472">
        <v>0</v>
      </c>
      <c r="AW472">
        <v>0</v>
      </c>
      <c r="AX472">
        <v>0</v>
      </c>
      <c r="AY472">
        <v>0</v>
      </c>
      <c r="AZ472">
        <v>0</v>
      </c>
      <c r="BA472">
        <v>0</v>
      </c>
      <c r="BB472">
        <v>0</v>
      </c>
      <c r="BC472">
        <v>0</v>
      </c>
      <c r="BD472">
        <v>0</v>
      </c>
      <c r="BE472">
        <v>0</v>
      </c>
      <c r="BF472">
        <v>0</v>
      </c>
      <c r="BG472">
        <v>0</v>
      </c>
      <c r="BH472">
        <v>1</v>
      </c>
      <c r="BI472">
        <v>0</v>
      </c>
      <c r="BJ472">
        <v>0</v>
      </c>
      <c r="BK472">
        <v>0</v>
      </c>
      <c r="BL472">
        <v>0</v>
      </c>
      <c r="BM472">
        <v>0</v>
      </c>
      <c r="BN472">
        <v>0</v>
      </c>
      <c r="BO472">
        <v>0</v>
      </c>
      <c r="BP472">
        <v>0</v>
      </c>
      <c r="BQ472">
        <v>0</v>
      </c>
      <c r="BR472">
        <v>0</v>
      </c>
      <c r="BS472">
        <v>0</v>
      </c>
      <c r="BT472">
        <v>0</v>
      </c>
      <c r="BU472">
        <v>0</v>
      </c>
      <c r="BV472">
        <v>0</v>
      </c>
      <c r="BW472">
        <v>0</v>
      </c>
      <c r="BX472">
        <v>491</v>
      </c>
      <c r="BY472" t="s">
        <v>7722</v>
      </c>
      <c r="BZ472">
        <v>536</v>
      </c>
      <c r="CA472">
        <v>400023352</v>
      </c>
      <c r="CB472" t="s">
        <v>7563</v>
      </c>
      <c r="CC472" t="s">
        <v>7564</v>
      </c>
      <c r="CF472" t="s">
        <v>4728</v>
      </c>
      <c r="CG472" t="s">
        <v>4717</v>
      </c>
      <c r="CH472" t="s">
        <v>4729</v>
      </c>
      <c r="CJ472" t="s">
        <v>7044</v>
      </c>
    </row>
    <row r="473" spans="1:88" hidden="1">
      <c r="A473" t="s">
        <v>3513</v>
      </c>
      <c r="B473" t="s">
        <v>4237</v>
      </c>
      <c r="D473" t="s">
        <v>4031</v>
      </c>
      <c r="E473" t="s">
        <v>3513</v>
      </c>
      <c r="H473" t="s">
        <v>7969</v>
      </c>
      <c r="I473">
        <v>0</v>
      </c>
      <c r="J473">
        <v>0</v>
      </c>
      <c r="K473">
        <v>0</v>
      </c>
      <c r="L473">
        <v>0</v>
      </c>
      <c r="M473">
        <v>0</v>
      </c>
      <c r="N473">
        <v>0</v>
      </c>
      <c r="O473">
        <v>0</v>
      </c>
      <c r="P473">
        <v>0</v>
      </c>
      <c r="Q473">
        <v>0</v>
      </c>
      <c r="R473">
        <v>0</v>
      </c>
      <c r="S473">
        <v>0</v>
      </c>
      <c r="T473">
        <v>0</v>
      </c>
      <c r="U473">
        <v>0</v>
      </c>
      <c r="V473">
        <v>0</v>
      </c>
      <c r="W473">
        <v>0</v>
      </c>
      <c r="X473">
        <v>0</v>
      </c>
      <c r="Y473">
        <v>0</v>
      </c>
      <c r="Z473">
        <v>1</v>
      </c>
      <c r="AA473">
        <v>0</v>
      </c>
      <c r="AB473">
        <v>0</v>
      </c>
      <c r="AC473">
        <v>0</v>
      </c>
      <c r="AD473">
        <v>0</v>
      </c>
      <c r="AE473">
        <v>0</v>
      </c>
      <c r="AF473">
        <v>0</v>
      </c>
      <c r="AG473">
        <v>0</v>
      </c>
      <c r="AH473">
        <v>0</v>
      </c>
      <c r="AI473">
        <v>0</v>
      </c>
      <c r="AJ473">
        <v>0</v>
      </c>
      <c r="AK473">
        <v>0</v>
      </c>
      <c r="AL473">
        <v>0</v>
      </c>
      <c r="AM473">
        <v>0</v>
      </c>
      <c r="AN473">
        <v>0</v>
      </c>
      <c r="AO473">
        <v>0</v>
      </c>
      <c r="AP473">
        <v>0</v>
      </c>
      <c r="AQ473">
        <v>0</v>
      </c>
      <c r="AR473">
        <v>0</v>
      </c>
      <c r="AS473">
        <v>0</v>
      </c>
      <c r="AT473">
        <v>0</v>
      </c>
      <c r="AU473">
        <v>0</v>
      </c>
      <c r="AV473">
        <v>0</v>
      </c>
      <c r="AW473">
        <v>0</v>
      </c>
      <c r="AX473">
        <v>0</v>
      </c>
      <c r="AY473">
        <v>0</v>
      </c>
      <c r="AZ473">
        <v>0</v>
      </c>
      <c r="BA473">
        <v>0</v>
      </c>
      <c r="BB473">
        <v>1</v>
      </c>
      <c r="BC473">
        <v>0</v>
      </c>
      <c r="BD473">
        <v>0</v>
      </c>
      <c r="BE473">
        <v>0</v>
      </c>
      <c r="BF473">
        <v>0</v>
      </c>
      <c r="BG473">
        <v>0</v>
      </c>
      <c r="BH473">
        <v>1</v>
      </c>
      <c r="BI473">
        <v>0</v>
      </c>
      <c r="BJ473">
        <v>0</v>
      </c>
      <c r="BK473">
        <v>0</v>
      </c>
      <c r="BL473">
        <v>0</v>
      </c>
      <c r="BM473">
        <v>0</v>
      </c>
      <c r="BN473">
        <v>0</v>
      </c>
      <c r="BO473">
        <v>0</v>
      </c>
      <c r="BP473">
        <v>0</v>
      </c>
      <c r="BQ473">
        <v>0</v>
      </c>
      <c r="BR473">
        <v>0</v>
      </c>
      <c r="BS473">
        <v>0</v>
      </c>
      <c r="BT473">
        <v>0</v>
      </c>
      <c r="BU473">
        <v>0</v>
      </c>
      <c r="BV473">
        <v>0</v>
      </c>
      <c r="BW473">
        <v>0</v>
      </c>
      <c r="BX473">
        <v>492</v>
      </c>
      <c r="BY473" t="s">
        <v>7722</v>
      </c>
      <c r="BZ473">
        <v>537</v>
      </c>
      <c r="CA473">
        <v>400023353</v>
      </c>
      <c r="CB473" t="s">
        <v>7568</v>
      </c>
      <c r="CC473" t="s">
        <v>7569</v>
      </c>
      <c r="CF473" t="s">
        <v>4728</v>
      </c>
      <c r="CG473" t="s">
        <v>4717</v>
      </c>
      <c r="CH473" t="s">
        <v>4729</v>
      </c>
      <c r="CJ473" t="s">
        <v>7044</v>
      </c>
    </row>
    <row r="474" spans="1:88" hidden="1">
      <c r="A474" t="s">
        <v>3513</v>
      </c>
      <c r="B474" t="s">
        <v>4237</v>
      </c>
      <c r="D474" t="s">
        <v>4031</v>
      </c>
      <c r="E474" t="s">
        <v>3513</v>
      </c>
      <c r="F474" t="s">
        <v>3860</v>
      </c>
      <c r="H474" t="s">
        <v>1735</v>
      </c>
      <c r="I474">
        <v>0</v>
      </c>
      <c r="J474">
        <v>0</v>
      </c>
      <c r="K474">
        <v>0</v>
      </c>
      <c r="L474">
        <v>0</v>
      </c>
      <c r="M474">
        <v>0</v>
      </c>
      <c r="N474">
        <v>0</v>
      </c>
      <c r="O474">
        <v>0</v>
      </c>
      <c r="P474">
        <v>0</v>
      </c>
      <c r="Q474">
        <v>0</v>
      </c>
      <c r="R474">
        <v>0</v>
      </c>
      <c r="S474">
        <v>0</v>
      </c>
      <c r="T474">
        <v>0</v>
      </c>
      <c r="U474">
        <v>0</v>
      </c>
      <c r="V474">
        <v>0</v>
      </c>
      <c r="W474">
        <v>0</v>
      </c>
      <c r="X474">
        <v>0</v>
      </c>
      <c r="Y474">
        <v>0</v>
      </c>
      <c r="Z474">
        <v>0</v>
      </c>
      <c r="AA474">
        <v>1</v>
      </c>
      <c r="AB474">
        <v>0</v>
      </c>
      <c r="AC474">
        <v>0</v>
      </c>
      <c r="AD474">
        <v>0</v>
      </c>
      <c r="AE474">
        <v>0</v>
      </c>
      <c r="AF474">
        <v>0</v>
      </c>
      <c r="AG474">
        <v>0</v>
      </c>
      <c r="AH474">
        <v>0</v>
      </c>
      <c r="AI474">
        <v>0</v>
      </c>
      <c r="AJ474">
        <v>0</v>
      </c>
      <c r="AK474">
        <v>0</v>
      </c>
      <c r="AL474">
        <v>0</v>
      </c>
      <c r="AM474">
        <v>0</v>
      </c>
      <c r="AN474">
        <v>0</v>
      </c>
      <c r="AO474">
        <v>0</v>
      </c>
      <c r="AP474">
        <v>0</v>
      </c>
      <c r="AQ474">
        <v>0</v>
      </c>
      <c r="AR474">
        <v>0</v>
      </c>
      <c r="AS474">
        <v>0</v>
      </c>
      <c r="AT474">
        <v>0</v>
      </c>
      <c r="AU474">
        <v>0</v>
      </c>
      <c r="AV474">
        <v>0</v>
      </c>
      <c r="AW474">
        <v>0</v>
      </c>
      <c r="AX474">
        <v>0</v>
      </c>
      <c r="AY474">
        <v>0</v>
      </c>
      <c r="AZ474">
        <v>0</v>
      </c>
      <c r="BA474">
        <v>0</v>
      </c>
      <c r="BB474">
        <v>0</v>
      </c>
      <c r="BC474">
        <v>0</v>
      </c>
      <c r="BD474">
        <v>0</v>
      </c>
      <c r="BE474">
        <v>0</v>
      </c>
      <c r="BF474">
        <v>0</v>
      </c>
      <c r="BG474">
        <v>0</v>
      </c>
      <c r="BH474">
        <v>0</v>
      </c>
      <c r="BI474">
        <v>0</v>
      </c>
      <c r="BJ474">
        <v>0</v>
      </c>
      <c r="BK474">
        <v>0</v>
      </c>
      <c r="BL474">
        <v>0</v>
      </c>
      <c r="BM474">
        <v>0</v>
      </c>
      <c r="BN474">
        <v>0</v>
      </c>
      <c r="BO474">
        <v>0</v>
      </c>
      <c r="BP474">
        <v>0</v>
      </c>
      <c r="BQ474">
        <v>0</v>
      </c>
      <c r="BR474">
        <v>0</v>
      </c>
      <c r="BS474">
        <v>0</v>
      </c>
      <c r="BT474">
        <v>0</v>
      </c>
      <c r="BU474">
        <v>0</v>
      </c>
      <c r="BV474">
        <v>0</v>
      </c>
      <c r="BW474">
        <v>0</v>
      </c>
      <c r="BX474">
        <v>493</v>
      </c>
      <c r="BY474" t="s">
        <v>7722</v>
      </c>
      <c r="BZ474">
        <v>538</v>
      </c>
      <c r="CA474">
        <v>400023354</v>
      </c>
      <c r="CB474" t="s">
        <v>7575</v>
      </c>
      <c r="CC474" t="s">
        <v>7576</v>
      </c>
      <c r="CF474" t="s">
        <v>4728</v>
      </c>
      <c r="CG474" t="s">
        <v>4717</v>
      </c>
      <c r="CH474" t="s">
        <v>4729</v>
      </c>
      <c r="CJ474" t="s">
        <v>7044</v>
      </c>
    </row>
    <row r="475" spans="1:88" hidden="1">
      <c r="A475" t="s">
        <v>3513</v>
      </c>
      <c r="B475" t="s">
        <v>4237</v>
      </c>
      <c r="D475" t="s">
        <v>4031</v>
      </c>
      <c r="E475" t="s">
        <v>3513</v>
      </c>
      <c r="F475" t="s">
        <v>3860</v>
      </c>
      <c r="H475" t="s">
        <v>930</v>
      </c>
      <c r="I475">
        <v>0</v>
      </c>
      <c r="J475">
        <v>0</v>
      </c>
      <c r="K475">
        <v>0</v>
      </c>
      <c r="L475">
        <v>0</v>
      </c>
      <c r="M475">
        <v>0</v>
      </c>
      <c r="N475">
        <v>0</v>
      </c>
      <c r="O475">
        <v>0</v>
      </c>
      <c r="P475">
        <v>0</v>
      </c>
      <c r="Q475">
        <v>0</v>
      </c>
      <c r="R475">
        <v>0</v>
      </c>
      <c r="S475">
        <v>0</v>
      </c>
      <c r="T475">
        <v>0</v>
      </c>
      <c r="U475">
        <v>0</v>
      </c>
      <c r="V475">
        <v>0</v>
      </c>
      <c r="W475">
        <v>0</v>
      </c>
      <c r="X475">
        <v>0</v>
      </c>
      <c r="Y475">
        <v>0</v>
      </c>
      <c r="Z475">
        <v>0</v>
      </c>
      <c r="AA475">
        <v>0</v>
      </c>
      <c r="AB475">
        <v>0</v>
      </c>
      <c r="AC475">
        <v>0</v>
      </c>
      <c r="AD475">
        <v>0</v>
      </c>
      <c r="AE475">
        <v>0</v>
      </c>
      <c r="AF475">
        <v>0</v>
      </c>
      <c r="AG475">
        <v>0</v>
      </c>
      <c r="AH475">
        <v>0</v>
      </c>
      <c r="AI475">
        <v>0</v>
      </c>
      <c r="AJ475">
        <v>0</v>
      </c>
      <c r="AK475">
        <v>0</v>
      </c>
      <c r="AL475">
        <v>0</v>
      </c>
      <c r="AM475">
        <v>0</v>
      </c>
      <c r="AN475">
        <v>0</v>
      </c>
      <c r="AO475">
        <v>0</v>
      </c>
      <c r="AP475">
        <v>0</v>
      </c>
      <c r="AQ475">
        <v>0</v>
      </c>
      <c r="AR475">
        <v>0</v>
      </c>
      <c r="AS475">
        <v>0</v>
      </c>
      <c r="AT475">
        <v>0</v>
      </c>
      <c r="AU475">
        <v>0</v>
      </c>
      <c r="AV475">
        <v>0</v>
      </c>
      <c r="AW475">
        <v>0</v>
      </c>
      <c r="AX475">
        <v>0</v>
      </c>
      <c r="AY475">
        <v>0</v>
      </c>
      <c r="AZ475">
        <v>0</v>
      </c>
      <c r="BA475">
        <v>0</v>
      </c>
      <c r="BB475">
        <v>0</v>
      </c>
      <c r="BC475">
        <v>0</v>
      </c>
      <c r="BD475">
        <v>0</v>
      </c>
      <c r="BE475">
        <v>1</v>
      </c>
      <c r="BF475">
        <v>0</v>
      </c>
      <c r="BG475">
        <v>0</v>
      </c>
      <c r="BH475">
        <v>0</v>
      </c>
      <c r="BI475">
        <v>0</v>
      </c>
      <c r="BJ475">
        <v>0</v>
      </c>
      <c r="BK475">
        <v>0</v>
      </c>
      <c r="BL475">
        <v>0</v>
      </c>
      <c r="BM475">
        <v>0</v>
      </c>
      <c r="BN475">
        <v>0</v>
      </c>
      <c r="BO475">
        <v>0</v>
      </c>
      <c r="BP475">
        <v>0</v>
      </c>
      <c r="BQ475">
        <v>0</v>
      </c>
      <c r="BR475">
        <v>0</v>
      </c>
      <c r="BS475">
        <v>0</v>
      </c>
      <c r="BT475">
        <v>0</v>
      </c>
      <c r="BU475">
        <v>0</v>
      </c>
      <c r="BV475">
        <v>0</v>
      </c>
      <c r="BW475">
        <v>0</v>
      </c>
      <c r="BX475">
        <v>494</v>
      </c>
      <c r="BY475" t="s">
        <v>7722</v>
      </c>
      <c r="BZ475">
        <v>539</v>
      </c>
      <c r="CA475">
        <v>400023355</v>
      </c>
      <c r="CB475" t="s">
        <v>7581</v>
      </c>
      <c r="CC475" t="s">
        <v>7582</v>
      </c>
      <c r="CF475" t="s">
        <v>4728</v>
      </c>
      <c r="CG475" t="s">
        <v>4717</v>
      </c>
      <c r="CH475" t="s">
        <v>4729</v>
      </c>
      <c r="CJ475" t="s">
        <v>7044</v>
      </c>
    </row>
    <row r="476" spans="1:88" hidden="1">
      <c r="A476" t="s">
        <v>3513</v>
      </c>
      <c r="B476" t="s">
        <v>4237</v>
      </c>
      <c r="D476" t="s">
        <v>4031</v>
      </c>
      <c r="E476" t="s">
        <v>3513</v>
      </c>
      <c r="H476" t="s">
        <v>1004</v>
      </c>
      <c r="I476">
        <v>0</v>
      </c>
      <c r="J476">
        <v>0</v>
      </c>
      <c r="K476">
        <v>0</v>
      </c>
      <c r="L476">
        <v>0</v>
      </c>
      <c r="M476">
        <v>0</v>
      </c>
      <c r="N476">
        <v>0</v>
      </c>
      <c r="O476">
        <v>0</v>
      </c>
      <c r="P476">
        <v>0</v>
      </c>
      <c r="Q476">
        <v>0</v>
      </c>
      <c r="R476">
        <v>0</v>
      </c>
      <c r="S476">
        <v>0</v>
      </c>
      <c r="T476">
        <v>0</v>
      </c>
      <c r="U476">
        <v>0</v>
      </c>
      <c r="V476">
        <v>0</v>
      </c>
      <c r="W476">
        <v>0</v>
      </c>
      <c r="X476">
        <v>0</v>
      </c>
      <c r="Y476">
        <v>0</v>
      </c>
      <c r="Z476">
        <v>0</v>
      </c>
      <c r="AA476">
        <v>0</v>
      </c>
      <c r="AB476">
        <v>0</v>
      </c>
      <c r="AC476">
        <v>0</v>
      </c>
      <c r="AD476">
        <v>0</v>
      </c>
      <c r="AE476">
        <v>0</v>
      </c>
      <c r="AF476">
        <v>0</v>
      </c>
      <c r="AG476">
        <v>0</v>
      </c>
      <c r="AH476">
        <v>0</v>
      </c>
      <c r="AI476">
        <v>0</v>
      </c>
      <c r="AJ476">
        <v>0</v>
      </c>
      <c r="AK476">
        <v>0</v>
      </c>
      <c r="AL476">
        <v>0</v>
      </c>
      <c r="AM476">
        <v>0</v>
      </c>
      <c r="AN476">
        <v>0</v>
      </c>
      <c r="AO476">
        <v>0</v>
      </c>
      <c r="AP476">
        <v>0</v>
      </c>
      <c r="AQ476">
        <v>0</v>
      </c>
      <c r="AR476">
        <v>0</v>
      </c>
      <c r="AS476">
        <v>0</v>
      </c>
      <c r="AT476">
        <v>0</v>
      </c>
      <c r="AU476">
        <v>0</v>
      </c>
      <c r="AV476">
        <v>0</v>
      </c>
      <c r="AW476">
        <v>0</v>
      </c>
      <c r="AX476">
        <v>0</v>
      </c>
      <c r="AY476">
        <v>1</v>
      </c>
      <c r="AZ476">
        <v>0</v>
      </c>
      <c r="BA476">
        <v>0</v>
      </c>
      <c r="BB476">
        <v>0</v>
      </c>
      <c r="BC476">
        <v>0</v>
      </c>
      <c r="BD476">
        <v>0</v>
      </c>
      <c r="BE476">
        <v>0</v>
      </c>
      <c r="BF476">
        <v>0</v>
      </c>
      <c r="BG476">
        <v>0</v>
      </c>
      <c r="BH476">
        <v>0</v>
      </c>
      <c r="BI476">
        <v>0</v>
      </c>
      <c r="BJ476">
        <v>0</v>
      </c>
      <c r="BK476">
        <v>0</v>
      </c>
      <c r="BL476">
        <v>0</v>
      </c>
      <c r="BM476">
        <v>0</v>
      </c>
      <c r="BN476">
        <v>0</v>
      </c>
      <c r="BO476">
        <v>0</v>
      </c>
      <c r="BP476">
        <v>0</v>
      </c>
      <c r="BQ476">
        <v>0</v>
      </c>
      <c r="BR476">
        <v>0</v>
      </c>
      <c r="BS476">
        <v>0</v>
      </c>
      <c r="BT476">
        <v>0</v>
      </c>
      <c r="BU476">
        <v>0</v>
      </c>
      <c r="BV476">
        <v>0</v>
      </c>
      <c r="BW476">
        <v>0</v>
      </c>
      <c r="BX476">
        <v>495</v>
      </c>
      <c r="BY476" t="s">
        <v>7722</v>
      </c>
      <c r="BZ476">
        <v>540</v>
      </c>
      <c r="CA476">
        <v>400023358</v>
      </c>
      <c r="CB476" t="s">
        <v>7586</v>
      </c>
      <c r="CC476" t="s">
        <v>7587</v>
      </c>
      <c r="CF476" t="s">
        <v>4728</v>
      </c>
      <c r="CG476" t="s">
        <v>4717</v>
      </c>
      <c r="CH476" t="s">
        <v>4729</v>
      </c>
      <c r="CJ476" t="s">
        <v>7044</v>
      </c>
    </row>
    <row r="477" spans="1:88" hidden="1">
      <c r="A477" t="s">
        <v>3513</v>
      </c>
      <c r="B477" t="s">
        <v>4237</v>
      </c>
      <c r="D477" t="s">
        <v>4031</v>
      </c>
      <c r="E477" t="s">
        <v>3513</v>
      </c>
      <c r="F477" t="s">
        <v>3860</v>
      </c>
      <c r="H477" t="s">
        <v>7970</v>
      </c>
      <c r="I477">
        <v>0</v>
      </c>
      <c r="J477">
        <v>0</v>
      </c>
      <c r="K477">
        <v>0</v>
      </c>
      <c r="L477">
        <v>0</v>
      </c>
      <c r="M477">
        <v>0</v>
      </c>
      <c r="N477">
        <v>0</v>
      </c>
      <c r="O477">
        <v>0</v>
      </c>
      <c r="P477">
        <v>0</v>
      </c>
      <c r="Q477">
        <v>0</v>
      </c>
      <c r="R477">
        <v>0</v>
      </c>
      <c r="S477">
        <v>0</v>
      </c>
      <c r="T477">
        <v>0</v>
      </c>
      <c r="U477">
        <v>0</v>
      </c>
      <c r="V477">
        <v>0</v>
      </c>
      <c r="W477">
        <v>0</v>
      </c>
      <c r="X477">
        <v>0</v>
      </c>
      <c r="Y477">
        <v>0</v>
      </c>
      <c r="Z477">
        <v>0</v>
      </c>
      <c r="AA477">
        <v>1</v>
      </c>
      <c r="AB477">
        <v>0</v>
      </c>
      <c r="AC477">
        <v>0</v>
      </c>
      <c r="AD477">
        <v>0</v>
      </c>
      <c r="AE477">
        <v>0</v>
      </c>
      <c r="AF477">
        <v>0</v>
      </c>
      <c r="AG477">
        <v>0</v>
      </c>
      <c r="AH477">
        <v>0</v>
      </c>
      <c r="AI477">
        <v>0</v>
      </c>
      <c r="AJ477">
        <v>0</v>
      </c>
      <c r="AK477">
        <v>0</v>
      </c>
      <c r="AL477">
        <v>0</v>
      </c>
      <c r="AM477">
        <v>0</v>
      </c>
      <c r="AN477">
        <v>0</v>
      </c>
      <c r="AO477">
        <v>0</v>
      </c>
      <c r="AP477">
        <v>0</v>
      </c>
      <c r="AQ477">
        <v>0</v>
      </c>
      <c r="AR477">
        <v>0</v>
      </c>
      <c r="AS477">
        <v>0</v>
      </c>
      <c r="AT477">
        <v>0</v>
      </c>
      <c r="AU477">
        <v>0</v>
      </c>
      <c r="AV477">
        <v>0</v>
      </c>
      <c r="AW477">
        <v>0</v>
      </c>
      <c r="AX477">
        <v>0</v>
      </c>
      <c r="AY477">
        <v>0</v>
      </c>
      <c r="AZ477">
        <v>0</v>
      </c>
      <c r="BA477">
        <v>0</v>
      </c>
      <c r="BB477">
        <v>0</v>
      </c>
      <c r="BC477">
        <v>0</v>
      </c>
      <c r="BD477">
        <v>0</v>
      </c>
      <c r="BE477">
        <v>1</v>
      </c>
      <c r="BF477">
        <v>0</v>
      </c>
      <c r="BG477">
        <v>0</v>
      </c>
      <c r="BH477">
        <v>0</v>
      </c>
      <c r="BI477">
        <v>0</v>
      </c>
      <c r="BJ477">
        <v>0</v>
      </c>
      <c r="BK477">
        <v>0</v>
      </c>
      <c r="BL477">
        <v>0</v>
      </c>
      <c r="BM477">
        <v>0</v>
      </c>
      <c r="BN477">
        <v>1</v>
      </c>
      <c r="BO477">
        <v>0</v>
      </c>
      <c r="BP477">
        <v>0</v>
      </c>
      <c r="BQ477">
        <v>0</v>
      </c>
      <c r="BR477">
        <v>0</v>
      </c>
      <c r="BS477">
        <v>0</v>
      </c>
      <c r="BT477">
        <v>0</v>
      </c>
      <c r="BU477">
        <v>0</v>
      </c>
      <c r="BV477">
        <v>0</v>
      </c>
      <c r="BW477">
        <v>0</v>
      </c>
      <c r="BX477">
        <v>496</v>
      </c>
      <c r="BY477" t="s">
        <v>7722</v>
      </c>
      <c r="BZ477">
        <v>541</v>
      </c>
      <c r="CA477">
        <v>400023359</v>
      </c>
      <c r="CB477" t="s">
        <v>7591</v>
      </c>
      <c r="CC477" t="s">
        <v>7592</v>
      </c>
      <c r="CF477" t="s">
        <v>4728</v>
      </c>
      <c r="CG477" t="s">
        <v>4717</v>
      </c>
      <c r="CH477" t="s">
        <v>4729</v>
      </c>
      <c r="CJ477" t="s">
        <v>7044</v>
      </c>
    </row>
    <row r="478" spans="1:88" hidden="1">
      <c r="A478" t="s">
        <v>3513</v>
      </c>
      <c r="B478" t="s">
        <v>4237</v>
      </c>
      <c r="D478" t="s">
        <v>4031</v>
      </c>
      <c r="E478" t="s">
        <v>3513</v>
      </c>
      <c r="F478" t="s">
        <v>3860</v>
      </c>
      <c r="H478" t="s">
        <v>7971</v>
      </c>
      <c r="I478">
        <v>0</v>
      </c>
      <c r="J478">
        <v>0</v>
      </c>
      <c r="K478">
        <v>0</v>
      </c>
      <c r="L478">
        <v>0</v>
      </c>
      <c r="M478">
        <v>0</v>
      </c>
      <c r="N478">
        <v>0</v>
      </c>
      <c r="O478">
        <v>0</v>
      </c>
      <c r="P478">
        <v>0</v>
      </c>
      <c r="Q478">
        <v>0</v>
      </c>
      <c r="R478">
        <v>0</v>
      </c>
      <c r="S478">
        <v>0</v>
      </c>
      <c r="T478">
        <v>0</v>
      </c>
      <c r="U478">
        <v>0</v>
      </c>
      <c r="V478">
        <v>0</v>
      </c>
      <c r="W478">
        <v>0</v>
      </c>
      <c r="X478">
        <v>0</v>
      </c>
      <c r="Y478">
        <v>0</v>
      </c>
      <c r="Z478">
        <v>0</v>
      </c>
      <c r="AA478">
        <v>1</v>
      </c>
      <c r="AB478">
        <v>0</v>
      </c>
      <c r="AC478">
        <v>0</v>
      </c>
      <c r="AD478">
        <v>0</v>
      </c>
      <c r="AE478">
        <v>0</v>
      </c>
      <c r="AF478">
        <v>0</v>
      </c>
      <c r="AG478">
        <v>0</v>
      </c>
      <c r="AH478">
        <v>0</v>
      </c>
      <c r="AI478">
        <v>0</v>
      </c>
      <c r="AJ478">
        <v>0</v>
      </c>
      <c r="AK478">
        <v>0</v>
      </c>
      <c r="AL478">
        <v>0</v>
      </c>
      <c r="AM478">
        <v>0</v>
      </c>
      <c r="AN478">
        <v>0</v>
      </c>
      <c r="AO478">
        <v>0</v>
      </c>
      <c r="AP478">
        <v>0</v>
      </c>
      <c r="AQ478">
        <v>0</v>
      </c>
      <c r="AR478">
        <v>0</v>
      </c>
      <c r="AS478">
        <v>0</v>
      </c>
      <c r="AT478">
        <v>0</v>
      </c>
      <c r="AU478">
        <v>0</v>
      </c>
      <c r="AV478">
        <v>0</v>
      </c>
      <c r="AW478">
        <v>0</v>
      </c>
      <c r="AX478">
        <v>0</v>
      </c>
      <c r="AY478">
        <v>0</v>
      </c>
      <c r="AZ478">
        <v>0</v>
      </c>
      <c r="BA478">
        <v>0</v>
      </c>
      <c r="BB478">
        <v>0</v>
      </c>
      <c r="BC478">
        <v>0</v>
      </c>
      <c r="BD478">
        <v>0</v>
      </c>
      <c r="BE478">
        <v>0</v>
      </c>
      <c r="BF478">
        <v>0</v>
      </c>
      <c r="BG478">
        <v>0</v>
      </c>
      <c r="BH478">
        <v>0</v>
      </c>
      <c r="BI478">
        <v>0</v>
      </c>
      <c r="BJ478">
        <v>1</v>
      </c>
      <c r="BK478">
        <v>0</v>
      </c>
      <c r="BL478">
        <v>0</v>
      </c>
      <c r="BM478">
        <v>0</v>
      </c>
      <c r="BN478">
        <v>0</v>
      </c>
      <c r="BO478">
        <v>0</v>
      </c>
      <c r="BP478">
        <v>0</v>
      </c>
      <c r="BQ478">
        <v>0</v>
      </c>
      <c r="BR478">
        <v>0</v>
      </c>
      <c r="BS478">
        <v>0</v>
      </c>
      <c r="BT478">
        <v>0</v>
      </c>
      <c r="BU478">
        <v>0</v>
      </c>
      <c r="BV478">
        <v>0</v>
      </c>
      <c r="BW478">
        <v>0</v>
      </c>
      <c r="BX478">
        <v>497</v>
      </c>
      <c r="BY478" t="s">
        <v>7722</v>
      </c>
      <c r="BZ478">
        <v>542</v>
      </c>
      <c r="CA478">
        <v>400023362</v>
      </c>
      <c r="CB478" t="s">
        <v>7596</v>
      </c>
      <c r="CC478" t="s">
        <v>7597</v>
      </c>
      <c r="CF478" t="s">
        <v>4728</v>
      </c>
      <c r="CG478" t="s">
        <v>4717</v>
      </c>
      <c r="CH478" t="s">
        <v>4729</v>
      </c>
      <c r="CJ478" t="s">
        <v>7044</v>
      </c>
    </row>
    <row r="479" spans="1:88" hidden="1">
      <c r="A479" t="s">
        <v>3513</v>
      </c>
      <c r="B479" t="s">
        <v>4237</v>
      </c>
      <c r="D479" t="s">
        <v>4031</v>
      </c>
      <c r="E479" t="s">
        <v>3513</v>
      </c>
      <c r="H479" t="s">
        <v>7972</v>
      </c>
      <c r="I479">
        <v>0</v>
      </c>
      <c r="J479">
        <v>0</v>
      </c>
      <c r="K479">
        <v>0</v>
      </c>
      <c r="L479">
        <v>0</v>
      </c>
      <c r="M479">
        <v>0</v>
      </c>
      <c r="N479">
        <v>0</v>
      </c>
      <c r="O479">
        <v>0</v>
      </c>
      <c r="P479">
        <v>0</v>
      </c>
      <c r="Q479">
        <v>0</v>
      </c>
      <c r="R479">
        <v>0</v>
      </c>
      <c r="S479">
        <v>0</v>
      </c>
      <c r="T479">
        <v>0</v>
      </c>
      <c r="U479">
        <v>0</v>
      </c>
      <c r="V479">
        <v>0</v>
      </c>
      <c r="W479">
        <v>0</v>
      </c>
      <c r="X479">
        <v>0</v>
      </c>
      <c r="Y479">
        <v>0</v>
      </c>
      <c r="Z479">
        <v>0</v>
      </c>
      <c r="AA479">
        <v>1</v>
      </c>
      <c r="AB479">
        <v>0</v>
      </c>
      <c r="AC479">
        <v>0</v>
      </c>
      <c r="AD479">
        <v>0</v>
      </c>
      <c r="AE479">
        <v>0</v>
      </c>
      <c r="AF479">
        <v>0</v>
      </c>
      <c r="AG479">
        <v>0</v>
      </c>
      <c r="AH479">
        <v>0</v>
      </c>
      <c r="AI479">
        <v>0</v>
      </c>
      <c r="AJ479">
        <v>0</v>
      </c>
      <c r="AK479">
        <v>0</v>
      </c>
      <c r="AL479">
        <v>0</v>
      </c>
      <c r="AM479">
        <v>0</v>
      </c>
      <c r="AN479">
        <v>0</v>
      </c>
      <c r="AO479">
        <v>0</v>
      </c>
      <c r="AP479">
        <v>0</v>
      </c>
      <c r="AQ479">
        <v>0</v>
      </c>
      <c r="AR479">
        <v>0</v>
      </c>
      <c r="AS479">
        <v>0</v>
      </c>
      <c r="AT479">
        <v>0</v>
      </c>
      <c r="AU479">
        <v>0</v>
      </c>
      <c r="AV479">
        <v>0</v>
      </c>
      <c r="AW479">
        <v>0</v>
      </c>
      <c r="AX479">
        <v>0</v>
      </c>
      <c r="AY479">
        <v>0</v>
      </c>
      <c r="AZ479">
        <v>0</v>
      </c>
      <c r="BA479">
        <v>0</v>
      </c>
      <c r="BB479">
        <v>0</v>
      </c>
      <c r="BC479">
        <v>0</v>
      </c>
      <c r="BD479">
        <v>0</v>
      </c>
      <c r="BE479">
        <v>0</v>
      </c>
      <c r="BF479">
        <v>0</v>
      </c>
      <c r="BG479">
        <v>0</v>
      </c>
      <c r="BH479">
        <v>0</v>
      </c>
      <c r="BI479">
        <v>1</v>
      </c>
      <c r="BJ479">
        <v>0</v>
      </c>
      <c r="BK479">
        <v>0</v>
      </c>
      <c r="BL479">
        <v>0</v>
      </c>
      <c r="BM479">
        <v>0</v>
      </c>
      <c r="BN479">
        <v>0</v>
      </c>
      <c r="BO479">
        <v>0</v>
      </c>
      <c r="BP479">
        <v>0</v>
      </c>
      <c r="BQ479">
        <v>0</v>
      </c>
      <c r="BR479">
        <v>0</v>
      </c>
      <c r="BS479">
        <v>0</v>
      </c>
      <c r="BT479">
        <v>0</v>
      </c>
      <c r="BU479">
        <v>0</v>
      </c>
      <c r="BV479">
        <v>0</v>
      </c>
      <c r="BW479">
        <v>0</v>
      </c>
      <c r="BX479">
        <v>498</v>
      </c>
      <c r="BY479" t="s">
        <v>7722</v>
      </c>
      <c r="BZ479">
        <v>543</v>
      </c>
      <c r="CA479">
        <v>400023952</v>
      </c>
      <c r="CB479" t="s">
        <v>7602</v>
      </c>
      <c r="CC479" t="s">
        <v>7603</v>
      </c>
      <c r="CF479" t="s">
        <v>4728</v>
      </c>
      <c r="CG479" t="s">
        <v>4717</v>
      </c>
      <c r="CH479" t="s">
        <v>4729</v>
      </c>
      <c r="CJ479" t="s">
        <v>7044</v>
      </c>
    </row>
    <row r="480" spans="1:88" hidden="1">
      <c r="A480" t="s">
        <v>3533</v>
      </c>
      <c r="B480" t="s">
        <v>4237</v>
      </c>
      <c r="D480" t="s">
        <v>4039</v>
      </c>
      <c r="E480" t="s">
        <v>3519</v>
      </c>
      <c r="F480" t="s">
        <v>3854</v>
      </c>
      <c r="H480" t="s">
        <v>7637</v>
      </c>
      <c r="I480">
        <v>0</v>
      </c>
      <c r="J480">
        <v>0</v>
      </c>
      <c r="K480">
        <v>0</v>
      </c>
      <c r="L480">
        <v>0</v>
      </c>
      <c r="M480">
        <v>0</v>
      </c>
      <c r="N480">
        <v>0</v>
      </c>
      <c r="O480">
        <v>0</v>
      </c>
      <c r="P480">
        <v>0</v>
      </c>
      <c r="Q480">
        <v>0</v>
      </c>
      <c r="R480">
        <v>0</v>
      </c>
      <c r="S480">
        <v>0</v>
      </c>
      <c r="T480">
        <v>0</v>
      </c>
      <c r="U480">
        <v>0</v>
      </c>
      <c r="V480">
        <v>0</v>
      </c>
      <c r="W480">
        <v>0</v>
      </c>
      <c r="X480">
        <v>0</v>
      </c>
      <c r="Y480">
        <v>1</v>
      </c>
      <c r="Z480">
        <v>0</v>
      </c>
      <c r="AA480">
        <v>1</v>
      </c>
      <c r="AB480">
        <v>0</v>
      </c>
      <c r="AC480">
        <v>0</v>
      </c>
      <c r="AD480">
        <v>0</v>
      </c>
      <c r="AE480">
        <v>0</v>
      </c>
      <c r="AF480">
        <v>0</v>
      </c>
      <c r="AG480">
        <v>0</v>
      </c>
      <c r="AH480">
        <v>0</v>
      </c>
      <c r="AI480">
        <v>0</v>
      </c>
      <c r="AJ480">
        <v>0</v>
      </c>
      <c r="AK480">
        <v>0</v>
      </c>
      <c r="AL480">
        <v>0</v>
      </c>
      <c r="AM480">
        <v>0</v>
      </c>
      <c r="AN480">
        <v>0</v>
      </c>
      <c r="AO480">
        <v>0</v>
      </c>
      <c r="AP480">
        <v>0</v>
      </c>
      <c r="AQ480">
        <v>0</v>
      </c>
      <c r="AR480">
        <v>0</v>
      </c>
      <c r="AS480">
        <v>0</v>
      </c>
      <c r="AT480">
        <v>0</v>
      </c>
      <c r="AU480">
        <v>0</v>
      </c>
      <c r="AV480">
        <v>0</v>
      </c>
      <c r="AW480">
        <v>0</v>
      </c>
      <c r="AX480">
        <v>0</v>
      </c>
      <c r="AY480">
        <v>0</v>
      </c>
      <c r="AZ480">
        <v>0</v>
      </c>
      <c r="BA480">
        <v>0</v>
      </c>
      <c r="BB480">
        <v>0</v>
      </c>
      <c r="BC480">
        <v>0</v>
      </c>
      <c r="BD480">
        <v>0</v>
      </c>
      <c r="BE480">
        <v>1</v>
      </c>
      <c r="BF480">
        <v>0</v>
      </c>
      <c r="BG480">
        <v>0</v>
      </c>
      <c r="BH480">
        <v>1</v>
      </c>
      <c r="BI480">
        <v>1</v>
      </c>
      <c r="BJ480">
        <v>1</v>
      </c>
      <c r="BK480">
        <v>0</v>
      </c>
      <c r="BL480">
        <v>0</v>
      </c>
      <c r="BM480">
        <v>0</v>
      </c>
      <c r="BN480">
        <v>1</v>
      </c>
      <c r="BO480">
        <v>0</v>
      </c>
      <c r="BP480">
        <v>1</v>
      </c>
      <c r="BQ480">
        <v>1</v>
      </c>
      <c r="BR480">
        <v>0</v>
      </c>
      <c r="BS480">
        <v>0</v>
      </c>
      <c r="BT480">
        <v>0</v>
      </c>
      <c r="BU480">
        <v>0</v>
      </c>
      <c r="BV480">
        <v>0</v>
      </c>
      <c r="BW480">
        <v>0</v>
      </c>
      <c r="BX480">
        <v>499</v>
      </c>
      <c r="BY480" t="s">
        <v>7722</v>
      </c>
      <c r="BZ480">
        <v>550</v>
      </c>
      <c r="CA480">
        <v>400128549</v>
      </c>
      <c r="CB480" t="s">
        <v>7638</v>
      </c>
      <c r="CC480" t="s">
        <v>7639</v>
      </c>
      <c r="CF480" t="s">
        <v>4728</v>
      </c>
      <c r="CG480" t="s">
        <v>4717</v>
      </c>
      <c r="CH480" t="s">
        <v>4751</v>
      </c>
      <c r="CJ480" t="s">
        <v>5785</v>
      </c>
    </row>
  </sheetData>
  <autoFilter ref="A1:CJ480" xr:uid="{0CC1EDAF-D67E-4145-B27D-BE09CA3C4C65}">
    <filterColumn colId="0">
      <filters>
        <filter val="garowe"/>
      </filters>
    </filterColumn>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0E7F7-7A30-4FF8-94B3-F646F6D6070A}">
  <dimension ref="A1:O884"/>
  <sheetViews>
    <sheetView topLeftCell="A91" workbookViewId="0">
      <selection activeCell="D1" sqref="D1"/>
    </sheetView>
  </sheetViews>
  <sheetFormatPr defaultColWidth="10.85546875" defaultRowHeight="14.45"/>
  <cols>
    <col min="1" max="1" width="70.7109375" customWidth="1"/>
    <col min="2" max="15" width="25.7109375" customWidth="1"/>
  </cols>
  <sheetData>
    <row r="1" spans="1:15">
      <c r="A1" s="31" t="s">
        <v>7973</v>
      </c>
      <c r="B1" s="31" t="s">
        <v>7974</v>
      </c>
      <c r="C1" s="31" t="s">
        <v>7975</v>
      </c>
      <c r="D1" s="30" t="s">
        <v>7976</v>
      </c>
      <c r="E1" s="30" t="s">
        <v>7977</v>
      </c>
      <c r="F1" s="30" t="s">
        <v>7978</v>
      </c>
      <c r="G1" s="30" t="s">
        <v>7979</v>
      </c>
      <c r="H1" s="30" t="s">
        <v>7980</v>
      </c>
      <c r="I1" s="30" t="s">
        <v>7981</v>
      </c>
      <c r="J1" s="30" t="s">
        <v>7982</v>
      </c>
      <c r="K1" s="30" t="s">
        <v>7983</v>
      </c>
      <c r="L1" s="30" t="s">
        <v>7984</v>
      </c>
      <c r="M1" s="30" t="s">
        <v>7985</v>
      </c>
      <c r="N1" s="30" t="s">
        <v>7986</v>
      </c>
      <c r="O1" s="30" t="s">
        <v>7987</v>
      </c>
    </row>
    <row r="2" spans="1:15">
      <c r="A2" t="s">
        <v>82</v>
      </c>
      <c r="B2" t="s">
        <v>80</v>
      </c>
    </row>
    <row r="3" spans="1:15">
      <c r="A3" t="s">
        <v>3655</v>
      </c>
      <c r="B3" t="s">
        <v>3653</v>
      </c>
      <c r="C3">
        <v>80.98</v>
      </c>
      <c r="D3">
        <v>50.67</v>
      </c>
      <c r="E3">
        <v>100</v>
      </c>
      <c r="F3">
        <v>100</v>
      </c>
      <c r="G3">
        <v>100</v>
      </c>
      <c r="H3">
        <v>0</v>
      </c>
      <c r="I3">
        <v>100</v>
      </c>
      <c r="J3">
        <v>100</v>
      </c>
      <c r="K3">
        <v>100</v>
      </c>
      <c r="L3">
        <v>100</v>
      </c>
      <c r="M3">
        <v>100</v>
      </c>
      <c r="N3">
        <v>62.5</v>
      </c>
      <c r="O3">
        <v>100</v>
      </c>
    </row>
    <row r="4" spans="1:15">
      <c r="A4" t="s">
        <v>3652</v>
      </c>
      <c r="B4" t="s">
        <v>3650</v>
      </c>
      <c r="C4">
        <v>19.02</v>
      </c>
      <c r="D4">
        <v>49.33</v>
      </c>
      <c r="E4">
        <v>0</v>
      </c>
      <c r="F4">
        <v>0</v>
      </c>
      <c r="G4">
        <v>0</v>
      </c>
      <c r="H4">
        <v>100</v>
      </c>
      <c r="I4">
        <v>0</v>
      </c>
      <c r="J4">
        <v>0</v>
      </c>
      <c r="K4">
        <v>0</v>
      </c>
      <c r="L4">
        <v>0</v>
      </c>
      <c r="M4">
        <v>0</v>
      </c>
      <c r="N4">
        <v>37.5</v>
      </c>
      <c r="O4">
        <v>0</v>
      </c>
    </row>
    <row r="5" spans="1:15">
      <c r="A5" t="s">
        <v>86</v>
      </c>
      <c r="B5" t="s">
        <v>84</v>
      </c>
    </row>
    <row r="6" spans="1:15">
      <c r="A6" t="s">
        <v>3718</v>
      </c>
      <c r="B6" t="s">
        <v>3716</v>
      </c>
      <c r="C6">
        <v>35.22</v>
      </c>
      <c r="D6">
        <v>38.67</v>
      </c>
      <c r="E6">
        <v>100</v>
      </c>
      <c r="F6">
        <v>35.090000000000003</v>
      </c>
      <c r="G6">
        <v>100</v>
      </c>
      <c r="H6">
        <v>0</v>
      </c>
      <c r="I6">
        <v>100</v>
      </c>
      <c r="J6">
        <v>53.79</v>
      </c>
      <c r="K6">
        <v>0</v>
      </c>
      <c r="L6">
        <v>0</v>
      </c>
      <c r="M6">
        <v>25</v>
      </c>
      <c r="N6">
        <v>0</v>
      </c>
      <c r="O6">
        <v>0</v>
      </c>
    </row>
    <row r="7" spans="1:15">
      <c r="A7" t="s">
        <v>3711</v>
      </c>
      <c r="B7" t="s">
        <v>3709</v>
      </c>
      <c r="C7">
        <v>29.38</v>
      </c>
      <c r="D7">
        <v>9.33</v>
      </c>
      <c r="E7">
        <v>0</v>
      </c>
      <c r="F7">
        <v>31.58</v>
      </c>
      <c r="G7">
        <v>0</v>
      </c>
      <c r="H7">
        <v>72.13</v>
      </c>
      <c r="I7">
        <v>0</v>
      </c>
      <c r="J7">
        <v>22.73</v>
      </c>
      <c r="K7">
        <v>46.67</v>
      </c>
      <c r="L7">
        <v>34.78</v>
      </c>
      <c r="M7">
        <v>25</v>
      </c>
      <c r="N7">
        <v>0</v>
      </c>
      <c r="O7">
        <v>47.06</v>
      </c>
    </row>
    <row r="8" spans="1:15">
      <c r="A8" t="s">
        <v>3715</v>
      </c>
      <c r="B8" t="s">
        <v>3713</v>
      </c>
      <c r="C8">
        <v>22.41</v>
      </c>
      <c r="D8">
        <v>24</v>
      </c>
      <c r="E8">
        <v>0</v>
      </c>
      <c r="F8">
        <v>28.07</v>
      </c>
      <c r="G8">
        <v>0</v>
      </c>
      <c r="H8">
        <v>18.03</v>
      </c>
      <c r="I8">
        <v>0</v>
      </c>
      <c r="J8">
        <v>18.940000000000001</v>
      </c>
      <c r="K8">
        <v>42.22</v>
      </c>
      <c r="L8">
        <v>30.43</v>
      </c>
      <c r="M8">
        <v>31.25</v>
      </c>
      <c r="N8">
        <v>0</v>
      </c>
      <c r="O8">
        <v>35.29</v>
      </c>
    </row>
    <row r="9" spans="1:15">
      <c r="A9" t="s">
        <v>3721</v>
      </c>
      <c r="B9" t="s">
        <v>1846</v>
      </c>
      <c r="C9">
        <v>12.99</v>
      </c>
      <c r="D9">
        <v>28</v>
      </c>
      <c r="E9">
        <v>0</v>
      </c>
      <c r="F9">
        <v>5.26</v>
      </c>
      <c r="G9">
        <v>0</v>
      </c>
      <c r="H9">
        <v>9.84</v>
      </c>
      <c r="I9">
        <v>0</v>
      </c>
      <c r="J9">
        <v>4.55</v>
      </c>
      <c r="K9">
        <v>11.11</v>
      </c>
      <c r="L9">
        <v>34.78</v>
      </c>
      <c r="M9">
        <v>18.75</v>
      </c>
      <c r="N9">
        <v>100</v>
      </c>
      <c r="O9">
        <v>17.649999999999999</v>
      </c>
    </row>
    <row r="10" spans="1:15">
      <c r="A10" t="s">
        <v>90</v>
      </c>
      <c r="B10" t="s">
        <v>92</v>
      </c>
    </row>
    <row r="11" spans="1:15">
      <c r="A11" t="s">
        <v>3567</v>
      </c>
      <c r="B11" t="s">
        <v>3566</v>
      </c>
      <c r="C11">
        <v>41.33</v>
      </c>
      <c r="D11">
        <v>41.33</v>
      </c>
      <c r="E11">
        <v>0</v>
      </c>
      <c r="F11">
        <v>0</v>
      </c>
      <c r="G11">
        <v>0</v>
      </c>
      <c r="H11">
        <v>0</v>
      </c>
      <c r="I11">
        <v>0</v>
      </c>
      <c r="J11">
        <v>0</v>
      </c>
      <c r="K11">
        <v>0</v>
      </c>
      <c r="L11">
        <v>0</v>
      </c>
      <c r="M11">
        <v>0</v>
      </c>
      <c r="N11">
        <v>0</v>
      </c>
      <c r="O11">
        <v>0</v>
      </c>
    </row>
    <row r="12" spans="1:15">
      <c r="A12" t="s">
        <v>3587</v>
      </c>
      <c r="B12" t="s">
        <v>3586</v>
      </c>
      <c r="C12">
        <v>32</v>
      </c>
      <c r="D12">
        <v>32</v>
      </c>
      <c r="E12">
        <v>0</v>
      </c>
      <c r="F12">
        <v>0</v>
      </c>
      <c r="G12">
        <v>0</v>
      </c>
      <c r="H12">
        <v>0</v>
      </c>
      <c r="I12">
        <v>0</v>
      </c>
      <c r="J12">
        <v>0</v>
      </c>
      <c r="K12">
        <v>0</v>
      </c>
      <c r="L12">
        <v>0</v>
      </c>
      <c r="M12">
        <v>0</v>
      </c>
      <c r="N12">
        <v>0</v>
      </c>
      <c r="O12">
        <v>0</v>
      </c>
    </row>
    <row r="13" spans="1:15">
      <c r="A13" t="s">
        <v>3559</v>
      </c>
      <c r="B13" t="s">
        <v>3558</v>
      </c>
      <c r="C13">
        <v>12</v>
      </c>
      <c r="D13">
        <v>12</v>
      </c>
      <c r="E13">
        <v>0</v>
      </c>
      <c r="F13">
        <v>0</v>
      </c>
      <c r="G13">
        <v>0</v>
      </c>
      <c r="H13">
        <v>0</v>
      </c>
      <c r="I13">
        <v>0</v>
      </c>
      <c r="J13">
        <v>0</v>
      </c>
      <c r="K13">
        <v>0</v>
      </c>
      <c r="L13">
        <v>0</v>
      </c>
      <c r="M13">
        <v>0</v>
      </c>
      <c r="N13">
        <v>0</v>
      </c>
      <c r="O13">
        <v>0</v>
      </c>
    </row>
    <row r="14" spans="1:15">
      <c r="A14" t="s">
        <v>3576</v>
      </c>
      <c r="B14" t="s">
        <v>5164</v>
      </c>
      <c r="C14">
        <v>6.67</v>
      </c>
      <c r="D14">
        <v>6.67</v>
      </c>
      <c r="E14">
        <v>0</v>
      </c>
      <c r="F14">
        <v>0</v>
      </c>
      <c r="G14">
        <v>0</v>
      </c>
      <c r="H14">
        <v>0</v>
      </c>
      <c r="I14">
        <v>0</v>
      </c>
      <c r="J14">
        <v>0</v>
      </c>
      <c r="K14">
        <v>0</v>
      </c>
      <c r="L14">
        <v>0</v>
      </c>
      <c r="M14">
        <v>0</v>
      </c>
      <c r="N14">
        <v>0</v>
      </c>
      <c r="O14">
        <v>0</v>
      </c>
    </row>
    <row r="15" spans="1:15">
      <c r="A15" t="s">
        <v>3561</v>
      </c>
      <c r="B15" t="s">
        <v>3560</v>
      </c>
      <c r="C15">
        <v>5.33</v>
      </c>
      <c r="D15">
        <v>5.33</v>
      </c>
      <c r="E15">
        <v>0</v>
      </c>
      <c r="F15">
        <v>0</v>
      </c>
      <c r="G15">
        <v>0</v>
      </c>
      <c r="H15">
        <v>0</v>
      </c>
      <c r="I15">
        <v>0</v>
      </c>
      <c r="J15">
        <v>0</v>
      </c>
      <c r="K15">
        <v>0</v>
      </c>
      <c r="L15">
        <v>0</v>
      </c>
      <c r="M15">
        <v>0</v>
      </c>
      <c r="N15">
        <v>0</v>
      </c>
      <c r="O15">
        <v>0</v>
      </c>
    </row>
    <row r="16" spans="1:15">
      <c r="A16" t="s">
        <v>3565</v>
      </c>
      <c r="B16" t="s">
        <v>3564</v>
      </c>
      <c r="C16">
        <v>2.67</v>
      </c>
      <c r="D16">
        <v>2.67</v>
      </c>
      <c r="E16">
        <v>0</v>
      </c>
      <c r="F16">
        <v>0</v>
      </c>
      <c r="G16">
        <v>0</v>
      </c>
      <c r="H16">
        <v>0</v>
      </c>
      <c r="I16">
        <v>0</v>
      </c>
      <c r="J16">
        <v>0</v>
      </c>
      <c r="K16">
        <v>0</v>
      </c>
      <c r="L16">
        <v>0</v>
      </c>
      <c r="M16">
        <v>0</v>
      </c>
      <c r="N16">
        <v>0</v>
      </c>
      <c r="O16">
        <v>0</v>
      </c>
    </row>
    <row r="17" spans="1:15">
      <c r="A17" t="s">
        <v>170</v>
      </c>
      <c r="B17" t="s">
        <v>168</v>
      </c>
    </row>
    <row r="18" spans="1:15">
      <c r="A18" t="s">
        <v>3674</v>
      </c>
      <c r="B18" t="s">
        <v>3672</v>
      </c>
      <c r="C18">
        <v>100</v>
      </c>
      <c r="D18">
        <v>100</v>
      </c>
      <c r="E18">
        <v>100</v>
      </c>
      <c r="F18">
        <v>100</v>
      </c>
      <c r="G18">
        <v>100</v>
      </c>
      <c r="H18">
        <v>100</v>
      </c>
      <c r="I18">
        <v>100</v>
      </c>
      <c r="J18">
        <v>100</v>
      </c>
      <c r="K18">
        <v>100</v>
      </c>
      <c r="L18">
        <v>100</v>
      </c>
      <c r="M18">
        <v>100</v>
      </c>
      <c r="O18">
        <v>100</v>
      </c>
    </row>
    <row r="19" spans="1:15">
      <c r="A19" t="s">
        <v>3677</v>
      </c>
      <c r="B19" t="s">
        <v>3675</v>
      </c>
      <c r="C19">
        <v>5.41</v>
      </c>
      <c r="D19">
        <v>12.96</v>
      </c>
      <c r="E19">
        <v>0</v>
      </c>
      <c r="F19">
        <v>0</v>
      </c>
      <c r="G19">
        <v>0</v>
      </c>
      <c r="H19">
        <v>3.64</v>
      </c>
      <c r="I19">
        <v>0</v>
      </c>
      <c r="J19">
        <v>6.35</v>
      </c>
      <c r="K19">
        <v>0</v>
      </c>
      <c r="L19">
        <v>46.67</v>
      </c>
      <c r="M19">
        <v>7.69</v>
      </c>
      <c r="O19">
        <v>0</v>
      </c>
    </row>
    <row r="20" spans="1:15">
      <c r="A20" t="s">
        <v>178</v>
      </c>
      <c r="B20" t="s">
        <v>176</v>
      </c>
    </row>
    <row r="21" spans="1:15">
      <c r="A21" t="s">
        <v>3688</v>
      </c>
      <c r="B21" t="s">
        <v>3686</v>
      </c>
      <c r="C21">
        <v>87.95</v>
      </c>
      <c r="D21">
        <v>92</v>
      </c>
      <c r="E21">
        <v>100</v>
      </c>
      <c r="F21">
        <v>100</v>
      </c>
      <c r="G21">
        <v>0</v>
      </c>
      <c r="H21">
        <v>90.16</v>
      </c>
      <c r="I21">
        <v>100</v>
      </c>
      <c r="J21">
        <v>100</v>
      </c>
      <c r="K21">
        <v>100</v>
      </c>
      <c r="L21">
        <v>78.260000000000005</v>
      </c>
      <c r="M21">
        <v>100</v>
      </c>
      <c r="N21">
        <v>100</v>
      </c>
      <c r="O21">
        <v>52.94</v>
      </c>
    </row>
    <row r="22" spans="1:15">
      <c r="A22" t="s">
        <v>3685</v>
      </c>
      <c r="B22" t="s">
        <v>3683</v>
      </c>
      <c r="C22">
        <v>4.5199999999999996</v>
      </c>
      <c r="D22">
        <v>0</v>
      </c>
      <c r="E22">
        <v>0</v>
      </c>
      <c r="F22">
        <v>0</v>
      </c>
      <c r="G22">
        <v>0</v>
      </c>
      <c r="H22">
        <v>0</v>
      </c>
      <c r="I22">
        <v>0</v>
      </c>
      <c r="J22">
        <v>0</v>
      </c>
      <c r="K22">
        <v>0</v>
      </c>
      <c r="L22">
        <v>0</v>
      </c>
      <c r="M22">
        <v>0</v>
      </c>
      <c r="N22">
        <v>0</v>
      </c>
      <c r="O22">
        <v>47.06</v>
      </c>
    </row>
    <row r="23" spans="1:15">
      <c r="A23" t="s">
        <v>3693</v>
      </c>
      <c r="B23" t="s">
        <v>3692</v>
      </c>
      <c r="C23">
        <v>4.33</v>
      </c>
      <c r="D23">
        <v>0</v>
      </c>
      <c r="E23">
        <v>0</v>
      </c>
      <c r="F23">
        <v>0</v>
      </c>
      <c r="G23">
        <v>100</v>
      </c>
      <c r="H23">
        <v>0</v>
      </c>
      <c r="I23">
        <v>0</v>
      </c>
      <c r="J23">
        <v>0</v>
      </c>
      <c r="K23">
        <v>0</v>
      </c>
      <c r="L23">
        <v>0</v>
      </c>
      <c r="M23">
        <v>0</v>
      </c>
      <c r="N23">
        <v>0</v>
      </c>
      <c r="O23">
        <v>0</v>
      </c>
    </row>
    <row r="24" spans="1:15">
      <c r="A24" t="s">
        <v>3681</v>
      </c>
      <c r="B24" t="s">
        <v>3679</v>
      </c>
      <c r="C24">
        <v>3.2</v>
      </c>
      <c r="D24">
        <v>8</v>
      </c>
      <c r="E24">
        <v>0</v>
      </c>
      <c r="F24">
        <v>0</v>
      </c>
      <c r="G24">
        <v>0</v>
      </c>
      <c r="H24">
        <v>9.84</v>
      </c>
      <c r="I24">
        <v>0</v>
      </c>
      <c r="J24">
        <v>0</v>
      </c>
      <c r="K24">
        <v>0</v>
      </c>
      <c r="L24">
        <v>21.74</v>
      </c>
      <c r="M24">
        <v>0</v>
      </c>
      <c r="N24">
        <v>0</v>
      </c>
      <c r="O24">
        <v>0</v>
      </c>
    </row>
    <row r="25" spans="1:15">
      <c r="A25" t="s">
        <v>183</v>
      </c>
      <c r="B25" t="s">
        <v>181</v>
      </c>
    </row>
    <row r="26" spans="1:15">
      <c r="A26" t="s">
        <v>3681</v>
      </c>
      <c r="B26" t="s">
        <v>3679</v>
      </c>
      <c r="C26">
        <v>60.45</v>
      </c>
      <c r="D26">
        <v>89.33</v>
      </c>
      <c r="E26">
        <v>85</v>
      </c>
      <c r="F26">
        <v>0</v>
      </c>
      <c r="G26">
        <v>0</v>
      </c>
      <c r="H26">
        <v>90.16</v>
      </c>
      <c r="I26">
        <v>100</v>
      </c>
      <c r="J26">
        <v>100</v>
      </c>
      <c r="K26">
        <v>2.2200000000000002</v>
      </c>
      <c r="L26">
        <v>78.260000000000005</v>
      </c>
      <c r="M26">
        <v>0</v>
      </c>
      <c r="N26">
        <v>100</v>
      </c>
      <c r="O26">
        <v>5.88</v>
      </c>
    </row>
    <row r="27" spans="1:15">
      <c r="A27" t="s">
        <v>3685</v>
      </c>
      <c r="B27" t="s">
        <v>3683</v>
      </c>
      <c r="C27">
        <v>5.84</v>
      </c>
      <c r="D27">
        <v>0</v>
      </c>
      <c r="E27">
        <v>0</v>
      </c>
      <c r="F27">
        <v>0</v>
      </c>
      <c r="G27">
        <v>0</v>
      </c>
      <c r="H27">
        <v>0</v>
      </c>
      <c r="I27">
        <v>0</v>
      </c>
      <c r="J27">
        <v>0</v>
      </c>
      <c r="K27">
        <v>0</v>
      </c>
      <c r="L27">
        <v>17.39</v>
      </c>
      <c r="M27">
        <v>0</v>
      </c>
      <c r="N27">
        <v>0</v>
      </c>
      <c r="O27">
        <v>52.94</v>
      </c>
    </row>
    <row r="28" spans="1:15">
      <c r="A28" t="s">
        <v>3688</v>
      </c>
      <c r="B28" t="s">
        <v>3686</v>
      </c>
      <c r="C28">
        <v>10.73</v>
      </c>
      <c r="D28">
        <v>8</v>
      </c>
      <c r="E28">
        <v>0</v>
      </c>
      <c r="F28">
        <v>0</v>
      </c>
      <c r="G28">
        <v>100</v>
      </c>
      <c r="H28">
        <v>9.84</v>
      </c>
      <c r="I28">
        <v>0</v>
      </c>
      <c r="J28">
        <v>0</v>
      </c>
      <c r="K28">
        <v>0</v>
      </c>
      <c r="L28">
        <v>8.6999999999999993</v>
      </c>
      <c r="M28">
        <v>0</v>
      </c>
      <c r="N28">
        <v>0</v>
      </c>
      <c r="O28">
        <v>39.22</v>
      </c>
    </row>
    <row r="29" spans="1:15">
      <c r="A29" t="s">
        <v>3691</v>
      </c>
      <c r="B29" t="s">
        <v>7988</v>
      </c>
      <c r="C29">
        <v>3.95</v>
      </c>
      <c r="D29">
        <v>0</v>
      </c>
      <c r="E29">
        <v>10</v>
      </c>
      <c r="F29">
        <v>0</v>
      </c>
      <c r="G29">
        <v>0</v>
      </c>
      <c r="H29">
        <v>0</v>
      </c>
      <c r="I29">
        <v>0</v>
      </c>
      <c r="J29">
        <v>0</v>
      </c>
      <c r="K29">
        <v>0</v>
      </c>
      <c r="L29">
        <v>82.61</v>
      </c>
      <c r="M29">
        <v>0</v>
      </c>
      <c r="N29">
        <v>0</v>
      </c>
      <c r="O29">
        <v>0</v>
      </c>
    </row>
    <row r="30" spans="1:15">
      <c r="A30" t="s">
        <v>3693</v>
      </c>
      <c r="B30" t="s">
        <v>3692</v>
      </c>
      <c r="C30">
        <v>4.5199999999999996</v>
      </c>
      <c r="D30">
        <v>0</v>
      </c>
      <c r="E30">
        <v>75</v>
      </c>
      <c r="F30">
        <v>0</v>
      </c>
      <c r="G30">
        <v>0</v>
      </c>
      <c r="H30">
        <v>0</v>
      </c>
      <c r="I30">
        <v>10</v>
      </c>
      <c r="J30">
        <v>0</v>
      </c>
      <c r="K30">
        <v>0</v>
      </c>
      <c r="L30">
        <v>0</v>
      </c>
      <c r="M30">
        <v>0</v>
      </c>
      <c r="N30">
        <v>0</v>
      </c>
      <c r="O30">
        <v>13.73</v>
      </c>
    </row>
    <row r="31" spans="1:15">
      <c r="A31" t="s">
        <v>3698</v>
      </c>
      <c r="B31" t="s">
        <v>3696</v>
      </c>
      <c r="C31">
        <v>22.6</v>
      </c>
      <c r="D31">
        <v>2.67</v>
      </c>
      <c r="E31">
        <v>0</v>
      </c>
      <c r="F31">
        <v>100</v>
      </c>
      <c r="G31">
        <v>0</v>
      </c>
      <c r="H31">
        <v>0</v>
      </c>
      <c r="I31">
        <v>0</v>
      </c>
      <c r="J31">
        <v>0</v>
      </c>
      <c r="K31">
        <v>97.78</v>
      </c>
      <c r="L31">
        <v>0</v>
      </c>
      <c r="M31">
        <v>100</v>
      </c>
      <c r="N31">
        <v>0</v>
      </c>
      <c r="O31">
        <v>1.96</v>
      </c>
    </row>
    <row r="32" spans="1:15">
      <c r="A32" t="s">
        <v>207</v>
      </c>
      <c r="B32" t="s">
        <v>205</v>
      </c>
    </row>
    <row r="33" spans="1:15">
      <c r="A33" t="s">
        <v>3701</v>
      </c>
      <c r="B33" t="s">
        <v>3699</v>
      </c>
      <c r="C33">
        <v>71.94</v>
      </c>
      <c r="D33">
        <v>89.33</v>
      </c>
      <c r="E33">
        <v>90</v>
      </c>
      <c r="F33">
        <v>0</v>
      </c>
      <c r="G33">
        <v>100</v>
      </c>
      <c r="H33">
        <v>100</v>
      </c>
      <c r="I33">
        <v>100</v>
      </c>
      <c r="J33">
        <v>79.55</v>
      </c>
      <c r="K33">
        <v>20</v>
      </c>
      <c r="L33">
        <v>91.3</v>
      </c>
      <c r="M33">
        <v>0</v>
      </c>
      <c r="N33">
        <v>87.5</v>
      </c>
      <c r="O33">
        <v>100</v>
      </c>
    </row>
    <row r="34" spans="1:15">
      <c r="A34" t="s">
        <v>3704</v>
      </c>
      <c r="B34" t="s">
        <v>3702</v>
      </c>
      <c r="C34">
        <v>96.61</v>
      </c>
      <c r="D34">
        <v>93.33</v>
      </c>
      <c r="E34">
        <v>100</v>
      </c>
      <c r="F34">
        <v>100</v>
      </c>
      <c r="G34">
        <v>82.61</v>
      </c>
      <c r="H34">
        <v>100</v>
      </c>
      <c r="I34">
        <v>100</v>
      </c>
      <c r="J34">
        <v>96.21</v>
      </c>
      <c r="K34">
        <v>100</v>
      </c>
      <c r="L34">
        <v>91.3</v>
      </c>
      <c r="M34">
        <v>100</v>
      </c>
      <c r="N34">
        <v>100</v>
      </c>
      <c r="O34">
        <v>96.08</v>
      </c>
    </row>
    <row r="35" spans="1:15">
      <c r="A35" t="s">
        <v>3707</v>
      </c>
      <c r="B35" t="s">
        <v>3705</v>
      </c>
      <c r="C35">
        <v>6.78</v>
      </c>
      <c r="D35">
        <v>0</v>
      </c>
      <c r="E35">
        <v>0</v>
      </c>
      <c r="F35">
        <v>0</v>
      </c>
      <c r="G35">
        <v>30.43</v>
      </c>
      <c r="H35">
        <v>0</v>
      </c>
      <c r="I35">
        <v>0</v>
      </c>
      <c r="J35">
        <v>6.06</v>
      </c>
      <c r="K35">
        <v>2.2200000000000002</v>
      </c>
      <c r="L35">
        <v>0</v>
      </c>
      <c r="M35">
        <v>0</v>
      </c>
      <c r="N35">
        <v>0</v>
      </c>
      <c r="O35">
        <v>39.22</v>
      </c>
    </row>
    <row r="36" spans="1:15">
      <c r="A36" t="s">
        <v>216</v>
      </c>
      <c r="B36" t="s">
        <v>214</v>
      </c>
    </row>
    <row r="37" spans="1:15">
      <c r="A37" t="s">
        <v>3698</v>
      </c>
      <c r="B37" t="s">
        <v>3696</v>
      </c>
      <c r="C37">
        <v>64.22</v>
      </c>
      <c r="D37">
        <v>49.33</v>
      </c>
      <c r="E37">
        <v>0</v>
      </c>
      <c r="F37">
        <v>85.96</v>
      </c>
      <c r="G37">
        <v>82.61</v>
      </c>
      <c r="H37">
        <v>42.62</v>
      </c>
      <c r="I37">
        <v>100</v>
      </c>
      <c r="J37">
        <v>76.52</v>
      </c>
      <c r="K37">
        <v>91.11</v>
      </c>
      <c r="L37">
        <v>0</v>
      </c>
      <c r="M37">
        <v>6.25</v>
      </c>
      <c r="N37">
        <v>100</v>
      </c>
      <c r="O37">
        <v>76.47</v>
      </c>
    </row>
    <row r="38" spans="1:15">
      <c r="A38" t="s">
        <v>3704</v>
      </c>
      <c r="B38" t="s">
        <v>3702</v>
      </c>
      <c r="C38">
        <v>26.37</v>
      </c>
      <c r="D38">
        <v>17.329999999999998</v>
      </c>
      <c r="E38">
        <v>100</v>
      </c>
      <c r="F38">
        <v>14.04</v>
      </c>
      <c r="G38">
        <v>0</v>
      </c>
      <c r="H38">
        <v>57.38</v>
      </c>
      <c r="I38">
        <v>0</v>
      </c>
      <c r="J38">
        <v>23.48</v>
      </c>
      <c r="K38">
        <v>8.89</v>
      </c>
      <c r="L38">
        <v>60.87</v>
      </c>
      <c r="M38">
        <v>93.75</v>
      </c>
      <c r="N38">
        <v>0</v>
      </c>
      <c r="O38">
        <v>0</v>
      </c>
    </row>
    <row r="39" spans="1:15">
      <c r="A39" t="s">
        <v>3701</v>
      </c>
      <c r="B39" t="s">
        <v>3699</v>
      </c>
      <c r="C39">
        <v>9.42</v>
      </c>
      <c r="D39">
        <v>33.33</v>
      </c>
      <c r="E39">
        <v>0</v>
      </c>
      <c r="F39">
        <v>0</v>
      </c>
      <c r="G39">
        <v>17.39</v>
      </c>
      <c r="H39">
        <v>0</v>
      </c>
      <c r="I39">
        <v>0</v>
      </c>
      <c r="J39">
        <v>0</v>
      </c>
      <c r="K39">
        <v>0</v>
      </c>
      <c r="L39">
        <v>39.130000000000003</v>
      </c>
      <c r="M39">
        <v>0</v>
      </c>
      <c r="N39">
        <v>0</v>
      </c>
      <c r="O39">
        <v>23.53</v>
      </c>
    </row>
    <row r="40" spans="1:15">
      <c r="A40" t="s">
        <v>229</v>
      </c>
      <c r="B40" t="s">
        <v>227</v>
      </c>
    </row>
    <row r="41" spans="1:15">
      <c r="A41" t="s">
        <v>3724</v>
      </c>
      <c r="B41" t="s">
        <v>246</v>
      </c>
      <c r="C41">
        <v>6.78</v>
      </c>
      <c r="D41">
        <v>0</v>
      </c>
      <c r="E41">
        <v>0</v>
      </c>
      <c r="F41">
        <v>1.75</v>
      </c>
      <c r="G41">
        <v>0</v>
      </c>
      <c r="H41">
        <v>8.1999999999999993</v>
      </c>
      <c r="I41">
        <v>0</v>
      </c>
      <c r="J41">
        <v>6.82</v>
      </c>
      <c r="K41">
        <v>8.89</v>
      </c>
      <c r="L41">
        <v>30.43</v>
      </c>
      <c r="M41">
        <v>6.25</v>
      </c>
      <c r="N41">
        <v>0</v>
      </c>
      <c r="O41">
        <v>17.649999999999999</v>
      </c>
    </row>
    <row r="42" spans="1:15">
      <c r="A42" t="s">
        <v>3726</v>
      </c>
      <c r="B42" t="s">
        <v>286</v>
      </c>
      <c r="C42">
        <v>11.68</v>
      </c>
      <c r="D42">
        <v>5.33</v>
      </c>
      <c r="E42">
        <v>0</v>
      </c>
      <c r="F42">
        <v>1.75</v>
      </c>
      <c r="G42">
        <v>0</v>
      </c>
      <c r="H42">
        <v>8.1999999999999993</v>
      </c>
      <c r="I42">
        <v>0</v>
      </c>
      <c r="J42">
        <v>10.61</v>
      </c>
      <c r="K42">
        <v>22.22</v>
      </c>
      <c r="L42">
        <v>30.43</v>
      </c>
      <c r="M42">
        <v>31.25</v>
      </c>
      <c r="N42">
        <v>0</v>
      </c>
      <c r="O42">
        <v>31.37</v>
      </c>
    </row>
    <row r="43" spans="1:15">
      <c r="A43" t="s">
        <v>3728</v>
      </c>
      <c r="B43" t="s">
        <v>323</v>
      </c>
      <c r="C43">
        <v>6.59</v>
      </c>
      <c r="D43">
        <v>1.33</v>
      </c>
      <c r="E43">
        <v>0</v>
      </c>
      <c r="F43">
        <v>1.75</v>
      </c>
      <c r="G43">
        <v>0</v>
      </c>
      <c r="H43">
        <v>8.1999999999999993</v>
      </c>
      <c r="I43">
        <v>0</v>
      </c>
      <c r="J43">
        <v>8.33</v>
      </c>
      <c r="K43">
        <v>8.89</v>
      </c>
      <c r="L43">
        <v>30.43</v>
      </c>
      <c r="M43">
        <v>0</v>
      </c>
      <c r="N43">
        <v>0</v>
      </c>
      <c r="O43">
        <v>11.76</v>
      </c>
    </row>
    <row r="44" spans="1:15">
      <c r="A44" t="s">
        <v>3730</v>
      </c>
      <c r="B44" t="s">
        <v>360</v>
      </c>
      <c r="C44">
        <v>7.91</v>
      </c>
      <c r="D44">
        <v>0</v>
      </c>
      <c r="E44">
        <v>0</v>
      </c>
      <c r="F44">
        <v>1.75</v>
      </c>
      <c r="G44">
        <v>0</v>
      </c>
      <c r="H44">
        <v>8.1999999999999993</v>
      </c>
      <c r="I44">
        <v>0</v>
      </c>
      <c r="J44">
        <v>3.79</v>
      </c>
      <c r="K44">
        <v>22.22</v>
      </c>
      <c r="L44">
        <v>30.43</v>
      </c>
      <c r="M44">
        <v>0</v>
      </c>
      <c r="N44">
        <v>0</v>
      </c>
      <c r="O44">
        <v>27.45</v>
      </c>
    </row>
    <row r="45" spans="1:15">
      <c r="A45" t="s">
        <v>3732</v>
      </c>
      <c r="B45" t="s">
        <v>397</v>
      </c>
      <c r="C45">
        <v>13.56</v>
      </c>
      <c r="D45">
        <v>22.67</v>
      </c>
      <c r="E45">
        <v>0</v>
      </c>
      <c r="F45">
        <v>1.75</v>
      </c>
      <c r="G45">
        <v>0</v>
      </c>
      <c r="H45">
        <v>9.84</v>
      </c>
      <c r="I45">
        <v>0</v>
      </c>
      <c r="J45">
        <v>8.33</v>
      </c>
      <c r="K45">
        <v>20</v>
      </c>
      <c r="L45">
        <v>30.43</v>
      </c>
      <c r="M45">
        <v>18.75</v>
      </c>
      <c r="N45">
        <v>0</v>
      </c>
      <c r="O45">
        <v>35.29</v>
      </c>
    </row>
    <row r="46" spans="1:15">
      <c r="A46" t="s">
        <v>3734</v>
      </c>
      <c r="B46" t="s">
        <v>434</v>
      </c>
      <c r="C46">
        <v>9.23</v>
      </c>
      <c r="D46">
        <v>5.33</v>
      </c>
      <c r="E46">
        <v>0</v>
      </c>
      <c r="F46">
        <v>1.75</v>
      </c>
      <c r="G46">
        <v>0</v>
      </c>
      <c r="H46">
        <v>8.1999999999999993</v>
      </c>
      <c r="I46">
        <v>0</v>
      </c>
      <c r="J46">
        <v>6.06</v>
      </c>
      <c r="K46">
        <v>17.78</v>
      </c>
      <c r="L46">
        <v>30.43</v>
      </c>
      <c r="M46">
        <v>6.25</v>
      </c>
      <c r="N46">
        <v>0</v>
      </c>
      <c r="O46">
        <v>29.41</v>
      </c>
    </row>
    <row r="47" spans="1:15">
      <c r="A47" t="s">
        <v>3736</v>
      </c>
      <c r="B47" t="s">
        <v>508</v>
      </c>
      <c r="C47">
        <v>7.53</v>
      </c>
      <c r="D47">
        <v>0</v>
      </c>
      <c r="E47">
        <v>0</v>
      </c>
      <c r="F47">
        <v>1.75</v>
      </c>
      <c r="G47">
        <v>0</v>
      </c>
      <c r="H47">
        <v>8.1999999999999993</v>
      </c>
      <c r="I47">
        <v>0</v>
      </c>
      <c r="J47">
        <v>6.06</v>
      </c>
      <c r="K47">
        <v>11.11</v>
      </c>
      <c r="L47">
        <v>30.43</v>
      </c>
      <c r="M47">
        <v>12.5</v>
      </c>
      <c r="N47">
        <v>0</v>
      </c>
      <c r="O47">
        <v>23.53</v>
      </c>
    </row>
    <row r="48" spans="1:15">
      <c r="A48" t="s">
        <v>3738</v>
      </c>
      <c r="B48" t="s">
        <v>471</v>
      </c>
      <c r="C48">
        <v>13.56</v>
      </c>
      <c r="D48">
        <v>22.67</v>
      </c>
      <c r="E48">
        <v>0</v>
      </c>
      <c r="F48">
        <v>1.75</v>
      </c>
      <c r="G48">
        <v>0</v>
      </c>
      <c r="H48">
        <v>11.48</v>
      </c>
      <c r="I48">
        <v>0</v>
      </c>
      <c r="J48">
        <v>10.61</v>
      </c>
      <c r="K48">
        <v>17.78</v>
      </c>
      <c r="L48">
        <v>30.43</v>
      </c>
      <c r="M48">
        <v>0</v>
      </c>
      <c r="N48">
        <v>0</v>
      </c>
      <c r="O48">
        <v>35.29</v>
      </c>
    </row>
    <row r="49" spans="1:15">
      <c r="A49" t="s">
        <v>3740</v>
      </c>
      <c r="B49" t="s">
        <v>558</v>
      </c>
      <c r="C49">
        <v>12.43</v>
      </c>
      <c r="D49">
        <v>20</v>
      </c>
      <c r="E49">
        <v>0</v>
      </c>
      <c r="F49">
        <v>1.75</v>
      </c>
      <c r="G49">
        <v>0</v>
      </c>
      <c r="H49">
        <v>9.84</v>
      </c>
      <c r="I49">
        <v>0</v>
      </c>
      <c r="J49">
        <v>7.58</v>
      </c>
      <c r="K49">
        <v>20</v>
      </c>
      <c r="L49">
        <v>30.43</v>
      </c>
      <c r="M49">
        <v>6.25</v>
      </c>
      <c r="N49">
        <v>0</v>
      </c>
      <c r="O49">
        <v>33.33</v>
      </c>
    </row>
    <row r="50" spans="1:15">
      <c r="A50" t="s">
        <v>3742</v>
      </c>
      <c r="B50" t="s">
        <v>608</v>
      </c>
      <c r="C50">
        <v>5.84</v>
      </c>
      <c r="D50">
        <v>0</v>
      </c>
      <c r="E50">
        <v>0</v>
      </c>
      <c r="F50">
        <v>1.75</v>
      </c>
      <c r="G50">
        <v>0</v>
      </c>
      <c r="H50">
        <v>8.1999999999999993</v>
      </c>
      <c r="I50">
        <v>0</v>
      </c>
      <c r="J50">
        <v>9.09</v>
      </c>
      <c r="K50">
        <v>0</v>
      </c>
      <c r="L50">
        <v>26.09</v>
      </c>
      <c r="M50">
        <v>0</v>
      </c>
      <c r="N50">
        <v>0</v>
      </c>
      <c r="O50">
        <v>13.73</v>
      </c>
    </row>
    <row r="51" spans="1:15">
      <c r="A51" t="s">
        <v>3744</v>
      </c>
      <c r="B51" t="s">
        <v>645</v>
      </c>
      <c r="C51">
        <v>7.72</v>
      </c>
      <c r="D51">
        <v>0</v>
      </c>
      <c r="E51">
        <v>0</v>
      </c>
      <c r="F51">
        <v>1.75</v>
      </c>
      <c r="G51">
        <v>0</v>
      </c>
      <c r="H51">
        <v>8.1999999999999993</v>
      </c>
      <c r="I51">
        <v>0</v>
      </c>
      <c r="J51">
        <v>5.3</v>
      </c>
      <c r="K51">
        <v>17.78</v>
      </c>
      <c r="L51">
        <v>30.43</v>
      </c>
      <c r="M51">
        <v>0</v>
      </c>
      <c r="N51">
        <v>0</v>
      </c>
      <c r="O51">
        <v>25.49</v>
      </c>
    </row>
    <row r="52" spans="1:15">
      <c r="A52" t="s">
        <v>3746</v>
      </c>
      <c r="B52" t="s">
        <v>682</v>
      </c>
      <c r="C52">
        <v>8.4700000000000006</v>
      </c>
      <c r="D52">
        <v>13.33</v>
      </c>
      <c r="E52">
        <v>0</v>
      </c>
      <c r="F52">
        <v>1.75</v>
      </c>
      <c r="G52">
        <v>0</v>
      </c>
      <c r="H52">
        <v>8.1999999999999993</v>
      </c>
      <c r="I52">
        <v>0</v>
      </c>
      <c r="J52">
        <v>8.33</v>
      </c>
      <c r="K52">
        <v>6.67</v>
      </c>
      <c r="L52">
        <v>21.74</v>
      </c>
      <c r="M52">
        <v>12.5</v>
      </c>
      <c r="N52">
        <v>0</v>
      </c>
      <c r="O52">
        <v>15.69</v>
      </c>
    </row>
    <row r="53" spans="1:15">
      <c r="A53" t="s">
        <v>3748</v>
      </c>
      <c r="B53" t="s">
        <v>745</v>
      </c>
      <c r="C53">
        <v>5.65</v>
      </c>
      <c r="D53">
        <v>0</v>
      </c>
      <c r="E53">
        <v>0</v>
      </c>
      <c r="F53">
        <v>1.75</v>
      </c>
      <c r="G53">
        <v>0</v>
      </c>
      <c r="H53">
        <v>4.92</v>
      </c>
      <c r="I53">
        <v>0</v>
      </c>
      <c r="J53">
        <v>8.33</v>
      </c>
      <c r="K53">
        <v>2.2200000000000002</v>
      </c>
      <c r="L53">
        <v>30.43</v>
      </c>
      <c r="M53">
        <v>0</v>
      </c>
      <c r="N53">
        <v>0</v>
      </c>
      <c r="O53">
        <v>13.73</v>
      </c>
    </row>
    <row r="54" spans="1:15">
      <c r="A54" t="s">
        <v>3750</v>
      </c>
      <c r="B54" t="s">
        <v>782</v>
      </c>
      <c r="C54">
        <v>9.23</v>
      </c>
      <c r="D54">
        <v>5.33</v>
      </c>
      <c r="E54">
        <v>0</v>
      </c>
      <c r="F54">
        <v>1.75</v>
      </c>
      <c r="G54">
        <v>0</v>
      </c>
      <c r="H54">
        <v>9.84</v>
      </c>
      <c r="I54">
        <v>0</v>
      </c>
      <c r="J54">
        <v>9.09</v>
      </c>
      <c r="K54">
        <v>13.33</v>
      </c>
      <c r="L54">
        <v>30.43</v>
      </c>
      <c r="M54">
        <v>18.75</v>
      </c>
      <c r="N54">
        <v>0</v>
      </c>
      <c r="O54">
        <v>19.61</v>
      </c>
    </row>
    <row r="55" spans="1:15">
      <c r="A55" t="s">
        <v>3752</v>
      </c>
      <c r="B55" t="s">
        <v>819</v>
      </c>
      <c r="C55">
        <v>6.78</v>
      </c>
      <c r="D55">
        <v>1.33</v>
      </c>
      <c r="E55">
        <v>0</v>
      </c>
      <c r="F55">
        <v>1.75</v>
      </c>
      <c r="G55">
        <v>0</v>
      </c>
      <c r="H55">
        <v>8.1999999999999993</v>
      </c>
      <c r="I55">
        <v>0</v>
      </c>
      <c r="J55">
        <v>8.33</v>
      </c>
      <c r="K55">
        <v>6.67</v>
      </c>
      <c r="L55">
        <v>26.09</v>
      </c>
      <c r="M55">
        <v>0</v>
      </c>
      <c r="N55">
        <v>0</v>
      </c>
      <c r="O55">
        <v>17.649999999999999</v>
      </c>
    </row>
    <row r="56" spans="1:15">
      <c r="A56" t="s">
        <v>3754</v>
      </c>
      <c r="B56" t="s">
        <v>856</v>
      </c>
      <c r="C56">
        <v>8.4700000000000006</v>
      </c>
      <c r="D56">
        <v>5.33</v>
      </c>
      <c r="E56">
        <v>0</v>
      </c>
      <c r="F56">
        <v>1.75</v>
      </c>
      <c r="G56">
        <v>0</v>
      </c>
      <c r="H56">
        <v>9.84</v>
      </c>
      <c r="I56">
        <v>0</v>
      </c>
      <c r="J56">
        <v>6.06</v>
      </c>
      <c r="K56">
        <v>20</v>
      </c>
      <c r="L56">
        <v>30.43</v>
      </c>
      <c r="M56">
        <v>18.75</v>
      </c>
      <c r="N56">
        <v>0</v>
      </c>
      <c r="O56">
        <v>13.73</v>
      </c>
    </row>
    <row r="57" spans="1:15">
      <c r="A57" t="s">
        <v>3756</v>
      </c>
      <c r="B57" t="s">
        <v>1661</v>
      </c>
      <c r="C57">
        <v>8.2899999999999991</v>
      </c>
      <c r="D57">
        <v>1.33</v>
      </c>
      <c r="E57">
        <v>0</v>
      </c>
      <c r="F57">
        <v>1.75</v>
      </c>
      <c r="G57">
        <v>0</v>
      </c>
      <c r="H57">
        <v>8.1999999999999993</v>
      </c>
      <c r="I57">
        <v>0</v>
      </c>
      <c r="J57">
        <v>6.82</v>
      </c>
      <c r="K57">
        <v>2.2200000000000002</v>
      </c>
      <c r="L57">
        <v>34.78</v>
      </c>
      <c r="M57">
        <v>18.75</v>
      </c>
      <c r="N57">
        <v>0</v>
      </c>
      <c r="O57">
        <v>31.37</v>
      </c>
    </row>
    <row r="58" spans="1:15">
      <c r="A58" t="s">
        <v>3758</v>
      </c>
      <c r="B58" t="s">
        <v>1698</v>
      </c>
      <c r="C58">
        <v>11.3</v>
      </c>
      <c r="D58">
        <v>4</v>
      </c>
      <c r="E58">
        <v>0</v>
      </c>
      <c r="F58">
        <v>1.75</v>
      </c>
      <c r="G58">
        <v>0</v>
      </c>
      <c r="H58">
        <v>31.15</v>
      </c>
      <c r="I58">
        <v>0</v>
      </c>
      <c r="J58">
        <v>10.61</v>
      </c>
      <c r="K58">
        <v>4.4400000000000004</v>
      </c>
      <c r="L58">
        <v>34.78</v>
      </c>
      <c r="M58">
        <v>6.25</v>
      </c>
      <c r="N58">
        <v>0</v>
      </c>
      <c r="O58">
        <v>23.53</v>
      </c>
    </row>
    <row r="59" spans="1:15">
      <c r="A59" t="s">
        <v>3760</v>
      </c>
      <c r="B59" t="s">
        <v>1735</v>
      </c>
      <c r="C59">
        <v>6.78</v>
      </c>
      <c r="D59">
        <v>1.33</v>
      </c>
      <c r="E59">
        <v>0</v>
      </c>
      <c r="F59">
        <v>1.75</v>
      </c>
      <c r="G59">
        <v>0</v>
      </c>
      <c r="H59">
        <v>8.1999999999999993</v>
      </c>
      <c r="I59">
        <v>0</v>
      </c>
      <c r="J59">
        <v>7.58</v>
      </c>
      <c r="K59">
        <v>2.2200000000000002</v>
      </c>
      <c r="L59">
        <v>34.78</v>
      </c>
      <c r="M59">
        <v>6.25</v>
      </c>
      <c r="N59">
        <v>0</v>
      </c>
      <c r="O59">
        <v>17.649999999999999</v>
      </c>
    </row>
    <row r="60" spans="1:15">
      <c r="A60" t="s">
        <v>3762</v>
      </c>
      <c r="B60" t="s">
        <v>1809</v>
      </c>
      <c r="C60">
        <v>9.0399999999999991</v>
      </c>
      <c r="D60">
        <v>4</v>
      </c>
      <c r="E60">
        <v>0</v>
      </c>
      <c r="F60">
        <v>1.75</v>
      </c>
      <c r="G60">
        <v>0</v>
      </c>
      <c r="H60">
        <v>19.670000000000002</v>
      </c>
      <c r="I60">
        <v>0</v>
      </c>
      <c r="J60">
        <v>8.33</v>
      </c>
      <c r="K60">
        <v>2.2200000000000002</v>
      </c>
      <c r="L60">
        <v>30.43</v>
      </c>
      <c r="M60">
        <v>0</v>
      </c>
      <c r="N60">
        <v>0</v>
      </c>
      <c r="O60">
        <v>25.49</v>
      </c>
    </row>
    <row r="61" spans="1:15">
      <c r="A61" t="s">
        <v>3764</v>
      </c>
      <c r="B61" t="s">
        <v>2401</v>
      </c>
      <c r="C61">
        <v>14.88</v>
      </c>
      <c r="D61">
        <v>25.33</v>
      </c>
      <c r="E61">
        <v>35</v>
      </c>
      <c r="F61">
        <v>1.75</v>
      </c>
      <c r="G61">
        <v>52.17</v>
      </c>
      <c r="H61">
        <v>0</v>
      </c>
      <c r="I61">
        <v>15</v>
      </c>
      <c r="J61">
        <v>26.52</v>
      </c>
      <c r="K61">
        <v>0</v>
      </c>
      <c r="L61">
        <v>0</v>
      </c>
      <c r="M61">
        <v>12.5</v>
      </c>
      <c r="N61">
        <v>0</v>
      </c>
      <c r="O61">
        <v>0</v>
      </c>
    </row>
    <row r="62" spans="1:15">
      <c r="A62" t="s">
        <v>7989</v>
      </c>
      <c r="B62" t="s">
        <v>1920</v>
      </c>
      <c r="C62">
        <v>6.59</v>
      </c>
      <c r="D62">
        <v>12</v>
      </c>
      <c r="E62">
        <v>0</v>
      </c>
      <c r="F62">
        <v>1.75</v>
      </c>
      <c r="G62">
        <v>4.3499999999999996</v>
      </c>
      <c r="H62">
        <v>0</v>
      </c>
      <c r="I62">
        <v>0</v>
      </c>
      <c r="J62">
        <v>18.18</v>
      </c>
      <c r="K62">
        <v>0</v>
      </c>
      <c r="L62">
        <v>0</v>
      </c>
      <c r="M62">
        <v>0</v>
      </c>
      <c r="N62">
        <v>0</v>
      </c>
      <c r="O62">
        <v>0</v>
      </c>
    </row>
    <row r="63" spans="1:15">
      <c r="A63" t="s">
        <v>3768</v>
      </c>
      <c r="B63" t="s">
        <v>2364</v>
      </c>
      <c r="C63">
        <v>17.510000000000002</v>
      </c>
      <c r="D63">
        <v>33.33</v>
      </c>
      <c r="E63">
        <v>5</v>
      </c>
      <c r="F63">
        <v>1.75</v>
      </c>
      <c r="G63">
        <v>52.17</v>
      </c>
      <c r="H63">
        <v>0</v>
      </c>
      <c r="I63">
        <v>100</v>
      </c>
      <c r="J63">
        <v>24.24</v>
      </c>
      <c r="K63">
        <v>0</v>
      </c>
      <c r="L63">
        <v>0</v>
      </c>
      <c r="M63">
        <v>12.5</v>
      </c>
      <c r="N63">
        <v>0</v>
      </c>
      <c r="O63">
        <v>0</v>
      </c>
    </row>
    <row r="64" spans="1:15">
      <c r="A64" t="s">
        <v>3770</v>
      </c>
      <c r="B64" t="s">
        <v>1957</v>
      </c>
      <c r="C64">
        <v>10.17</v>
      </c>
      <c r="D64">
        <v>14.67</v>
      </c>
      <c r="E64">
        <v>60</v>
      </c>
      <c r="F64">
        <v>1.75</v>
      </c>
      <c r="G64">
        <v>8.6999999999999993</v>
      </c>
      <c r="H64">
        <v>0</v>
      </c>
      <c r="I64">
        <v>5</v>
      </c>
      <c r="J64">
        <v>20.45</v>
      </c>
      <c r="K64">
        <v>0</v>
      </c>
      <c r="L64">
        <v>0</v>
      </c>
      <c r="M64">
        <v>0</v>
      </c>
      <c r="N64">
        <v>0</v>
      </c>
      <c r="O64">
        <v>0</v>
      </c>
    </row>
    <row r="65" spans="1:15">
      <c r="A65" t="s">
        <v>7990</v>
      </c>
      <c r="B65" t="s">
        <v>2031</v>
      </c>
      <c r="C65">
        <v>11.3</v>
      </c>
      <c r="D65">
        <v>17.329999999999998</v>
      </c>
      <c r="E65">
        <v>20</v>
      </c>
      <c r="F65">
        <v>1.75</v>
      </c>
      <c r="G65">
        <v>13.04</v>
      </c>
      <c r="H65">
        <v>0</v>
      </c>
      <c r="I65">
        <v>15</v>
      </c>
      <c r="J65">
        <v>25.76</v>
      </c>
      <c r="K65">
        <v>0</v>
      </c>
      <c r="L65">
        <v>0</v>
      </c>
      <c r="M65">
        <v>12.5</v>
      </c>
      <c r="N65">
        <v>0</v>
      </c>
      <c r="O65">
        <v>0</v>
      </c>
    </row>
    <row r="66" spans="1:15">
      <c r="A66" t="s">
        <v>3774</v>
      </c>
      <c r="B66" t="s">
        <v>2068</v>
      </c>
      <c r="C66">
        <v>11.68</v>
      </c>
      <c r="D66">
        <v>21.33</v>
      </c>
      <c r="E66">
        <v>50</v>
      </c>
      <c r="F66">
        <v>1.75</v>
      </c>
      <c r="G66">
        <v>0</v>
      </c>
      <c r="H66">
        <v>0</v>
      </c>
      <c r="I66">
        <v>60</v>
      </c>
      <c r="J66">
        <v>17.420000000000002</v>
      </c>
      <c r="K66">
        <v>0</v>
      </c>
      <c r="L66">
        <v>0</v>
      </c>
      <c r="M66">
        <v>0</v>
      </c>
      <c r="N66">
        <v>0</v>
      </c>
      <c r="O66">
        <v>0</v>
      </c>
    </row>
    <row r="67" spans="1:15">
      <c r="A67" t="s">
        <v>3776</v>
      </c>
      <c r="B67" t="s">
        <v>2290</v>
      </c>
      <c r="C67">
        <v>11.11</v>
      </c>
      <c r="D67">
        <v>21.33</v>
      </c>
      <c r="E67">
        <v>40</v>
      </c>
      <c r="F67">
        <v>1.75</v>
      </c>
      <c r="G67">
        <v>13.04</v>
      </c>
      <c r="H67">
        <v>0</v>
      </c>
      <c r="I67">
        <v>10</v>
      </c>
      <c r="J67">
        <v>20.45</v>
      </c>
      <c r="K67">
        <v>0</v>
      </c>
      <c r="L67">
        <v>0</v>
      </c>
      <c r="M67">
        <v>12.5</v>
      </c>
      <c r="N67">
        <v>0</v>
      </c>
      <c r="O67">
        <v>0</v>
      </c>
    </row>
    <row r="68" spans="1:15">
      <c r="A68" t="s">
        <v>3778</v>
      </c>
      <c r="B68" t="s">
        <v>2105</v>
      </c>
      <c r="C68">
        <v>11.49</v>
      </c>
      <c r="D68">
        <v>21.33</v>
      </c>
      <c r="E68">
        <v>60</v>
      </c>
      <c r="F68">
        <v>1.75</v>
      </c>
      <c r="G68">
        <v>13.04</v>
      </c>
      <c r="H68">
        <v>0</v>
      </c>
      <c r="I68">
        <v>15</v>
      </c>
      <c r="J68">
        <v>19.7</v>
      </c>
      <c r="K68">
        <v>0</v>
      </c>
      <c r="L68">
        <v>0</v>
      </c>
      <c r="M68">
        <v>0</v>
      </c>
      <c r="N68">
        <v>0</v>
      </c>
      <c r="O68">
        <v>0</v>
      </c>
    </row>
    <row r="69" spans="1:15">
      <c r="A69" t="s">
        <v>3780</v>
      </c>
      <c r="B69" t="s">
        <v>2142</v>
      </c>
      <c r="C69">
        <v>20.53</v>
      </c>
      <c r="D69">
        <v>22.67</v>
      </c>
      <c r="E69">
        <v>80</v>
      </c>
      <c r="F69">
        <v>1.75</v>
      </c>
      <c r="G69">
        <v>56.52</v>
      </c>
      <c r="H69">
        <v>0</v>
      </c>
      <c r="I69">
        <v>100</v>
      </c>
      <c r="J69">
        <v>31.06</v>
      </c>
      <c r="K69">
        <v>0</v>
      </c>
      <c r="L69">
        <v>0</v>
      </c>
      <c r="M69">
        <v>6.25</v>
      </c>
      <c r="N69">
        <v>0</v>
      </c>
      <c r="O69">
        <v>0</v>
      </c>
    </row>
    <row r="70" spans="1:15">
      <c r="A70" t="s">
        <v>3782</v>
      </c>
      <c r="B70" t="s">
        <v>2179</v>
      </c>
      <c r="C70">
        <v>6.59</v>
      </c>
      <c r="D70">
        <v>9.33</v>
      </c>
      <c r="E70">
        <v>25</v>
      </c>
      <c r="F70">
        <v>1.75</v>
      </c>
      <c r="G70">
        <v>4.3499999999999996</v>
      </c>
      <c r="H70">
        <v>0</v>
      </c>
      <c r="I70">
        <v>0</v>
      </c>
      <c r="J70">
        <v>15.91</v>
      </c>
      <c r="K70">
        <v>0</v>
      </c>
      <c r="L70">
        <v>0</v>
      </c>
      <c r="M70">
        <v>0</v>
      </c>
      <c r="N70">
        <v>0</v>
      </c>
      <c r="O70">
        <v>0</v>
      </c>
    </row>
    <row r="71" spans="1:15">
      <c r="A71" t="s">
        <v>3784</v>
      </c>
      <c r="B71" t="s">
        <v>2216</v>
      </c>
      <c r="C71">
        <v>12.05</v>
      </c>
      <c r="D71">
        <v>12</v>
      </c>
      <c r="E71">
        <v>30</v>
      </c>
      <c r="F71">
        <v>0</v>
      </c>
      <c r="G71">
        <v>4.3499999999999996</v>
      </c>
      <c r="H71">
        <v>0</v>
      </c>
      <c r="I71">
        <v>80</v>
      </c>
      <c r="J71">
        <v>23.48</v>
      </c>
      <c r="K71">
        <v>0</v>
      </c>
      <c r="L71">
        <v>0</v>
      </c>
      <c r="M71">
        <v>6.25</v>
      </c>
      <c r="N71">
        <v>0</v>
      </c>
      <c r="O71">
        <v>0</v>
      </c>
    </row>
    <row r="72" spans="1:15">
      <c r="A72" t="s">
        <v>3786</v>
      </c>
      <c r="B72" t="s">
        <v>2253</v>
      </c>
      <c r="C72">
        <v>11.49</v>
      </c>
      <c r="D72">
        <v>16</v>
      </c>
      <c r="E72">
        <v>50</v>
      </c>
      <c r="F72">
        <v>3.51</v>
      </c>
      <c r="G72">
        <v>34.78</v>
      </c>
      <c r="H72">
        <v>0</v>
      </c>
      <c r="I72">
        <v>15</v>
      </c>
      <c r="J72">
        <v>19.7</v>
      </c>
      <c r="K72">
        <v>0</v>
      </c>
      <c r="L72">
        <v>0</v>
      </c>
      <c r="M72">
        <v>0</v>
      </c>
      <c r="N72">
        <v>0</v>
      </c>
      <c r="O72">
        <v>0</v>
      </c>
    </row>
    <row r="73" spans="1:15">
      <c r="A73" t="s">
        <v>3788</v>
      </c>
      <c r="B73" t="s">
        <v>2549</v>
      </c>
      <c r="C73">
        <v>12.81</v>
      </c>
      <c r="D73">
        <v>24</v>
      </c>
      <c r="E73">
        <v>25</v>
      </c>
      <c r="F73">
        <v>1.75</v>
      </c>
      <c r="G73">
        <v>30.43</v>
      </c>
      <c r="H73">
        <v>0</v>
      </c>
      <c r="I73">
        <v>90</v>
      </c>
      <c r="J73">
        <v>14.39</v>
      </c>
      <c r="K73">
        <v>0</v>
      </c>
      <c r="L73">
        <v>0</v>
      </c>
      <c r="M73">
        <v>0</v>
      </c>
      <c r="N73">
        <v>0</v>
      </c>
      <c r="O73">
        <v>0</v>
      </c>
    </row>
    <row r="74" spans="1:15">
      <c r="A74" t="s">
        <v>3790</v>
      </c>
      <c r="B74" t="s">
        <v>2327</v>
      </c>
      <c r="C74">
        <v>17.510000000000002</v>
      </c>
      <c r="D74">
        <v>25.33</v>
      </c>
      <c r="E74">
        <v>75</v>
      </c>
      <c r="F74">
        <v>1.75</v>
      </c>
      <c r="G74">
        <v>21.74</v>
      </c>
      <c r="H74">
        <v>0</v>
      </c>
      <c r="I74">
        <v>100</v>
      </c>
      <c r="J74">
        <v>25</v>
      </c>
      <c r="K74">
        <v>0</v>
      </c>
      <c r="L74">
        <v>0</v>
      </c>
      <c r="M74">
        <v>0</v>
      </c>
      <c r="N74">
        <v>0</v>
      </c>
      <c r="O74">
        <v>0</v>
      </c>
    </row>
    <row r="75" spans="1:15">
      <c r="A75" t="s">
        <v>3792</v>
      </c>
      <c r="B75" t="s">
        <v>2438</v>
      </c>
      <c r="C75">
        <v>15.82</v>
      </c>
      <c r="D75">
        <v>20</v>
      </c>
      <c r="E75">
        <v>100</v>
      </c>
      <c r="F75">
        <v>1.75</v>
      </c>
      <c r="G75">
        <v>30.43</v>
      </c>
      <c r="H75">
        <v>0</v>
      </c>
      <c r="I75">
        <v>100</v>
      </c>
      <c r="J75">
        <v>15.91</v>
      </c>
      <c r="K75">
        <v>0</v>
      </c>
      <c r="L75">
        <v>0</v>
      </c>
      <c r="M75">
        <v>0</v>
      </c>
      <c r="N75">
        <v>0</v>
      </c>
      <c r="O75">
        <v>0</v>
      </c>
    </row>
    <row r="76" spans="1:15">
      <c r="A76" t="s">
        <v>3794</v>
      </c>
      <c r="B76" t="s">
        <v>2475</v>
      </c>
      <c r="C76">
        <v>11.3</v>
      </c>
      <c r="D76">
        <v>22.67</v>
      </c>
      <c r="E76">
        <v>55</v>
      </c>
      <c r="F76">
        <v>1.75</v>
      </c>
      <c r="G76">
        <v>21.74</v>
      </c>
      <c r="H76">
        <v>0</v>
      </c>
      <c r="I76">
        <v>30</v>
      </c>
      <c r="J76">
        <v>15.15</v>
      </c>
      <c r="K76">
        <v>0</v>
      </c>
      <c r="L76">
        <v>0</v>
      </c>
      <c r="M76">
        <v>0</v>
      </c>
      <c r="N76">
        <v>0</v>
      </c>
      <c r="O76">
        <v>0</v>
      </c>
    </row>
    <row r="77" spans="1:15">
      <c r="A77" t="s">
        <v>3796</v>
      </c>
      <c r="B77" t="s">
        <v>1883</v>
      </c>
      <c r="C77">
        <v>13.75</v>
      </c>
      <c r="D77">
        <v>13.33</v>
      </c>
      <c r="E77">
        <v>90</v>
      </c>
      <c r="F77">
        <v>1.75</v>
      </c>
      <c r="G77">
        <v>34.78</v>
      </c>
      <c r="H77">
        <v>0</v>
      </c>
      <c r="I77">
        <v>35</v>
      </c>
      <c r="J77">
        <v>21.97</v>
      </c>
      <c r="K77">
        <v>0</v>
      </c>
      <c r="L77">
        <v>0</v>
      </c>
      <c r="M77">
        <v>0</v>
      </c>
      <c r="N77">
        <v>0</v>
      </c>
      <c r="O77">
        <v>0</v>
      </c>
    </row>
    <row r="78" spans="1:15">
      <c r="A78" t="s">
        <v>3798</v>
      </c>
      <c r="B78" t="s">
        <v>1994</v>
      </c>
      <c r="C78">
        <v>11.49</v>
      </c>
      <c r="D78">
        <v>13.33</v>
      </c>
      <c r="E78">
        <v>35</v>
      </c>
      <c r="F78">
        <v>1.75</v>
      </c>
      <c r="G78">
        <v>8.6999999999999993</v>
      </c>
      <c r="H78">
        <v>0</v>
      </c>
      <c r="I78">
        <v>20</v>
      </c>
      <c r="J78">
        <v>27.27</v>
      </c>
      <c r="K78">
        <v>0</v>
      </c>
      <c r="L78">
        <v>0</v>
      </c>
      <c r="M78">
        <v>6.25</v>
      </c>
      <c r="N78">
        <v>0</v>
      </c>
      <c r="O78">
        <v>0</v>
      </c>
    </row>
    <row r="79" spans="1:15">
      <c r="A79" t="s">
        <v>3800</v>
      </c>
      <c r="B79" t="s">
        <v>2512</v>
      </c>
      <c r="C79">
        <v>14.69</v>
      </c>
      <c r="D79">
        <v>22.67</v>
      </c>
      <c r="E79">
        <v>70</v>
      </c>
      <c r="F79">
        <v>1.75</v>
      </c>
      <c r="G79">
        <v>21.74</v>
      </c>
      <c r="H79">
        <v>0</v>
      </c>
      <c r="I79">
        <v>100</v>
      </c>
      <c r="J79">
        <v>15.91</v>
      </c>
      <c r="K79">
        <v>0</v>
      </c>
      <c r="L79">
        <v>0</v>
      </c>
      <c r="M79">
        <v>0</v>
      </c>
      <c r="N79">
        <v>0</v>
      </c>
      <c r="O79">
        <v>0</v>
      </c>
    </row>
    <row r="80" spans="1:15">
      <c r="A80" t="s">
        <v>3802</v>
      </c>
      <c r="B80" t="s">
        <v>2586</v>
      </c>
      <c r="C80">
        <v>5.46</v>
      </c>
      <c r="D80">
        <v>6.67</v>
      </c>
      <c r="E80">
        <v>0</v>
      </c>
      <c r="F80">
        <v>1.75</v>
      </c>
      <c r="G80">
        <v>0</v>
      </c>
      <c r="H80">
        <v>0</v>
      </c>
      <c r="I80">
        <v>5</v>
      </c>
      <c r="J80">
        <v>16.670000000000002</v>
      </c>
      <c r="K80">
        <v>0</v>
      </c>
      <c r="L80">
        <v>0</v>
      </c>
      <c r="M80">
        <v>0</v>
      </c>
      <c r="N80">
        <v>0</v>
      </c>
      <c r="O80">
        <v>0</v>
      </c>
    </row>
    <row r="81" spans="1:15">
      <c r="A81" t="s">
        <v>3804</v>
      </c>
      <c r="B81" t="s">
        <v>2623</v>
      </c>
      <c r="C81">
        <v>5.27</v>
      </c>
      <c r="D81">
        <v>4</v>
      </c>
      <c r="E81">
        <v>0</v>
      </c>
      <c r="F81">
        <v>1.75</v>
      </c>
      <c r="G81">
        <v>0</v>
      </c>
      <c r="H81">
        <v>9.84</v>
      </c>
      <c r="I81">
        <v>0</v>
      </c>
      <c r="J81">
        <v>3.03</v>
      </c>
      <c r="K81">
        <v>4.4400000000000004</v>
      </c>
      <c r="L81">
        <v>34.78</v>
      </c>
      <c r="M81">
        <v>6.25</v>
      </c>
      <c r="N81">
        <v>0</v>
      </c>
      <c r="O81">
        <v>5.88</v>
      </c>
    </row>
    <row r="82" spans="1:15">
      <c r="A82" t="s">
        <v>3806</v>
      </c>
      <c r="B82" t="s">
        <v>893</v>
      </c>
      <c r="C82">
        <v>8.85</v>
      </c>
      <c r="D82">
        <v>0</v>
      </c>
      <c r="E82">
        <v>0</v>
      </c>
      <c r="F82">
        <v>1.75</v>
      </c>
      <c r="G82">
        <v>0</v>
      </c>
      <c r="H82">
        <v>8.1999999999999993</v>
      </c>
      <c r="I82">
        <v>0</v>
      </c>
      <c r="J82">
        <v>9.09</v>
      </c>
      <c r="K82">
        <v>2.2200000000000002</v>
      </c>
      <c r="L82">
        <v>34.78</v>
      </c>
      <c r="M82">
        <v>18.75</v>
      </c>
      <c r="N82">
        <v>0</v>
      </c>
      <c r="O82">
        <v>33.33</v>
      </c>
    </row>
    <row r="83" spans="1:15">
      <c r="A83" t="s">
        <v>3808</v>
      </c>
      <c r="B83" t="s">
        <v>1004</v>
      </c>
      <c r="C83">
        <v>6.21</v>
      </c>
      <c r="D83">
        <v>0</v>
      </c>
      <c r="E83">
        <v>0</v>
      </c>
      <c r="F83">
        <v>1.75</v>
      </c>
      <c r="G83">
        <v>0</v>
      </c>
      <c r="H83">
        <v>22.95</v>
      </c>
      <c r="I83">
        <v>0</v>
      </c>
      <c r="J83">
        <v>6.06</v>
      </c>
      <c r="K83">
        <v>0</v>
      </c>
      <c r="L83">
        <v>13.04</v>
      </c>
      <c r="M83">
        <v>0</v>
      </c>
      <c r="N83">
        <v>0</v>
      </c>
      <c r="O83">
        <v>13.73</v>
      </c>
    </row>
    <row r="84" spans="1:15">
      <c r="A84" t="s">
        <v>3810</v>
      </c>
      <c r="B84" t="s">
        <v>1041</v>
      </c>
      <c r="C84">
        <v>9.98</v>
      </c>
      <c r="D84">
        <v>4</v>
      </c>
      <c r="E84">
        <v>0</v>
      </c>
      <c r="F84">
        <v>1.75</v>
      </c>
      <c r="G84">
        <v>0</v>
      </c>
      <c r="H84">
        <v>14.75</v>
      </c>
      <c r="I84">
        <v>0</v>
      </c>
      <c r="J84">
        <v>9.09</v>
      </c>
      <c r="K84">
        <v>2.2200000000000002</v>
      </c>
      <c r="L84">
        <v>34.78</v>
      </c>
      <c r="M84">
        <v>0</v>
      </c>
      <c r="N84">
        <v>0</v>
      </c>
      <c r="O84">
        <v>37.25</v>
      </c>
    </row>
    <row r="85" spans="1:15">
      <c r="A85" t="s">
        <v>3812</v>
      </c>
      <c r="B85" t="s">
        <v>1846</v>
      </c>
      <c r="C85">
        <v>5.65</v>
      </c>
      <c r="D85">
        <v>1.33</v>
      </c>
      <c r="E85">
        <v>0</v>
      </c>
      <c r="F85">
        <v>0</v>
      </c>
      <c r="G85">
        <v>0</v>
      </c>
      <c r="H85">
        <v>0</v>
      </c>
      <c r="I85">
        <v>0</v>
      </c>
      <c r="J85">
        <v>6.82</v>
      </c>
      <c r="K85">
        <v>2.2200000000000002</v>
      </c>
      <c r="L85">
        <v>34.78</v>
      </c>
      <c r="M85">
        <v>0</v>
      </c>
      <c r="N85">
        <v>0</v>
      </c>
      <c r="O85">
        <v>21.57</v>
      </c>
    </row>
    <row r="86" spans="1:15">
      <c r="A86" t="s">
        <v>3814</v>
      </c>
      <c r="B86" t="s">
        <v>1426</v>
      </c>
      <c r="C86">
        <v>6.59</v>
      </c>
      <c r="D86">
        <v>2.67</v>
      </c>
      <c r="E86">
        <v>0</v>
      </c>
      <c r="F86">
        <v>1.75</v>
      </c>
      <c r="G86">
        <v>0</v>
      </c>
      <c r="H86">
        <v>8.1999999999999993</v>
      </c>
      <c r="I86">
        <v>0</v>
      </c>
      <c r="J86">
        <v>6.06</v>
      </c>
      <c r="K86">
        <v>2.2200000000000002</v>
      </c>
      <c r="L86">
        <v>34.78</v>
      </c>
      <c r="M86">
        <v>6.25</v>
      </c>
      <c r="N86">
        <v>0</v>
      </c>
      <c r="O86">
        <v>17.649999999999999</v>
      </c>
    </row>
    <row r="87" spans="1:15">
      <c r="A87" t="s">
        <v>3816</v>
      </c>
      <c r="B87" t="s">
        <v>1128</v>
      </c>
      <c r="C87">
        <v>9.98</v>
      </c>
      <c r="D87">
        <v>2.67</v>
      </c>
      <c r="E87">
        <v>0</v>
      </c>
      <c r="F87">
        <v>0</v>
      </c>
      <c r="G87">
        <v>0</v>
      </c>
      <c r="H87">
        <v>19.670000000000002</v>
      </c>
      <c r="I87">
        <v>0</v>
      </c>
      <c r="J87">
        <v>8.33</v>
      </c>
      <c r="K87">
        <v>4.4400000000000004</v>
      </c>
      <c r="L87">
        <v>34.78</v>
      </c>
      <c r="M87">
        <v>0</v>
      </c>
      <c r="N87">
        <v>0</v>
      </c>
      <c r="O87">
        <v>35.29</v>
      </c>
    </row>
    <row r="88" spans="1:15">
      <c r="A88" t="s">
        <v>3818</v>
      </c>
      <c r="B88" t="s">
        <v>1191</v>
      </c>
      <c r="C88">
        <v>8.85</v>
      </c>
      <c r="D88">
        <v>2.67</v>
      </c>
      <c r="E88">
        <v>0</v>
      </c>
      <c r="F88">
        <v>0</v>
      </c>
      <c r="G88">
        <v>0</v>
      </c>
      <c r="H88">
        <v>13.11</v>
      </c>
      <c r="I88">
        <v>0</v>
      </c>
      <c r="J88">
        <v>6.82</v>
      </c>
      <c r="K88">
        <v>2.2200000000000002</v>
      </c>
      <c r="L88">
        <v>34.78</v>
      </c>
      <c r="M88">
        <v>0</v>
      </c>
      <c r="N88">
        <v>0</v>
      </c>
      <c r="O88">
        <v>37.25</v>
      </c>
    </row>
    <row r="89" spans="1:15">
      <c r="A89" t="s">
        <v>3820</v>
      </c>
      <c r="B89" t="s">
        <v>930</v>
      </c>
      <c r="C89">
        <v>9.42</v>
      </c>
      <c r="D89">
        <v>0</v>
      </c>
      <c r="E89">
        <v>0</v>
      </c>
      <c r="F89">
        <v>1.75</v>
      </c>
      <c r="G89">
        <v>0</v>
      </c>
      <c r="H89">
        <v>14.75</v>
      </c>
      <c r="I89">
        <v>0</v>
      </c>
      <c r="J89">
        <v>6.82</v>
      </c>
      <c r="K89">
        <v>2.2200000000000002</v>
      </c>
      <c r="L89">
        <v>34.78</v>
      </c>
      <c r="M89">
        <v>0</v>
      </c>
      <c r="N89">
        <v>0</v>
      </c>
      <c r="O89">
        <v>43.14</v>
      </c>
    </row>
    <row r="90" spans="1:15">
      <c r="A90" t="s">
        <v>3822</v>
      </c>
      <c r="B90" t="s">
        <v>1091</v>
      </c>
      <c r="C90">
        <v>8.66</v>
      </c>
      <c r="D90">
        <v>0</v>
      </c>
      <c r="E90">
        <v>0</v>
      </c>
      <c r="F90">
        <v>0</v>
      </c>
      <c r="G90">
        <v>0</v>
      </c>
      <c r="H90">
        <v>16.39</v>
      </c>
      <c r="I90">
        <v>0</v>
      </c>
      <c r="J90">
        <v>4.55</v>
      </c>
      <c r="K90">
        <v>2.2200000000000002</v>
      </c>
      <c r="L90">
        <v>34.78</v>
      </c>
      <c r="M90">
        <v>0</v>
      </c>
      <c r="N90">
        <v>0</v>
      </c>
      <c r="O90">
        <v>41.18</v>
      </c>
    </row>
    <row r="91" spans="1:15">
      <c r="A91" t="s">
        <v>3824</v>
      </c>
      <c r="B91" t="s">
        <v>1228</v>
      </c>
      <c r="C91">
        <v>10.17</v>
      </c>
      <c r="D91">
        <v>1.33</v>
      </c>
      <c r="E91">
        <v>0</v>
      </c>
      <c r="F91">
        <v>0</v>
      </c>
      <c r="G91">
        <v>0</v>
      </c>
      <c r="H91">
        <v>14.75</v>
      </c>
      <c r="I91">
        <v>0</v>
      </c>
      <c r="J91">
        <v>8.33</v>
      </c>
      <c r="K91">
        <v>4.4400000000000004</v>
      </c>
      <c r="L91">
        <v>34.78</v>
      </c>
      <c r="M91">
        <v>0</v>
      </c>
      <c r="N91">
        <v>0</v>
      </c>
      <c r="O91">
        <v>45.1</v>
      </c>
    </row>
    <row r="92" spans="1:15">
      <c r="A92" t="s">
        <v>3826</v>
      </c>
      <c r="B92" t="s">
        <v>1550</v>
      </c>
      <c r="C92">
        <v>9.0399999999999991</v>
      </c>
      <c r="D92">
        <v>0</v>
      </c>
      <c r="E92">
        <v>0</v>
      </c>
      <c r="F92">
        <v>1.75</v>
      </c>
      <c r="G92">
        <v>0</v>
      </c>
      <c r="H92">
        <v>16.39</v>
      </c>
      <c r="I92">
        <v>0</v>
      </c>
      <c r="J92">
        <v>6.82</v>
      </c>
      <c r="K92">
        <v>2.2200000000000002</v>
      </c>
      <c r="L92">
        <v>34.78</v>
      </c>
      <c r="M92">
        <v>0</v>
      </c>
      <c r="N92">
        <v>0</v>
      </c>
      <c r="O92">
        <v>37.25</v>
      </c>
    </row>
    <row r="93" spans="1:15">
      <c r="A93" t="s">
        <v>3828</v>
      </c>
      <c r="B93" t="s">
        <v>1624</v>
      </c>
      <c r="C93">
        <v>8.1</v>
      </c>
      <c r="D93">
        <v>1.33</v>
      </c>
      <c r="E93">
        <v>0</v>
      </c>
      <c r="F93">
        <v>1.75</v>
      </c>
      <c r="G93">
        <v>0</v>
      </c>
      <c r="H93">
        <v>4.92</v>
      </c>
      <c r="I93">
        <v>0</v>
      </c>
      <c r="J93">
        <v>6.82</v>
      </c>
      <c r="K93">
        <v>2.2200000000000002</v>
      </c>
      <c r="L93">
        <v>34.78</v>
      </c>
      <c r="M93">
        <v>0</v>
      </c>
      <c r="N93">
        <v>0</v>
      </c>
      <c r="O93">
        <v>39.22</v>
      </c>
    </row>
    <row r="94" spans="1:15">
      <c r="A94" t="s">
        <v>3830</v>
      </c>
      <c r="B94" t="s">
        <v>1772</v>
      </c>
      <c r="C94">
        <v>9.0399999999999991</v>
      </c>
      <c r="D94">
        <v>1.33</v>
      </c>
      <c r="E94">
        <v>0</v>
      </c>
      <c r="F94">
        <v>0</v>
      </c>
      <c r="G94">
        <v>0</v>
      </c>
      <c r="H94">
        <v>9.84</v>
      </c>
      <c r="I94">
        <v>0</v>
      </c>
      <c r="J94">
        <v>9.09</v>
      </c>
      <c r="K94">
        <v>4.4400000000000004</v>
      </c>
      <c r="L94">
        <v>34.78</v>
      </c>
      <c r="M94">
        <v>0</v>
      </c>
      <c r="N94">
        <v>0</v>
      </c>
      <c r="O94">
        <v>37.25</v>
      </c>
    </row>
    <row r="95" spans="1:15">
      <c r="A95" t="s">
        <v>3832</v>
      </c>
      <c r="B95" t="s">
        <v>967</v>
      </c>
      <c r="C95">
        <v>9.6</v>
      </c>
      <c r="D95">
        <v>1.33</v>
      </c>
      <c r="E95">
        <v>0</v>
      </c>
      <c r="F95">
        <v>0</v>
      </c>
      <c r="G95">
        <v>0</v>
      </c>
      <c r="H95">
        <v>21.31</v>
      </c>
      <c r="I95">
        <v>0</v>
      </c>
      <c r="J95">
        <v>3.79</v>
      </c>
      <c r="K95">
        <v>4.4400000000000004</v>
      </c>
      <c r="L95">
        <v>34.78</v>
      </c>
      <c r="M95">
        <v>0</v>
      </c>
      <c r="N95">
        <v>0</v>
      </c>
      <c r="O95">
        <v>43.14</v>
      </c>
    </row>
    <row r="96" spans="1:15">
      <c r="A96" t="s">
        <v>3834</v>
      </c>
      <c r="B96" t="s">
        <v>1265</v>
      </c>
      <c r="C96">
        <v>7.53</v>
      </c>
      <c r="D96">
        <v>2.67</v>
      </c>
      <c r="E96">
        <v>0</v>
      </c>
      <c r="F96">
        <v>1.75</v>
      </c>
      <c r="G96">
        <v>0</v>
      </c>
      <c r="H96">
        <v>4.92</v>
      </c>
      <c r="I96">
        <v>0</v>
      </c>
      <c r="J96">
        <v>9.85</v>
      </c>
      <c r="K96">
        <v>2.2200000000000002</v>
      </c>
      <c r="L96">
        <v>34.78</v>
      </c>
      <c r="M96">
        <v>6.25</v>
      </c>
      <c r="N96">
        <v>0</v>
      </c>
      <c r="O96">
        <v>21.57</v>
      </c>
    </row>
    <row r="97" spans="1:15">
      <c r="A97" t="s">
        <v>3836</v>
      </c>
      <c r="B97" t="s">
        <v>1302</v>
      </c>
      <c r="C97">
        <v>9.6</v>
      </c>
      <c r="D97">
        <v>2.67</v>
      </c>
      <c r="E97">
        <v>0</v>
      </c>
      <c r="F97">
        <v>1.75</v>
      </c>
      <c r="G97">
        <v>0</v>
      </c>
      <c r="H97">
        <v>29.51</v>
      </c>
      <c r="I97">
        <v>0</v>
      </c>
      <c r="J97">
        <v>6.82</v>
      </c>
      <c r="K97">
        <v>2.2200000000000002</v>
      </c>
      <c r="L97">
        <v>34.78</v>
      </c>
      <c r="M97">
        <v>0</v>
      </c>
      <c r="N97">
        <v>0</v>
      </c>
      <c r="O97">
        <v>23.53</v>
      </c>
    </row>
    <row r="98" spans="1:15">
      <c r="A98" t="s">
        <v>3838</v>
      </c>
      <c r="B98" t="s">
        <v>1352</v>
      </c>
      <c r="C98">
        <v>6.97</v>
      </c>
      <c r="D98">
        <v>2.67</v>
      </c>
      <c r="E98">
        <v>0</v>
      </c>
      <c r="F98">
        <v>1.75</v>
      </c>
      <c r="G98">
        <v>0</v>
      </c>
      <c r="H98">
        <v>4.92</v>
      </c>
      <c r="I98">
        <v>0</v>
      </c>
      <c r="J98">
        <v>7.58</v>
      </c>
      <c r="K98">
        <v>2.2200000000000002</v>
      </c>
      <c r="L98">
        <v>34.78</v>
      </c>
      <c r="M98">
        <v>0</v>
      </c>
      <c r="N98">
        <v>0</v>
      </c>
      <c r="O98">
        <v>23.53</v>
      </c>
    </row>
    <row r="99" spans="1:15">
      <c r="A99" t="s">
        <v>3840</v>
      </c>
      <c r="B99" t="s">
        <v>1389</v>
      </c>
      <c r="C99">
        <v>7.91</v>
      </c>
      <c r="D99">
        <v>0</v>
      </c>
      <c r="E99">
        <v>0</v>
      </c>
      <c r="F99">
        <v>1.75</v>
      </c>
      <c r="G99">
        <v>0</v>
      </c>
      <c r="H99">
        <v>8.1999999999999993</v>
      </c>
      <c r="I99">
        <v>0</v>
      </c>
      <c r="J99">
        <v>6.06</v>
      </c>
      <c r="K99">
        <v>2.2200000000000002</v>
      </c>
      <c r="L99">
        <v>34.78</v>
      </c>
      <c r="M99">
        <v>0</v>
      </c>
      <c r="N99">
        <v>0</v>
      </c>
      <c r="O99">
        <v>37.25</v>
      </c>
    </row>
    <row r="100" spans="1:15">
      <c r="A100" t="s">
        <v>3842</v>
      </c>
      <c r="B100" t="s">
        <v>1463</v>
      </c>
      <c r="C100">
        <v>5.27</v>
      </c>
      <c r="D100">
        <v>0</v>
      </c>
      <c r="E100">
        <v>0</v>
      </c>
      <c r="F100">
        <v>1.75</v>
      </c>
      <c r="G100">
        <v>0</v>
      </c>
      <c r="H100">
        <v>9.84</v>
      </c>
      <c r="I100">
        <v>0</v>
      </c>
      <c r="J100">
        <v>4.55</v>
      </c>
      <c r="K100">
        <v>2.2200000000000002</v>
      </c>
      <c r="L100">
        <v>34.78</v>
      </c>
      <c r="M100">
        <v>0</v>
      </c>
      <c r="N100">
        <v>0</v>
      </c>
      <c r="O100">
        <v>11.76</v>
      </c>
    </row>
    <row r="101" spans="1:15">
      <c r="A101" t="s">
        <v>3844</v>
      </c>
      <c r="B101" t="s">
        <v>1500</v>
      </c>
      <c r="C101">
        <v>6.03</v>
      </c>
      <c r="D101">
        <v>0</v>
      </c>
      <c r="E101">
        <v>0</v>
      </c>
      <c r="F101">
        <v>1.75</v>
      </c>
      <c r="G101">
        <v>0</v>
      </c>
      <c r="H101">
        <v>4.92</v>
      </c>
      <c r="I101">
        <v>0</v>
      </c>
      <c r="J101">
        <v>8.33</v>
      </c>
      <c r="K101">
        <v>2.2200000000000002</v>
      </c>
      <c r="L101">
        <v>34.78</v>
      </c>
      <c r="M101">
        <v>0</v>
      </c>
      <c r="N101">
        <v>0</v>
      </c>
      <c r="O101">
        <v>15.69</v>
      </c>
    </row>
    <row r="102" spans="1:15">
      <c r="A102" t="s">
        <v>3846</v>
      </c>
      <c r="B102" t="s">
        <v>1587</v>
      </c>
      <c r="C102">
        <v>8.1</v>
      </c>
      <c r="D102">
        <v>0</v>
      </c>
      <c r="E102">
        <v>0</v>
      </c>
      <c r="F102">
        <v>1.75</v>
      </c>
      <c r="G102">
        <v>0</v>
      </c>
      <c r="H102">
        <v>6.56</v>
      </c>
      <c r="I102">
        <v>0</v>
      </c>
      <c r="J102">
        <v>9.09</v>
      </c>
      <c r="K102">
        <v>2.2200000000000002</v>
      </c>
      <c r="L102">
        <v>34.78</v>
      </c>
      <c r="M102">
        <v>0</v>
      </c>
      <c r="N102">
        <v>0</v>
      </c>
      <c r="O102">
        <v>33.33</v>
      </c>
    </row>
    <row r="103" spans="1:15">
      <c r="A103" t="s">
        <v>3848</v>
      </c>
      <c r="B103" t="s">
        <v>2660</v>
      </c>
      <c r="C103">
        <v>8.1</v>
      </c>
      <c r="D103">
        <v>24</v>
      </c>
      <c r="E103">
        <v>0</v>
      </c>
      <c r="F103">
        <v>1.75</v>
      </c>
      <c r="G103">
        <v>0</v>
      </c>
      <c r="H103">
        <v>9.84</v>
      </c>
      <c r="I103">
        <v>0</v>
      </c>
      <c r="J103">
        <v>3.79</v>
      </c>
      <c r="K103">
        <v>6.67</v>
      </c>
      <c r="L103">
        <v>13.04</v>
      </c>
      <c r="M103">
        <v>6.25</v>
      </c>
      <c r="N103">
        <v>37.5</v>
      </c>
      <c r="O103">
        <v>5.88</v>
      </c>
    </row>
    <row r="104" spans="1:15">
      <c r="A104" t="s">
        <v>3850</v>
      </c>
      <c r="B104" t="s">
        <v>2697</v>
      </c>
      <c r="C104">
        <v>4.71</v>
      </c>
      <c r="D104">
        <v>2.67</v>
      </c>
      <c r="E104">
        <v>0</v>
      </c>
      <c r="F104">
        <v>1.75</v>
      </c>
      <c r="G104">
        <v>0</v>
      </c>
      <c r="H104">
        <v>9.84</v>
      </c>
      <c r="I104">
        <v>0</v>
      </c>
      <c r="J104">
        <v>3.03</v>
      </c>
      <c r="K104">
        <v>4.4400000000000004</v>
      </c>
      <c r="L104">
        <v>4.3499999999999996</v>
      </c>
      <c r="M104">
        <v>6.25</v>
      </c>
      <c r="N104">
        <v>62.5</v>
      </c>
      <c r="O104">
        <v>5.88</v>
      </c>
    </row>
    <row r="105" spans="1:15">
      <c r="A105" t="s">
        <v>234</v>
      </c>
      <c r="B105" t="s">
        <v>232</v>
      </c>
    </row>
    <row r="106" spans="1:15">
      <c r="A106" t="s">
        <v>3724</v>
      </c>
      <c r="B106" t="s">
        <v>246</v>
      </c>
      <c r="C106">
        <v>2.78</v>
      </c>
      <c r="D106">
        <v>0</v>
      </c>
      <c r="E106">
        <v>0</v>
      </c>
      <c r="F106">
        <v>5.56</v>
      </c>
      <c r="G106">
        <v>0</v>
      </c>
      <c r="H106">
        <v>0</v>
      </c>
      <c r="I106">
        <v>0</v>
      </c>
      <c r="J106">
        <v>5.26</v>
      </c>
      <c r="K106">
        <v>0</v>
      </c>
      <c r="L106">
        <v>20</v>
      </c>
      <c r="M106">
        <v>0</v>
      </c>
      <c r="O106">
        <v>0</v>
      </c>
    </row>
    <row r="107" spans="1:15">
      <c r="A107" t="s">
        <v>3726</v>
      </c>
      <c r="B107" t="s">
        <v>286</v>
      </c>
      <c r="C107">
        <v>5.56</v>
      </c>
      <c r="D107">
        <v>12.5</v>
      </c>
      <c r="E107">
        <v>0</v>
      </c>
      <c r="F107">
        <v>0</v>
      </c>
      <c r="G107">
        <v>0</v>
      </c>
      <c r="H107">
        <v>0</v>
      </c>
      <c r="I107">
        <v>0</v>
      </c>
      <c r="J107">
        <v>0</v>
      </c>
      <c r="K107">
        <v>44.44</v>
      </c>
      <c r="L107">
        <v>20</v>
      </c>
      <c r="M107">
        <v>25</v>
      </c>
      <c r="O107">
        <v>0</v>
      </c>
    </row>
    <row r="108" spans="1:15">
      <c r="A108" t="s">
        <v>3728</v>
      </c>
      <c r="B108" t="s">
        <v>323</v>
      </c>
      <c r="C108">
        <v>2.08</v>
      </c>
      <c r="D108">
        <v>0</v>
      </c>
      <c r="E108">
        <v>0</v>
      </c>
      <c r="F108">
        <v>0</v>
      </c>
      <c r="G108">
        <v>0</v>
      </c>
      <c r="H108">
        <v>0</v>
      </c>
      <c r="I108">
        <v>0</v>
      </c>
      <c r="J108">
        <v>7.89</v>
      </c>
      <c r="K108">
        <v>0</v>
      </c>
      <c r="L108">
        <v>0</v>
      </c>
      <c r="M108">
        <v>0</v>
      </c>
      <c r="O108">
        <v>0</v>
      </c>
    </row>
    <row r="109" spans="1:15">
      <c r="A109" t="s">
        <v>3730</v>
      </c>
      <c r="B109" t="s">
        <v>360</v>
      </c>
      <c r="C109">
        <v>0.69</v>
      </c>
      <c r="D109">
        <v>0</v>
      </c>
      <c r="E109">
        <v>0</v>
      </c>
      <c r="F109">
        <v>0</v>
      </c>
      <c r="G109">
        <v>0</v>
      </c>
      <c r="H109">
        <v>0</v>
      </c>
      <c r="I109">
        <v>0</v>
      </c>
      <c r="J109">
        <v>0</v>
      </c>
      <c r="K109">
        <v>11.11</v>
      </c>
      <c r="L109">
        <v>0</v>
      </c>
      <c r="M109">
        <v>0</v>
      </c>
      <c r="O109">
        <v>0</v>
      </c>
    </row>
    <row r="110" spans="1:15">
      <c r="A110" t="s">
        <v>3732</v>
      </c>
      <c r="B110" t="s">
        <v>397</v>
      </c>
      <c r="C110">
        <v>6.25</v>
      </c>
      <c r="D110">
        <v>25</v>
      </c>
      <c r="E110">
        <v>0</v>
      </c>
      <c r="F110">
        <v>5.56</v>
      </c>
      <c r="G110">
        <v>0</v>
      </c>
      <c r="H110">
        <v>0</v>
      </c>
      <c r="I110">
        <v>0</v>
      </c>
      <c r="J110">
        <v>5.26</v>
      </c>
      <c r="K110">
        <v>11.11</v>
      </c>
      <c r="L110">
        <v>0</v>
      </c>
      <c r="M110">
        <v>25</v>
      </c>
      <c r="O110">
        <v>0</v>
      </c>
    </row>
    <row r="111" spans="1:15">
      <c r="A111" t="s">
        <v>3734</v>
      </c>
      <c r="B111" t="s">
        <v>434</v>
      </c>
      <c r="C111">
        <v>3.47</v>
      </c>
      <c r="D111">
        <v>6.25</v>
      </c>
      <c r="E111">
        <v>0</v>
      </c>
      <c r="F111">
        <v>0</v>
      </c>
      <c r="G111">
        <v>0</v>
      </c>
      <c r="H111">
        <v>0</v>
      </c>
      <c r="I111">
        <v>0</v>
      </c>
      <c r="J111">
        <v>2.63</v>
      </c>
      <c r="K111">
        <v>22.22</v>
      </c>
      <c r="L111">
        <v>20</v>
      </c>
      <c r="M111">
        <v>0</v>
      </c>
      <c r="O111">
        <v>0</v>
      </c>
    </row>
    <row r="112" spans="1:15">
      <c r="A112" t="s">
        <v>3736</v>
      </c>
      <c r="B112" t="s">
        <v>508</v>
      </c>
      <c r="C112">
        <v>1.39</v>
      </c>
      <c r="D112">
        <v>0</v>
      </c>
      <c r="E112">
        <v>0</v>
      </c>
      <c r="F112">
        <v>0</v>
      </c>
      <c r="G112">
        <v>0</v>
      </c>
      <c r="H112">
        <v>0</v>
      </c>
      <c r="I112">
        <v>0</v>
      </c>
      <c r="J112">
        <v>2.63</v>
      </c>
      <c r="K112">
        <v>11.11</v>
      </c>
      <c r="L112">
        <v>0</v>
      </c>
      <c r="M112">
        <v>0</v>
      </c>
      <c r="O112">
        <v>0</v>
      </c>
    </row>
    <row r="113" spans="1:15">
      <c r="A113" t="s">
        <v>3738</v>
      </c>
      <c r="B113" t="s">
        <v>471</v>
      </c>
      <c r="C113">
        <v>4.8600000000000003</v>
      </c>
      <c r="D113">
        <v>25</v>
      </c>
      <c r="E113">
        <v>0</v>
      </c>
      <c r="F113">
        <v>0</v>
      </c>
      <c r="G113">
        <v>0</v>
      </c>
      <c r="H113">
        <v>0</v>
      </c>
      <c r="I113">
        <v>0</v>
      </c>
      <c r="J113">
        <v>0</v>
      </c>
      <c r="K113">
        <v>22.22</v>
      </c>
      <c r="L113">
        <v>20</v>
      </c>
      <c r="M113">
        <v>0</v>
      </c>
      <c r="O113">
        <v>0</v>
      </c>
    </row>
    <row r="114" spans="1:15">
      <c r="A114" t="s">
        <v>3740</v>
      </c>
      <c r="B114" t="s">
        <v>558</v>
      </c>
      <c r="C114">
        <v>6.94</v>
      </c>
      <c r="D114">
        <v>25</v>
      </c>
      <c r="E114">
        <v>0</v>
      </c>
      <c r="F114">
        <v>0</v>
      </c>
      <c r="G114">
        <v>0</v>
      </c>
      <c r="H114">
        <v>0</v>
      </c>
      <c r="I114">
        <v>0</v>
      </c>
      <c r="J114">
        <v>5.26</v>
      </c>
      <c r="K114">
        <v>33.33</v>
      </c>
      <c r="L114">
        <v>20</v>
      </c>
      <c r="M114">
        <v>0</v>
      </c>
      <c r="O114">
        <v>0</v>
      </c>
    </row>
    <row r="115" spans="1:15">
      <c r="A115" t="s">
        <v>3742</v>
      </c>
      <c r="B115" t="s">
        <v>608</v>
      </c>
      <c r="C115">
        <v>1.39</v>
      </c>
      <c r="D115">
        <v>0</v>
      </c>
      <c r="E115">
        <v>0</v>
      </c>
      <c r="F115">
        <v>0</v>
      </c>
      <c r="G115">
        <v>0</v>
      </c>
      <c r="H115">
        <v>5.26</v>
      </c>
      <c r="I115">
        <v>0</v>
      </c>
      <c r="J115">
        <v>2.63</v>
      </c>
      <c r="K115">
        <v>0</v>
      </c>
      <c r="L115">
        <v>0</v>
      </c>
      <c r="M115">
        <v>0</v>
      </c>
      <c r="O115">
        <v>0</v>
      </c>
    </row>
    <row r="116" spans="1:15">
      <c r="A116" t="s">
        <v>3744</v>
      </c>
      <c r="B116" t="s">
        <v>645</v>
      </c>
      <c r="C116">
        <v>2.08</v>
      </c>
      <c r="D116">
        <v>0</v>
      </c>
      <c r="E116">
        <v>0</v>
      </c>
      <c r="F116">
        <v>0</v>
      </c>
      <c r="G116">
        <v>0</v>
      </c>
      <c r="H116">
        <v>0</v>
      </c>
      <c r="I116">
        <v>0</v>
      </c>
      <c r="J116">
        <v>0</v>
      </c>
      <c r="K116">
        <v>22.22</v>
      </c>
      <c r="L116">
        <v>20</v>
      </c>
      <c r="M116">
        <v>0</v>
      </c>
      <c r="O116">
        <v>0</v>
      </c>
    </row>
    <row r="117" spans="1:15">
      <c r="A117" t="s">
        <v>3746</v>
      </c>
      <c r="B117" t="s">
        <v>682</v>
      </c>
      <c r="C117">
        <v>4.8600000000000003</v>
      </c>
      <c r="D117">
        <v>18.75</v>
      </c>
      <c r="E117">
        <v>0</v>
      </c>
      <c r="F117">
        <v>5.56</v>
      </c>
      <c r="G117">
        <v>0</v>
      </c>
      <c r="H117">
        <v>5.26</v>
      </c>
      <c r="I117">
        <v>0</v>
      </c>
      <c r="J117">
        <v>0</v>
      </c>
      <c r="K117">
        <v>11.11</v>
      </c>
      <c r="L117">
        <v>20</v>
      </c>
      <c r="M117">
        <v>0</v>
      </c>
      <c r="O117">
        <v>0</v>
      </c>
    </row>
    <row r="118" spans="1:15">
      <c r="A118" t="s">
        <v>3748</v>
      </c>
      <c r="B118" t="s">
        <v>745</v>
      </c>
      <c r="C118">
        <v>4.17</v>
      </c>
      <c r="D118">
        <v>0</v>
      </c>
      <c r="E118">
        <v>0</v>
      </c>
      <c r="F118">
        <v>5.56</v>
      </c>
      <c r="G118">
        <v>0</v>
      </c>
      <c r="H118">
        <v>0</v>
      </c>
      <c r="I118">
        <v>0</v>
      </c>
      <c r="J118">
        <v>10.53</v>
      </c>
      <c r="K118">
        <v>11.11</v>
      </c>
      <c r="L118">
        <v>0</v>
      </c>
      <c r="M118">
        <v>0</v>
      </c>
      <c r="O118">
        <v>0</v>
      </c>
    </row>
    <row r="119" spans="1:15">
      <c r="A119" t="s">
        <v>3750</v>
      </c>
      <c r="B119" t="s">
        <v>782</v>
      </c>
      <c r="C119">
        <v>4.17</v>
      </c>
      <c r="D119">
        <v>0</v>
      </c>
      <c r="E119">
        <v>0</v>
      </c>
      <c r="F119">
        <v>0</v>
      </c>
      <c r="G119">
        <v>0</v>
      </c>
      <c r="H119">
        <v>5.26</v>
      </c>
      <c r="I119">
        <v>0</v>
      </c>
      <c r="J119">
        <v>7.89</v>
      </c>
      <c r="K119">
        <v>11.11</v>
      </c>
      <c r="L119">
        <v>0</v>
      </c>
      <c r="M119">
        <v>25</v>
      </c>
      <c r="O119">
        <v>0</v>
      </c>
    </row>
    <row r="120" spans="1:15">
      <c r="A120" t="s">
        <v>3752</v>
      </c>
      <c r="B120" t="s">
        <v>819</v>
      </c>
      <c r="C120">
        <v>1.39</v>
      </c>
      <c r="D120">
        <v>0</v>
      </c>
      <c r="E120">
        <v>0</v>
      </c>
      <c r="F120">
        <v>0</v>
      </c>
      <c r="G120">
        <v>0</v>
      </c>
      <c r="H120">
        <v>0</v>
      </c>
      <c r="I120">
        <v>0</v>
      </c>
      <c r="J120">
        <v>0</v>
      </c>
      <c r="K120">
        <v>11.11</v>
      </c>
      <c r="L120">
        <v>20</v>
      </c>
      <c r="M120">
        <v>0</v>
      </c>
      <c r="O120">
        <v>0</v>
      </c>
    </row>
    <row r="121" spans="1:15">
      <c r="A121" t="s">
        <v>3754</v>
      </c>
      <c r="B121" t="s">
        <v>856</v>
      </c>
      <c r="C121">
        <v>4.17</v>
      </c>
      <c r="D121">
        <v>0</v>
      </c>
      <c r="E121">
        <v>0</v>
      </c>
      <c r="F121">
        <v>5.56</v>
      </c>
      <c r="G121">
        <v>0</v>
      </c>
      <c r="H121">
        <v>0</v>
      </c>
      <c r="I121">
        <v>0</v>
      </c>
      <c r="J121">
        <v>0</v>
      </c>
      <c r="K121">
        <v>33.33</v>
      </c>
      <c r="L121">
        <v>20</v>
      </c>
      <c r="M121">
        <v>25</v>
      </c>
      <c r="O121">
        <v>0</v>
      </c>
    </row>
    <row r="122" spans="1:15">
      <c r="A122" t="s">
        <v>3756</v>
      </c>
      <c r="B122" t="s">
        <v>1661</v>
      </c>
      <c r="C122">
        <v>8.33</v>
      </c>
      <c r="D122">
        <v>0</v>
      </c>
      <c r="E122">
        <v>0</v>
      </c>
      <c r="F122">
        <v>0</v>
      </c>
      <c r="G122">
        <v>0</v>
      </c>
      <c r="H122">
        <v>15.79</v>
      </c>
      <c r="I122">
        <v>0</v>
      </c>
      <c r="J122">
        <v>2.63</v>
      </c>
      <c r="K122">
        <v>11.11</v>
      </c>
      <c r="L122">
        <v>80</v>
      </c>
      <c r="M122">
        <v>0</v>
      </c>
      <c r="O122">
        <v>37.5</v>
      </c>
    </row>
    <row r="123" spans="1:15">
      <c r="A123" t="s">
        <v>3758</v>
      </c>
      <c r="B123" t="s">
        <v>1698</v>
      </c>
      <c r="C123">
        <v>13.19</v>
      </c>
      <c r="D123">
        <v>6.25</v>
      </c>
      <c r="E123">
        <v>0</v>
      </c>
      <c r="F123">
        <v>0</v>
      </c>
      <c r="G123">
        <v>0</v>
      </c>
      <c r="H123">
        <v>47.37</v>
      </c>
      <c r="I123">
        <v>0</v>
      </c>
      <c r="J123">
        <v>7.89</v>
      </c>
      <c r="K123">
        <v>0</v>
      </c>
      <c r="L123">
        <v>80</v>
      </c>
      <c r="M123">
        <v>0</v>
      </c>
      <c r="O123">
        <v>25</v>
      </c>
    </row>
    <row r="124" spans="1:15">
      <c r="A124" t="s">
        <v>3760</v>
      </c>
      <c r="B124" t="s">
        <v>1735</v>
      </c>
      <c r="C124">
        <v>9.0299999999999994</v>
      </c>
      <c r="D124">
        <v>0</v>
      </c>
      <c r="E124">
        <v>0</v>
      </c>
      <c r="F124">
        <v>5.56</v>
      </c>
      <c r="G124">
        <v>0</v>
      </c>
      <c r="H124">
        <v>5.26</v>
      </c>
      <c r="I124">
        <v>0</v>
      </c>
      <c r="J124">
        <v>13.16</v>
      </c>
      <c r="K124">
        <v>11.11</v>
      </c>
      <c r="L124">
        <v>80</v>
      </c>
      <c r="M124">
        <v>0</v>
      </c>
      <c r="O124">
        <v>12.5</v>
      </c>
    </row>
    <row r="125" spans="1:15">
      <c r="A125" t="s">
        <v>3762</v>
      </c>
      <c r="B125" t="s">
        <v>1809</v>
      </c>
      <c r="C125">
        <v>11.81</v>
      </c>
      <c r="D125">
        <v>6.25</v>
      </c>
      <c r="E125">
        <v>0</v>
      </c>
      <c r="F125">
        <v>0</v>
      </c>
      <c r="G125">
        <v>0</v>
      </c>
      <c r="H125">
        <v>31.58</v>
      </c>
      <c r="I125">
        <v>0</v>
      </c>
      <c r="J125">
        <v>5.26</v>
      </c>
      <c r="K125">
        <v>0</v>
      </c>
      <c r="L125">
        <v>80</v>
      </c>
      <c r="M125">
        <v>0</v>
      </c>
      <c r="O125">
        <v>50</v>
      </c>
    </row>
    <row r="126" spans="1:15">
      <c r="A126" t="s">
        <v>3764</v>
      </c>
      <c r="B126" t="s">
        <v>2401</v>
      </c>
      <c r="C126">
        <v>9.7200000000000006</v>
      </c>
      <c r="D126">
        <v>18.75</v>
      </c>
      <c r="E126">
        <v>36.36</v>
      </c>
      <c r="F126">
        <v>0</v>
      </c>
      <c r="G126">
        <v>11.11</v>
      </c>
      <c r="H126">
        <v>0</v>
      </c>
      <c r="I126">
        <v>0</v>
      </c>
      <c r="J126">
        <v>13.16</v>
      </c>
      <c r="K126">
        <v>0</v>
      </c>
      <c r="L126">
        <v>0</v>
      </c>
      <c r="M126">
        <v>25</v>
      </c>
      <c r="O126">
        <v>0</v>
      </c>
    </row>
    <row r="127" spans="1:15">
      <c r="A127" t="s">
        <v>7989</v>
      </c>
      <c r="B127" t="s">
        <v>1920</v>
      </c>
      <c r="C127">
        <v>2.78</v>
      </c>
      <c r="D127">
        <v>18.75</v>
      </c>
      <c r="E127">
        <v>0</v>
      </c>
      <c r="F127">
        <v>5.56</v>
      </c>
      <c r="G127">
        <v>0</v>
      </c>
      <c r="H127">
        <v>0</v>
      </c>
      <c r="I127">
        <v>0</v>
      </c>
      <c r="J127">
        <v>0</v>
      </c>
      <c r="K127">
        <v>0</v>
      </c>
      <c r="L127">
        <v>0</v>
      </c>
      <c r="M127">
        <v>0</v>
      </c>
      <c r="O127">
        <v>0</v>
      </c>
    </row>
    <row r="128" spans="1:15">
      <c r="A128" t="s">
        <v>3768</v>
      </c>
      <c r="B128" t="s">
        <v>2364</v>
      </c>
      <c r="C128">
        <v>19.440000000000001</v>
      </c>
      <c r="D128">
        <v>50</v>
      </c>
      <c r="E128">
        <v>0</v>
      </c>
      <c r="F128">
        <v>5.56</v>
      </c>
      <c r="G128">
        <v>44.44</v>
      </c>
      <c r="H128">
        <v>0</v>
      </c>
      <c r="I128">
        <v>100</v>
      </c>
      <c r="J128">
        <v>21.05</v>
      </c>
      <c r="K128">
        <v>0</v>
      </c>
      <c r="L128">
        <v>0</v>
      </c>
      <c r="M128">
        <v>0</v>
      </c>
      <c r="O128">
        <v>0</v>
      </c>
    </row>
    <row r="129" spans="1:15">
      <c r="A129" t="s">
        <v>3770</v>
      </c>
      <c r="B129" t="s">
        <v>1957</v>
      </c>
      <c r="C129">
        <v>5.56</v>
      </c>
      <c r="D129">
        <v>0</v>
      </c>
      <c r="E129">
        <v>45.45</v>
      </c>
      <c r="F129">
        <v>5.56</v>
      </c>
      <c r="G129">
        <v>0</v>
      </c>
      <c r="H129">
        <v>0</v>
      </c>
      <c r="I129">
        <v>0</v>
      </c>
      <c r="J129">
        <v>5.26</v>
      </c>
      <c r="K129">
        <v>0</v>
      </c>
      <c r="L129">
        <v>0</v>
      </c>
      <c r="M129">
        <v>0</v>
      </c>
      <c r="O129">
        <v>0</v>
      </c>
    </row>
    <row r="130" spans="1:15">
      <c r="A130" t="s">
        <v>7990</v>
      </c>
      <c r="B130" t="s">
        <v>2031</v>
      </c>
      <c r="C130">
        <v>7.64</v>
      </c>
      <c r="D130">
        <v>25</v>
      </c>
      <c r="E130">
        <v>9.09</v>
      </c>
      <c r="F130">
        <v>0</v>
      </c>
      <c r="G130">
        <v>0</v>
      </c>
      <c r="H130">
        <v>0</v>
      </c>
      <c r="I130">
        <v>0</v>
      </c>
      <c r="J130">
        <v>13.16</v>
      </c>
      <c r="K130">
        <v>0</v>
      </c>
      <c r="L130">
        <v>0</v>
      </c>
      <c r="M130">
        <v>25</v>
      </c>
      <c r="O130">
        <v>0</v>
      </c>
    </row>
    <row r="131" spans="1:15">
      <c r="A131" t="s">
        <v>3774</v>
      </c>
      <c r="B131" t="s">
        <v>2068</v>
      </c>
      <c r="C131">
        <v>6.94</v>
      </c>
      <c r="D131">
        <v>37.5</v>
      </c>
      <c r="E131">
        <v>18.18</v>
      </c>
      <c r="F131">
        <v>0</v>
      </c>
      <c r="G131">
        <v>0</v>
      </c>
      <c r="H131">
        <v>0</v>
      </c>
      <c r="I131">
        <v>14.29</v>
      </c>
      <c r="J131">
        <v>2.63</v>
      </c>
      <c r="K131">
        <v>0</v>
      </c>
      <c r="L131">
        <v>0</v>
      </c>
      <c r="M131">
        <v>0</v>
      </c>
      <c r="O131">
        <v>0</v>
      </c>
    </row>
    <row r="132" spans="1:15">
      <c r="A132" t="s">
        <v>3776</v>
      </c>
      <c r="B132" t="s">
        <v>2290</v>
      </c>
      <c r="C132">
        <v>11.11</v>
      </c>
      <c r="D132">
        <v>31.25</v>
      </c>
      <c r="E132">
        <v>27.27</v>
      </c>
      <c r="F132">
        <v>0</v>
      </c>
      <c r="G132">
        <v>22.22</v>
      </c>
      <c r="H132">
        <v>0</v>
      </c>
      <c r="I132">
        <v>0</v>
      </c>
      <c r="J132">
        <v>13.16</v>
      </c>
      <c r="K132">
        <v>0</v>
      </c>
      <c r="L132">
        <v>0</v>
      </c>
      <c r="M132">
        <v>25</v>
      </c>
      <c r="O132">
        <v>0</v>
      </c>
    </row>
    <row r="133" spans="1:15">
      <c r="A133" t="s">
        <v>3778</v>
      </c>
      <c r="B133" t="s">
        <v>2105</v>
      </c>
      <c r="C133">
        <v>8.33</v>
      </c>
      <c r="D133">
        <v>31.25</v>
      </c>
      <c r="E133">
        <v>36.36</v>
      </c>
      <c r="F133">
        <v>0</v>
      </c>
      <c r="G133">
        <v>0</v>
      </c>
      <c r="H133">
        <v>0</v>
      </c>
      <c r="I133">
        <v>0</v>
      </c>
      <c r="J133">
        <v>7.89</v>
      </c>
      <c r="K133">
        <v>0</v>
      </c>
      <c r="L133">
        <v>0</v>
      </c>
      <c r="M133">
        <v>0</v>
      </c>
      <c r="O133">
        <v>0</v>
      </c>
    </row>
    <row r="134" spans="1:15">
      <c r="A134" t="s">
        <v>3780</v>
      </c>
      <c r="B134" t="s">
        <v>2142</v>
      </c>
      <c r="C134">
        <v>22.92</v>
      </c>
      <c r="D134">
        <v>31.25</v>
      </c>
      <c r="E134">
        <v>90.91</v>
      </c>
      <c r="F134">
        <v>0</v>
      </c>
      <c r="G134">
        <v>55.56</v>
      </c>
      <c r="H134">
        <v>0</v>
      </c>
      <c r="I134">
        <v>100</v>
      </c>
      <c r="J134">
        <v>15.79</v>
      </c>
      <c r="K134">
        <v>0</v>
      </c>
      <c r="L134">
        <v>0</v>
      </c>
      <c r="M134">
        <v>0</v>
      </c>
      <c r="O134">
        <v>0</v>
      </c>
    </row>
    <row r="135" spans="1:15">
      <c r="A135" t="s">
        <v>3782</v>
      </c>
      <c r="B135" t="s">
        <v>2179</v>
      </c>
      <c r="C135">
        <v>2.08</v>
      </c>
      <c r="D135">
        <v>12.5</v>
      </c>
      <c r="E135">
        <v>9.09</v>
      </c>
      <c r="F135">
        <v>0</v>
      </c>
      <c r="G135">
        <v>0</v>
      </c>
      <c r="H135">
        <v>0</v>
      </c>
      <c r="I135">
        <v>0</v>
      </c>
      <c r="J135">
        <v>0</v>
      </c>
      <c r="K135">
        <v>0</v>
      </c>
      <c r="L135">
        <v>0</v>
      </c>
      <c r="M135">
        <v>0</v>
      </c>
      <c r="O135">
        <v>0</v>
      </c>
    </row>
    <row r="136" spans="1:15">
      <c r="A136" t="s">
        <v>3784</v>
      </c>
      <c r="B136" t="s">
        <v>2216</v>
      </c>
      <c r="C136">
        <v>6.25</v>
      </c>
      <c r="D136">
        <v>6.25</v>
      </c>
      <c r="E136">
        <v>18.18</v>
      </c>
      <c r="F136">
        <v>0</v>
      </c>
      <c r="G136">
        <v>0</v>
      </c>
      <c r="H136">
        <v>0</v>
      </c>
      <c r="I136">
        <v>14.29</v>
      </c>
      <c r="J136">
        <v>10.53</v>
      </c>
      <c r="K136">
        <v>0</v>
      </c>
      <c r="L136">
        <v>0</v>
      </c>
      <c r="M136">
        <v>25</v>
      </c>
      <c r="O136">
        <v>0</v>
      </c>
    </row>
    <row r="137" spans="1:15">
      <c r="A137" t="s">
        <v>3786</v>
      </c>
      <c r="B137" t="s">
        <v>2253</v>
      </c>
      <c r="C137">
        <v>6.25</v>
      </c>
      <c r="D137">
        <v>6.25</v>
      </c>
      <c r="E137">
        <v>36.36</v>
      </c>
      <c r="F137">
        <v>5.56</v>
      </c>
      <c r="G137">
        <v>0</v>
      </c>
      <c r="H137">
        <v>0</v>
      </c>
      <c r="I137">
        <v>0</v>
      </c>
      <c r="J137">
        <v>7.89</v>
      </c>
      <c r="K137">
        <v>0</v>
      </c>
      <c r="L137">
        <v>0</v>
      </c>
      <c r="M137">
        <v>0</v>
      </c>
      <c r="O137">
        <v>0</v>
      </c>
    </row>
    <row r="138" spans="1:15">
      <c r="A138" t="s">
        <v>3788</v>
      </c>
      <c r="B138" t="s">
        <v>2549</v>
      </c>
      <c r="C138">
        <v>6.25</v>
      </c>
      <c r="D138">
        <v>31.25</v>
      </c>
      <c r="E138">
        <v>0</v>
      </c>
      <c r="F138">
        <v>5.56</v>
      </c>
      <c r="G138">
        <v>11.11</v>
      </c>
      <c r="H138">
        <v>0</v>
      </c>
      <c r="I138">
        <v>14.29</v>
      </c>
      <c r="J138">
        <v>2.63</v>
      </c>
      <c r="K138">
        <v>0</v>
      </c>
      <c r="L138">
        <v>0</v>
      </c>
      <c r="M138">
        <v>0</v>
      </c>
      <c r="O138">
        <v>0</v>
      </c>
    </row>
    <row r="139" spans="1:15">
      <c r="A139" t="s">
        <v>3790</v>
      </c>
      <c r="B139" t="s">
        <v>2327</v>
      </c>
      <c r="C139">
        <v>19.440000000000001</v>
      </c>
      <c r="D139">
        <v>31.25</v>
      </c>
      <c r="E139">
        <v>72.73</v>
      </c>
      <c r="F139">
        <v>0</v>
      </c>
      <c r="G139">
        <v>22.22</v>
      </c>
      <c r="H139">
        <v>0</v>
      </c>
      <c r="I139">
        <v>71.430000000000007</v>
      </c>
      <c r="J139">
        <v>21.05</v>
      </c>
      <c r="K139">
        <v>0</v>
      </c>
      <c r="L139">
        <v>0</v>
      </c>
      <c r="M139">
        <v>0</v>
      </c>
      <c r="O139">
        <v>0</v>
      </c>
    </row>
    <row r="140" spans="1:15">
      <c r="A140" t="s">
        <v>3792</v>
      </c>
      <c r="B140" t="s">
        <v>2438</v>
      </c>
      <c r="C140">
        <v>12.5</v>
      </c>
      <c r="D140">
        <v>31.25</v>
      </c>
      <c r="E140">
        <v>81.819999999999993</v>
      </c>
      <c r="F140">
        <v>5.56</v>
      </c>
      <c r="G140">
        <v>0</v>
      </c>
      <c r="H140">
        <v>0</v>
      </c>
      <c r="I140">
        <v>14.29</v>
      </c>
      <c r="J140">
        <v>5.26</v>
      </c>
      <c r="K140">
        <v>0</v>
      </c>
      <c r="L140">
        <v>0</v>
      </c>
      <c r="M140">
        <v>0</v>
      </c>
      <c r="O140">
        <v>0</v>
      </c>
    </row>
    <row r="141" spans="1:15">
      <c r="A141" t="s">
        <v>3794</v>
      </c>
      <c r="B141" t="s">
        <v>2475</v>
      </c>
      <c r="C141">
        <v>9.7200000000000006</v>
      </c>
      <c r="D141">
        <v>25</v>
      </c>
      <c r="E141">
        <v>45.45</v>
      </c>
      <c r="F141">
        <v>5.56</v>
      </c>
      <c r="G141">
        <v>11.11</v>
      </c>
      <c r="H141">
        <v>0</v>
      </c>
      <c r="I141">
        <v>0</v>
      </c>
      <c r="J141">
        <v>7.89</v>
      </c>
      <c r="K141">
        <v>0</v>
      </c>
      <c r="L141">
        <v>0</v>
      </c>
      <c r="M141">
        <v>0</v>
      </c>
      <c r="O141">
        <v>0</v>
      </c>
    </row>
    <row r="142" spans="1:15">
      <c r="A142" t="s">
        <v>3796</v>
      </c>
      <c r="B142" t="s">
        <v>1883</v>
      </c>
      <c r="C142">
        <v>13.19</v>
      </c>
      <c r="D142">
        <v>18.75</v>
      </c>
      <c r="E142">
        <v>90.91</v>
      </c>
      <c r="F142">
        <v>0</v>
      </c>
      <c r="G142">
        <v>22.22</v>
      </c>
      <c r="H142">
        <v>0</v>
      </c>
      <c r="I142">
        <v>14.29</v>
      </c>
      <c r="J142">
        <v>7.89</v>
      </c>
      <c r="K142">
        <v>0</v>
      </c>
      <c r="L142">
        <v>0</v>
      </c>
      <c r="M142">
        <v>0</v>
      </c>
      <c r="O142">
        <v>0</v>
      </c>
    </row>
    <row r="143" spans="1:15">
      <c r="A143" t="s">
        <v>3798</v>
      </c>
      <c r="B143" t="s">
        <v>1994</v>
      </c>
      <c r="C143">
        <v>4.17</v>
      </c>
      <c r="D143">
        <v>0</v>
      </c>
      <c r="E143">
        <v>9.09</v>
      </c>
      <c r="F143">
        <v>0</v>
      </c>
      <c r="G143">
        <v>0</v>
      </c>
      <c r="H143">
        <v>0</v>
      </c>
      <c r="I143">
        <v>0</v>
      </c>
      <c r="J143">
        <v>10.53</v>
      </c>
      <c r="K143">
        <v>0</v>
      </c>
      <c r="L143">
        <v>0</v>
      </c>
      <c r="M143">
        <v>25</v>
      </c>
      <c r="O143">
        <v>0</v>
      </c>
    </row>
    <row r="144" spans="1:15">
      <c r="A144" t="s">
        <v>3800</v>
      </c>
      <c r="B144" t="s">
        <v>2512</v>
      </c>
      <c r="C144">
        <v>9.0299999999999994</v>
      </c>
      <c r="D144">
        <v>25</v>
      </c>
      <c r="E144">
        <v>63.64</v>
      </c>
      <c r="F144">
        <v>5.56</v>
      </c>
      <c r="G144">
        <v>0</v>
      </c>
      <c r="H144">
        <v>0</v>
      </c>
      <c r="I144">
        <v>14.29</v>
      </c>
      <c r="J144">
        <v>0</v>
      </c>
      <c r="K144">
        <v>0</v>
      </c>
      <c r="L144">
        <v>0</v>
      </c>
      <c r="M144">
        <v>0</v>
      </c>
      <c r="O144">
        <v>0</v>
      </c>
    </row>
    <row r="145" spans="1:15">
      <c r="A145" t="s">
        <v>3802</v>
      </c>
      <c r="B145" t="s">
        <v>2586</v>
      </c>
      <c r="C145">
        <v>2.78</v>
      </c>
      <c r="D145">
        <v>18.75</v>
      </c>
      <c r="E145">
        <v>0</v>
      </c>
      <c r="F145">
        <v>5.56</v>
      </c>
      <c r="G145">
        <v>0</v>
      </c>
      <c r="H145">
        <v>0</v>
      </c>
      <c r="I145">
        <v>0</v>
      </c>
      <c r="J145">
        <v>0</v>
      </c>
      <c r="K145">
        <v>0</v>
      </c>
      <c r="L145">
        <v>0</v>
      </c>
      <c r="M145">
        <v>0</v>
      </c>
      <c r="O145">
        <v>0</v>
      </c>
    </row>
    <row r="146" spans="1:15">
      <c r="A146" t="s">
        <v>3804</v>
      </c>
      <c r="B146" t="s">
        <v>2623</v>
      </c>
      <c r="C146">
        <v>0</v>
      </c>
      <c r="D146">
        <v>0</v>
      </c>
      <c r="E146">
        <v>0</v>
      </c>
      <c r="F146">
        <v>0</v>
      </c>
      <c r="G146">
        <v>0</v>
      </c>
      <c r="H146">
        <v>0</v>
      </c>
      <c r="I146">
        <v>0</v>
      </c>
      <c r="J146">
        <v>0</v>
      </c>
      <c r="K146">
        <v>0</v>
      </c>
      <c r="L146">
        <v>0</v>
      </c>
      <c r="M146">
        <v>0</v>
      </c>
      <c r="O146">
        <v>0</v>
      </c>
    </row>
    <row r="147" spans="1:15">
      <c r="A147" t="s">
        <v>3806</v>
      </c>
      <c r="B147" t="s">
        <v>893</v>
      </c>
      <c r="C147">
        <v>9.0299999999999994</v>
      </c>
      <c r="D147">
        <v>0</v>
      </c>
      <c r="E147">
        <v>0</v>
      </c>
      <c r="F147">
        <v>0</v>
      </c>
      <c r="G147">
        <v>0</v>
      </c>
      <c r="H147">
        <v>5.26</v>
      </c>
      <c r="I147">
        <v>0</v>
      </c>
      <c r="J147">
        <v>7.89</v>
      </c>
      <c r="K147">
        <v>0</v>
      </c>
      <c r="L147">
        <v>80</v>
      </c>
      <c r="M147">
        <v>25</v>
      </c>
      <c r="O147">
        <v>50</v>
      </c>
    </row>
    <row r="148" spans="1:15">
      <c r="A148" t="s">
        <v>3808</v>
      </c>
      <c r="B148" t="s">
        <v>1004</v>
      </c>
      <c r="C148">
        <v>5.56</v>
      </c>
      <c r="D148">
        <v>0</v>
      </c>
      <c r="E148">
        <v>0</v>
      </c>
      <c r="F148">
        <v>5.56</v>
      </c>
      <c r="G148">
        <v>0</v>
      </c>
      <c r="H148">
        <v>31.58</v>
      </c>
      <c r="I148">
        <v>0</v>
      </c>
      <c r="J148">
        <v>0</v>
      </c>
      <c r="K148">
        <v>0</v>
      </c>
      <c r="L148">
        <v>20</v>
      </c>
      <c r="M148">
        <v>0</v>
      </c>
      <c r="O148">
        <v>0</v>
      </c>
    </row>
    <row r="149" spans="1:15">
      <c r="A149" t="s">
        <v>3810</v>
      </c>
      <c r="B149" t="s">
        <v>1041</v>
      </c>
      <c r="C149">
        <v>10.42</v>
      </c>
      <c r="D149">
        <v>0</v>
      </c>
      <c r="E149">
        <v>0</v>
      </c>
      <c r="F149">
        <v>5.56</v>
      </c>
      <c r="G149">
        <v>0</v>
      </c>
      <c r="H149">
        <v>21.05</v>
      </c>
      <c r="I149">
        <v>0</v>
      </c>
      <c r="J149">
        <v>5.26</v>
      </c>
      <c r="K149">
        <v>0</v>
      </c>
      <c r="L149">
        <v>80</v>
      </c>
      <c r="M149">
        <v>0</v>
      </c>
      <c r="O149">
        <v>50</v>
      </c>
    </row>
    <row r="150" spans="1:15">
      <c r="A150" t="s">
        <v>3812</v>
      </c>
      <c r="B150" t="s">
        <v>1846</v>
      </c>
      <c r="C150">
        <v>4.17</v>
      </c>
      <c r="D150">
        <v>0</v>
      </c>
      <c r="E150">
        <v>0</v>
      </c>
      <c r="F150">
        <v>0</v>
      </c>
      <c r="G150">
        <v>0</v>
      </c>
      <c r="H150">
        <v>0</v>
      </c>
      <c r="I150">
        <v>0</v>
      </c>
      <c r="J150">
        <v>0</v>
      </c>
      <c r="K150">
        <v>0</v>
      </c>
      <c r="L150">
        <v>80</v>
      </c>
      <c r="M150">
        <v>0</v>
      </c>
      <c r="O150">
        <v>25</v>
      </c>
    </row>
    <row r="151" spans="1:15">
      <c r="A151" t="s">
        <v>3814</v>
      </c>
      <c r="B151" t="s">
        <v>1426</v>
      </c>
      <c r="C151">
        <v>4.17</v>
      </c>
      <c r="D151">
        <v>0</v>
      </c>
      <c r="E151">
        <v>0</v>
      </c>
      <c r="F151">
        <v>0</v>
      </c>
      <c r="G151">
        <v>0</v>
      </c>
      <c r="H151">
        <v>10.53</v>
      </c>
      <c r="I151">
        <v>0</v>
      </c>
      <c r="J151">
        <v>2.63</v>
      </c>
      <c r="K151">
        <v>0</v>
      </c>
      <c r="L151">
        <v>60</v>
      </c>
      <c r="M151">
        <v>0</v>
      </c>
      <c r="O151">
        <v>0</v>
      </c>
    </row>
    <row r="152" spans="1:15">
      <c r="A152" t="s">
        <v>3816</v>
      </c>
      <c r="B152" t="s">
        <v>1128</v>
      </c>
      <c r="C152">
        <v>9.7200000000000006</v>
      </c>
      <c r="D152">
        <v>0</v>
      </c>
      <c r="E152">
        <v>0</v>
      </c>
      <c r="F152">
        <v>0</v>
      </c>
      <c r="G152">
        <v>0</v>
      </c>
      <c r="H152">
        <v>21.05</v>
      </c>
      <c r="I152">
        <v>0</v>
      </c>
      <c r="J152">
        <v>13.16</v>
      </c>
      <c r="K152">
        <v>11.11</v>
      </c>
      <c r="L152">
        <v>80</v>
      </c>
      <c r="M152">
        <v>0</v>
      </c>
      <c r="O152">
        <v>0</v>
      </c>
    </row>
    <row r="153" spans="1:15">
      <c r="A153" t="s">
        <v>3818</v>
      </c>
      <c r="B153" t="s">
        <v>1191</v>
      </c>
      <c r="C153">
        <v>8.33</v>
      </c>
      <c r="D153">
        <v>6.25</v>
      </c>
      <c r="E153">
        <v>0</v>
      </c>
      <c r="F153">
        <v>0</v>
      </c>
      <c r="G153">
        <v>0</v>
      </c>
      <c r="H153">
        <v>10.53</v>
      </c>
      <c r="I153">
        <v>0</v>
      </c>
      <c r="J153">
        <v>5.26</v>
      </c>
      <c r="K153">
        <v>0</v>
      </c>
      <c r="L153">
        <v>80</v>
      </c>
      <c r="M153">
        <v>0</v>
      </c>
      <c r="O153">
        <v>37.5</v>
      </c>
    </row>
    <row r="154" spans="1:15">
      <c r="A154" t="s">
        <v>3820</v>
      </c>
      <c r="B154" t="s">
        <v>930</v>
      </c>
      <c r="C154">
        <v>12.5</v>
      </c>
      <c r="D154">
        <v>0</v>
      </c>
      <c r="E154">
        <v>0</v>
      </c>
      <c r="F154">
        <v>5.56</v>
      </c>
      <c r="G154">
        <v>0</v>
      </c>
      <c r="H154">
        <v>26.32</v>
      </c>
      <c r="I154">
        <v>0</v>
      </c>
      <c r="J154">
        <v>5.26</v>
      </c>
      <c r="K154">
        <v>11.11</v>
      </c>
      <c r="L154">
        <v>80</v>
      </c>
      <c r="M154">
        <v>0</v>
      </c>
      <c r="O154">
        <v>62.5</v>
      </c>
    </row>
    <row r="155" spans="1:15">
      <c r="A155" t="s">
        <v>3822</v>
      </c>
      <c r="B155" t="s">
        <v>1091</v>
      </c>
      <c r="C155">
        <v>9.7200000000000006</v>
      </c>
      <c r="D155">
        <v>0</v>
      </c>
      <c r="E155">
        <v>0</v>
      </c>
      <c r="F155">
        <v>0</v>
      </c>
      <c r="G155">
        <v>0</v>
      </c>
      <c r="H155">
        <v>21.05</v>
      </c>
      <c r="I155">
        <v>0</v>
      </c>
      <c r="J155">
        <v>2.63</v>
      </c>
      <c r="K155">
        <v>0</v>
      </c>
      <c r="L155">
        <v>60</v>
      </c>
      <c r="M155">
        <v>0</v>
      </c>
      <c r="O155">
        <v>75</v>
      </c>
    </row>
    <row r="156" spans="1:15">
      <c r="A156" t="s">
        <v>3824</v>
      </c>
      <c r="B156" t="s">
        <v>1228</v>
      </c>
      <c r="C156">
        <v>10.42</v>
      </c>
      <c r="D156">
        <v>0</v>
      </c>
      <c r="E156">
        <v>0</v>
      </c>
      <c r="F156">
        <v>0</v>
      </c>
      <c r="G156">
        <v>0</v>
      </c>
      <c r="H156">
        <v>15.79</v>
      </c>
      <c r="I156">
        <v>0</v>
      </c>
      <c r="J156">
        <v>2.63</v>
      </c>
      <c r="K156">
        <v>11.11</v>
      </c>
      <c r="L156">
        <v>80</v>
      </c>
      <c r="M156">
        <v>0</v>
      </c>
      <c r="O156">
        <v>75</v>
      </c>
    </row>
    <row r="157" spans="1:15">
      <c r="A157" t="s">
        <v>3826</v>
      </c>
      <c r="B157" t="s">
        <v>1550</v>
      </c>
      <c r="C157">
        <v>8.33</v>
      </c>
      <c r="D157">
        <v>0</v>
      </c>
      <c r="E157">
        <v>0</v>
      </c>
      <c r="F157">
        <v>0</v>
      </c>
      <c r="G157">
        <v>0</v>
      </c>
      <c r="H157">
        <v>26.32</v>
      </c>
      <c r="I157">
        <v>0</v>
      </c>
      <c r="J157">
        <v>2.63</v>
      </c>
      <c r="K157">
        <v>11.11</v>
      </c>
      <c r="L157">
        <v>80</v>
      </c>
      <c r="M157">
        <v>0</v>
      </c>
      <c r="O157">
        <v>12.5</v>
      </c>
    </row>
    <row r="158" spans="1:15">
      <c r="A158" t="s">
        <v>3828</v>
      </c>
      <c r="B158" t="s">
        <v>1624</v>
      </c>
      <c r="C158">
        <v>6.94</v>
      </c>
      <c r="D158">
        <v>0</v>
      </c>
      <c r="E158">
        <v>0</v>
      </c>
      <c r="F158">
        <v>0</v>
      </c>
      <c r="G158">
        <v>0</v>
      </c>
      <c r="H158">
        <v>5.26</v>
      </c>
      <c r="I158">
        <v>0</v>
      </c>
      <c r="J158">
        <v>2.63</v>
      </c>
      <c r="K158">
        <v>11.11</v>
      </c>
      <c r="L158">
        <v>80</v>
      </c>
      <c r="M158">
        <v>0</v>
      </c>
      <c r="O158">
        <v>37.5</v>
      </c>
    </row>
    <row r="159" spans="1:15">
      <c r="A159" t="s">
        <v>3830</v>
      </c>
      <c r="B159" t="s">
        <v>1772</v>
      </c>
      <c r="C159">
        <v>9.0299999999999994</v>
      </c>
      <c r="D159">
        <v>0</v>
      </c>
      <c r="E159">
        <v>0</v>
      </c>
      <c r="F159">
        <v>0</v>
      </c>
      <c r="G159">
        <v>0</v>
      </c>
      <c r="H159">
        <v>15.79</v>
      </c>
      <c r="I159">
        <v>0</v>
      </c>
      <c r="J159">
        <v>5.26</v>
      </c>
      <c r="K159">
        <v>11.11</v>
      </c>
      <c r="L159">
        <v>80</v>
      </c>
      <c r="M159">
        <v>0</v>
      </c>
      <c r="O159">
        <v>37.5</v>
      </c>
    </row>
    <row r="160" spans="1:15">
      <c r="A160" t="s">
        <v>3832</v>
      </c>
      <c r="B160" t="s">
        <v>967</v>
      </c>
      <c r="C160">
        <v>11.11</v>
      </c>
      <c r="D160">
        <v>0</v>
      </c>
      <c r="E160">
        <v>0</v>
      </c>
      <c r="F160">
        <v>0</v>
      </c>
      <c r="G160">
        <v>0</v>
      </c>
      <c r="H160">
        <v>47.37</v>
      </c>
      <c r="I160">
        <v>0</v>
      </c>
      <c r="J160">
        <v>0</v>
      </c>
      <c r="K160">
        <v>11.11</v>
      </c>
      <c r="L160">
        <v>80</v>
      </c>
      <c r="M160">
        <v>0</v>
      </c>
      <c r="O160">
        <v>25</v>
      </c>
    </row>
    <row r="161" spans="1:15">
      <c r="A161" t="s">
        <v>3834</v>
      </c>
      <c r="B161" t="s">
        <v>1265</v>
      </c>
      <c r="C161">
        <v>2.78</v>
      </c>
      <c r="D161">
        <v>0</v>
      </c>
      <c r="E161">
        <v>0</v>
      </c>
      <c r="F161">
        <v>0</v>
      </c>
      <c r="G161">
        <v>0</v>
      </c>
      <c r="H161">
        <v>0</v>
      </c>
      <c r="I161">
        <v>0</v>
      </c>
      <c r="J161">
        <v>2.63</v>
      </c>
      <c r="K161">
        <v>0</v>
      </c>
      <c r="L161">
        <v>60</v>
      </c>
      <c r="M161">
        <v>0</v>
      </c>
      <c r="O161">
        <v>0</v>
      </c>
    </row>
    <row r="162" spans="1:15">
      <c r="A162" t="s">
        <v>3836</v>
      </c>
      <c r="B162" t="s">
        <v>1302</v>
      </c>
      <c r="C162">
        <v>9.0299999999999994</v>
      </c>
      <c r="D162">
        <v>6.25</v>
      </c>
      <c r="E162">
        <v>0</v>
      </c>
      <c r="F162">
        <v>0</v>
      </c>
      <c r="G162">
        <v>0</v>
      </c>
      <c r="H162">
        <v>31.58</v>
      </c>
      <c r="I162">
        <v>0</v>
      </c>
      <c r="J162">
        <v>5.26</v>
      </c>
      <c r="K162">
        <v>0</v>
      </c>
      <c r="L162">
        <v>60</v>
      </c>
      <c r="M162">
        <v>0</v>
      </c>
      <c r="O162">
        <v>12.5</v>
      </c>
    </row>
    <row r="163" spans="1:15">
      <c r="A163" t="s">
        <v>3838</v>
      </c>
      <c r="B163" t="s">
        <v>1352</v>
      </c>
      <c r="C163">
        <v>6.94</v>
      </c>
      <c r="D163">
        <v>0</v>
      </c>
      <c r="E163">
        <v>0</v>
      </c>
      <c r="F163">
        <v>0</v>
      </c>
      <c r="G163">
        <v>0</v>
      </c>
      <c r="H163">
        <v>15.79</v>
      </c>
      <c r="I163">
        <v>0</v>
      </c>
      <c r="J163">
        <v>5.26</v>
      </c>
      <c r="K163">
        <v>11.11</v>
      </c>
      <c r="L163">
        <v>60</v>
      </c>
      <c r="M163">
        <v>0</v>
      </c>
      <c r="O163">
        <v>12.5</v>
      </c>
    </row>
    <row r="164" spans="1:15">
      <c r="A164" t="s">
        <v>3840</v>
      </c>
      <c r="B164" t="s">
        <v>1389</v>
      </c>
      <c r="C164">
        <v>6.94</v>
      </c>
      <c r="D164">
        <v>0</v>
      </c>
      <c r="E164">
        <v>0</v>
      </c>
      <c r="F164">
        <v>0</v>
      </c>
      <c r="G164">
        <v>0</v>
      </c>
      <c r="H164">
        <v>10.53</v>
      </c>
      <c r="I164">
        <v>0</v>
      </c>
      <c r="J164">
        <v>2.63</v>
      </c>
      <c r="K164">
        <v>0</v>
      </c>
      <c r="L164">
        <v>80</v>
      </c>
      <c r="M164">
        <v>0</v>
      </c>
      <c r="O164">
        <v>37.5</v>
      </c>
    </row>
    <row r="165" spans="1:15">
      <c r="A165" t="s">
        <v>3842</v>
      </c>
      <c r="B165" t="s">
        <v>1463</v>
      </c>
      <c r="C165">
        <v>6.25</v>
      </c>
      <c r="D165">
        <v>0</v>
      </c>
      <c r="E165">
        <v>0</v>
      </c>
      <c r="F165">
        <v>0</v>
      </c>
      <c r="G165">
        <v>0</v>
      </c>
      <c r="H165">
        <v>21.05</v>
      </c>
      <c r="I165">
        <v>0</v>
      </c>
      <c r="J165">
        <v>0</v>
      </c>
      <c r="K165">
        <v>11.11</v>
      </c>
      <c r="L165">
        <v>80</v>
      </c>
      <c r="M165">
        <v>0</v>
      </c>
      <c r="O165">
        <v>0</v>
      </c>
    </row>
    <row r="166" spans="1:15">
      <c r="A166" t="s">
        <v>3844</v>
      </c>
      <c r="B166" t="s">
        <v>1500</v>
      </c>
      <c r="C166">
        <v>5.56</v>
      </c>
      <c r="D166">
        <v>0</v>
      </c>
      <c r="E166">
        <v>0</v>
      </c>
      <c r="F166">
        <v>0</v>
      </c>
      <c r="G166">
        <v>0</v>
      </c>
      <c r="H166">
        <v>15.79</v>
      </c>
      <c r="I166">
        <v>0</v>
      </c>
      <c r="J166">
        <v>2.63</v>
      </c>
      <c r="K166">
        <v>11.11</v>
      </c>
      <c r="L166">
        <v>60</v>
      </c>
      <c r="M166">
        <v>0</v>
      </c>
      <c r="O166">
        <v>0</v>
      </c>
    </row>
    <row r="167" spans="1:15">
      <c r="A167" t="s">
        <v>3846</v>
      </c>
      <c r="B167" t="s">
        <v>1587</v>
      </c>
      <c r="C167">
        <v>5.56</v>
      </c>
      <c r="D167">
        <v>0</v>
      </c>
      <c r="E167">
        <v>0</v>
      </c>
      <c r="F167">
        <v>0</v>
      </c>
      <c r="G167">
        <v>0</v>
      </c>
      <c r="H167">
        <v>21.05</v>
      </c>
      <c r="I167">
        <v>0</v>
      </c>
      <c r="J167">
        <v>0</v>
      </c>
      <c r="K167">
        <v>11.11</v>
      </c>
      <c r="L167">
        <v>60</v>
      </c>
      <c r="M167">
        <v>0</v>
      </c>
      <c r="O167">
        <v>0</v>
      </c>
    </row>
    <row r="168" spans="1:15">
      <c r="A168" t="s">
        <v>3848</v>
      </c>
      <c r="B168" t="s">
        <v>2660</v>
      </c>
      <c r="C168">
        <v>0</v>
      </c>
      <c r="D168">
        <v>0</v>
      </c>
      <c r="E168">
        <v>0</v>
      </c>
      <c r="F168">
        <v>0</v>
      </c>
      <c r="G168">
        <v>0</v>
      </c>
      <c r="H168">
        <v>0</v>
      </c>
      <c r="I168">
        <v>0</v>
      </c>
      <c r="J168">
        <v>0</v>
      </c>
      <c r="K168">
        <v>0</v>
      </c>
      <c r="L168">
        <v>0</v>
      </c>
      <c r="M168">
        <v>0</v>
      </c>
      <c r="O168">
        <v>0</v>
      </c>
    </row>
    <row r="169" spans="1:15">
      <c r="A169" t="s">
        <v>3850</v>
      </c>
      <c r="B169" t="s">
        <v>2697</v>
      </c>
      <c r="C169">
        <v>0</v>
      </c>
      <c r="D169">
        <v>0</v>
      </c>
      <c r="E169">
        <v>0</v>
      </c>
      <c r="F169">
        <v>0</v>
      </c>
      <c r="G169">
        <v>0</v>
      </c>
      <c r="H169">
        <v>0</v>
      </c>
      <c r="I169">
        <v>0</v>
      </c>
      <c r="J169">
        <v>0</v>
      </c>
      <c r="K169">
        <v>0</v>
      </c>
      <c r="L169">
        <v>0</v>
      </c>
      <c r="M169">
        <v>0</v>
      </c>
      <c r="O169">
        <v>0</v>
      </c>
    </row>
    <row r="170" spans="1:15">
      <c r="A170" t="s">
        <v>3851</v>
      </c>
      <c r="B170" t="s">
        <v>3666</v>
      </c>
      <c r="C170">
        <v>0</v>
      </c>
      <c r="D170">
        <v>0</v>
      </c>
      <c r="E170">
        <v>0</v>
      </c>
      <c r="F170">
        <v>0</v>
      </c>
      <c r="G170">
        <v>0</v>
      </c>
      <c r="H170">
        <v>0</v>
      </c>
      <c r="I170">
        <v>0</v>
      </c>
      <c r="J170">
        <v>0</v>
      </c>
      <c r="K170">
        <v>0</v>
      </c>
      <c r="L170">
        <v>0</v>
      </c>
      <c r="M170">
        <v>0</v>
      </c>
      <c r="O170">
        <v>0</v>
      </c>
    </row>
    <row r="171" spans="1:15">
      <c r="A171" t="s">
        <v>3671</v>
      </c>
      <c r="B171" t="s">
        <v>3669</v>
      </c>
      <c r="C171">
        <v>0</v>
      </c>
      <c r="D171">
        <v>0</v>
      </c>
      <c r="E171">
        <v>0</v>
      </c>
      <c r="F171">
        <v>0</v>
      </c>
      <c r="G171">
        <v>0</v>
      </c>
      <c r="H171">
        <v>0</v>
      </c>
      <c r="I171">
        <v>0</v>
      </c>
      <c r="J171">
        <v>0</v>
      </c>
      <c r="K171">
        <v>0</v>
      </c>
      <c r="L171">
        <v>0</v>
      </c>
      <c r="M171">
        <v>0</v>
      </c>
      <c r="O171">
        <v>0</v>
      </c>
    </row>
    <row r="172" spans="1:15">
      <c r="A172" t="s">
        <v>3698</v>
      </c>
      <c r="B172" t="s">
        <v>3696</v>
      </c>
      <c r="C172">
        <v>0</v>
      </c>
      <c r="D172">
        <v>0</v>
      </c>
      <c r="E172">
        <v>0</v>
      </c>
      <c r="F172">
        <v>0</v>
      </c>
      <c r="G172">
        <v>0</v>
      </c>
      <c r="H172">
        <v>0</v>
      </c>
      <c r="I172">
        <v>0</v>
      </c>
      <c r="J172">
        <v>0</v>
      </c>
      <c r="K172">
        <v>0</v>
      </c>
      <c r="L172">
        <v>0</v>
      </c>
      <c r="M172">
        <v>0</v>
      </c>
      <c r="O172">
        <v>0</v>
      </c>
    </row>
    <row r="173" spans="1:15">
      <c r="A173" t="s">
        <v>239</v>
      </c>
      <c r="B173" t="s">
        <v>237</v>
      </c>
    </row>
    <row r="174" spans="1:15">
      <c r="A174" t="s">
        <v>7991</v>
      </c>
      <c r="B174" t="s">
        <v>7991</v>
      </c>
      <c r="C174">
        <v>4.6500000000000004</v>
      </c>
      <c r="D174">
        <v>5.67</v>
      </c>
      <c r="E174">
        <v>28.65</v>
      </c>
      <c r="F174">
        <v>3.5</v>
      </c>
      <c r="G174">
        <v>10.83</v>
      </c>
      <c r="H174">
        <v>2.78</v>
      </c>
      <c r="I174">
        <v>1.55</v>
      </c>
      <c r="J174">
        <v>1.34</v>
      </c>
      <c r="K174">
        <v>3.17</v>
      </c>
      <c r="L174">
        <v>12.6</v>
      </c>
      <c r="M174">
        <v>4.08</v>
      </c>
      <c r="O174">
        <v>2.6</v>
      </c>
    </row>
    <row r="175" spans="1:15">
      <c r="A175" t="s">
        <v>243</v>
      </c>
      <c r="B175" t="s">
        <v>241</v>
      </c>
    </row>
    <row r="176" spans="1:15">
      <c r="A176" t="s">
        <v>3681</v>
      </c>
      <c r="B176" t="s">
        <v>3679</v>
      </c>
      <c r="C176">
        <v>18.18</v>
      </c>
      <c r="D176">
        <v>33.33</v>
      </c>
      <c r="E176">
        <v>40</v>
      </c>
      <c r="F176">
        <v>0</v>
      </c>
      <c r="G176">
        <v>0</v>
      </c>
      <c r="H176">
        <v>52.94</v>
      </c>
      <c r="I176">
        <v>20</v>
      </c>
      <c r="J176">
        <v>15.38</v>
      </c>
      <c r="K176">
        <v>0</v>
      </c>
      <c r="L176">
        <v>75</v>
      </c>
      <c r="M176">
        <v>0</v>
      </c>
      <c r="O176">
        <v>0</v>
      </c>
    </row>
    <row r="177" spans="1:15">
      <c r="A177" t="s">
        <v>3685</v>
      </c>
      <c r="B177" t="s">
        <v>3683</v>
      </c>
      <c r="C177">
        <v>5.19</v>
      </c>
      <c r="D177">
        <v>0</v>
      </c>
      <c r="E177">
        <v>0</v>
      </c>
      <c r="F177">
        <v>0</v>
      </c>
      <c r="G177">
        <v>0</v>
      </c>
      <c r="H177">
        <v>0</v>
      </c>
      <c r="I177">
        <v>0</v>
      </c>
      <c r="J177">
        <v>0</v>
      </c>
      <c r="K177">
        <v>0</v>
      </c>
      <c r="L177">
        <v>0</v>
      </c>
      <c r="M177">
        <v>0</v>
      </c>
      <c r="O177">
        <v>44.44</v>
      </c>
    </row>
    <row r="178" spans="1:15">
      <c r="A178" t="s">
        <v>3688</v>
      </c>
      <c r="B178" t="s">
        <v>3686</v>
      </c>
      <c r="C178">
        <v>94.16</v>
      </c>
      <c r="D178">
        <v>95.24</v>
      </c>
      <c r="E178">
        <v>100</v>
      </c>
      <c r="F178">
        <v>100</v>
      </c>
      <c r="G178">
        <v>57.14</v>
      </c>
      <c r="H178">
        <v>100</v>
      </c>
      <c r="I178">
        <v>80</v>
      </c>
      <c r="J178">
        <v>100</v>
      </c>
      <c r="K178">
        <v>85</v>
      </c>
      <c r="L178">
        <v>100</v>
      </c>
      <c r="M178">
        <v>100</v>
      </c>
      <c r="O178">
        <v>94.44</v>
      </c>
    </row>
    <row r="179" spans="1:15">
      <c r="A179" t="s">
        <v>3691</v>
      </c>
      <c r="B179" t="s">
        <v>3689</v>
      </c>
      <c r="C179">
        <v>0</v>
      </c>
      <c r="D179">
        <v>0</v>
      </c>
      <c r="E179">
        <v>0</v>
      </c>
      <c r="F179">
        <v>0</v>
      </c>
      <c r="G179">
        <v>0</v>
      </c>
      <c r="H179">
        <v>0</v>
      </c>
      <c r="I179">
        <v>0</v>
      </c>
      <c r="J179">
        <v>0</v>
      </c>
      <c r="K179">
        <v>0</v>
      </c>
      <c r="L179">
        <v>0</v>
      </c>
      <c r="M179">
        <v>0</v>
      </c>
      <c r="O179">
        <v>0</v>
      </c>
    </row>
    <row r="180" spans="1:15">
      <c r="A180" t="s">
        <v>3693</v>
      </c>
      <c r="B180" t="s">
        <v>3692</v>
      </c>
      <c r="C180">
        <v>2.6</v>
      </c>
      <c r="D180">
        <v>0</v>
      </c>
      <c r="E180">
        <v>0</v>
      </c>
      <c r="F180">
        <v>0</v>
      </c>
      <c r="G180">
        <v>57.14</v>
      </c>
      <c r="H180">
        <v>0</v>
      </c>
      <c r="I180">
        <v>0</v>
      </c>
      <c r="J180">
        <v>0</v>
      </c>
      <c r="K180">
        <v>0</v>
      </c>
      <c r="L180">
        <v>0</v>
      </c>
      <c r="M180">
        <v>0</v>
      </c>
      <c r="O180">
        <v>0</v>
      </c>
    </row>
    <row r="181" spans="1:15">
      <c r="A181" t="s">
        <v>3695</v>
      </c>
      <c r="B181" t="s">
        <v>3694</v>
      </c>
      <c r="C181">
        <v>0</v>
      </c>
      <c r="D181">
        <v>0</v>
      </c>
      <c r="E181">
        <v>0</v>
      </c>
      <c r="F181">
        <v>0</v>
      </c>
      <c r="G181">
        <v>0</v>
      </c>
      <c r="H181">
        <v>0</v>
      </c>
      <c r="I181">
        <v>0</v>
      </c>
      <c r="J181">
        <v>0</v>
      </c>
      <c r="K181">
        <v>0</v>
      </c>
      <c r="L181">
        <v>0</v>
      </c>
      <c r="M181">
        <v>0</v>
      </c>
      <c r="O181">
        <v>0</v>
      </c>
    </row>
    <row r="182" spans="1:15">
      <c r="A182" t="s">
        <v>3698</v>
      </c>
      <c r="B182" t="s">
        <v>3696</v>
      </c>
      <c r="C182">
        <v>1.95</v>
      </c>
      <c r="D182">
        <v>0</v>
      </c>
      <c r="E182">
        <v>0</v>
      </c>
      <c r="F182">
        <v>0</v>
      </c>
      <c r="G182">
        <v>0</v>
      </c>
      <c r="H182">
        <v>0</v>
      </c>
      <c r="I182">
        <v>0</v>
      </c>
      <c r="J182">
        <v>0</v>
      </c>
      <c r="K182">
        <v>15</v>
      </c>
      <c r="L182">
        <v>0</v>
      </c>
      <c r="M182">
        <v>0</v>
      </c>
      <c r="O182">
        <v>0</v>
      </c>
    </row>
    <row r="183" spans="1:15">
      <c r="A183" t="s">
        <v>2743</v>
      </c>
      <c r="B183" t="s">
        <v>2741</v>
      </c>
    </row>
    <row r="184" spans="1:15">
      <c r="A184" t="s">
        <v>7991</v>
      </c>
      <c r="B184" t="s">
        <v>7991</v>
      </c>
      <c r="C184">
        <v>9.8800000000000008</v>
      </c>
      <c r="F184">
        <v>7</v>
      </c>
      <c r="H184">
        <v>8</v>
      </c>
      <c r="J184">
        <v>5</v>
      </c>
      <c r="K184">
        <v>9.5</v>
      </c>
      <c r="L184">
        <v>11.86</v>
      </c>
      <c r="M184">
        <v>0.8</v>
      </c>
      <c r="O184">
        <v>15.78</v>
      </c>
    </row>
    <row r="185" spans="1:15">
      <c r="A185" t="s">
        <v>2748</v>
      </c>
      <c r="B185" t="s">
        <v>2746</v>
      </c>
    </row>
    <row r="186" spans="1:15">
      <c r="A186" t="s">
        <v>7991</v>
      </c>
      <c r="B186" t="s">
        <v>7991</v>
      </c>
      <c r="C186">
        <v>10.14</v>
      </c>
      <c r="D186">
        <v>6.75</v>
      </c>
      <c r="F186">
        <v>5</v>
      </c>
      <c r="H186">
        <v>5</v>
      </c>
      <c r="J186">
        <v>11</v>
      </c>
      <c r="K186">
        <v>15.9</v>
      </c>
      <c r="L186">
        <v>12.29</v>
      </c>
      <c r="M186">
        <v>3.32</v>
      </c>
      <c r="O186">
        <v>9.75</v>
      </c>
    </row>
    <row r="187" spans="1:15">
      <c r="A187" t="s">
        <v>2751</v>
      </c>
      <c r="B187" t="s">
        <v>2749</v>
      </c>
    </row>
    <row r="188" spans="1:15">
      <c r="A188" t="s">
        <v>7991</v>
      </c>
      <c r="B188" t="s">
        <v>7991</v>
      </c>
      <c r="C188">
        <v>10.11</v>
      </c>
      <c r="D188">
        <v>14</v>
      </c>
      <c r="F188">
        <v>3</v>
      </c>
      <c r="H188">
        <v>4.2</v>
      </c>
      <c r="J188">
        <v>11.45</v>
      </c>
      <c r="K188">
        <v>9</v>
      </c>
      <c r="L188">
        <v>12</v>
      </c>
      <c r="O188">
        <v>11.67</v>
      </c>
    </row>
    <row r="189" spans="1:15">
      <c r="A189" t="s">
        <v>2754</v>
      </c>
      <c r="B189" t="s">
        <v>2752</v>
      </c>
    </row>
    <row r="190" spans="1:15">
      <c r="A190" t="s">
        <v>7991</v>
      </c>
      <c r="B190" t="s">
        <v>7991</v>
      </c>
      <c r="C190">
        <v>11.14</v>
      </c>
      <c r="F190">
        <v>5</v>
      </c>
      <c r="H190">
        <v>5</v>
      </c>
      <c r="J190">
        <v>9.6</v>
      </c>
      <c r="K190">
        <v>14.3</v>
      </c>
      <c r="L190">
        <v>11.86</v>
      </c>
      <c r="O190">
        <v>11.71</v>
      </c>
    </row>
    <row r="191" spans="1:15">
      <c r="A191" t="s">
        <v>2757</v>
      </c>
      <c r="B191" t="s">
        <v>2755</v>
      </c>
    </row>
    <row r="192" spans="1:15">
      <c r="A192" t="s">
        <v>7991</v>
      </c>
      <c r="B192" t="s">
        <v>7991</v>
      </c>
      <c r="C192">
        <v>9.39</v>
      </c>
      <c r="D192">
        <v>4.59</v>
      </c>
      <c r="F192">
        <v>4</v>
      </c>
      <c r="H192">
        <v>5.5</v>
      </c>
      <c r="J192">
        <v>14.91</v>
      </c>
      <c r="K192">
        <v>12</v>
      </c>
      <c r="L192">
        <v>11.43</v>
      </c>
      <c r="M192">
        <v>0</v>
      </c>
      <c r="O192">
        <v>11.61</v>
      </c>
    </row>
    <row r="193" spans="1:15">
      <c r="A193" t="s">
        <v>2760</v>
      </c>
      <c r="B193" t="s">
        <v>2758</v>
      </c>
    </row>
    <row r="194" spans="1:15">
      <c r="A194" t="s">
        <v>7991</v>
      </c>
      <c r="B194" t="s">
        <v>7991</v>
      </c>
      <c r="C194">
        <v>12.57</v>
      </c>
      <c r="D194">
        <v>5.25</v>
      </c>
      <c r="F194">
        <v>5</v>
      </c>
      <c r="H194">
        <v>5.2</v>
      </c>
      <c r="J194">
        <v>20.25</v>
      </c>
      <c r="K194">
        <v>12.38</v>
      </c>
      <c r="L194">
        <v>12.71</v>
      </c>
      <c r="M194">
        <v>1</v>
      </c>
      <c r="O194">
        <v>14.2</v>
      </c>
    </row>
    <row r="195" spans="1:15">
      <c r="A195" t="s">
        <v>2763</v>
      </c>
      <c r="B195" t="s">
        <v>2761</v>
      </c>
    </row>
    <row r="196" spans="1:15">
      <c r="A196" t="s">
        <v>7991</v>
      </c>
      <c r="B196" t="s">
        <v>7991</v>
      </c>
      <c r="C196">
        <v>11.15</v>
      </c>
      <c r="D196">
        <v>4.6500000000000004</v>
      </c>
      <c r="F196">
        <v>5</v>
      </c>
      <c r="H196">
        <v>9.57</v>
      </c>
      <c r="J196">
        <v>12</v>
      </c>
      <c r="K196">
        <v>8.25</v>
      </c>
      <c r="L196">
        <v>15.14</v>
      </c>
      <c r="O196">
        <v>17.329999999999998</v>
      </c>
    </row>
    <row r="197" spans="1:15">
      <c r="A197" t="s">
        <v>2766</v>
      </c>
      <c r="B197" t="s">
        <v>2764</v>
      </c>
    </row>
    <row r="198" spans="1:15">
      <c r="A198" t="s">
        <v>7991</v>
      </c>
      <c r="B198" t="s">
        <v>7991</v>
      </c>
      <c r="C198">
        <v>17.350000000000001</v>
      </c>
      <c r="F198">
        <v>5</v>
      </c>
      <c r="H198">
        <v>4.5999999999999996</v>
      </c>
      <c r="J198">
        <v>37.380000000000003</v>
      </c>
      <c r="K198">
        <v>10.4</v>
      </c>
      <c r="L198">
        <v>14.71</v>
      </c>
      <c r="M198">
        <v>4.5</v>
      </c>
      <c r="O198">
        <v>16.920000000000002</v>
      </c>
    </row>
    <row r="199" spans="1:15">
      <c r="A199" t="s">
        <v>2769</v>
      </c>
      <c r="B199" t="s">
        <v>2767</v>
      </c>
    </row>
    <row r="200" spans="1:15">
      <c r="A200" t="s">
        <v>7991</v>
      </c>
      <c r="B200" t="s">
        <v>7991</v>
      </c>
      <c r="C200">
        <v>9.73</v>
      </c>
      <c r="D200">
        <v>4.8</v>
      </c>
      <c r="F200">
        <v>5</v>
      </c>
      <c r="H200">
        <v>6.17</v>
      </c>
      <c r="J200">
        <v>13.3</v>
      </c>
      <c r="K200">
        <v>9.11</v>
      </c>
      <c r="L200">
        <v>11.86</v>
      </c>
      <c r="M200">
        <v>0</v>
      </c>
      <c r="O200">
        <v>13.53</v>
      </c>
    </row>
    <row r="201" spans="1:15">
      <c r="A201" t="s">
        <v>2772</v>
      </c>
      <c r="B201" t="s">
        <v>2770</v>
      </c>
    </row>
    <row r="202" spans="1:15">
      <c r="A202" t="s">
        <v>7991</v>
      </c>
      <c r="B202" t="s">
        <v>7991</v>
      </c>
      <c r="C202">
        <v>13.06</v>
      </c>
      <c r="F202">
        <v>22</v>
      </c>
      <c r="H202">
        <v>7.2</v>
      </c>
      <c r="J202">
        <v>6.75</v>
      </c>
      <c r="L202">
        <v>13.33</v>
      </c>
      <c r="O202">
        <v>26.57</v>
      </c>
    </row>
    <row r="203" spans="1:15">
      <c r="A203" t="s">
        <v>2775</v>
      </c>
      <c r="B203" t="s">
        <v>2773</v>
      </c>
    </row>
    <row r="204" spans="1:15">
      <c r="A204" t="s">
        <v>7991</v>
      </c>
      <c r="B204" t="s">
        <v>7991</v>
      </c>
      <c r="C204">
        <v>14.78</v>
      </c>
      <c r="F204">
        <v>3</v>
      </c>
      <c r="H204">
        <v>7.4</v>
      </c>
      <c r="J204">
        <v>26</v>
      </c>
      <c r="K204">
        <v>9.3800000000000008</v>
      </c>
      <c r="L204">
        <v>14.29</v>
      </c>
      <c r="O204">
        <v>16.079999999999998</v>
      </c>
    </row>
    <row r="205" spans="1:15">
      <c r="A205" t="s">
        <v>2778</v>
      </c>
      <c r="B205" t="s">
        <v>2776</v>
      </c>
    </row>
    <row r="206" spans="1:15">
      <c r="A206" t="s">
        <v>7991</v>
      </c>
      <c r="B206" t="s">
        <v>7991</v>
      </c>
      <c r="C206">
        <v>16</v>
      </c>
      <c r="D206">
        <v>6.2</v>
      </c>
      <c r="F206">
        <v>5</v>
      </c>
      <c r="H206">
        <v>6.2</v>
      </c>
      <c r="J206">
        <v>24.36</v>
      </c>
      <c r="K206">
        <v>9</v>
      </c>
      <c r="L206">
        <v>13.4</v>
      </c>
      <c r="M206">
        <v>3</v>
      </c>
      <c r="O206">
        <v>31.75</v>
      </c>
    </row>
    <row r="207" spans="1:15">
      <c r="A207" t="s">
        <v>2781</v>
      </c>
      <c r="B207" t="s">
        <v>2779</v>
      </c>
    </row>
    <row r="208" spans="1:15">
      <c r="A208" t="s">
        <v>7991</v>
      </c>
      <c r="B208" t="s">
        <v>7991</v>
      </c>
      <c r="C208">
        <v>19.829999999999998</v>
      </c>
      <c r="F208">
        <v>5</v>
      </c>
      <c r="H208">
        <v>8</v>
      </c>
      <c r="J208">
        <v>22.64</v>
      </c>
      <c r="K208">
        <v>30</v>
      </c>
      <c r="L208">
        <v>13.29</v>
      </c>
      <c r="O208">
        <v>27.71</v>
      </c>
    </row>
    <row r="209" spans="1:15">
      <c r="A209" t="s">
        <v>2784</v>
      </c>
      <c r="B209" t="s">
        <v>2782</v>
      </c>
    </row>
    <row r="210" spans="1:15">
      <c r="A210" t="s">
        <v>7991</v>
      </c>
      <c r="B210" t="s">
        <v>7991</v>
      </c>
      <c r="C210">
        <v>15.53</v>
      </c>
      <c r="D210">
        <v>10.25</v>
      </c>
      <c r="F210">
        <v>7</v>
      </c>
      <c r="H210">
        <v>7.17</v>
      </c>
      <c r="J210">
        <v>19.829999999999998</v>
      </c>
      <c r="K210">
        <v>18.5</v>
      </c>
      <c r="L210">
        <v>12.14</v>
      </c>
      <c r="M210">
        <v>0</v>
      </c>
      <c r="O210">
        <v>23.6</v>
      </c>
    </row>
    <row r="211" spans="1:15">
      <c r="A211" t="s">
        <v>2787</v>
      </c>
      <c r="B211" t="s">
        <v>2785</v>
      </c>
    </row>
    <row r="212" spans="1:15">
      <c r="A212" t="s">
        <v>7991</v>
      </c>
      <c r="B212" t="s">
        <v>7991</v>
      </c>
      <c r="C212">
        <v>13.92</v>
      </c>
      <c r="D212">
        <v>5</v>
      </c>
      <c r="F212">
        <v>6</v>
      </c>
      <c r="H212">
        <v>6.2</v>
      </c>
      <c r="J212">
        <v>15.18</v>
      </c>
      <c r="K212">
        <v>8</v>
      </c>
      <c r="L212">
        <v>11.67</v>
      </c>
      <c r="O212">
        <v>22</v>
      </c>
    </row>
    <row r="213" spans="1:15">
      <c r="A213" t="s">
        <v>2790</v>
      </c>
      <c r="B213" t="s">
        <v>2788</v>
      </c>
    </row>
    <row r="214" spans="1:15">
      <c r="A214" t="s">
        <v>7991</v>
      </c>
      <c r="B214" t="s">
        <v>7991</v>
      </c>
      <c r="C214">
        <v>13.42</v>
      </c>
      <c r="D214">
        <v>5.5</v>
      </c>
      <c r="F214">
        <v>4</v>
      </c>
      <c r="H214">
        <v>5.67</v>
      </c>
      <c r="J214">
        <v>21</v>
      </c>
      <c r="K214">
        <v>9.89</v>
      </c>
      <c r="L214">
        <v>12.57</v>
      </c>
      <c r="M214">
        <v>0.33</v>
      </c>
      <c r="O214">
        <v>28.29</v>
      </c>
    </row>
    <row r="215" spans="1:15">
      <c r="A215" t="s">
        <v>2793</v>
      </c>
      <c r="B215" t="s">
        <v>2791</v>
      </c>
    </row>
    <row r="216" spans="1:15">
      <c r="A216" t="s">
        <v>7991</v>
      </c>
      <c r="B216" t="s">
        <v>7991</v>
      </c>
      <c r="C216">
        <v>21.04</v>
      </c>
      <c r="F216">
        <v>1</v>
      </c>
      <c r="H216">
        <v>7.2</v>
      </c>
      <c r="J216">
        <v>28.92</v>
      </c>
      <c r="K216">
        <v>2</v>
      </c>
      <c r="L216">
        <v>12.25</v>
      </c>
      <c r="M216">
        <v>4</v>
      </c>
      <c r="O216">
        <v>29</v>
      </c>
    </row>
    <row r="217" spans="1:15">
      <c r="A217" t="s">
        <v>2796</v>
      </c>
      <c r="B217" t="s">
        <v>2794</v>
      </c>
    </row>
    <row r="218" spans="1:15">
      <c r="A218" t="s">
        <v>7991</v>
      </c>
      <c r="B218" t="s">
        <v>7991</v>
      </c>
      <c r="C218">
        <v>19.82</v>
      </c>
      <c r="F218">
        <v>3</v>
      </c>
      <c r="H218">
        <v>17.440000000000001</v>
      </c>
      <c r="J218">
        <v>26.56</v>
      </c>
      <c r="K218">
        <v>60</v>
      </c>
      <c r="L218">
        <v>11</v>
      </c>
      <c r="O218">
        <v>20.18</v>
      </c>
    </row>
    <row r="219" spans="1:15">
      <c r="A219" t="s">
        <v>2799</v>
      </c>
      <c r="B219" t="s">
        <v>2797</v>
      </c>
    </row>
    <row r="220" spans="1:15">
      <c r="A220" t="s">
        <v>7991</v>
      </c>
      <c r="B220" t="s">
        <v>7991</v>
      </c>
      <c r="C220">
        <v>17.309999999999999</v>
      </c>
      <c r="D220">
        <v>7</v>
      </c>
      <c r="H220">
        <v>18.690000000000001</v>
      </c>
      <c r="J220">
        <v>13.6</v>
      </c>
      <c r="K220">
        <v>3</v>
      </c>
      <c r="L220">
        <v>10.62</v>
      </c>
      <c r="O220">
        <v>21.55</v>
      </c>
    </row>
    <row r="221" spans="1:15">
      <c r="A221" t="s">
        <v>2802</v>
      </c>
      <c r="B221" t="s">
        <v>2800</v>
      </c>
    </row>
    <row r="222" spans="1:15">
      <c r="A222" t="s">
        <v>7991</v>
      </c>
      <c r="B222" t="s">
        <v>7991</v>
      </c>
      <c r="C222">
        <v>28.41</v>
      </c>
      <c r="F222">
        <v>1.5</v>
      </c>
      <c r="H222">
        <v>18.64</v>
      </c>
      <c r="J222">
        <v>33.5</v>
      </c>
      <c r="L222">
        <v>15</v>
      </c>
      <c r="O222">
        <v>51.71</v>
      </c>
    </row>
    <row r="223" spans="1:15">
      <c r="A223" t="s">
        <v>2805</v>
      </c>
      <c r="B223" t="s">
        <v>2803</v>
      </c>
    </row>
    <row r="224" spans="1:15">
      <c r="A224" t="s">
        <v>7991</v>
      </c>
      <c r="B224" t="s">
        <v>7991</v>
      </c>
      <c r="C224">
        <v>15.17</v>
      </c>
      <c r="D224">
        <v>7.67</v>
      </c>
      <c r="F224">
        <v>2</v>
      </c>
      <c r="H224">
        <v>6</v>
      </c>
      <c r="J224">
        <v>15.67</v>
      </c>
      <c r="K224">
        <v>7</v>
      </c>
      <c r="L224">
        <v>11.38</v>
      </c>
      <c r="O224">
        <v>23.11</v>
      </c>
    </row>
    <row r="225" spans="1:15">
      <c r="A225" t="s">
        <v>2808</v>
      </c>
      <c r="B225" t="s">
        <v>2806</v>
      </c>
    </row>
    <row r="226" spans="1:15">
      <c r="A226" t="s">
        <v>7991</v>
      </c>
      <c r="B226" t="s">
        <v>7991</v>
      </c>
      <c r="C226">
        <v>20.239999999999998</v>
      </c>
      <c r="H226">
        <v>17</v>
      </c>
      <c r="J226">
        <v>34</v>
      </c>
      <c r="K226">
        <v>4</v>
      </c>
      <c r="L226">
        <v>10.5</v>
      </c>
      <c r="O226">
        <v>22.33</v>
      </c>
    </row>
    <row r="227" spans="1:15">
      <c r="A227" t="s">
        <v>2811</v>
      </c>
      <c r="B227" t="s">
        <v>2809</v>
      </c>
    </row>
    <row r="228" spans="1:15">
      <c r="A228" t="s">
        <v>7991</v>
      </c>
      <c r="B228" t="s">
        <v>7991</v>
      </c>
      <c r="C228">
        <v>18.420000000000002</v>
      </c>
      <c r="D228">
        <v>11</v>
      </c>
      <c r="H228">
        <v>22.85</v>
      </c>
      <c r="J228">
        <v>13.09</v>
      </c>
      <c r="K228">
        <v>5.5</v>
      </c>
      <c r="L228">
        <v>12.38</v>
      </c>
      <c r="O228">
        <v>23.67</v>
      </c>
    </row>
    <row r="229" spans="1:15">
      <c r="A229" t="s">
        <v>2814</v>
      </c>
      <c r="B229" t="s">
        <v>2812</v>
      </c>
    </row>
    <row r="230" spans="1:15">
      <c r="A230" t="s">
        <v>7991</v>
      </c>
      <c r="B230" t="s">
        <v>7991</v>
      </c>
      <c r="C230">
        <v>17.28</v>
      </c>
      <c r="D230">
        <v>10.5</v>
      </c>
      <c r="H230">
        <v>7.75</v>
      </c>
      <c r="J230">
        <v>21.33</v>
      </c>
      <c r="K230">
        <v>5</v>
      </c>
      <c r="L230">
        <v>11.62</v>
      </c>
      <c r="O230">
        <v>23.11</v>
      </c>
    </row>
    <row r="231" spans="1:15">
      <c r="A231" t="s">
        <v>2817</v>
      </c>
      <c r="B231" t="s">
        <v>2815</v>
      </c>
    </row>
    <row r="232" spans="1:15">
      <c r="A232" t="s">
        <v>7991</v>
      </c>
      <c r="B232" t="s">
        <v>7991</v>
      </c>
      <c r="C232">
        <v>14.89</v>
      </c>
      <c r="D232">
        <v>7</v>
      </c>
      <c r="H232">
        <v>14.33</v>
      </c>
      <c r="J232">
        <v>11.64</v>
      </c>
      <c r="K232">
        <v>1.5</v>
      </c>
      <c r="L232">
        <v>11.38</v>
      </c>
      <c r="O232">
        <v>19.39</v>
      </c>
    </row>
    <row r="233" spans="1:15">
      <c r="A233" t="s">
        <v>2820</v>
      </c>
      <c r="B233" t="s">
        <v>2818</v>
      </c>
    </row>
    <row r="234" spans="1:15">
      <c r="A234" t="s">
        <v>7991</v>
      </c>
      <c r="B234" t="s">
        <v>7991</v>
      </c>
      <c r="C234">
        <v>18.68</v>
      </c>
      <c r="D234">
        <v>8</v>
      </c>
      <c r="F234">
        <v>3</v>
      </c>
      <c r="H234">
        <v>6.33</v>
      </c>
      <c r="J234">
        <v>22.54</v>
      </c>
      <c r="K234">
        <v>3</v>
      </c>
      <c r="L234">
        <v>12.62</v>
      </c>
      <c r="M234">
        <v>1</v>
      </c>
      <c r="O234">
        <v>28.27</v>
      </c>
    </row>
    <row r="235" spans="1:15">
      <c r="A235" t="s">
        <v>2823</v>
      </c>
      <c r="B235" t="s">
        <v>2821</v>
      </c>
    </row>
    <row r="236" spans="1:15">
      <c r="A236" t="s">
        <v>7991</v>
      </c>
      <c r="B236" t="s">
        <v>7991</v>
      </c>
      <c r="C236">
        <v>12.31</v>
      </c>
      <c r="D236">
        <v>4.5</v>
      </c>
      <c r="F236">
        <v>2</v>
      </c>
      <c r="H236">
        <v>10.5</v>
      </c>
      <c r="J236">
        <v>8.7799999999999994</v>
      </c>
      <c r="K236">
        <v>10</v>
      </c>
      <c r="L236">
        <v>14.25</v>
      </c>
      <c r="O236">
        <v>18.75</v>
      </c>
    </row>
    <row r="237" spans="1:15">
      <c r="A237" t="s">
        <v>2826</v>
      </c>
      <c r="B237" t="s">
        <v>2824</v>
      </c>
    </row>
    <row r="238" spans="1:15">
      <c r="A238" t="s">
        <v>7991</v>
      </c>
      <c r="B238" t="s">
        <v>7991</v>
      </c>
      <c r="C238">
        <v>23.49</v>
      </c>
      <c r="D238">
        <v>9</v>
      </c>
      <c r="F238">
        <v>6</v>
      </c>
      <c r="H238">
        <v>5.33</v>
      </c>
      <c r="J238">
        <v>21</v>
      </c>
      <c r="K238">
        <v>30</v>
      </c>
      <c r="L238">
        <v>12.75</v>
      </c>
      <c r="O238">
        <v>40.58</v>
      </c>
    </row>
    <row r="239" spans="1:15">
      <c r="A239" t="s">
        <v>2829</v>
      </c>
      <c r="B239" t="s">
        <v>2827</v>
      </c>
    </row>
    <row r="240" spans="1:15">
      <c r="A240" t="s">
        <v>7991</v>
      </c>
      <c r="B240" t="s">
        <v>7991</v>
      </c>
      <c r="C240">
        <v>17.010000000000002</v>
      </c>
      <c r="F240">
        <v>2</v>
      </c>
      <c r="H240">
        <v>5.3</v>
      </c>
      <c r="J240">
        <v>24.88</v>
      </c>
      <c r="K240">
        <v>4</v>
      </c>
      <c r="L240">
        <v>13.12</v>
      </c>
      <c r="O240">
        <v>19.89</v>
      </c>
    </row>
    <row r="241" spans="1:15">
      <c r="A241" t="s">
        <v>2832</v>
      </c>
      <c r="B241" t="s">
        <v>2830</v>
      </c>
    </row>
    <row r="242" spans="1:15">
      <c r="A242" t="s">
        <v>7991</v>
      </c>
      <c r="B242" t="s">
        <v>7991</v>
      </c>
      <c r="C242">
        <v>17.329999999999998</v>
      </c>
      <c r="D242">
        <v>9.5</v>
      </c>
      <c r="F242">
        <v>17</v>
      </c>
      <c r="H242">
        <v>6.2</v>
      </c>
      <c r="J242">
        <v>18.75</v>
      </c>
      <c r="K242">
        <v>2</v>
      </c>
      <c r="L242">
        <v>12.12</v>
      </c>
      <c r="M242">
        <v>0.5</v>
      </c>
      <c r="O242">
        <v>32.22</v>
      </c>
    </row>
    <row r="243" spans="1:15">
      <c r="A243" t="s">
        <v>2835</v>
      </c>
      <c r="B243" t="s">
        <v>2833</v>
      </c>
    </row>
    <row r="244" spans="1:15">
      <c r="A244" t="s">
        <v>7991</v>
      </c>
      <c r="B244" t="s">
        <v>7991</v>
      </c>
      <c r="C244">
        <v>20.43</v>
      </c>
      <c r="F244">
        <v>3</v>
      </c>
      <c r="H244">
        <v>4.5</v>
      </c>
      <c r="J244">
        <v>33.83</v>
      </c>
      <c r="K244">
        <v>30</v>
      </c>
      <c r="L244">
        <v>12.25</v>
      </c>
      <c r="O244">
        <v>35.17</v>
      </c>
    </row>
    <row r="245" spans="1:15">
      <c r="A245" t="s">
        <v>2838</v>
      </c>
      <c r="B245" t="s">
        <v>2836</v>
      </c>
    </row>
    <row r="246" spans="1:15">
      <c r="A246" t="s">
        <v>7991</v>
      </c>
      <c r="B246" t="s">
        <v>7991</v>
      </c>
      <c r="C246">
        <v>27.16</v>
      </c>
      <c r="F246">
        <v>10</v>
      </c>
      <c r="H246">
        <v>7</v>
      </c>
      <c r="J246">
        <v>30.91</v>
      </c>
      <c r="K246">
        <v>30</v>
      </c>
      <c r="L246">
        <v>13</v>
      </c>
      <c r="O246">
        <v>45.5</v>
      </c>
    </row>
    <row r="247" spans="1:15">
      <c r="A247" t="s">
        <v>2841</v>
      </c>
      <c r="B247" t="s">
        <v>2839</v>
      </c>
    </row>
    <row r="248" spans="1:15">
      <c r="A248" t="s">
        <v>7991</v>
      </c>
      <c r="B248" t="s">
        <v>7991</v>
      </c>
      <c r="C248">
        <v>17.02</v>
      </c>
      <c r="F248">
        <v>10</v>
      </c>
      <c r="H248">
        <v>11.2</v>
      </c>
      <c r="J248">
        <v>19.89</v>
      </c>
      <c r="K248">
        <v>30</v>
      </c>
      <c r="L248">
        <v>12.38</v>
      </c>
      <c r="O248">
        <v>20.37</v>
      </c>
    </row>
    <row r="249" spans="1:15">
      <c r="A249" t="s">
        <v>2844</v>
      </c>
      <c r="B249" t="s">
        <v>2842</v>
      </c>
    </row>
    <row r="250" spans="1:15">
      <c r="A250" t="s">
        <v>7991</v>
      </c>
      <c r="B250" t="s">
        <v>7991</v>
      </c>
      <c r="C250">
        <v>23.05</v>
      </c>
      <c r="F250">
        <v>5</v>
      </c>
      <c r="H250">
        <v>5</v>
      </c>
      <c r="J250">
        <v>38.83</v>
      </c>
      <c r="K250">
        <v>10</v>
      </c>
      <c r="L250">
        <v>10.88</v>
      </c>
      <c r="O250">
        <v>23.71</v>
      </c>
    </row>
    <row r="251" spans="1:15">
      <c r="A251" t="s">
        <v>2847</v>
      </c>
      <c r="B251" t="s">
        <v>2845</v>
      </c>
    </row>
    <row r="252" spans="1:15">
      <c r="A252" t="s">
        <v>7991</v>
      </c>
      <c r="B252" t="s">
        <v>7991</v>
      </c>
      <c r="C252">
        <v>19.23</v>
      </c>
      <c r="D252">
        <v>7</v>
      </c>
      <c r="F252">
        <v>1</v>
      </c>
      <c r="H252">
        <v>13.33</v>
      </c>
      <c r="J252">
        <v>25.11</v>
      </c>
      <c r="K252">
        <v>30</v>
      </c>
      <c r="L252">
        <v>10.62</v>
      </c>
      <c r="O252">
        <v>21.9</v>
      </c>
    </row>
    <row r="253" spans="1:15">
      <c r="A253" t="s">
        <v>2850</v>
      </c>
      <c r="B253" t="s">
        <v>2848</v>
      </c>
    </row>
    <row r="254" spans="1:15">
      <c r="A254" t="s">
        <v>7991</v>
      </c>
      <c r="B254" t="s">
        <v>7991</v>
      </c>
      <c r="C254">
        <v>20.16</v>
      </c>
      <c r="D254">
        <v>14</v>
      </c>
      <c r="F254">
        <v>9</v>
      </c>
      <c r="H254">
        <v>5.6</v>
      </c>
      <c r="J254">
        <v>23.33</v>
      </c>
      <c r="K254">
        <v>30</v>
      </c>
      <c r="L254">
        <v>13</v>
      </c>
      <c r="M254">
        <v>0.67</v>
      </c>
      <c r="O254">
        <v>30.62</v>
      </c>
    </row>
    <row r="255" spans="1:15">
      <c r="A255" t="s">
        <v>2853</v>
      </c>
      <c r="B255" t="s">
        <v>2851</v>
      </c>
    </row>
    <row r="256" spans="1:15">
      <c r="A256" t="s">
        <v>7991</v>
      </c>
      <c r="B256" t="s">
        <v>7991</v>
      </c>
      <c r="C256">
        <v>15.1</v>
      </c>
      <c r="D256">
        <v>5.33</v>
      </c>
      <c r="F256">
        <v>7</v>
      </c>
      <c r="H256">
        <v>12.84</v>
      </c>
      <c r="J256">
        <v>16.64</v>
      </c>
      <c r="K256">
        <v>5</v>
      </c>
      <c r="L256">
        <v>10.62</v>
      </c>
      <c r="M256">
        <v>0</v>
      </c>
      <c r="O256">
        <v>25.92</v>
      </c>
    </row>
    <row r="257" spans="1:15">
      <c r="A257" t="s">
        <v>2856</v>
      </c>
      <c r="B257" t="s">
        <v>2854</v>
      </c>
    </row>
    <row r="258" spans="1:15">
      <c r="A258" t="s">
        <v>7991</v>
      </c>
      <c r="B258" t="s">
        <v>7991</v>
      </c>
      <c r="C258">
        <v>23.69</v>
      </c>
      <c r="D258">
        <v>7</v>
      </c>
      <c r="F258">
        <v>7</v>
      </c>
      <c r="H258">
        <v>5.4</v>
      </c>
      <c r="J258">
        <v>26.2</v>
      </c>
      <c r="K258">
        <v>30</v>
      </c>
      <c r="L258">
        <v>12</v>
      </c>
      <c r="M258">
        <v>0</v>
      </c>
      <c r="O258">
        <v>47.11</v>
      </c>
    </row>
    <row r="259" spans="1:15">
      <c r="A259" t="s">
        <v>2859</v>
      </c>
      <c r="B259" t="s">
        <v>2857</v>
      </c>
    </row>
    <row r="260" spans="1:15">
      <c r="A260" t="s">
        <v>7991</v>
      </c>
      <c r="B260" t="s">
        <v>7991</v>
      </c>
      <c r="C260">
        <v>18.21</v>
      </c>
      <c r="D260">
        <v>7</v>
      </c>
      <c r="H260">
        <v>14.67</v>
      </c>
      <c r="J260">
        <v>18.079999999999998</v>
      </c>
      <c r="K260">
        <v>20</v>
      </c>
      <c r="L260">
        <v>10.25</v>
      </c>
      <c r="O260">
        <v>23.16</v>
      </c>
    </row>
    <row r="261" spans="1:15">
      <c r="A261" t="s">
        <v>2862</v>
      </c>
      <c r="B261" t="s">
        <v>2860</v>
      </c>
    </row>
    <row r="262" spans="1:15">
      <c r="A262" t="s">
        <v>7991</v>
      </c>
      <c r="B262" t="s">
        <v>7991</v>
      </c>
      <c r="C262">
        <v>12.11</v>
      </c>
      <c r="D262">
        <v>5.33</v>
      </c>
      <c r="F262">
        <v>3</v>
      </c>
      <c r="H262">
        <v>8.2100000000000009</v>
      </c>
      <c r="J262">
        <v>11.18</v>
      </c>
      <c r="K262">
        <v>2</v>
      </c>
      <c r="L262">
        <v>10.86</v>
      </c>
      <c r="O262">
        <v>20.23</v>
      </c>
    </row>
    <row r="263" spans="1:15">
      <c r="A263" t="s">
        <v>2865</v>
      </c>
      <c r="B263" t="s">
        <v>2863</v>
      </c>
    </row>
    <row r="264" spans="1:15">
      <c r="A264" t="s">
        <v>7991</v>
      </c>
      <c r="B264" t="s">
        <v>7991</v>
      </c>
      <c r="C264">
        <v>15.87</v>
      </c>
      <c r="D264">
        <v>7</v>
      </c>
      <c r="J264">
        <v>17.11</v>
      </c>
      <c r="K264">
        <v>2</v>
      </c>
      <c r="L264">
        <v>13.62</v>
      </c>
      <c r="O264">
        <v>18.55</v>
      </c>
    </row>
    <row r="265" spans="1:15">
      <c r="A265" t="s">
        <v>2868</v>
      </c>
      <c r="B265" t="s">
        <v>2866</v>
      </c>
    </row>
    <row r="266" spans="1:15">
      <c r="A266" t="s">
        <v>7991</v>
      </c>
      <c r="B266" t="s">
        <v>7991</v>
      </c>
      <c r="C266">
        <v>13.78</v>
      </c>
      <c r="D266">
        <v>7.4</v>
      </c>
      <c r="E266">
        <v>19.89</v>
      </c>
      <c r="F266">
        <v>5</v>
      </c>
      <c r="G266">
        <v>16.75</v>
      </c>
      <c r="I266">
        <v>26.29</v>
      </c>
      <c r="J266">
        <v>8.66</v>
      </c>
    </row>
    <row r="267" spans="1:15">
      <c r="A267" t="s">
        <v>7992</v>
      </c>
      <c r="B267" t="s">
        <v>2869</v>
      </c>
    </row>
    <row r="268" spans="1:15">
      <c r="A268" t="s">
        <v>7991</v>
      </c>
      <c r="B268" t="s">
        <v>7991</v>
      </c>
      <c r="C268">
        <v>6.07</v>
      </c>
      <c r="D268">
        <v>4.22</v>
      </c>
      <c r="F268">
        <v>5</v>
      </c>
      <c r="G268">
        <v>1.5</v>
      </c>
      <c r="J268">
        <v>7</v>
      </c>
    </row>
    <row r="269" spans="1:15">
      <c r="A269" t="s">
        <v>2874</v>
      </c>
      <c r="B269" t="s">
        <v>2872</v>
      </c>
    </row>
    <row r="270" spans="1:15">
      <c r="A270" t="s">
        <v>7991</v>
      </c>
      <c r="B270" t="s">
        <v>7991</v>
      </c>
      <c r="C270">
        <v>12</v>
      </c>
      <c r="D270">
        <v>14.91</v>
      </c>
      <c r="E270">
        <v>19.5</v>
      </c>
      <c r="F270">
        <v>2</v>
      </c>
      <c r="G270">
        <v>30</v>
      </c>
      <c r="I270">
        <v>30</v>
      </c>
      <c r="J270">
        <v>5.85</v>
      </c>
    </row>
    <row r="271" spans="1:15">
      <c r="A271" t="s">
        <v>2877</v>
      </c>
      <c r="B271" t="s">
        <v>2875</v>
      </c>
    </row>
    <row r="272" spans="1:15">
      <c r="A272" t="s">
        <v>7991</v>
      </c>
      <c r="B272" t="s">
        <v>7991</v>
      </c>
      <c r="C272">
        <v>14.08</v>
      </c>
      <c r="D272">
        <v>9.6</v>
      </c>
      <c r="E272">
        <v>27.14</v>
      </c>
      <c r="F272">
        <v>2</v>
      </c>
      <c r="G272">
        <v>22.5</v>
      </c>
      <c r="I272">
        <v>40</v>
      </c>
      <c r="J272">
        <v>9.83</v>
      </c>
      <c r="M272">
        <v>12</v>
      </c>
    </row>
    <row r="273" spans="1:13">
      <c r="A273" t="s">
        <v>7993</v>
      </c>
      <c r="B273" t="s">
        <v>2878</v>
      </c>
    </row>
    <row r="274" spans="1:13">
      <c r="A274" t="s">
        <v>7991</v>
      </c>
      <c r="B274" t="s">
        <v>7991</v>
      </c>
      <c r="C274">
        <v>8.68</v>
      </c>
      <c r="D274">
        <v>8</v>
      </c>
      <c r="E274">
        <v>17.5</v>
      </c>
      <c r="F274">
        <v>4</v>
      </c>
      <c r="G274">
        <v>18</v>
      </c>
      <c r="I274">
        <v>11.33</v>
      </c>
      <c r="J274">
        <v>7.37</v>
      </c>
      <c r="M274">
        <v>2</v>
      </c>
    </row>
    <row r="275" spans="1:13">
      <c r="A275" t="s">
        <v>2883</v>
      </c>
      <c r="B275" t="s">
        <v>2881</v>
      </c>
    </row>
    <row r="276" spans="1:13">
      <c r="A276" t="s">
        <v>7991</v>
      </c>
      <c r="B276" t="s">
        <v>7991</v>
      </c>
      <c r="C276">
        <v>13.73</v>
      </c>
      <c r="D276">
        <v>4.5599999999999996</v>
      </c>
      <c r="E276">
        <v>18</v>
      </c>
      <c r="F276">
        <v>2</v>
      </c>
      <c r="I276">
        <v>38.880000000000003</v>
      </c>
      <c r="J276">
        <v>5.65</v>
      </c>
    </row>
    <row r="277" spans="1:13">
      <c r="A277" t="s">
        <v>2886</v>
      </c>
      <c r="B277" t="s">
        <v>2884</v>
      </c>
    </row>
    <row r="278" spans="1:13">
      <c r="A278" t="s">
        <v>7991</v>
      </c>
      <c r="B278" t="s">
        <v>7991</v>
      </c>
      <c r="C278">
        <v>9.98</v>
      </c>
      <c r="D278">
        <v>5.5</v>
      </c>
      <c r="E278">
        <v>16.75</v>
      </c>
      <c r="F278">
        <v>1</v>
      </c>
      <c r="G278">
        <v>11.67</v>
      </c>
      <c r="I278">
        <v>31.67</v>
      </c>
      <c r="J278">
        <v>7.27</v>
      </c>
    </row>
    <row r="279" spans="1:13">
      <c r="A279" t="s">
        <v>2889</v>
      </c>
      <c r="B279" t="s">
        <v>2887</v>
      </c>
    </row>
    <row r="280" spans="1:13">
      <c r="A280" t="s">
        <v>7991</v>
      </c>
      <c r="B280" t="s">
        <v>7991</v>
      </c>
      <c r="C280">
        <v>17.95</v>
      </c>
      <c r="D280">
        <v>14.15</v>
      </c>
      <c r="E280">
        <v>26.19</v>
      </c>
      <c r="F280">
        <v>0.8</v>
      </c>
      <c r="G280">
        <v>16.920000000000002</v>
      </c>
      <c r="I280">
        <v>26.05</v>
      </c>
      <c r="J280">
        <v>13.51</v>
      </c>
      <c r="M280">
        <v>0.75</v>
      </c>
    </row>
    <row r="281" spans="1:13">
      <c r="A281" t="s">
        <v>2892</v>
      </c>
      <c r="B281" t="s">
        <v>2890</v>
      </c>
    </row>
    <row r="282" spans="1:13">
      <c r="A282" t="s">
        <v>7991</v>
      </c>
      <c r="B282" t="s">
        <v>7991</v>
      </c>
      <c r="C282">
        <v>10.11</v>
      </c>
      <c r="D282">
        <v>7.43</v>
      </c>
      <c r="E282">
        <v>21.4</v>
      </c>
      <c r="F282">
        <v>4</v>
      </c>
      <c r="G282">
        <v>10</v>
      </c>
      <c r="J282">
        <v>8.6199999999999992</v>
      </c>
    </row>
    <row r="283" spans="1:13">
      <c r="A283" t="s">
        <v>2895</v>
      </c>
      <c r="B283" t="s">
        <v>2893</v>
      </c>
    </row>
    <row r="284" spans="1:13">
      <c r="A284" t="s">
        <v>7991</v>
      </c>
      <c r="B284" t="s">
        <v>7991</v>
      </c>
      <c r="C284">
        <v>20.23</v>
      </c>
      <c r="D284">
        <v>8.67</v>
      </c>
      <c r="E284">
        <v>20</v>
      </c>
      <c r="G284">
        <v>30</v>
      </c>
      <c r="I284">
        <v>44.06</v>
      </c>
      <c r="J284">
        <v>11.68</v>
      </c>
      <c r="M284">
        <v>0</v>
      </c>
    </row>
    <row r="285" spans="1:13">
      <c r="A285" t="s">
        <v>2898</v>
      </c>
      <c r="B285" t="s">
        <v>2896</v>
      </c>
    </row>
    <row r="286" spans="1:13">
      <c r="A286" t="s">
        <v>7991</v>
      </c>
      <c r="B286" t="s">
        <v>7991</v>
      </c>
      <c r="C286">
        <v>12.7</v>
      </c>
      <c r="D286">
        <v>6.42</v>
      </c>
      <c r="E286">
        <v>22.8</v>
      </c>
      <c r="F286">
        <v>3</v>
      </c>
      <c r="G286">
        <v>20.25</v>
      </c>
      <c r="I286">
        <v>25.5</v>
      </c>
      <c r="J286">
        <v>8.67</v>
      </c>
    </row>
    <row r="287" spans="1:13">
      <c r="A287" t="s">
        <v>2901</v>
      </c>
      <c r="B287" t="s">
        <v>2899</v>
      </c>
    </row>
    <row r="288" spans="1:13">
      <c r="A288" t="s">
        <v>7991</v>
      </c>
      <c r="B288" t="s">
        <v>7991</v>
      </c>
      <c r="C288">
        <v>8.39</v>
      </c>
      <c r="D288">
        <v>5.5</v>
      </c>
      <c r="E288">
        <v>17.38</v>
      </c>
      <c r="F288">
        <v>4</v>
      </c>
      <c r="G288">
        <v>12.33</v>
      </c>
      <c r="I288">
        <v>20</v>
      </c>
      <c r="J288">
        <v>6.93</v>
      </c>
      <c r="M288">
        <v>0</v>
      </c>
    </row>
    <row r="289" spans="1:13">
      <c r="A289" t="s">
        <v>2904</v>
      </c>
      <c r="B289" t="s">
        <v>2902</v>
      </c>
    </row>
    <row r="290" spans="1:13">
      <c r="A290" t="s">
        <v>7991</v>
      </c>
      <c r="B290" t="s">
        <v>7991</v>
      </c>
      <c r="C290">
        <v>17.440000000000001</v>
      </c>
      <c r="D290">
        <v>4.53</v>
      </c>
      <c r="E290">
        <v>18.87</v>
      </c>
      <c r="F290">
        <v>4</v>
      </c>
      <c r="G290">
        <v>22.4</v>
      </c>
      <c r="I290">
        <v>37.25</v>
      </c>
      <c r="J290">
        <v>11.86</v>
      </c>
    </row>
    <row r="291" spans="1:13">
      <c r="A291" t="s">
        <v>2907</v>
      </c>
      <c r="B291" t="s">
        <v>2905</v>
      </c>
    </row>
    <row r="292" spans="1:13">
      <c r="A292" t="s">
        <v>7991</v>
      </c>
      <c r="B292" t="s">
        <v>7991</v>
      </c>
      <c r="C292">
        <v>13.97</v>
      </c>
      <c r="D292">
        <v>5.36</v>
      </c>
      <c r="E292">
        <v>15</v>
      </c>
      <c r="F292">
        <v>2</v>
      </c>
      <c r="G292">
        <v>15.33</v>
      </c>
      <c r="I292">
        <v>28.75</v>
      </c>
      <c r="J292">
        <v>12.16</v>
      </c>
      <c r="M292">
        <v>0</v>
      </c>
    </row>
    <row r="293" spans="1:13">
      <c r="A293" t="s">
        <v>2910</v>
      </c>
      <c r="B293" t="s">
        <v>2908</v>
      </c>
    </row>
    <row r="294" spans="1:13">
      <c r="A294" t="s">
        <v>7991</v>
      </c>
      <c r="B294" t="s">
        <v>7991</v>
      </c>
      <c r="C294">
        <v>12.41</v>
      </c>
      <c r="D294">
        <v>6.84</v>
      </c>
      <c r="E294">
        <v>17.43</v>
      </c>
      <c r="F294">
        <v>4</v>
      </c>
      <c r="G294">
        <v>21.83</v>
      </c>
      <c r="I294">
        <v>31.33</v>
      </c>
      <c r="J294">
        <v>10.51</v>
      </c>
      <c r="M294">
        <v>0</v>
      </c>
    </row>
    <row r="295" spans="1:13">
      <c r="A295" t="s">
        <v>2913</v>
      </c>
      <c r="B295" t="s">
        <v>2911</v>
      </c>
    </row>
    <row r="296" spans="1:13">
      <c r="A296" t="s">
        <v>7991</v>
      </c>
      <c r="B296" t="s">
        <v>7991</v>
      </c>
      <c r="C296">
        <v>15.89</v>
      </c>
      <c r="D296">
        <v>5.8</v>
      </c>
      <c r="E296">
        <v>17.149999999999999</v>
      </c>
      <c r="F296">
        <v>0.1</v>
      </c>
      <c r="G296">
        <v>19.14</v>
      </c>
      <c r="I296">
        <v>32.04</v>
      </c>
      <c r="J296">
        <v>6.19</v>
      </c>
    </row>
    <row r="297" spans="1:13">
      <c r="A297" t="s">
        <v>2916</v>
      </c>
      <c r="B297" t="s">
        <v>2914</v>
      </c>
    </row>
    <row r="298" spans="1:13">
      <c r="A298" t="s">
        <v>7991</v>
      </c>
      <c r="B298" t="s">
        <v>7991</v>
      </c>
      <c r="C298">
        <v>12.73</v>
      </c>
      <c r="D298">
        <v>8.65</v>
      </c>
      <c r="E298">
        <v>17.82</v>
      </c>
      <c r="F298">
        <v>2</v>
      </c>
      <c r="G298">
        <v>18.399999999999999</v>
      </c>
      <c r="I298">
        <v>35.67</v>
      </c>
      <c r="J298">
        <v>5.65</v>
      </c>
    </row>
    <row r="299" spans="1:13">
      <c r="A299" t="s">
        <v>2919</v>
      </c>
      <c r="B299" t="s">
        <v>2917</v>
      </c>
    </row>
    <row r="300" spans="1:13">
      <c r="A300" t="s">
        <v>7991</v>
      </c>
      <c r="B300" t="s">
        <v>7991</v>
      </c>
      <c r="C300">
        <v>17.309999999999999</v>
      </c>
      <c r="D300">
        <v>4.88</v>
      </c>
      <c r="E300">
        <v>16.36</v>
      </c>
      <c r="F300">
        <v>2</v>
      </c>
      <c r="G300">
        <v>21</v>
      </c>
      <c r="I300">
        <v>39.58</v>
      </c>
      <c r="J300">
        <v>6.67</v>
      </c>
    </row>
    <row r="301" spans="1:13">
      <c r="A301" t="s">
        <v>2922</v>
      </c>
      <c r="B301" t="s">
        <v>2920</v>
      </c>
    </row>
    <row r="302" spans="1:13">
      <c r="A302" t="s">
        <v>7991</v>
      </c>
      <c r="B302" t="s">
        <v>7991</v>
      </c>
      <c r="C302">
        <v>18.53</v>
      </c>
      <c r="D302">
        <v>4.17</v>
      </c>
      <c r="E302">
        <v>18.399999999999999</v>
      </c>
      <c r="F302">
        <v>3</v>
      </c>
      <c r="G302">
        <v>16.57</v>
      </c>
      <c r="I302">
        <v>47.78</v>
      </c>
      <c r="J302">
        <v>6</v>
      </c>
    </row>
    <row r="303" spans="1:13">
      <c r="A303" t="s">
        <v>2925</v>
      </c>
      <c r="B303" t="s">
        <v>2923</v>
      </c>
    </row>
    <row r="304" spans="1:13">
      <c r="A304" t="s">
        <v>7991</v>
      </c>
      <c r="B304" t="s">
        <v>7991</v>
      </c>
      <c r="C304">
        <v>12.28</v>
      </c>
      <c r="D304">
        <v>10.6</v>
      </c>
      <c r="F304">
        <v>45</v>
      </c>
      <c r="I304">
        <v>30</v>
      </c>
      <c r="J304">
        <v>10.36</v>
      </c>
    </row>
    <row r="305" spans="1:15">
      <c r="A305" t="s">
        <v>2928</v>
      </c>
      <c r="B305" t="s">
        <v>2926</v>
      </c>
    </row>
    <row r="306" spans="1:15">
      <c r="A306" t="s">
        <v>7991</v>
      </c>
      <c r="B306" t="s">
        <v>7991</v>
      </c>
      <c r="C306">
        <v>7.43</v>
      </c>
      <c r="D306">
        <v>2.33</v>
      </c>
      <c r="F306">
        <v>1</v>
      </c>
      <c r="H306">
        <v>9.36</v>
      </c>
      <c r="J306">
        <v>6.25</v>
      </c>
      <c r="K306">
        <v>15.5</v>
      </c>
      <c r="L306">
        <v>10</v>
      </c>
      <c r="M306">
        <v>3</v>
      </c>
      <c r="O306">
        <v>1.67</v>
      </c>
    </row>
    <row r="307" spans="1:15">
      <c r="A307" t="s">
        <v>2931</v>
      </c>
      <c r="B307" t="s">
        <v>2929</v>
      </c>
    </row>
    <row r="308" spans="1:15">
      <c r="A308" t="s">
        <v>7991</v>
      </c>
      <c r="B308" t="s">
        <v>7991</v>
      </c>
      <c r="C308">
        <v>5.54</v>
      </c>
      <c r="D308">
        <v>3.83</v>
      </c>
      <c r="F308">
        <v>1.2</v>
      </c>
      <c r="H308">
        <v>3.5</v>
      </c>
      <c r="J308">
        <v>4.4000000000000004</v>
      </c>
      <c r="K308">
        <v>21.33</v>
      </c>
      <c r="L308">
        <v>14</v>
      </c>
      <c r="M308">
        <v>1.2</v>
      </c>
      <c r="N308">
        <v>2.67</v>
      </c>
      <c r="O308">
        <v>3.33</v>
      </c>
    </row>
    <row r="309" spans="1:15">
      <c r="A309" t="s">
        <v>2934</v>
      </c>
      <c r="B309" t="s">
        <v>2932</v>
      </c>
    </row>
    <row r="310" spans="1:15">
      <c r="A310" t="s">
        <v>7991</v>
      </c>
      <c r="B310" t="s">
        <v>7991</v>
      </c>
      <c r="C310">
        <v>14.16</v>
      </c>
      <c r="D310">
        <v>27.5</v>
      </c>
      <c r="F310">
        <v>1</v>
      </c>
      <c r="H310">
        <v>35</v>
      </c>
      <c r="J310">
        <v>3.25</v>
      </c>
      <c r="K310">
        <v>18.5</v>
      </c>
      <c r="L310">
        <v>7</v>
      </c>
      <c r="M310">
        <v>1</v>
      </c>
      <c r="N310">
        <v>4</v>
      </c>
      <c r="O310">
        <v>3.33</v>
      </c>
    </row>
    <row r="311" spans="1:15">
      <c r="A311" t="s">
        <v>2943</v>
      </c>
      <c r="B311" t="s">
        <v>2941</v>
      </c>
    </row>
    <row r="312" spans="1:15">
      <c r="A312" t="s">
        <v>3661</v>
      </c>
      <c r="B312" t="s">
        <v>3659</v>
      </c>
      <c r="C312">
        <v>83.33</v>
      </c>
      <c r="D312">
        <v>0</v>
      </c>
      <c r="E312">
        <v>0</v>
      </c>
      <c r="F312">
        <v>100</v>
      </c>
      <c r="G312">
        <v>0</v>
      </c>
      <c r="H312">
        <v>0</v>
      </c>
      <c r="I312">
        <v>0</v>
      </c>
      <c r="J312">
        <v>100</v>
      </c>
      <c r="K312">
        <v>100</v>
      </c>
      <c r="L312">
        <v>100</v>
      </c>
      <c r="M312">
        <v>0</v>
      </c>
      <c r="N312">
        <v>0</v>
      </c>
      <c r="O312">
        <v>100</v>
      </c>
    </row>
    <row r="313" spans="1:15">
      <c r="A313" t="s">
        <v>3658</v>
      </c>
      <c r="B313" t="s">
        <v>3656</v>
      </c>
      <c r="C313">
        <v>16.670000000000002</v>
      </c>
      <c r="D313">
        <v>0</v>
      </c>
      <c r="E313">
        <v>0</v>
      </c>
      <c r="F313">
        <v>0</v>
      </c>
      <c r="G313">
        <v>0</v>
      </c>
      <c r="H313">
        <v>100</v>
      </c>
      <c r="I313">
        <v>0</v>
      </c>
      <c r="J313">
        <v>0</v>
      </c>
      <c r="K313">
        <v>0</v>
      </c>
      <c r="L313">
        <v>0</v>
      </c>
      <c r="M313">
        <v>100</v>
      </c>
      <c r="N313">
        <v>0</v>
      </c>
      <c r="O313">
        <v>0</v>
      </c>
    </row>
    <row r="314" spans="1:15">
      <c r="A314" t="s">
        <v>2946</v>
      </c>
      <c r="B314" t="s">
        <v>2944</v>
      </c>
    </row>
    <row r="315" spans="1:15">
      <c r="A315" t="s">
        <v>3661</v>
      </c>
      <c r="B315" t="s">
        <v>3659</v>
      </c>
      <c r="C315">
        <v>85.48</v>
      </c>
      <c r="D315">
        <v>100</v>
      </c>
      <c r="E315">
        <v>0</v>
      </c>
      <c r="F315">
        <v>100</v>
      </c>
      <c r="G315">
        <v>0</v>
      </c>
      <c r="H315">
        <v>0</v>
      </c>
      <c r="I315">
        <v>0</v>
      </c>
      <c r="J315">
        <v>100</v>
      </c>
      <c r="K315">
        <v>100</v>
      </c>
      <c r="L315">
        <v>100</v>
      </c>
      <c r="M315">
        <v>20</v>
      </c>
      <c r="N315">
        <v>0</v>
      </c>
      <c r="O315">
        <v>100</v>
      </c>
    </row>
    <row r="316" spans="1:15">
      <c r="A316" t="s">
        <v>3658</v>
      </c>
      <c r="B316" t="s">
        <v>3656</v>
      </c>
      <c r="C316">
        <v>14.52</v>
      </c>
      <c r="D316">
        <v>0</v>
      </c>
      <c r="E316">
        <v>0</v>
      </c>
      <c r="F316">
        <v>0</v>
      </c>
      <c r="G316">
        <v>0</v>
      </c>
      <c r="H316">
        <v>100</v>
      </c>
      <c r="I316">
        <v>0</v>
      </c>
      <c r="J316">
        <v>0</v>
      </c>
      <c r="K316">
        <v>0</v>
      </c>
      <c r="L316">
        <v>0</v>
      </c>
      <c r="M316">
        <v>80</v>
      </c>
      <c r="N316">
        <v>0</v>
      </c>
      <c r="O316">
        <v>0</v>
      </c>
    </row>
    <row r="317" spans="1:15">
      <c r="A317" t="s">
        <v>2949</v>
      </c>
      <c r="B317" t="s">
        <v>2947</v>
      </c>
    </row>
    <row r="318" spans="1:15">
      <c r="A318" t="s">
        <v>3661</v>
      </c>
      <c r="B318" t="s">
        <v>3659</v>
      </c>
      <c r="C318">
        <v>80</v>
      </c>
      <c r="D318">
        <v>0</v>
      </c>
      <c r="E318">
        <v>0</v>
      </c>
      <c r="F318">
        <v>100</v>
      </c>
      <c r="G318">
        <v>0</v>
      </c>
      <c r="H318">
        <v>0</v>
      </c>
      <c r="I318">
        <v>0</v>
      </c>
      <c r="J318">
        <v>100</v>
      </c>
      <c r="K318">
        <v>100</v>
      </c>
      <c r="L318">
        <v>85.71</v>
      </c>
      <c r="M318">
        <v>0</v>
      </c>
      <c r="N318">
        <v>0</v>
      </c>
      <c r="O318">
        <v>100</v>
      </c>
    </row>
    <row r="319" spans="1:15">
      <c r="A319" t="s">
        <v>3658</v>
      </c>
      <c r="B319" t="s">
        <v>3656</v>
      </c>
      <c r="C319">
        <v>20</v>
      </c>
      <c r="D319">
        <v>100</v>
      </c>
      <c r="E319">
        <v>0</v>
      </c>
      <c r="F319">
        <v>0</v>
      </c>
      <c r="G319">
        <v>0</v>
      </c>
      <c r="H319">
        <v>100</v>
      </c>
      <c r="I319">
        <v>0</v>
      </c>
      <c r="J319">
        <v>0</v>
      </c>
      <c r="K319">
        <v>0</v>
      </c>
      <c r="L319">
        <v>14.29</v>
      </c>
      <c r="M319">
        <v>0</v>
      </c>
      <c r="N319">
        <v>0</v>
      </c>
      <c r="O319">
        <v>0</v>
      </c>
    </row>
    <row r="320" spans="1:15">
      <c r="A320" t="s">
        <v>2952</v>
      </c>
      <c r="B320" t="s">
        <v>2950</v>
      </c>
    </row>
    <row r="321" spans="1:15">
      <c r="A321" t="s">
        <v>3661</v>
      </c>
      <c r="B321" t="s">
        <v>3659</v>
      </c>
      <c r="C321">
        <v>88.1</v>
      </c>
      <c r="D321">
        <v>0</v>
      </c>
      <c r="E321">
        <v>0</v>
      </c>
      <c r="F321">
        <v>100</v>
      </c>
      <c r="G321">
        <v>0</v>
      </c>
      <c r="H321">
        <v>0</v>
      </c>
      <c r="I321">
        <v>0</v>
      </c>
      <c r="J321">
        <v>100</v>
      </c>
      <c r="K321">
        <v>100</v>
      </c>
      <c r="L321">
        <v>100</v>
      </c>
      <c r="M321">
        <v>0</v>
      </c>
      <c r="N321">
        <v>0</v>
      </c>
      <c r="O321">
        <v>100</v>
      </c>
    </row>
    <row r="322" spans="1:15">
      <c r="A322" t="s">
        <v>3658</v>
      </c>
      <c r="B322" t="s">
        <v>3656</v>
      </c>
      <c r="C322">
        <v>11.9</v>
      </c>
      <c r="D322">
        <v>0</v>
      </c>
      <c r="E322">
        <v>0</v>
      </c>
      <c r="F322">
        <v>0</v>
      </c>
      <c r="G322">
        <v>0</v>
      </c>
      <c r="H322">
        <v>100</v>
      </c>
      <c r="I322">
        <v>0</v>
      </c>
      <c r="J322">
        <v>0</v>
      </c>
      <c r="K322">
        <v>0</v>
      </c>
      <c r="L322">
        <v>0</v>
      </c>
      <c r="M322">
        <v>0</v>
      </c>
      <c r="N322">
        <v>0</v>
      </c>
      <c r="O322">
        <v>0</v>
      </c>
    </row>
    <row r="323" spans="1:15">
      <c r="A323" t="s">
        <v>2955</v>
      </c>
      <c r="B323" t="s">
        <v>2953</v>
      </c>
    </row>
    <row r="324" spans="1:15">
      <c r="A324" t="s">
        <v>3661</v>
      </c>
      <c r="B324" t="s">
        <v>3659</v>
      </c>
      <c r="C324">
        <v>87.5</v>
      </c>
      <c r="D324">
        <v>100</v>
      </c>
      <c r="E324">
        <v>0</v>
      </c>
      <c r="F324">
        <v>100</v>
      </c>
      <c r="G324">
        <v>0</v>
      </c>
      <c r="H324">
        <v>0</v>
      </c>
      <c r="I324">
        <v>0</v>
      </c>
      <c r="J324">
        <v>100</v>
      </c>
      <c r="K324">
        <v>100</v>
      </c>
      <c r="L324">
        <v>100</v>
      </c>
      <c r="M324">
        <v>0</v>
      </c>
      <c r="N324">
        <v>0</v>
      </c>
      <c r="O324">
        <v>100</v>
      </c>
    </row>
    <row r="325" spans="1:15">
      <c r="A325" t="s">
        <v>3658</v>
      </c>
      <c r="B325" t="s">
        <v>3656</v>
      </c>
      <c r="C325">
        <v>12.5</v>
      </c>
      <c r="D325">
        <v>0</v>
      </c>
      <c r="E325">
        <v>0</v>
      </c>
      <c r="F325">
        <v>0</v>
      </c>
      <c r="G325">
        <v>0</v>
      </c>
      <c r="H325">
        <v>100</v>
      </c>
      <c r="I325">
        <v>0</v>
      </c>
      <c r="J325">
        <v>0</v>
      </c>
      <c r="K325">
        <v>0</v>
      </c>
      <c r="L325">
        <v>0</v>
      </c>
      <c r="M325">
        <v>100</v>
      </c>
      <c r="N325">
        <v>0</v>
      </c>
      <c r="O325">
        <v>0</v>
      </c>
    </row>
    <row r="326" spans="1:15">
      <c r="A326" t="s">
        <v>2958</v>
      </c>
      <c r="B326" t="s">
        <v>2956</v>
      </c>
    </row>
    <row r="327" spans="1:15">
      <c r="A327" t="s">
        <v>3661</v>
      </c>
      <c r="B327" t="s">
        <v>3659</v>
      </c>
      <c r="C327">
        <v>87.76</v>
      </c>
      <c r="D327">
        <v>100</v>
      </c>
      <c r="E327">
        <v>0</v>
      </c>
      <c r="F327">
        <v>100</v>
      </c>
      <c r="G327">
        <v>0</v>
      </c>
      <c r="H327">
        <v>0</v>
      </c>
      <c r="I327">
        <v>0</v>
      </c>
      <c r="J327">
        <v>100</v>
      </c>
      <c r="K327">
        <v>100</v>
      </c>
      <c r="L327">
        <v>100</v>
      </c>
      <c r="M327">
        <v>0</v>
      </c>
      <c r="N327">
        <v>0</v>
      </c>
      <c r="O327">
        <v>100</v>
      </c>
    </row>
    <row r="328" spans="1:15">
      <c r="A328" t="s">
        <v>3658</v>
      </c>
      <c r="B328" t="s">
        <v>3656</v>
      </c>
      <c r="C328">
        <v>12.24</v>
      </c>
      <c r="D328">
        <v>0</v>
      </c>
      <c r="E328">
        <v>0</v>
      </c>
      <c r="F328">
        <v>0</v>
      </c>
      <c r="G328">
        <v>0</v>
      </c>
      <c r="H328">
        <v>100</v>
      </c>
      <c r="I328">
        <v>0</v>
      </c>
      <c r="J328">
        <v>0</v>
      </c>
      <c r="K328">
        <v>0</v>
      </c>
      <c r="L328">
        <v>0</v>
      </c>
      <c r="M328">
        <v>100</v>
      </c>
      <c r="N328">
        <v>0</v>
      </c>
      <c r="O328">
        <v>0</v>
      </c>
    </row>
    <row r="329" spans="1:15">
      <c r="A329" t="s">
        <v>2961</v>
      </c>
      <c r="B329" t="s">
        <v>2959</v>
      </c>
    </row>
    <row r="330" spans="1:15">
      <c r="A330" t="s">
        <v>3661</v>
      </c>
      <c r="B330" t="s">
        <v>3659</v>
      </c>
      <c r="C330">
        <v>88.89</v>
      </c>
      <c r="D330">
        <v>100</v>
      </c>
      <c r="E330">
        <v>0</v>
      </c>
      <c r="F330">
        <v>100</v>
      </c>
      <c r="G330">
        <v>0</v>
      </c>
      <c r="H330">
        <v>0</v>
      </c>
      <c r="I330">
        <v>0</v>
      </c>
      <c r="J330">
        <v>100</v>
      </c>
      <c r="K330">
        <v>100</v>
      </c>
      <c r="L330">
        <v>100</v>
      </c>
      <c r="M330">
        <v>0</v>
      </c>
      <c r="N330">
        <v>0</v>
      </c>
      <c r="O330">
        <v>94.44</v>
      </c>
    </row>
    <row r="331" spans="1:15">
      <c r="A331" t="s">
        <v>3658</v>
      </c>
      <c r="B331" t="s">
        <v>3656</v>
      </c>
      <c r="C331">
        <v>11.11</v>
      </c>
      <c r="D331">
        <v>0</v>
      </c>
      <c r="E331">
        <v>0</v>
      </c>
      <c r="F331">
        <v>0</v>
      </c>
      <c r="G331">
        <v>0</v>
      </c>
      <c r="H331">
        <v>100</v>
      </c>
      <c r="I331">
        <v>0</v>
      </c>
      <c r="J331">
        <v>0</v>
      </c>
      <c r="K331">
        <v>0</v>
      </c>
      <c r="L331">
        <v>0</v>
      </c>
      <c r="M331">
        <v>0</v>
      </c>
      <c r="N331">
        <v>0</v>
      </c>
      <c r="O331">
        <v>5.56</v>
      </c>
    </row>
    <row r="332" spans="1:15">
      <c r="A332" t="s">
        <v>2964</v>
      </c>
      <c r="B332" t="s">
        <v>2962</v>
      </c>
    </row>
    <row r="333" spans="1:15">
      <c r="A333" t="s">
        <v>3661</v>
      </c>
      <c r="B333" t="s">
        <v>3659</v>
      </c>
      <c r="C333">
        <v>75</v>
      </c>
      <c r="D333">
        <v>0</v>
      </c>
      <c r="E333">
        <v>0</v>
      </c>
      <c r="F333">
        <v>100</v>
      </c>
      <c r="G333">
        <v>0</v>
      </c>
      <c r="H333">
        <v>0</v>
      </c>
      <c r="I333">
        <v>0</v>
      </c>
      <c r="J333">
        <v>100</v>
      </c>
      <c r="K333">
        <v>80</v>
      </c>
      <c r="L333">
        <v>100</v>
      </c>
      <c r="M333">
        <v>0</v>
      </c>
      <c r="N333">
        <v>0</v>
      </c>
      <c r="O333">
        <v>83.33</v>
      </c>
    </row>
    <row r="334" spans="1:15">
      <c r="A334" t="s">
        <v>3658</v>
      </c>
      <c r="B334" t="s">
        <v>3656</v>
      </c>
      <c r="C334">
        <v>25</v>
      </c>
      <c r="D334">
        <v>0</v>
      </c>
      <c r="E334">
        <v>0</v>
      </c>
      <c r="F334">
        <v>0</v>
      </c>
      <c r="G334">
        <v>0</v>
      </c>
      <c r="H334">
        <v>100</v>
      </c>
      <c r="I334">
        <v>0</v>
      </c>
      <c r="J334">
        <v>0</v>
      </c>
      <c r="K334">
        <v>20</v>
      </c>
      <c r="L334">
        <v>0</v>
      </c>
      <c r="M334">
        <v>100</v>
      </c>
      <c r="N334">
        <v>0</v>
      </c>
      <c r="O334">
        <v>16.670000000000002</v>
      </c>
    </row>
    <row r="335" spans="1:15">
      <c r="A335" t="s">
        <v>2967</v>
      </c>
      <c r="B335" t="s">
        <v>2965</v>
      </c>
    </row>
    <row r="336" spans="1:15">
      <c r="A336" t="s">
        <v>3661</v>
      </c>
      <c r="B336" t="s">
        <v>3659</v>
      </c>
      <c r="C336">
        <v>89.39</v>
      </c>
      <c r="D336">
        <v>100</v>
      </c>
      <c r="E336">
        <v>0</v>
      </c>
      <c r="F336">
        <v>100</v>
      </c>
      <c r="G336">
        <v>0</v>
      </c>
      <c r="H336">
        <v>0</v>
      </c>
      <c r="I336">
        <v>0</v>
      </c>
      <c r="J336">
        <v>100</v>
      </c>
      <c r="K336">
        <v>100</v>
      </c>
      <c r="L336">
        <v>100</v>
      </c>
      <c r="M336">
        <v>0</v>
      </c>
      <c r="N336">
        <v>0</v>
      </c>
      <c r="O336">
        <v>100</v>
      </c>
    </row>
    <row r="337" spans="1:15">
      <c r="A337" t="s">
        <v>3658</v>
      </c>
      <c r="B337" t="s">
        <v>3656</v>
      </c>
      <c r="C337">
        <v>10.61</v>
      </c>
      <c r="D337">
        <v>0</v>
      </c>
      <c r="E337">
        <v>0</v>
      </c>
      <c r="F337">
        <v>0</v>
      </c>
      <c r="G337">
        <v>0</v>
      </c>
      <c r="H337">
        <v>100</v>
      </c>
      <c r="I337">
        <v>0</v>
      </c>
      <c r="J337">
        <v>0</v>
      </c>
      <c r="K337">
        <v>0</v>
      </c>
      <c r="L337">
        <v>0</v>
      </c>
      <c r="M337">
        <v>100</v>
      </c>
      <c r="N337">
        <v>0</v>
      </c>
      <c r="O337">
        <v>0</v>
      </c>
    </row>
    <row r="338" spans="1:15">
      <c r="A338" t="s">
        <v>2970</v>
      </c>
      <c r="B338" t="s">
        <v>2968</v>
      </c>
    </row>
    <row r="339" spans="1:15">
      <c r="A339" t="s">
        <v>3661</v>
      </c>
      <c r="B339" t="s">
        <v>3659</v>
      </c>
      <c r="C339">
        <v>83.87</v>
      </c>
      <c r="D339">
        <v>0</v>
      </c>
      <c r="E339">
        <v>0</v>
      </c>
      <c r="F339">
        <v>100</v>
      </c>
      <c r="G339">
        <v>0</v>
      </c>
      <c r="H339">
        <v>0</v>
      </c>
      <c r="I339">
        <v>0</v>
      </c>
      <c r="J339">
        <v>100</v>
      </c>
      <c r="K339">
        <v>0</v>
      </c>
      <c r="L339">
        <v>100</v>
      </c>
      <c r="M339">
        <v>0</v>
      </c>
      <c r="N339">
        <v>0</v>
      </c>
      <c r="O339">
        <v>100</v>
      </c>
    </row>
    <row r="340" spans="1:15">
      <c r="A340" t="s">
        <v>3658</v>
      </c>
      <c r="B340" t="s">
        <v>3656</v>
      </c>
      <c r="C340">
        <v>16.13</v>
      </c>
      <c r="D340">
        <v>0</v>
      </c>
      <c r="E340">
        <v>0</v>
      </c>
      <c r="F340">
        <v>0</v>
      </c>
      <c r="G340">
        <v>0</v>
      </c>
      <c r="H340">
        <v>100</v>
      </c>
      <c r="I340">
        <v>0</v>
      </c>
      <c r="J340">
        <v>0</v>
      </c>
      <c r="K340">
        <v>0</v>
      </c>
      <c r="L340">
        <v>0</v>
      </c>
      <c r="M340">
        <v>0</v>
      </c>
      <c r="N340">
        <v>0</v>
      </c>
      <c r="O340">
        <v>0</v>
      </c>
    </row>
    <row r="341" spans="1:15">
      <c r="A341" t="s">
        <v>2973</v>
      </c>
      <c r="B341" t="s">
        <v>2971</v>
      </c>
    </row>
    <row r="342" spans="1:15">
      <c r="A342" t="s">
        <v>3661</v>
      </c>
      <c r="B342" t="s">
        <v>3659</v>
      </c>
      <c r="C342">
        <v>85.37</v>
      </c>
      <c r="D342">
        <v>0</v>
      </c>
      <c r="E342">
        <v>0</v>
      </c>
      <c r="F342">
        <v>100</v>
      </c>
      <c r="G342">
        <v>0</v>
      </c>
      <c r="H342">
        <v>0</v>
      </c>
      <c r="I342">
        <v>0</v>
      </c>
      <c r="J342">
        <v>100</v>
      </c>
      <c r="K342">
        <v>87.5</v>
      </c>
      <c r="L342">
        <v>100</v>
      </c>
      <c r="M342">
        <v>0</v>
      </c>
      <c r="N342">
        <v>0</v>
      </c>
      <c r="O342">
        <v>100</v>
      </c>
    </row>
    <row r="343" spans="1:15">
      <c r="A343" t="s">
        <v>3658</v>
      </c>
      <c r="B343" t="s">
        <v>3656</v>
      </c>
      <c r="C343">
        <v>14.63</v>
      </c>
      <c r="D343">
        <v>0</v>
      </c>
      <c r="E343">
        <v>0</v>
      </c>
      <c r="F343">
        <v>0</v>
      </c>
      <c r="G343">
        <v>0</v>
      </c>
      <c r="H343">
        <v>100</v>
      </c>
      <c r="I343">
        <v>0</v>
      </c>
      <c r="J343">
        <v>0</v>
      </c>
      <c r="K343">
        <v>12.5</v>
      </c>
      <c r="L343">
        <v>0</v>
      </c>
      <c r="M343">
        <v>0</v>
      </c>
      <c r="N343">
        <v>0</v>
      </c>
      <c r="O343">
        <v>0</v>
      </c>
    </row>
    <row r="344" spans="1:15">
      <c r="A344" t="s">
        <v>2976</v>
      </c>
      <c r="B344" t="s">
        <v>2974</v>
      </c>
    </row>
    <row r="345" spans="1:15">
      <c r="A345" t="s">
        <v>3661</v>
      </c>
      <c r="B345" t="s">
        <v>3659</v>
      </c>
      <c r="C345">
        <v>80</v>
      </c>
      <c r="D345">
        <v>100</v>
      </c>
      <c r="E345">
        <v>0</v>
      </c>
      <c r="F345">
        <v>100</v>
      </c>
      <c r="G345">
        <v>0</v>
      </c>
      <c r="H345">
        <v>0</v>
      </c>
      <c r="I345">
        <v>0</v>
      </c>
      <c r="J345">
        <v>100</v>
      </c>
      <c r="K345">
        <v>100</v>
      </c>
      <c r="L345">
        <v>100</v>
      </c>
      <c r="M345">
        <v>0</v>
      </c>
      <c r="N345">
        <v>0</v>
      </c>
      <c r="O345">
        <v>75</v>
      </c>
    </row>
    <row r="346" spans="1:15">
      <c r="A346" t="s">
        <v>3658</v>
      </c>
      <c r="B346" t="s">
        <v>3656</v>
      </c>
      <c r="C346">
        <v>20</v>
      </c>
      <c r="D346">
        <v>0</v>
      </c>
      <c r="E346">
        <v>0</v>
      </c>
      <c r="F346">
        <v>0</v>
      </c>
      <c r="G346">
        <v>0</v>
      </c>
      <c r="H346">
        <v>100</v>
      </c>
      <c r="I346">
        <v>0</v>
      </c>
      <c r="J346">
        <v>0</v>
      </c>
      <c r="K346">
        <v>0</v>
      </c>
      <c r="L346">
        <v>0</v>
      </c>
      <c r="M346">
        <v>100</v>
      </c>
      <c r="N346">
        <v>0</v>
      </c>
      <c r="O346">
        <v>25</v>
      </c>
    </row>
    <row r="347" spans="1:15">
      <c r="A347" t="s">
        <v>2979</v>
      </c>
      <c r="B347" t="s">
        <v>2977</v>
      </c>
    </row>
    <row r="348" spans="1:15">
      <c r="A348" t="s">
        <v>3661</v>
      </c>
      <c r="B348" t="s">
        <v>3659</v>
      </c>
      <c r="C348">
        <v>90</v>
      </c>
      <c r="D348">
        <v>0</v>
      </c>
      <c r="E348">
        <v>0</v>
      </c>
      <c r="F348">
        <v>100</v>
      </c>
      <c r="G348">
        <v>0</v>
      </c>
      <c r="H348">
        <v>0</v>
      </c>
      <c r="I348">
        <v>0</v>
      </c>
      <c r="J348">
        <v>100</v>
      </c>
      <c r="K348">
        <v>100</v>
      </c>
      <c r="L348">
        <v>100</v>
      </c>
      <c r="M348">
        <v>0</v>
      </c>
      <c r="N348">
        <v>0</v>
      </c>
      <c r="O348">
        <v>100</v>
      </c>
    </row>
    <row r="349" spans="1:15">
      <c r="A349" t="s">
        <v>3658</v>
      </c>
      <c r="B349" t="s">
        <v>3656</v>
      </c>
      <c r="C349">
        <v>10</v>
      </c>
      <c r="D349">
        <v>0</v>
      </c>
      <c r="E349">
        <v>0</v>
      </c>
      <c r="F349">
        <v>0</v>
      </c>
      <c r="G349">
        <v>0</v>
      </c>
      <c r="H349">
        <v>100</v>
      </c>
      <c r="I349">
        <v>0</v>
      </c>
      <c r="J349">
        <v>0</v>
      </c>
      <c r="K349">
        <v>0</v>
      </c>
      <c r="L349">
        <v>0</v>
      </c>
      <c r="M349">
        <v>0</v>
      </c>
      <c r="N349">
        <v>0</v>
      </c>
      <c r="O349">
        <v>0</v>
      </c>
    </row>
    <row r="350" spans="1:15">
      <c r="A350" t="s">
        <v>2982</v>
      </c>
      <c r="B350" t="s">
        <v>2980</v>
      </c>
    </row>
    <row r="351" spans="1:15">
      <c r="A351" t="s">
        <v>3661</v>
      </c>
      <c r="B351" t="s">
        <v>3659</v>
      </c>
      <c r="C351">
        <v>81.63</v>
      </c>
      <c r="D351">
        <v>100</v>
      </c>
      <c r="E351">
        <v>0</v>
      </c>
      <c r="F351">
        <v>100</v>
      </c>
      <c r="G351">
        <v>0</v>
      </c>
      <c r="H351">
        <v>0</v>
      </c>
      <c r="I351">
        <v>0</v>
      </c>
      <c r="J351">
        <v>100</v>
      </c>
      <c r="K351">
        <v>100</v>
      </c>
      <c r="L351">
        <v>100</v>
      </c>
      <c r="M351">
        <v>0</v>
      </c>
      <c r="N351">
        <v>0</v>
      </c>
      <c r="O351">
        <v>100</v>
      </c>
    </row>
    <row r="352" spans="1:15">
      <c r="A352" t="s">
        <v>3658</v>
      </c>
      <c r="B352" t="s">
        <v>3656</v>
      </c>
      <c r="C352">
        <v>18.37</v>
      </c>
      <c r="D352">
        <v>0</v>
      </c>
      <c r="E352">
        <v>0</v>
      </c>
      <c r="F352">
        <v>0</v>
      </c>
      <c r="G352">
        <v>0</v>
      </c>
      <c r="H352">
        <v>100</v>
      </c>
      <c r="I352">
        <v>0</v>
      </c>
      <c r="J352">
        <v>0</v>
      </c>
      <c r="K352">
        <v>0</v>
      </c>
      <c r="L352">
        <v>0</v>
      </c>
      <c r="M352">
        <v>100</v>
      </c>
      <c r="N352">
        <v>0</v>
      </c>
      <c r="O352">
        <v>0</v>
      </c>
    </row>
    <row r="353" spans="1:15">
      <c r="A353" t="s">
        <v>2985</v>
      </c>
      <c r="B353" t="s">
        <v>2983</v>
      </c>
    </row>
    <row r="354" spans="1:15">
      <c r="A354" t="s">
        <v>3661</v>
      </c>
      <c r="B354" t="s">
        <v>3659</v>
      </c>
      <c r="C354">
        <v>83.33</v>
      </c>
      <c r="D354">
        <v>100</v>
      </c>
      <c r="E354">
        <v>0</v>
      </c>
      <c r="F354">
        <v>100</v>
      </c>
      <c r="G354">
        <v>0</v>
      </c>
      <c r="H354">
        <v>0</v>
      </c>
      <c r="I354">
        <v>0</v>
      </c>
      <c r="J354">
        <v>100</v>
      </c>
      <c r="K354">
        <v>66.67</v>
      </c>
      <c r="L354">
        <v>100</v>
      </c>
      <c r="M354">
        <v>0</v>
      </c>
      <c r="N354">
        <v>0</v>
      </c>
      <c r="O354">
        <v>100</v>
      </c>
    </row>
    <row r="355" spans="1:15">
      <c r="A355" t="s">
        <v>3658</v>
      </c>
      <c r="B355" t="s">
        <v>3656</v>
      </c>
      <c r="C355">
        <v>16.670000000000002</v>
      </c>
      <c r="D355">
        <v>0</v>
      </c>
      <c r="E355">
        <v>0</v>
      </c>
      <c r="F355">
        <v>0</v>
      </c>
      <c r="G355">
        <v>0</v>
      </c>
      <c r="H355">
        <v>100</v>
      </c>
      <c r="I355">
        <v>0</v>
      </c>
      <c r="J355">
        <v>0</v>
      </c>
      <c r="K355">
        <v>33.33</v>
      </c>
      <c r="L355">
        <v>0</v>
      </c>
      <c r="M355">
        <v>0</v>
      </c>
      <c r="N355">
        <v>0</v>
      </c>
      <c r="O355">
        <v>0</v>
      </c>
    </row>
    <row r="356" spans="1:15">
      <c r="A356" t="s">
        <v>2988</v>
      </c>
      <c r="B356" t="s">
        <v>2986</v>
      </c>
    </row>
    <row r="357" spans="1:15">
      <c r="A357" t="s">
        <v>3661</v>
      </c>
      <c r="B357" t="s">
        <v>3659</v>
      </c>
      <c r="C357">
        <v>80</v>
      </c>
      <c r="D357">
        <v>100</v>
      </c>
      <c r="E357">
        <v>0</v>
      </c>
      <c r="F357">
        <v>100</v>
      </c>
      <c r="G357">
        <v>0</v>
      </c>
      <c r="H357">
        <v>0</v>
      </c>
      <c r="I357">
        <v>0</v>
      </c>
      <c r="J357">
        <v>100</v>
      </c>
      <c r="K357">
        <v>100</v>
      </c>
      <c r="L357">
        <v>100</v>
      </c>
      <c r="M357">
        <v>0</v>
      </c>
      <c r="N357">
        <v>0</v>
      </c>
      <c r="O357">
        <v>100</v>
      </c>
    </row>
    <row r="358" spans="1:15">
      <c r="A358" t="s">
        <v>3658</v>
      </c>
      <c r="B358" t="s">
        <v>3656</v>
      </c>
      <c r="C358">
        <v>20</v>
      </c>
      <c r="D358">
        <v>0</v>
      </c>
      <c r="E358">
        <v>0</v>
      </c>
      <c r="F358">
        <v>0</v>
      </c>
      <c r="G358">
        <v>0</v>
      </c>
      <c r="H358">
        <v>100</v>
      </c>
      <c r="I358">
        <v>0</v>
      </c>
      <c r="J358">
        <v>0</v>
      </c>
      <c r="K358">
        <v>0</v>
      </c>
      <c r="L358">
        <v>0</v>
      </c>
      <c r="M358">
        <v>100</v>
      </c>
      <c r="N358">
        <v>0</v>
      </c>
      <c r="O358">
        <v>0</v>
      </c>
    </row>
    <row r="359" spans="1:15">
      <c r="A359" t="s">
        <v>2991</v>
      </c>
      <c r="B359" t="s">
        <v>2989</v>
      </c>
    </row>
    <row r="360" spans="1:15">
      <c r="A360" t="s">
        <v>3661</v>
      </c>
      <c r="B360" t="s">
        <v>3659</v>
      </c>
      <c r="C360">
        <v>89.36</v>
      </c>
      <c r="D360">
        <v>0</v>
      </c>
      <c r="E360">
        <v>0</v>
      </c>
      <c r="F360">
        <v>100</v>
      </c>
      <c r="G360">
        <v>0</v>
      </c>
      <c r="H360">
        <v>0</v>
      </c>
      <c r="I360">
        <v>0</v>
      </c>
      <c r="J360">
        <v>100</v>
      </c>
      <c r="K360">
        <v>100</v>
      </c>
      <c r="L360">
        <v>100</v>
      </c>
      <c r="M360">
        <v>100</v>
      </c>
      <c r="N360">
        <v>0</v>
      </c>
      <c r="O360">
        <v>100</v>
      </c>
    </row>
    <row r="361" spans="1:15">
      <c r="A361" t="s">
        <v>3658</v>
      </c>
      <c r="B361" t="s">
        <v>3656</v>
      </c>
      <c r="C361">
        <v>10.64</v>
      </c>
      <c r="D361">
        <v>0</v>
      </c>
      <c r="E361">
        <v>0</v>
      </c>
      <c r="F361">
        <v>0</v>
      </c>
      <c r="G361">
        <v>0</v>
      </c>
      <c r="H361">
        <v>100</v>
      </c>
      <c r="I361">
        <v>0</v>
      </c>
      <c r="J361">
        <v>0</v>
      </c>
      <c r="K361">
        <v>0</v>
      </c>
      <c r="L361">
        <v>0</v>
      </c>
      <c r="M361">
        <v>0</v>
      </c>
      <c r="N361">
        <v>0</v>
      </c>
      <c r="O361">
        <v>0</v>
      </c>
    </row>
    <row r="362" spans="1:15">
      <c r="A362" t="s">
        <v>2994</v>
      </c>
      <c r="B362" t="s">
        <v>2992</v>
      </c>
    </row>
    <row r="363" spans="1:15">
      <c r="A363" t="s">
        <v>3661</v>
      </c>
      <c r="B363" t="s">
        <v>3659</v>
      </c>
      <c r="C363">
        <v>90</v>
      </c>
      <c r="D363">
        <v>0</v>
      </c>
      <c r="E363">
        <v>0</v>
      </c>
      <c r="F363">
        <v>0</v>
      </c>
      <c r="G363">
        <v>0</v>
      </c>
      <c r="H363">
        <v>55.56</v>
      </c>
      <c r="I363">
        <v>0</v>
      </c>
      <c r="J363">
        <v>100</v>
      </c>
      <c r="K363">
        <v>100</v>
      </c>
      <c r="L363">
        <v>100</v>
      </c>
      <c r="M363">
        <v>0</v>
      </c>
      <c r="N363">
        <v>0</v>
      </c>
      <c r="O363">
        <v>100</v>
      </c>
    </row>
    <row r="364" spans="1:15">
      <c r="A364" t="s">
        <v>3658</v>
      </c>
      <c r="B364" t="s">
        <v>3656</v>
      </c>
      <c r="C364">
        <v>8</v>
      </c>
      <c r="D364">
        <v>0</v>
      </c>
      <c r="E364">
        <v>0</v>
      </c>
      <c r="F364">
        <v>0</v>
      </c>
      <c r="G364">
        <v>0</v>
      </c>
      <c r="H364">
        <v>44.44</v>
      </c>
      <c r="I364">
        <v>0</v>
      </c>
      <c r="J364">
        <v>0</v>
      </c>
      <c r="K364">
        <v>0</v>
      </c>
      <c r="L364">
        <v>0</v>
      </c>
      <c r="M364">
        <v>0</v>
      </c>
      <c r="N364">
        <v>0</v>
      </c>
      <c r="O364">
        <v>0</v>
      </c>
    </row>
    <row r="365" spans="1:15">
      <c r="A365" t="s">
        <v>3668</v>
      </c>
      <c r="B365" t="s">
        <v>3666</v>
      </c>
      <c r="C365">
        <v>2</v>
      </c>
      <c r="D365">
        <v>0</v>
      </c>
      <c r="E365">
        <v>0</v>
      </c>
      <c r="F365">
        <v>100</v>
      </c>
      <c r="G365">
        <v>0</v>
      </c>
      <c r="H365">
        <v>0</v>
      </c>
      <c r="I365">
        <v>0</v>
      </c>
      <c r="J365">
        <v>0</v>
      </c>
      <c r="K365">
        <v>0</v>
      </c>
      <c r="L365">
        <v>0</v>
      </c>
      <c r="M365">
        <v>0</v>
      </c>
      <c r="N365">
        <v>0</v>
      </c>
      <c r="O365">
        <v>0</v>
      </c>
    </row>
    <row r="366" spans="1:15">
      <c r="A366" t="s">
        <v>2997</v>
      </c>
      <c r="B366" t="s">
        <v>2995</v>
      </c>
    </row>
    <row r="367" spans="1:15">
      <c r="A367" t="s">
        <v>3661</v>
      </c>
      <c r="B367" t="s">
        <v>3659</v>
      </c>
      <c r="C367">
        <v>88.24</v>
      </c>
      <c r="D367">
        <v>100</v>
      </c>
      <c r="E367">
        <v>0</v>
      </c>
      <c r="F367">
        <v>0</v>
      </c>
      <c r="G367">
        <v>0</v>
      </c>
      <c r="H367">
        <v>53.85</v>
      </c>
      <c r="I367">
        <v>0</v>
      </c>
      <c r="J367">
        <v>100</v>
      </c>
      <c r="K367">
        <v>100</v>
      </c>
      <c r="L367">
        <v>100</v>
      </c>
      <c r="M367">
        <v>0</v>
      </c>
      <c r="N367">
        <v>0</v>
      </c>
      <c r="O367">
        <v>100</v>
      </c>
    </row>
    <row r="368" spans="1:15">
      <c r="A368" t="s">
        <v>3658</v>
      </c>
      <c r="B368" t="s">
        <v>3656</v>
      </c>
      <c r="C368">
        <v>11.76</v>
      </c>
      <c r="D368">
        <v>0</v>
      </c>
      <c r="E368">
        <v>0</v>
      </c>
      <c r="F368">
        <v>0</v>
      </c>
      <c r="G368">
        <v>0</v>
      </c>
      <c r="H368">
        <v>46.15</v>
      </c>
      <c r="I368">
        <v>0</v>
      </c>
      <c r="J368">
        <v>0</v>
      </c>
      <c r="K368">
        <v>0</v>
      </c>
      <c r="L368">
        <v>0</v>
      </c>
      <c r="M368">
        <v>0</v>
      </c>
      <c r="N368">
        <v>0</v>
      </c>
      <c r="O368">
        <v>0</v>
      </c>
    </row>
    <row r="369" spans="1:15">
      <c r="A369" t="s">
        <v>3000</v>
      </c>
      <c r="B369" t="s">
        <v>2998</v>
      </c>
    </row>
    <row r="370" spans="1:15">
      <c r="A370" t="s">
        <v>3661</v>
      </c>
      <c r="B370" t="s">
        <v>3659</v>
      </c>
      <c r="C370">
        <v>81.819999999999993</v>
      </c>
      <c r="D370">
        <v>0</v>
      </c>
      <c r="E370">
        <v>0</v>
      </c>
      <c r="F370">
        <v>100</v>
      </c>
      <c r="G370">
        <v>0</v>
      </c>
      <c r="H370">
        <v>57.14</v>
      </c>
      <c r="I370">
        <v>0</v>
      </c>
      <c r="J370">
        <v>100</v>
      </c>
      <c r="K370">
        <v>0</v>
      </c>
      <c r="L370">
        <v>100</v>
      </c>
      <c r="M370">
        <v>0</v>
      </c>
      <c r="N370">
        <v>0</v>
      </c>
      <c r="O370">
        <v>100</v>
      </c>
    </row>
    <row r="371" spans="1:15">
      <c r="A371" t="s">
        <v>3658</v>
      </c>
      <c r="B371" t="s">
        <v>3656</v>
      </c>
      <c r="C371">
        <v>18.18</v>
      </c>
      <c r="D371">
        <v>0</v>
      </c>
      <c r="E371">
        <v>0</v>
      </c>
      <c r="F371">
        <v>0</v>
      </c>
      <c r="G371">
        <v>0</v>
      </c>
      <c r="H371">
        <v>42.86</v>
      </c>
      <c r="I371">
        <v>0</v>
      </c>
      <c r="J371">
        <v>0</v>
      </c>
      <c r="K371">
        <v>0</v>
      </c>
      <c r="L371">
        <v>0</v>
      </c>
      <c r="M371">
        <v>0</v>
      </c>
      <c r="N371">
        <v>0</v>
      </c>
      <c r="O371">
        <v>0</v>
      </c>
    </row>
    <row r="372" spans="1:15">
      <c r="A372" t="s">
        <v>3003</v>
      </c>
      <c r="B372" t="s">
        <v>3001</v>
      </c>
    </row>
    <row r="373" spans="1:15">
      <c r="A373" t="s">
        <v>3661</v>
      </c>
      <c r="B373" t="s">
        <v>3659</v>
      </c>
      <c r="C373">
        <v>88.68</v>
      </c>
      <c r="D373">
        <v>66.67</v>
      </c>
      <c r="E373">
        <v>0</v>
      </c>
      <c r="F373">
        <v>100</v>
      </c>
      <c r="G373">
        <v>0</v>
      </c>
      <c r="H373">
        <v>44.44</v>
      </c>
      <c r="I373">
        <v>0</v>
      </c>
      <c r="J373">
        <v>100</v>
      </c>
      <c r="K373">
        <v>100</v>
      </c>
      <c r="L373">
        <v>100</v>
      </c>
      <c r="M373">
        <v>0</v>
      </c>
      <c r="N373">
        <v>0</v>
      </c>
      <c r="O373">
        <v>100</v>
      </c>
    </row>
    <row r="374" spans="1:15">
      <c r="A374" t="s">
        <v>3658</v>
      </c>
      <c r="B374" t="s">
        <v>3656</v>
      </c>
      <c r="C374">
        <v>11.32</v>
      </c>
      <c r="D374">
        <v>33.33</v>
      </c>
      <c r="E374">
        <v>0</v>
      </c>
      <c r="F374">
        <v>0</v>
      </c>
      <c r="G374">
        <v>0</v>
      </c>
      <c r="H374">
        <v>55.56</v>
      </c>
      <c r="I374">
        <v>0</v>
      </c>
      <c r="J374">
        <v>0</v>
      </c>
      <c r="K374">
        <v>0</v>
      </c>
      <c r="L374">
        <v>0</v>
      </c>
      <c r="M374">
        <v>0</v>
      </c>
      <c r="N374">
        <v>0</v>
      </c>
      <c r="O374">
        <v>0</v>
      </c>
    </row>
    <row r="375" spans="1:15">
      <c r="A375" t="s">
        <v>3006</v>
      </c>
      <c r="B375" t="s">
        <v>3004</v>
      </c>
    </row>
    <row r="376" spans="1:15">
      <c r="A376" t="s">
        <v>3661</v>
      </c>
      <c r="B376" t="s">
        <v>3659</v>
      </c>
      <c r="C376">
        <v>86.96</v>
      </c>
      <c r="D376">
        <v>0</v>
      </c>
      <c r="E376">
        <v>0</v>
      </c>
      <c r="F376">
        <v>0</v>
      </c>
      <c r="G376">
        <v>0</v>
      </c>
      <c r="H376">
        <v>40</v>
      </c>
      <c r="I376">
        <v>0</v>
      </c>
      <c r="J376">
        <v>100</v>
      </c>
      <c r="K376">
        <v>100</v>
      </c>
      <c r="L376">
        <v>100</v>
      </c>
      <c r="M376">
        <v>0</v>
      </c>
      <c r="N376">
        <v>0</v>
      </c>
      <c r="O376">
        <v>100</v>
      </c>
    </row>
    <row r="377" spans="1:15">
      <c r="A377" t="s">
        <v>3658</v>
      </c>
      <c r="B377" t="s">
        <v>3656</v>
      </c>
      <c r="C377">
        <v>13.04</v>
      </c>
      <c r="D377">
        <v>0</v>
      </c>
      <c r="E377">
        <v>0</v>
      </c>
      <c r="F377">
        <v>0</v>
      </c>
      <c r="G377">
        <v>0</v>
      </c>
      <c r="H377">
        <v>60</v>
      </c>
      <c r="I377">
        <v>0</v>
      </c>
      <c r="J377">
        <v>0</v>
      </c>
      <c r="K377">
        <v>0</v>
      </c>
      <c r="L377">
        <v>0</v>
      </c>
      <c r="M377">
        <v>0</v>
      </c>
      <c r="N377">
        <v>0</v>
      </c>
      <c r="O377">
        <v>0</v>
      </c>
    </row>
    <row r="378" spans="1:15">
      <c r="A378" t="s">
        <v>3009</v>
      </c>
      <c r="B378" t="s">
        <v>3007</v>
      </c>
    </row>
    <row r="379" spans="1:15">
      <c r="A379" t="s">
        <v>3661</v>
      </c>
      <c r="B379" t="s">
        <v>3659</v>
      </c>
      <c r="C379">
        <v>94.34</v>
      </c>
      <c r="D379">
        <v>50</v>
      </c>
      <c r="E379">
        <v>0</v>
      </c>
      <c r="F379">
        <v>0</v>
      </c>
      <c r="G379">
        <v>0</v>
      </c>
      <c r="H379">
        <v>83.33</v>
      </c>
      <c r="I379">
        <v>0</v>
      </c>
      <c r="J379">
        <v>100</v>
      </c>
      <c r="K379">
        <v>100</v>
      </c>
      <c r="L379">
        <v>100</v>
      </c>
      <c r="M379">
        <v>0</v>
      </c>
      <c r="N379">
        <v>0</v>
      </c>
      <c r="O379">
        <v>100</v>
      </c>
    </row>
    <row r="380" spans="1:15">
      <c r="A380" t="s">
        <v>3658</v>
      </c>
      <c r="B380" t="s">
        <v>3656</v>
      </c>
      <c r="C380">
        <v>5.66</v>
      </c>
      <c r="D380">
        <v>50</v>
      </c>
      <c r="E380">
        <v>0</v>
      </c>
      <c r="F380">
        <v>0</v>
      </c>
      <c r="G380">
        <v>0</v>
      </c>
      <c r="H380">
        <v>16.670000000000002</v>
      </c>
      <c r="I380">
        <v>0</v>
      </c>
      <c r="J380">
        <v>0</v>
      </c>
      <c r="K380">
        <v>0</v>
      </c>
      <c r="L380">
        <v>0</v>
      </c>
      <c r="M380">
        <v>0</v>
      </c>
      <c r="N380">
        <v>0</v>
      </c>
      <c r="O380">
        <v>0</v>
      </c>
    </row>
    <row r="381" spans="1:15">
      <c r="A381" t="s">
        <v>3012</v>
      </c>
      <c r="B381" t="s">
        <v>3010</v>
      </c>
    </row>
    <row r="382" spans="1:15">
      <c r="A382" t="s">
        <v>3661</v>
      </c>
      <c r="B382" t="s">
        <v>3659</v>
      </c>
      <c r="C382">
        <v>87.23</v>
      </c>
      <c r="D382">
        <v>50</v>
      </c>
      <c r="E382">
        <v>0</v>
      </c>
      <c r="F382">
        <v>0</v>
      </c>
      <c r="G382">
        <v>0</v>
      </c>
      <c r="H382">
        <v>37.5</v>
      </c>
      <c r="I382">
        <v>0</v>
      </c>
      <c r="J382">
        <v>100</v>
      </c>
      <c r="K382">
        <v>100</v>
      </c>
      <c r="L382">
        <v>100</v>
      </c>
      <c r="M382">
        <v>0</v>
      </c>
      <c r="N382">
        <v>0</v>
      </c>
      <c r="O382">
        <v>100</v>
      </c>
    </row>
    <row r="383" spans="1:15">
      <c r="A383" t="s">
        <v>3658</v>
      </c>
      <c r="B383" t="s">
        <v>3656</v>
      </c>
      <c r="C383">
        <v>12.77</v>
      </c>
      <c r="D383">
        <v>50</v>
      </c>
      <c r="E383">
        <v>0</v>
      </c>
      <c r="F383">
        <v>0</v>
      </c>
      <c r="G383">
        <v>0</v>
      </c>
      <c r="H383">
        <v>62.5</v>
      </c>
      <c r="I383">
        <v>0</v>
      </c>
      <c r="J383">
        <v>0</v>
      </c>
      <c r="K383">
        <v>0</v>
      </c>
      <c r="L383">
        <v>0</v>
      </c>
      <c r="M383">
        <v>0</v>
      </c>
      <c r="N383">
        <v>0</v>
      </c>
      <c r="O383">
        <v>0</v>
      </c>
    </row>
    <row r="384" spans="1:15">
      <c r="A384" t="s">
        <v>3015</v>
      </c>
      <c r="B384" t="s">
        <v>3013</v>
      </c>
    </row>
    <row r="385" spans="1:15">
      <c r="A385" t="s">
        <v>3661</v>
      </c>
      <c r="B385" t="s">
        <v>3659</v>
      </c>
      <c r="C385">
        <v>87.04</v>
      </c>
      <c r="D385">
        <v>100</v>
      </c>
      <c r="E385">
        <v>0</v>
      </c>
      <c r="F385">
        <v>0</v>
      </c>
      <c r="G385">
        <v>0</v>
      </c>
      <c r="H385">
        <v>33.33</v>
      </c>
      <c r="I385">
        <v>0</v>
      </c>
      <c r="J385">
        <v>100</v>
      </c>
      <c r="K385">
        <v>50</v>
      </c>
      <c r="L385">
        <v>100</v>
      </c>
      <c r="M385">
        <v>0</v>
      </c>
      <c r="N385">
        <v>0</v>
      </c>
      <c r="O385">
        <v>100</v>
      </c>
    </row>
    <row r="386" spans="1:15">
      <c r="A386" t="s">
        <v>3658</v>
      </c>
      <c r="B386" t="s">
        <v>3656</v>
      </c>
      <c r="C386">
        <v>12.96</v>
      </c>
      <c r="D386">
        <v>0</v>
      </c>
      <c r="E386">
        <v>0</v>
      </c>
      <c r="F386">
        <v>0</v>
      </c>
      <c r="G386">
        <v>0</v>
      </c>
      <c r="H386">
        <v>66.67</v>
      </c>
      <c r="I386">
        <v>0</v>
      </c>
      <c r="J386">
        <v>0</v>
      </c>
      <c r="K386">
        <v>50</v>
      </c>
      <c r="L386">
        <v>0</v>
      </c>
      <c r="M386">
        <v>0</v>
      </c>
      <c r="N386">
        <v>0</v>
      </c>
      <c r="O386">
        <v>0</v>
      </c>
    </row>
    <row r="387" spans="1:15">
      <c r="A387" t="s">
        <v>3018</v>
      </c>
      <c r="B387" t="s">
        <v>3016</v>
      </c>
    </row>
    <row r="388" spans="1:15">
      <c r="A388" t="s">
        <v>3661</v>
      </c>
      <c r="B388" t="s">
        <v>3659</v>
      </c>
      <c r="C388">
        <v>87.5</v>
      </c>
      <c r="D388">
        <v>50</v>
      </c>
      <c r="E388">
        <v>0</v>
      </c>
      <c r="F388">
        <v>0</v>
      </c>
      <c r="G388">
        <v>0</v>
      </c>
      <c r="H388">
        <v>0</v>
      </c>
      <c r="I388">
        <v>0</v>
      </c>
      <c r="J388">
        <v>100</v>
      </c>
      <c r="K388">
        <v>100</v>
      </c>
      <c r="L388">
        <v>100</v>
      </c>
      <c r="M388">
        <v>100</v>
      </c>
      <c r="N388">
        <v>0</v>
      </c>
      <c r="O388">
        <v>100</v>
      </c>
    </row>
    <row r="389" spans="1:15">
      <c r="A389" t="s">
        <v>3658</v>
      </c>
      <c r="B389" t="s">
        <v>3656</v>
      </c>
      <c r="C389">
        <v>10</v>
      </c>
      <c r="D389">
        <v>50</v>
      </c>
      <c r="E389">
        <v>0</v>
      </c>
      <c r="F389">
        <v>0</v>
      </c>
      <c r="G389">
        <v>0</v>
      </c>
      <c r="H389">
        <v>100</v>
      </c>
      <c r="I389">
        <v>0</v>
      </c>
      <c r="J389">
        <v>0</v>
      </c>
      <c r="K389">
        <v>0</v>
      </c>
      <c r="L389">
        <v>0</v>
      </c>
      <c r="M389">
        <v>0</v>
      </c>
      <c r="N389">
        <v>0</v>
      </c>
      <c r="O389">
        <v>0</v>
      </c>
    </row>
    <row r="390" spans="1:15">
      <c r="A390" t="s">
        <v>3668</v>
      </c>
      <c r="B390" t="s">
        <v>3666</v>
      </c>
      <c r="C390">
        <v>2.5</v>
      </c>
      <c r="D390">
        <v>0</v>
      </c>
      <c r="E390">
        <v>0</v>
      </c>
      <c r="F390">
        <v>100</v>
      </c>
      <c r="G390">
        <v>0</v>
      </c>
      <c r="H390">
        <v>0</v>
      </c>
      <c r="I390">
        <v>0</v>
      </c>
      <c r="J390">
        <v>0</v>
      </c>
      <c r="K390">
        <v>0</v>
      </c>
      <c r="L390">
        <v>0</v>
      </c>
      <c r="M390">
        <v>0</v>
      </c>
      <c r="N390">
        <v>0</v>
      </c>
      <c r="O390">
        <v>0</v>
      </c>
    </row>
    <row r="391" spans="1:15">
      <c r="A391" t="s">
        <v>3021</v>
      </c>
      <c r="B391" t="s">
        <v>3019</v>
      </c>
    </row>
    <row r="392" spans="1:15">
      <c r="A392" t="s">
        <v>3661</v>
      </c>
      <c r="B392" t="s">
        <v>3659</v>
      </c>
      <c r="C392">
        <v>86.27</v>
      </c>
      <c r="D392">
        <v>100</v>
      </c>
      <c r="E392">
        <v>0</v>
      </c>
      <c r="F392">
        <v>100</v>
      </c>
      <c r="G392">
        <v>0</v>
      </c>
      <c r="H392">
        <v>61.11</v>
      </c>
      <c r="I392">
        <v>0</v>
      </c>
      <c r="J392">
        <v>100</v>
      </c>
      <c r="K392">
        <v>100</v>
      </c>
      <c r="L392">
        <v>100</v>
      </c>
      <c r="M392">
        <v>0</v>
      </c>
      <c r="N392">
        <v>0</v>
      </c>
      <c r="O392">
        <v>100</v>
      </c>
    </row>
    <row r="393" spans="1:15">
      <c r="A393" t="s">
        <v>3658</v>
      </c>
      <c r="B393" t="s">
        <v>3656</v>
      </c>
      <c r="C393">
        <v>13.73</v>
      </c>
      <c r="D393">
        <v>0</v>
      </c>
      <c r="E393">
        <v>0</v>
      </c>
      <c r="F393">
        <v>0</v>
      </c>
      <c r="G393">
        <v>0</v>
      </c>
      <c r="H393">
        <v>38.89</v>
      </c>
      <c r="I393">
        <v>0</v>
      </c>
      <c r="J393">
        <v>0</v>
      </c>
      <c r="K393">
        <v>0</v>
      </c>
      <c r="L393">
        <v>0</v>
      </c>
      <c r="M393">
        <v>0</v>
      </c>
      <c r="N393">
        <v>0</v>
      </c>
      <c r="O393">
        <v>0</v>
      </c>
    </row>
    <row r="394" spans="1:15">
      <c r="A394" t="s">
        <v>3024</v>
      </c>
      <c r="B394" t="s">
        <v>3022</v>
      </c>
    </row>
    <row r="395" spans="1:15">
      <c r="A395" t="s">
        <v>3661</v>
      </c>
      <c r="B395" t="s">
        <v>3659</v>
      </c>
      <c r="C395">
        <v>89.19</v>
      </c>
      <c r="D395">
        <v>100</v>
      </c>
      <c r="E395">
        <v>0</v>
      </c>
      <c r="F395">
        <v>0</v>
      </c>
      <c r="G395">
        <v>0</v>
      </c>
      <c r="H395">
        <v>0</v>
      </c>
      <c r="I395">
        <v>0</v>
      </c>
      <c r="J395">
        <v>100</v>
      </c>
      <c r="K395">
        <v>100</v>
      </c>
      <c r="L395">
        <v>100</v>
      </c>
      <c r="M395">
        <v>0</v>
      </c>
      <c r="N395">
        <v>0</v>
      </c>
      <c r="O395">
        <v>100</v>
      </c>
    </row>
    <row r="396" spans="1:15">
      <c r="A396" t="s">
        <v>3658</v>
      </c>
      <c r="B396" t="s">
        <v>3656</v>
      </c>
      <c r="C396">
        <v>10.81</v>
      </c>
      <c r="D396">
        <v>0</v>
      </c>
      <c r="E396">
        <v>0</v>
      </c>
      <c r="F396">
        <v>100</v>
      </c>
      <c r="G396">
        <v>0</v>
      </c>
      <c r="H396">
        <v>100</v>
      </c>
      <c r="I396">
        <v>0</v>
      </c>
      <c r="J396">
        <v>0</v>
      </c>
      <c r="K396">
        <v>0</v>
      </c>
      <c r="L396">
        <v>0</v>
      </c>
      <c r="M396">
        <v>0</v>
      </c>
      <c r="N396">
        <v>0</v>
      </c>
      <c r="O396">
        <v>0</v>
      </c>
    </row>
    <row r="397" spans="1:15">
      <c r="A397" t="s">
        <v>3027</v>
      </c>
      <c r="B397" t="s">
        <v>3025</v>
      </c>
    </row>
    <row r="398" spans="1:15">
      <c r="A398" t="s">
        <v>3661</v>
      </c>
      <c r="B398" t="s">
        <v>3659</v>
      </c>
      <c r="C398">
        <v>90.48</v>
      </c>
      <c r="D398">
        <v>0</v>
      </c>
      <c r="E398">
        <v>0</v>
      </c>
      <c r="F398">
        <v>0</v>
      </c>
      <c r="G398">
        <v>0</v>
      </c>
      <c r="H398">
        <v>40</v>
      </c>
      <c r="I398">
        <v>0</v>
      </c>
      <c r="J398">
        <v>100</v>
      </c>
      <c r="K398">
        <v>100</v>
      </c>
      <c r="L398">
        <v>100</v>
      </c>
      <c r="M398">
        <v>0</v>
      </c>
      <c r="N398">
        <v>0</v>
      </c>
      <c r="O398">
        <v>100</v>
      </c>
    </row>
    <row r="399" spans="1:15">
      <c r="A399" t="s">
        <v>3658</v>
      </c>
      <c r="B399" t="s">
        <v>3656</v>
      </c>
      <c r="C399">
        <v>9.52</v>
      </c>
      <c r="D399">
        <v>0</v>
      </c>
      <c r="E399">
        <v>0</v>
      </c>
      <c r="F399">
        <v>100</v>
      </c>
      <c r="G399">
        <v>0</v>
      </c>
      <c r="H399">
        <v>60</v>
      </c>
      <c r="I399">
        <v>0</v>
      </c>
      <c r="J399">
        <v>0</v>
      </c>
      <c r="K399">
        <v>0</v>
      </c>
      <c r="L399">
        <v>0</v>
      </c>
      <c r="M399">
        <v>0</v>
      </c>
      <c r="N399">
        <v>0</v>
      </c>
      <c r="O399">
        <v>0</v>
      </c>
    </row>
    <row r="400" spans="1:15">
      <c r="A400" t="s">
        <v>3030</v>
      </c>
      <c r="B400" t="s">
        <v>3028</v>
      </c>
    </row>
    <row r="401" spans="1:15">
      <c r="A401" t="s">
        <v>3661</v>
      </c>
      <c r="B401" t="s">
        <v>3659</v>
      </c>
      <c r="C401">
        <v>82.86</v>
      </c>
      <c r="D401">
        <v>100</v>
      </c>
      <c r="E401">
        <v>0</v>
      </c>
      <c r="F401">
        <v>0</v>
      </c>
      <c r="G401">
        <v>0</v>
      </c>
      <c r="H401">
        <v>0</v>
      </c>
      <c r="I401">
        <v>0</v>
      </c>
      <c r="J401">
        <v>100</v>
      </c>
      <c r="K401">
        <v>100</v>
      </c>
      <c r="L401">
        <v>100</v>
      </c>
      <c r="M401">
        <v>100</v>
      </c>
      <c r="N401">
        <v>0</v>
      </c>
      <c r="O401">
        <v>100</v>
      </c>
    </row>
    <row r="402" spans="1:15">
      <c r="A402" t="s">
        <v>3658</v>
      </c>
      <c r="B402" t="s">
        <v>3656</v>
      </c>
      <c r="C402">
        <v>17.14</v>
      </c>
      <c r="D402">
        <v>0</v>
      </c>
      <c r="E402">
        <v>0</v>
      </c>
      <c r="F402">
        <v>100</v>
      </c>
      <c r="G402">
        <v>0</v>
      </c>
      <c r="H402">
        <v>100</v>
      </c>
      <c r="I402">
        <v>0</v>
      </c>
      <c r="J402">
        <v>0</v>
      </c>
      <c r="K402">
        <v>0</v>
      </c>
      <c r="L402">
        <v>0</v>
      </c>
      <c r="M402">
        <v>0</v>
      </c>
      <c r="N402">
        <v>0</v>
      </c>
      <c r="O402">
        <v>0</v>
      </c>
    </row>
    <row r="403" spans="1:15">
      <c r="A403" t="s">
        <v>3033</v>
      </c>
      <c r="B403" t="s">
        <v>3031</v>
      </c>
    </row>
    <row r="404" spans="1:15">
      <c r="A404" t="s">
        <v>3661</v>
      </c>
      <c r="B404" t="s">
        <v>3659</v>
      </c>
      <c r="C404">
        <v>78.569999999999993</v>
      </c>
      <c r="D404">
        <v>0</v>
      </c>
      <c r="E404">
        <v>0</v>
      </c>
      <c r="F404">
        <v>100</v>
      </c>
      <c r="G404">
        <v>0</v>
      </c>
      <c r="H404">
        <v>0</v>
      </c>
      <c r="I404">
        <v>0</v>
      </c>
      <c r="J404">
        <v>100</v>
      </c>
      <c r="K404">
        <v>100</v>
      </c>
      <c r="L404">
        <v>100</v>
      </c>
      <c r="M404">
        <v>0</v>
      </c>
      <c r="N404">
        <v>0</v>
      </c>
      <c r="O404">
        <v>100</v>
      </c>
    </row>
    <row r="405" spans="1:15">
      <c r="A405" t="s">
        <v>3658</v>
      </c>
      <c r="B405" t="s">
        <v>3656</v>
      </c>
      <c r="C405">
        <v>21.43</v>
      </c>
      <c r="D405">
        <v>0</v>
      </c>
      <c r="E405">
        <v>0</v>
      </c>
      <c r="F405">
        <v>0</v>
      </c>
      <c r="G405">
        <v>0</v>
      </c>
      <c r="H405">
        <v>100</v>
      </c>
      <c r="I405">
        <v>0</v>
      </c>
      <c r="J405">
        <v>0</v>
      </c>
      <c r="K405">
        <v>0</v>
      </c>
      <c r="L405">
        <v>0</v>
      </c>
      <c r="M405">
        <v>0</v>
      </c>
      <c r="N405">
        <v>0</v>
      </c>
      <c r="O405">
        <v>0</v>
      </c>
    </row>
    <row r="406" spans="1:15">
      <c r="A406" t="s">
        <v>3036</v>
      </c>
      <c r="B406" t="s">
        <v>3034</v>
      </c>
    </row>
    <row r="407" spans="1:15">
      <c r="A407" t="s">
        <v>3661</v>
      </c>
      <c r="B407" t="s">
        <v>3659</v>
      </c>
      <c r="C407">
        <v>87.5</v>
      </c>
      <c r="D407">
        <v>0</v>
      </c>
      <c r="E407">
        <v>0</v>
      </c>
      <c r="F407">
        <v>0</v>
      </c>
      <c r="G407">
        <v>0</v>
      </c>
      <c r="H407">
        <v>0</v>
      </c>
      <c r="I407">
        <v>0</v>
      </c>
      <c r="J407">
        <v>100</v>
      </c>
      <c r="K407">
        <v>100</v>
      </c>
      <c r="L407">
        <v>100</v>
      </c>
      <c r="M407">
        <v>0</v>
      </c>
      <c r="N407">
        <v>0</v>
      </c>
      <c r="O407">
        <v>100</v>
      </c>
    </row>
    <row r="408" spans="1:15">
      <c r="A408" t="s">
        <v>3658</v>
      </c>
      <c r="B408" t="s">
        <v>3656</v>
      </c>
      <c r="C408">
        <v>12.5</v>
      </c>
      <c r="D408">
        <v>0</v>
      </c>
      <c r="E408">
        <v>0</v>
      </c>
      <c r="F408">
        <v>100</v>
      </c>
      <c r="G408">
        <v>0</v>
      </c>
      <c r="H408">
        <v>100</v>
      </c>
      <c r="I408">
        <v>0</v>
      </c>
      <c r="J408">
        <v>0</v>
      </c>
      <c r="K408">
        <v>0</v>
      </c>
      <c r="L408">
        <v>0</v>
      </c>
      <c r="M408">
        <v>0</v>
      </c>
      <c r="N408">
        <v>0</v>
      </c>
      <c r="O408">
        <v>0</v>
      </c>
    </row>
    <row r="409" spans="1:15">
      <c r="A409" t="s">
        <v>3039</v>
      </c>
      <c r="B409" t="s">
        <v>3037</v>
      </c>
    </row>
    <row r="410" spans="1:15">
      <c r="A410" t="s">
        <v>3661</v>
      </c>
      <c r="B410" t="s">
        <v>3659</v>
      </c>
      <c r="C410">
        <v>85.42</v>
      </c>
      <c r="D410">
        <v>0</v>
      </c>
      <c r="E410">
        <v>0</v>
      </c>
      <c r="F410">
        <v>0</v>
      </c>
      <c r="G410">
        <v>0</v>
      </c>
      <c r="H410">
        <v>40</v>
      </c>
      <c r="I410">
        <v>0</v>
      </c>
      <c r="J410">
        <v>100</v>
      </c>
      <c r="K410">
        <v>100</v>
      </c>
      <c r="L410">
        <v>100</v>
      </c>
      <c r="M410">
        <v>0</v>
      </c>
      <c r="N410">
        <v>0</v>
      </c>
      <c r="O410">
        <v>100</v>
      </c>
    </row>
    <row r="411" spans="1:15">
      <c r="A411" t="s">
        <v>3658</v>
      </c>
      <c r="B411" t="s">
        <v>3656</v>
      </c>
      <c r="C411">
        <v>14.58</v>
      </c>
      <c r="D411">
        <v>0</v>
      </c>
      <c r="E411">
        <v>0</v>
      </c>
      <c r="F411">
        <v>100</v>
      </c>
      <c r="G411">
        <v>0</v>
      </c>
      <c r="H411">
        <v>60</v>
      </c>
      <c r="I411">
        <v>0</v>
      </c>
      <c r="J411">
        <v>0</v>
      </c>
      <c r="K411">
        <v>0</v>
      </c>
      <c r="L411">
        <v>0</v>
      </c>
      <c r="M411">
        <v>0</v>
      </c>
      <c r="N411">
        <v>0</v>
      </c>
      <c r="O411">
        <v>0</v>
      </c>
    </row>
    <row r="412" spans="1:15">
      <c r="A412" t="s">
        <v>3042</v>
      </c>
      <c r="B412" t="s">
        <v>3040</v>
      </c>
    </row>
    <row r="413" spans="1:15">
      <c r="A413" t="s">
        <v>3661</v>
      </c>
      <c r="B413" t="s">
        <v>3659</v>
      </c>
      <c r="C413">
        <v>93.02</v>
      </c>
      <c r="D413">
        <v>0</v>
      </c>
      <c r="E413">
        <v>0</v>
      </c>
      <c r="F413">
        <v>100</v>
      </c>
      <c r="G413">
        <v>0</v>
      </c>
      <c r="H413">
        <v>25</v>
      </c>
      <c r="I413">
        <v>0</v>
      </c>
      <c r="J413">
        <v>100</v>
      </c>
      <c r="K413">
        <v>100</v>
      </c>
      <c r="L413">
        <v>100</v>
      </c>
      <c r="M413">
        <v>0</v>
      </c>
      <c r="N413">
        <v>0</v>
      </c>
      <c r="O413">
        <v>100</v>
      </c>
    </row>
    <row r="414" spans="1:15">
      <c r="A414" t="s">
        <v>3658</v>
      </c>
      <c r="B414" t="s">
        <v>3656</v>
      </c>
      <c r="C414">
        <v>6.98</v>
      </c>
      <c r="D414">
        <v>0</v>
      </c>
      <c r="E414">
        <v>0</v>
      </c>
      <c r="F414">
        <v>0</v>
      </c>
      <c r="G414">
        <v>0</v>
      </c>
      <c r="H414">
        <v>75</v>
      </c>
      <c r="I414">
        <v>0</v>
      </c>
      <c r="J414">
        <v>0</v>
      </c>
      <c r="K414">
        <v>0</v>
      </c>
      <c r="L414">
        <v>0</v>
      </c>
      <c r="M414">
        <v>0</v>
      </c>
      <c r="N414">
        <v>0</v>
      </c>
      <c r="O414">
        <v>0</v>
      </c>
    </row>
    <row r="415" spans="1:15">
      <c r="A415" t="s">
        <v>3045</v>
      </c>
      <c r="B415" t="s">
        <v>3043</v>
      </c>
    </row>
    <row r="416" spans="1:15">
      <c r="A416" t="s">
        <v>3661</v>
      </c>
      <c r="B416" t="s">
        <v>3659</v>
      </c>
      <c r="C416">
        <v>93.02</v>
      </c>
      <c r="D416">
        <v>100</v>
      </c>
      <c r="E416">
        <v>0</v>
      </c>
      <c r="F416">
        <v>0</v>
      </c>
      <c r="G416">
        <v>0</v>
      </c>
      <c r="H416">
        <v>33.33</v>
      </c>
      <c r="I416">
        <v>0</v>
      </c>
      <c r="J416">
        <v>100</v>
      </c>
      <c r="K416">
        <v>100</v>
      </c>
      <c r="L416">
        <v>100</v>
      </c>
      <c r="M416">
        <v>0</v>
      </c>
      <c r="N416">
        <v>0</v>
      </c>
      <c r="O416">
        <v>100</v>
      </c>
    </row>
    <row r="417" spans="1:15">
      <c r="A417" t="s">
        <v>3658</v>
      </c>
      <c r="B417" t="s">
        <v>3656</v>
      </c>
      <c r="C417">
        <v>4.6500000000000004</v>
      </c>
      <c r="D417">
        <v>0</v>
      </c>
      <c r="E417">
        <v>0</v>
      </c>
      <c r="F417">
        <v>0</v>
      </c>
      <c r="G417">
        <v>0</v>
      </c>
      <c r="H417">
        <v>66.67</v>
      </c>
      <c r="I417">
        <v>0</v>
      </c>
      <c r="J417">
        <v>0</v>
      </c>
      <c r="K417">
        <v>0</v>
      </c>
      <c r="L417">
        <v>0</v>
      </c>
      <c r="M417">
        <v>0</v>
      </c>
      <c r="N417">
        <v>0</v>
      </c>
      <c r="O417">
        <v>0</v>
      </c>
    </row>
    <row r="418" spans="1:15">
      <c r="A418" t="s">
        <v>3668</v>
      </c>
      <c r="B418" t="s">
        <v>3666</v>
      </c>
      <c r="C418">
        <v>2.33</v>
      </c>
      <c r="D418">
        <v>0</v>
      </c>
      <c r="E418">
        <v>0</v>
      </c>
      <c r="F418">
        <v>100</v>
      </c>
      <c r="G418">
        <v>0</v>
      </c>
      <c r="H418">
        <v>0</v>
      </c>
      <c r="I418">
        <v>0</v>
      </c>
      <c r="J418">
        <v>0</v>
      </c>
      <c r="K418">
        <v>0</v>
      </c>
      <c r="L418">
        <v>0</v>
      </c>
      <c r="M418">
        <v>0</v>
      </c>
      <c r="N418">
        <v>0</v>
      </c>
      <c r="O418">
        <v>0</v>
      </c>
    </row>
    <row r="419" spans="1:15">
      <c r="A419" t="s">
        <v>3048</v>
      </c>
      <c r="B419" t="s">
        <v>3046</v>
      </c>
    </row>
    <row r="420" spans="1:15">
      <c r="A420" t="s">
        <v>3661</v>
      </c>
      <c r="B420" t="s">
        <v>3659</v>
      </c>
      <c r="C420">
        <v>84.09</v>
      </c>
      <c r="D420">
        <v>0</v>
      </c>
      <c r="E420">
        <v>0</v>
      </c>
      <c r="F420">
        <v>100</v>
      </c>
      <c r="G420">
        <v>0</v>
      </c>
      <c r="H420">
        <v>0</v>
      </c>
      <c r="I420">
        <v>0</v>
      </c>
      <c r="J420">
        <v>100</v>
      </c>
      <c r="K420">
        <v>100</v>
      </c>
      <c r="L420">
        <v>100</v>
      </c>
      <c r="M420">
        <v>66.67</v>
      </c>
      <c r="N420">
        <v>0</v>
      </c>
      <c r="O420">
        <v>100</v>
      </c>
    </row>
    <row r="421" spans="1:15">
      <c r="A421" t="s">
        <v>3658</v>
      </c>
      <c r="B421" t="s">
        <v>3656</v>
      </c>
      <c r="C421">
        <v>15.91</v>
      </c>
      <c r="D421">
        <v>100</v>
      </c>
      <c r="E421">
        <v>0</v>
      </c>
      <c r="F421">
        <v>0</v>
      </c>
      <c r="G421">
        <v>0</v>
      </c>
      <c r="H421">
        <v>100</v>
      </c>
      <c r="I421">
        <v>0</v>
      </c>
      <c r="J421">
        <v>0</v>
      </c>
      <c r="K421">
        <v>0</v>
      </c>
      <c r="L421">
        <v>0</v>
      </c>
      <c r="M421">
        <v>33.33</v>
      </c>
      <c r="N421">
        <v>0</v>
      </c>
      <c r="O421">
        <v>0</v>
      </c>
    </row>
    <row r="422" spans="1:15">
      <c r="A422" t="s">
        <v>3051</v>
      </c>
      <c r="B422" t="s">
        <v>3049</v>
      </c>
    </row>
    <row r="423" spans="1:15">
      <c r="A423" t="s">
        <v>3661</v>
      </c>
      <c r="B423" t="s">
        <v>3659</v>
      </c>
      <c r="C423">
        <v>80</v>
      </c>
      <c r="D423">
        <v>100</v>
      </c>
      <c r="E423">
        <v>0</v>
      </c>
      <c r="F423">
        <v>0</v>
      </c>
      <c r="G423">
        <v>0</v>
      </c>
      <c r="H423">
        <v>57.89</v>
      </c>
      <c r="I423">
        <v>0</v>
      </c>
      <c r="J423">
        <v>92.86</v>
      </c>
      <c r="K423">
        <v>50</v>
      </c>
      <c r="L423">
        <v>100</v>
      </c>
      <c r="M423">
        <v>0</v>
      </c>
      <c r="N423">
        <v>0</v>
      </c>
      <c r="O423">
        <v>100</v>
      </c>
    </row>
    <row r="424" spans="1:15">
      <c r="A424" t="s">
        <v>3658</v>
      </c>
      <c r="B424" t="s">
        <v>3656</v>
      </c>
      <c r="C424">
        <v>18.329999999999998</v>
      </c>
      <c r="D424">
        <v>0</v>
      </c>
      <c r="E424">
        <v>0</v>
      </c>
      <c r="F424">
        <v>100</v>
      </c>
      <c r="G424">
        <v>0</v>
      </c>
      <c r="H424">
        <v>42.11</v>
      </c>
      <c r="I424">
        <v>0</v>
      </c>
      <c r="J424">
        <v>7.14</v>
      </c>
      <c r="K424">
        <v>50</v>
      </c>
      <c r="L424">
        <v>0</v>
      </c>
      <c r="M424">
        <v>0</v>
      </c>
      <c r="N424">
        <v>0</v>
      </c>
      <c r="O424">
        <v>0</v>
      </c>
    </row>
    <row r="425" spans="1:15">
      <c r="A425" t="s">
        <v>3668</v>
      </c>
      <c r="B425" t="s">
        <v>3666</v>
      </c>
      <c r="C425">
        <v>1.67</v>
      </c>
      <c r="D425">
        <v>0</v>
      </c>
      <c r="E425">
        <v>0</v>
      </c>
      <c r="F425">
        <v>0</v>
      </c>
      <c r="G425">
        <v>0</v>
      </c>
      <c r="H425">
        <v>0</v>
      </c>
      <c r="I425">
        <v>0</v>
      </c>
      <c r="J425">
        <v>0</v>
      </c>
      <c r="K425">
        <v>0</v>
      </c>
      <c r="L425">
        <v>0</v>
      </c>
      <c r="M425">
        <v>100</v>
      </c>
      <c r="N425">
        <v>0</v>
      </c>
      <c r="O425">
        <v>0</v>
      </c>
    </row>
    <row r="426" spans="1:15">
      <c r="A426" t="s">
        <v>3054</v>
      </c>
      <c r="B426" t="s">
        <v>3052</v>
      </c>
    </row>
    <row r="427" spans="1:15">
      <c r="A427" t="s">
        <v>3661</v>
      </c>
      <c r="B427" t="s">
        <v>3659</v>
      </c>
      <c r="C427">
        <v>86.11</v>
      </c>
      <c r="D427">
        <v>100</v>
      </c>
      <c r="E427">
        <v>0</v>
      </c>
      <c r="F427">
        <v>100</v>
      </c>
      <c r="G427">
        <v>0</v>
      </c>
      <c r="H427">
        <v>0</v>
      </c>
      <c r="I427">
        <v>0</v>
      </c>
      <c r="J427">
        <v>100</v>
      </c>
      <c r="K427">
        <v>100</v>
      </c>
      <c r="L427">
        <v>100</v>
      </c>
      <c r="M427">
        <v>100</v>
      </c>
      <c r="N427">
        <v>0</v>
      </c>
      <c r="O427">
        <v>100</v>
      </c>
    </row>
    <row r="428" spans="1:15">
      <c r="A428" t="s">
        <v>3658</v>
      </c>
      <c r="B428" t="s">
        <v>3656</v>
      </c>
      <c r="C428">
        <v>13.89</v>
      </c>
      <c r="D428">
        <v>0</v>
      </c>
      <c r="E428">
        <v>0</v>
      </c>
      <c r="F428">
        <v>0</v>
      </c>
      <c r="G428">
        <v>0</v>
      </c>
      <c r="H428">
        <v>100</v>
      </c>
      <c r="I428">
        <v>0</v>
      </c>
      <c r="J428">
        <v>0</v>
      </c>
      <c r="K428">
        <v>0</v>
      </c>
      <c r="L428">
        <v>0</v>
      </c>
      <c r="M428">
        <v>0</v>
      </c>
      <c r="N428">
        <v>0</v>
      </c>
      <c r="O428">
        <v>0</v>
      </c>
    </row>
    <row r="429" spans="1:15">
      <c r="A429" t="s">
        <v>3057</v>
      </c>
      <c r="B429" t="s">
        <v>3055</v>
      </c>
    </row>
    <row r="430" spans="1:15">
      <c r="A430" t="s">
        <v>3661</v>
      </c>
      <c r="B430" t="s">
        <v>3659</v>
      </c>
      <c r="C430">
        <v>93.75</v>
      </c>
      <c r="D430">
        <v>100</v>
      </c>
      <c r="E430">
        <v>0</v>
      </c>
      <c r="F430">
        <v>0</v>
      </c>
      <c r="G430">
        <v>0</v>
      </c>
      <c r="H430">
        <v>50</v>
      </c>
      <c r="I430">
        <v>0</v>
      </c>
      <c r="J430">
        <v>100</v>
      </c>
      <c r="K430">
        <v>100</v>
      </c>
      <c r="L430">
        <v>100</v>
      </c>
      <c r="M430">
        <v>0</v>
      </c>
      <c r="N430">
        <v>0</v>
      </c>
      <c r="O430">
        <v>100</v>
      </c>
    </row>
    <row r="431" spans="1:15">
      <c r="A431" t="s">
        <v>3658</v>
      </c>
      <c r="B431" t="s">
        <v>3656</v>
      </c>
      <c r="C431">
        <v>6.25</v>
      </c>
      <c r="D431">
        <v>0</v>
      </c>
      <c r="E431">
        <v>0</v>
      </c>
      <c r="F431">
        <v>0</v>
      </c>
      <c r="G431">
        <v>0</v>
      </c>
      <c r="H431">
        <v>50</v>
      </c>
      <c r="I431">
        <v>0</v>
      </c>
      <c r="J431">
        <v>0</v>
      </c>
      <c r="K431">
        <v>0</v>
      </c>
      <c r="L431">
        <v>0</v>
      </c>
      <c r="M431">
        <v>0</v>
      </c>
      <c r="N431">
        <v>0</v>
      </c>
      <c r="O431">
        <v>0</v>
      </c>
    </row>
    <row r="432" spans="1:15">
      <c r="A432" t="s">
        <v>3060</v>
      </c>
      <c r="B432" t="s">
        <v>3058</v>
      </c>
    </row>
    <row r="433" spans="1:15">
      <c r="A433" t="s">
        <v>3661</v>
      </c>
      <c r="B433" t="s">
        <v>3659</v>
      </c>
      <c r="C433">
        <v>87.5</v>
      </c>
      <c r="D433">
        <v>100</v>
      </c>
      <c r="E433">
        <v>0</v>
      </c>
      <c r="F433">
        <v>100</v>
      </c>
      <c r="G433">
        <v>0</v>
      </c>
      <c r="H433">
        <v>50</v>
      </c>
      <c r="I433">
        <v>0</v>
      </c>
      <c r="J433">
        <v>100</v>
      </c>
      <c r="K433">
        <v>100</v>
      </c>
      <c r="L433">
        <v>100</v>
      </c>
      <c r="M433">
        <v>0</v>
      </c>
      <c r="N433">
        <v>0</v>
      </c>
      <c r="O433">
        <v>100</v>
      </c>
    </row>
    <row r="434" spans="1:15">
      <c r="A434" t="s">
        <v>3658</v>
      </c>
      <c r="B434" t="s">
        <v>3656</v>
      </c>
      <c r="C434">
        <v>12.5</v>
      </c>
      <c r="D434">
        <v>0</v>
      </c>
      <c r="E434">
        <v>0</v>
      </c>
      <c r="F434">
        <v>0</v>
      </c>
      <c r="G434">
        <v>0</v>
      </c>
      <c r="H434">
        <v>50</v>
      </c>
      <c r="I434">
        <v>0</v>
      </c>
      <c r="J434">
        <v>0</v>
      </c>
      <c r="K434">
        <v>0</v>
      </c>
      <c r="L434">
        <v>0</v>
      </c>
      <c r="M434">
        <v>0</v>
      </c>
      <c r="N434">
        <v>0</v>
      </c>
      <c r="O434">
        <v>0</v>
      </c>
    </row>
    <row r="435" spans="1:15">
      <c r="A435" t="s">
        <v>3063</v>
      </c>
      <c r="B435" t="s">
        <v>3061</v>
      </c>
    </row>
    <row r="436" spans="1:15">
      <c r="A436" t="s">
        <v>3661</v>
      </c>
      <c r="B436" t="s">
        <v>3659</v>
      </c>
      <c r="C436">
        <v>100</v>
      </c>
      <c r="D436">
        <v>100</v>
      </c>
      <c r="E436">
        <v>0</v>
      </c>
      <c r="F436">
        <v>0</v>
      </c>
      <c r="G436">
        <v>0</v>
      </c>
      <c r="H436">
        <v>0</v>
      </c>
      <c r="I436">
        <v>0</v>
      </c>
      <c r="J436">
        <v>100</v>
      </c>
      <c r="K436">
        <v>100</v>
      </c>
      <c r="L436">
        <v>100</v>
      </c>
      <c r="M436">
        <v>0</v>
      </c>
      <c r="N436">
        <v>0</v>
      </c>
      <c r="O436">
        <v>100</v>
      </c>
    </row>
    <row r="437" spans="1:15">
      <c r="A437" t="s">
        <v>3066</v>
      </c>
      <c r="B437" t="s">
        <v>3064</v>
      </c>
    </row>
    <row r="438" spans="1:15">
      <c r="A438" t="s">
        <v>3661</v>
      </c>
      <c r="B438" t="s">
        <v>3659</v>
      </c>
      <c r="C438">
        <v>80.819999999999993</v>
      </c>
      <c r="D438">
        <v>40</v>
      </c>
      <c r="E438">
        <v>94.44</v>
      </c>
      <c r="F438">
        <v>100</v>
      </c>
      <c r="G438">
        <v>100</v>
      </c>
      <c r="H438">
        <v>0</v>
      </c>
      <c r="I438">
        <v>0</v>
      </c>
      <c r="J438">
        <v>100</v>
      </c>
      <c r="K438">
        <v>0</v>
      </c>
      <c r="L438">
        <v>0</v>
      </c>
      <c r="M438">
        <v>0</v>
      </c>
      <c r="N438">
        <v>0</v>
      </c>
      <c r="O438">
        <v>0</v>
      </c>
    </row>
    <row r="439" spans="1:15">
      <c r="A439" t="s">
        <v>3658</v>
      </c>
      <c r="B439" t="s">
        <v>3656</v>
      </c>
      <c r="C439">
        <v>19.18</v>
      </c>
      <c r="D439">
        <v>60</v>
      </c>
      <c r="E439">
        <v>5.56</v>
      </c>
      <c r="F439">
        <v>0</v>
      </c>
      <c r="G439">
        <v>0</v>
      </c>
      <c r="H439">
        <v>0</v>
      </c>
      <c r="I439">
        <v>100</v>
      </c>
      <c r="J439">
        <v>0</v>
      </c>
      <c r="K439">
        <v>0</v>
      </c>
      <c r="L439">
        <v>0</v>
      </c>
      <c r="M439">
        <v>0</v>
      </c>
      <c r="N439">
        <v>0</v>
      </c>
      <c r="O439">
        <v>0</v>
      </c>
    </row>
    <row r="440" spans="1:15">
      <c r="A440" t="s">
        <v>7994</v>
      </c>
      <c r="B440" t="s">
        <v>3067</v>
      </c>
    </row>
    <row r="441" spans="1:15">
      <c r="A441" t="s">
        <v>3661</v>
      </c>
      <c r="B441" t="s">
        <v>3659</v>
      </c>
      <c r="C441">
        <v>80</v>
      </c>
      <c r="D441">
        <v>33.33</v>
      </c>
      <c r="E441">
        <v>0</v>
      </c>
      <c r="F441">
        <v>100</v>
      </c>
      <c r="G441">
        <v>0</v>
      </c>
      <c r="H441">
        <v>0</v>
      </c>
      <c r="I441">
        <v>0</v>
      </c>
      <c r="J441">
        <v>100</v>
      </c>
      <c r="K441">
        <v>0</v>
      </c>
      <c r="L441">
        <v>0</v>
      </c>
      <c r="M441">
        <v>0</v>
      </c>
      <c r="N441">
        <v>0</v>
      </c>
      <c r="O441">
        <v>0</v>
      </c>
    </row>
    <row r="442" spans="1:15">
      <c r="A442" t="s">
        <v>3658</v>
      </c>
      <c r="B442" t="s">
        <v>3656</v>
      </c>
      <c r="C442">
        <v>17.14</v>
      </c>
      <c r="D442">
        <v>55.56</v>
      </c>
      <c r="E442">
        <v>0</v>
      </c>
      <c r="F442">
        <v>0</v>
      </c>
      <c r="G442">
        <v>100</v>
      </c>
      <c r="H442">
        <v>0</v>
      </c>
      <c r="I442">
        <v>0</v>
      </c>
      <c r="J442">
        <v>0</v>
      </c>
      <c r="K442">
        <v>0</v>
      </c>
      <c r="L442">
        <v>0</v>
      </c>
      <c r="M442">
        <v>0</v>
      </c>
      <c r="N442">
        <v>0</v>
      </c>
      <c r="O442">
        <v>0</v>
      </c>
    </row>
    <row r="443" spans="1:15">
      <c r="A443" t="s">
        <v>3668</v>
      </c>
      <c r="B443" t="s">
        <v>3666</v>
      </c>
      <c r="C443">
        <v>2.86</v>
      </c>
      <c r="D443">
        <v>11.11</v>
      </c>
      <c r="E443">
        <v>0</v>
      </c>
      <c r="F443">
        <v>0</v>
      </c>
      <c r="G443">
        <v>0</v>
      </c>
      <c r="H443">
        <v>0</v>
      </c>
      <c r="I443">
        <v>0</v>
      </c>
      <c r="J443">
        <v>0</v>
      </c>
      <c r="K443">
        <v>0</v>
      </c>
      <c r="L443">
        <v>0</v>
      </c>
      <c r="M443">
        <v>0</v>
      </c>
      <c r="N443">
        <v>0</v>
      </c>
      <c r="O443">
        <v>0</v>
      </c>
    </row>
    <row r="444" spans="1:15">
      <c r="A444" t="s">
        <v>3072</v>
      </c>
      <c r="B444" t="s">
        <v>3070</v>
      </c>
    </row>
    <row r="445" spans="1:15">
      <c r="A445" t="s">
        <v>3661</v>
      </c>
      <c r="B445" t="s">
        <v>3659</v>
      </c>
      <c r="C445">
        <v>85.19</v>
      </c>
      <c r="D445">
        <v>54.55</v>
      </c>
      <c r="E445">
        <v>91.67</v>
      </c>
      <c r="F445">
        <v>100</v>
      </c>
      <c r="G445">
        <v>50</v>
      </c>
      <c r="H445">
        <v>0</v>
      </c>
      <c r="I445">
        <v>0</v>
      </c>
      <c r="J445">
        <v>100</v>
      </c>
      <c r="K445">
        <v>0</v>
      </c>
      <c r="L445">
        <v>0</v>
      </c>
      <c r="M445">
        <v>0</v>
      </c>
      <c r="N445">
        <v>0</v>
      </c>
      <c r="O445">
        <v>0</v>
      </c>
    </row>
    <row r="446" spans="1:15">
      <c r="A446" t="s">
        <v>3658</v>
      </c>
      <c r="B446" t="s">
        <v>3656</v>
      </c>
      <c r="C446">
        <v>14.81</v>
      </c>
      <c r="D446">
        <v>45.45</v>
      </c>
      <c r="E446">
        <v>8.33</v>
      </c>
      <c r="F446">
        <v>0</v>
      </c>
      <c r="G446">
        <v>50</v>
      </c>
      <c r="H446">
        <v>0</v>
      </c>
      <c r="I446">
        <v>100</v>
      </c>
      <c r="J446">
        <v>0</v>
      </c>
      <c r="K446">
        <v>0</v>
      </c>
      <c r="L446">
        <v>0</v>
      </c>
      <c r="M446">
        <v>0</v>
      </c>
      <c r="N446">
        <v>0</v>
      </c>
      <c r="O446">
        <v>0</v>
      </c>
    </row>
    <row r="447" spans="1:15">
      <c r="A447" t="s">
        <v>3075</v>
      </c>
      <c r="B447" t="s">
        <v>3073</v>
      </c>
    </row>
    <row r="448" spans="1:15">
      <c r="A448" t="s">
        <v>3661</v>
      </c>
      <c r="B448" t="s">
        <v>3659</v>
      </c>
      <c r="C448">
        <v>80.33</v>
      </c>
      <c r="D448">
        <v>50</v>
      </c>
      <c r="E448">
        <v>71.430000000000007</v>
      </c>
      <c r="F448">
        <v>100</v>
      </c>
      <c r="G448">
        <v>50</v>
      </c>
      <c r="H448">
        <v>0</v>
      </c>
      <c r="I448">
        <v>0</v>
      </c>
      <c r="J448">
        <v>100</v>
      </c>
      <c r="K448">
        <v>0</v>
      </c>
      <c r="L448">
        <v>0</v>
      </c>
      <c r="M448">
        <v>100</v>
      </c>
      <c r="N448">
        <v>0</v>
      </c>
      <c r="O448">
        <v>0</v>
      </c>
    </row>
    <row r="449" spans="1:15">
      <c r="A449" t="s">
        <v>3658</v>
      </c>
      <c r="B449" t="s">
        <v>3656</v>
      </c>
      <c r="C449">
        <v>19.670000000000002</v>
      </c>
      <c r="D449">
        <v>50</v>
      </c>
      <c r="E449">
        <v>28.57</v>
      </c>
      <c r="F449">
        <v>0</v>
      </c>
      <c r="G449">
        <v>50</v>
      </c>
      <c r="H449">
        <v>0</v>
      </c>
      <c r="I449">
        <v>100</v>
      </c>
      <c r="J449">
        <v>0</v>
      </c>
      <c r="K449">
        <v>0</v>
      </c>
      <c r="L449">
        <v>0</v>
      </c>
      <c r="M449">
        <v>0</v>
      </c>
      <c r="N449">
        <v>0</v>
      </c>
      <c r="O449">
        <v>0</v>
      </c>
    </row>
    <row r="450" spans="1:15">
      <c r="A450" t="s">
        <v>7995</v>
      </c>
      <c r="B450" t="s">
        <v>3076</v>
      </c>
    </row>
    <row r="451" spans="1:15">
      <c r="A451" t="s">
        <v>3661</v>
      </c>
      <c r="B451" t="s">
        <v>3659</v>
      </c>
      <c r="C451">
        <v>90</v>
      </c>
      <c r="D451">
        <v>84.62</v>
      </c>
      <c r="E451">
        <v>75</v>
      </c>
      <c r="F451">
        <v>100</v>
      </c>
      <c r="G451">
        <v>100</v>
      </c>
      <c r="H451">
        <v>0</v>
      </c>
      <c r="I451">
        <v>0</v>
      </c>
      <c r="J451">
        <v>100</v>
      </c>
      <c r="K451">
        <v>0</v>
      </c>
      <c r="L451">
        <v>0</v>
      </c>
      <c r="M451">
        <v>100</v>
      </c>
      <c r="N451">
        <v>0</v>
      </c>
      <c r="O451">
        <v>0</v>
      </c>
    </row>
    <row r="452" spans="1:15">
      <c r="A452" t="s">
        <v>3658</v>
      </c>
      <c r="B452" t="s">
        <v>3656</v>
      </c>
      <c r="C452">
        <v>10</v>
      </c>
      <c r="D452">
        <v>15.38</v>
      </c>
      <c r="E452">
        <v>25</v>
      </c>
      <c r="F452">
        <v>0</v>
      </c>
      <c r="G452">
        <v>0</v>
      </c>
      <c r="H452">
        <v>0</v>
      </c>
      <c r="I452">
        <v>100</v>
      </c>
      <c r="J452">
        <v>0</v>
      </c>
      <c r="K452">
        <v>0</v>
      </c>
      <c r="L452">
        <v>0</v>
      </c>
      <c r="M452">
        <v>0</v>
      </c>
      <c r="N452">
        <v>0</v>
      </c>
      <c r="O452">
        <v>0</v>
      </c>
    </row>
    <row r="453" spans="1:15">
      <c r="A453" t="s">
        <v>3081</v>
      </c>
      <c r="B453" t="s">
        <v>3079</v>
      </c>
    </row>
    <row r="454" spans="1:15">
      <c r="A454" t="s">
        <v>3661</v>
      </c>
      <c r="B454" t="s">
        <v>3659</v>
      </c>
      <c r="C454">
        <v>62.9</v>
      </c>
      <c r="D454">
        <v>37.5</v>
      </c>
      <c r="E454">
        <v>100</v>
      </c>
      <c r="F454">
        <v>100</v>
      </c>
      <c r="G454">
        <v>0</v>
      </c>
      <c r="H454">
        <v>0</v>
      </c>
      <c r="I454">
        <v>0</v>
      </c>
      <c r="J454">
        <v>95.65</v>
      </c>
      <c r="K454">
        <v>0</v>
      </c>
      <c r="L454">
        <v>0</v>
      </c>
      <c r="M454">
        <v>0</v>
      </c>
      <c r="N454">
        <v>0</v>
      </c>
      <c r="O454">
        <v>0</v>
      </c>
    </row>
    <row r="455" spans="1:15">
      <c r="A455" t="s">
        <v>3658</v>
      </c>
      <c r="B455" t="s">
        <v>3656</v>
      </c>
      <c r="C455">
        <v>37.1</v>
      </c>
      <c r="D455">
        <v>62.5</v>
      </c>
      <c r="E455">
        <v>0</v>
      </c>
      <c r="F455">
        <v>0</v>
      </c>
      <c r="G455">
        <v>0</v>
      </c>
      <c r="H455">
        <v>0</v>
      </c>
      <c r="I455">
        <v>100</v>
      </c>
      <c r="J455">
        <v>4.3499999999999996</v>
      </c>
      <c r="K455">
        <v>0</v>
      </c>
      <c r="L455">
        <v>0</v>
      </c>
      <c r="M455">
        <v>0</v>
      </c>
      <c r="N455">
        <v>0</v>
      </c>
      <c r="O455">
        <v>0</v>
      </c>
    </row>
    <row r="456" spans="1:15">
      <c r="A456" t="s">
        <v>3084</v>
      </c>
      <c r="B456" t="s">
        <v>3082</v>
      </c>
    </row>
    <row r="457" spans="1:15">
      <c r="A457" t="s">
        <v>3661</v>
      </c>
      <c r="B457" t="s">
        <v>3659</v>
      </c>
      <c r="C457">
        <v>83.61</v>
      </c>
      <c r="D457">
        <v>62.5</v>
      </c>
      <c r="E457">
        <v>100</v>
      </c>
      <c r="F457">
        <v>100</v>
      </c>
      <c r="G457">
        <v>66.67</v>
      </c>
      <c r="H457">
        <v>0</v>
      </c>
      <c r="I457">
        <v>0</v>
      </c>
      <c r="J457">
        <v>100</v>
      </c>
      <c r="K457">
        <v>0</v>
      </c>
      <c r="L457">
        <v>0</v>
      </c>
      <c r="M457">
        <v>0</v>
      </c>
      <c r="N457">
        <v>0</v>
      </c>
      <c r="O457">
        <v>0</v>
      </c>
    </row>
    <row r="458" spans="1:15">
      <c r="A458" t="s">
        <v>3658</v>
      </c>
      <c r="B458" t="s">
        <v>3656</v>
      </c>
      <c r="C458">
        <v>16.39</v>
      </c>
      <c r="D458">
        <v>37.5</v>
      </c>
      <c r="E458">
        <v>0</v>
      </c>
      <c r="F458">
        <v>0</v>
      </c>
      <c r="G458">
        <v>33.33</v>
      </c>
      <c r="H458">
        <v>0</v>
      </c>
      <c r="I458">
        <v>100</v>
      </c>
      <c r="J458">
        <v>0</v>
      </c>
      <c r="K458">
        <v>0</v>
      </c>
      <c r="L458">
        <v>0</v>
      </c>
      <c r="M458">
        <v>0</v>
      </c>
      <c r="N458">
        <v>0</v>
      </c>
      <c r="O458">
        <v>0</v>
      </c>
    </row>
    <row r="459" spans="1:15">
      <c r="A459" t="s">
        <v>3087</v>
      </c>
      <c r="B459" t="s">
        <v>3085</v>
      </c>
    </row>
    <row r="460" spans="1:15">
      <c r="A460" t="s">
        <v>3661</v>
      </c>
      <c r="B460" t="s">
        <v>3659</v>
      </c>
      <c r="C460">
        <v>69.72</v>
      </c>
      <c r="D460">
        <v>35.29</v>
      </c>
      <c r="E460">
        <v>93.75</v>
      </c>
      <c r="F460">
        <v>100</v>
      </c>
      <c r="G460">
        <v>100</v>
      </c>
      <c r="H460">
        <v>0</v>
      </c>
      <c r="I460">
        <v>0</v>
      </c>
      <c r="J460">
        <v>100</v>
      </c>
      <c r="K460">
        <v>0</v>
      </c>
      <c r="L460">
        <v>0</v>
      </c>
      <c r="M460">
        <v>0</v>
      </c>
      <c r="N460">
        <v>0</v>
      </c>
      <c r="O460">
        <v>0</v>
      </c>
    </row>
    <row r="461" spans="1:15">
      <c r="A461" t="s">
        <v>3658</v>
      </c>
      <c r="B461" t="s">
        <v>3656</v>
      </c>
      <c r="C461">
        <v>28.44</v>
      </c>
      <c r="D461">
        <v>58.82</v>
      </c>
      <c r="E461">
        <v>6.25</v>
      </c>
      <c r="F461">
        <v>0</v>
      </c>
      <c r="G461">
        <v>0</v>
      </c>
      <c r="H461">
        <v>0</v>
      </c>
      <c r="I461">
        <v>100</v>
      </c>
      <c r="J461">
        <v>0</v>
      </c>
      <c r="K461">
        <v>0</v>
      </c>
      <c r="L461">
        <v>0</v>
      </c>
      <c r="M461">
        <v>0</v>
      </c>
      <c r="N461">
        <v>0</v>
      </c>
      <c r="O461">
        <v>0</v>
      </c>
    </row>
    <row r="462" spans="1:15">
      <c r="A462" t="s">
        <v>3668</v>
      </c>
      <c r="B462" t="s">
        <v>3666</v>
      </c>
      <c r="C462">
        <v>1.83</v>
      </c>
      <c r="D462">
        <v>5.88</v>
      </c>
      <c r="E462">
        <v>0</v>
      </c>
      <c r="F462">
        <v>0</v>
      </c>
      <c r="G462">
        <v>0</v>
      </c>
      <c r="H462">
        <v>0</v>
      </c>
      <c r="I462">
        <v>0</v>
      </c>
      <c r="J462">
        <v>0</v>
      </c>
      <c r="K462">
        <v>0</v>
      </c>
      <c r="L462">
        <v>0</v>
      </c>
      <c r="M462">
        <v>100</v>
      </c>
      <c r="N462">
        <v>0</v>
      </c>
      <c r="O462">
        <v>0</v>
      </c>
    </row>
    <row r="463" spans="1:15">
      <c r="A463" t="s">
        <v>3090</v>
      </c>
      <c r="B463" t="s">
        <v>3088</v>
      </c>
    </row>
    <row r="464" spans="1:15">
      <c r="A464" t="s">
        <v>3661</v>
      </c>
      <c r="B464" t="s">
        <v>3659</v>
      </c>
      <c r="C464">
        <v>82.86</v>
      </c>
      <c r="D464">
        <v>85.71</v>
      </c>
      <c r="E464">
        <v>40</v>
      </c>
      <c r="F464">
        <v>0</v>
      </c>
      <c r="G464">
        <v>0</v>
      </c>
      <c r="H464">
        <v>0</v>
      </c>
      <c r="I464">
        <v>0</v>
      </c>
      <c r="J464">
        <v>100</v>
      </c>
      <c r="K464">
        <v>0</v>
      </c>
      <c r="L464">
        <v>0</v>
      </c>
      <c r="M464">
        <v>0</v>
      </c>
      <c r="N464">
        <v>0</v>
      </c>
      <c r="O464">
        <v>0</v>
      </c>
    </row>
    <row r="465" spans="1:15">
      <c r="A465" t="s">
        <v>3658</v>
      </c>
      <c r="B465" t="s">
        <v>3656</v>
      </c>
      <c r="C465">
        <v>17.14</v>
      </c>
      <c r="D465">
        <v>14.29</v>
      </c>
      <c r="E465">
        <v>60</v>
      </c>
      <c r="F465">
        <v>100</v>
      </c>
      <c r="G465">
        <v>100</v>
      </c>
      <c r="H465">
        <v>0</v>
      </c>
      <c r="I465">
        <v>0</v>
      </c>
      <c r="J465">
        <v>0</v>
      </c>
      <c r="K465">
        <v>0</v>
      </c>
      <c r="L465">
        <v>0</v>
      </c>
      <c r="M465">
        <v>0</v>
      </c>
      <c r="N465">
        <v>0</v>
      </c>
      <c r="O465">
        <v>0</v>
      </c>
    </row>
    <row r="466" spans="1:15">
      <c r="A466" t="s">
        <v>3093</v>
      </c>
      <c r="B466" t="s">
        <v>3091</v>
      </c>
    </row>
    <row r="467" spans="1:15">
      <c r="A467" t="s">
        <v>3661</v>
      </c>
      <c r="B467" t="s">
        <v>3659</v>
      </c>
      <c r="C467">
        <v>65.62</v>
      </c>
      <c r="D467">
        <v>66.67</v>
      </c>
      <c r="E467">
        <v>50</v>
      </c>
      <c r="F467">
        <v>0</v>
      </c>
      <c r="G467">
        <v>100</v>
      </c>
      <c r="H467">
        <v>0</v>
      </c>
      <c r="I467">
        <v>0</v>
      </c>
      <c r="J467">
        <v>100</v>
      </c>
      <c r="K467">
        <v>0</v>
      </c>
      <c r="L467">
        <v>0</v>
      </c>
      <c r="M467">
        <v>100</v>
      </c>
      <c r="N467">
        <v>0</v>
      </c>
      <c r="O467">
        <v>0</v>
      </c>
    </row>
    <row r="468" spans="1:15">
      <c r="A468" t="s">
        <v>3658</v>
      </c>
      <c r="B468" t="s">
        <v>3656</v>
      </c>
      <c r="C468">
        <v>34.380000000000003</v>
      </c>
      <c r="D468">
        <v>33.33</v>
      </c>
      <c r="E468">
        <v>50</v>
      </c>
      <c r="F468">
        <v>0</v>
      </c>
      <c r="G468">
        <v>0</v>
      </c>
      <c r="H468">
        <v>0</v>
      </c>
      <c r="I468">
        <v>100</v>
      </c>
      <c r="J468">
        <v>0</v>
      </c>
      <c r="K468">
        <v>0</v>
      </c>
      <c r="L468">
        <v>0</v>
      </c>
      <c r="M468">
        <v>0</v>
      </c>
      <c r="N468">
        <v>0</v>
      </c>
      <c r="O468">
        <v>0</v>
      </c>
    </row>
    <row r="469" spans="1:15">
      <c r="A469" t="s">
        <v>3096</v>
      </c>
      <c r="B469" t="s">
        <v>3094</v>
      </c>
    </row>
    <row r="470" spans="1:15">
      <c r="A470" t="s">
        <v>3661</v>
      </c>
      <c r="B470" t="s">
        <v>3659</v>
      </c>
      <c r="C470">
        <v>72.13</v>
      </c>
      <c r="D470">
        <v>50</v>
      </c>
      <c r="E470">
        <v>50</v>
      </c>
      <c r="F470">
        <v>50</v>
      </c>
      <c r="G470">
        <v>87.5</v>
      </c>
      <c r="H470">
        <v>0</v>
      </c>
      <c r="I470">
        <v>0</v>
      </c>
      <c r="J470">
        <v>96.15</v>
      </c>
      <c r="K470">
        <v>0</v>
      </c>
      <c r="L470">
        <v>0</v>
      </c>
      <c r="M470">
        <v>0</v>
      </c>
      <c r="N470">
        <v>0</v>
      </c>
      <c r="O470">
        <v>0</v>
      </c>
    </row>
    <row r="471" spans="1:15">
      <c r="A471" t="s">
        <v>3658</v>
      </c>
      <c r="B471" t="s">
        <v>3656</v>
      </c>
      <c r="C471">
        <v>26.23</v>
      </c>
      <c r="D471">
        <v>41.67</v>
      </c>
      <c r="E471">
        <v>50</v>
      </c>
      <c r="F471">
        <v>50</v>
      </c>
      <c r="G471">
        <v>12.5</v>
      </c>
      <c r="H471">
        <v>0</v>
      </c>
      <c r="I471">
        <v>100</v>
      </c>
      <c r="J471">
        <v>3.85</v>
      </c>
      <c r="K471">
        <v>0</v>
      </c>
      <c r="L471">
        <v>0</v>
      </c>
      <c r="M471">
        <v>0</v>
      </c>
      <c r="N471">
        <v>0</v>
      </c>
      <c r="O471">
        <v>0</v>
      </c>
    </row>
    <row r="472" spans="1:15">
      <c r="A472" t="s">
        <v>3668</v>
      </c>
      <c r="B472" t="s">
        <v>3666</v>
      </c>
      <c r="C472">
        <v>1.64</v>
      </c>
      <c r="D472">
        <v>8.33</v>
      </c>
      <c r="E472">
        <v>0</v>
      </c>
      <c r="F472">
        <v>0</v>
      </c>
      <c r="G472">
        <v>0</v>
      </c>
      <c r="H472">
        <v>0</v>
      </c>
      <c r="I472">
        <v>0</v>
      </c>
      <c r="J472">
        <v>0</v>
      </c>
      <c r="K472">
        <v>0</v>
      </c>
      <c r="L472">
        <v>0</v>
      </c>
      <c r="M472">
        <v>0</v>
      </c>
      <c r="N472">
        <v>0</v>
      </c>
      <c r="O472">
        <v>0</v>
      </c>
    </row>
    <row r="473" spans="1:15">
      <c r="A473" t="s">
        <v>3099</v>
      </c>
      <c r="B473" t="s">
        <v>3097</v>
      </c>
    </row>
    <row r="474" spans="1:15">
      <c r="A474" t="s">
        <v>3661</v>
      </c>
      <c r="B474" t="s">
        <v>3659</v>
      </c>
      <c r="C474">
        <v>72.88</v>
      </c>
      <c r="D474">
        <v>43.75</v>
      </c>
      <c r="E474">
        <v>87.5</v>
      </c>
      <c r="F474">
        <v>100</v>
      </c>
      <c r="G474">
        <v>33.33</v>
      </c>
      <c r="H474">
        <v>0</v>
      </c>
      <c r="I474">
        <v>0</v>
      </c>
      <c r="J474">
        <v>100</v>
      </c>
      <c r="K474">
        <v>0</v>
      </c>
      <c r="L474">
        <v>0</v>
      </c>
      <c r="M474">
        <v>0</v>
      </c>
      <c r="N474">
        <v>0</v>
      </c>
      <c r="O474">
        <v>0</v>
      </c>
    </row>
    <row r="475" spans="1:15">
      <c r="A475" t="s">
        <v>3658</v>
      </c>
      <c r="B475" t="s">
        <v>3656</v>
      </c>
      <c r="C475">
        <v>23.73</v>
      </c>
      <c r="D475">
        <v>56.25</v>
      </c>
      <c r="E475">
        <v>12.5</v>
      </c>
      <c r="F475">
        <v>0</v>
      </c>
      <c r="G475">
        <v>66.67</v>
      </c>
      <c r="H475">
        <v>0</v>
      </c>
      <c r="I475">
        <v>100</v>
      </c>
      <c r="J475">
        <v>0</v>
      </c>
      <c r="K475">
        <v>0</v>
      </c>
      <c r="L475">
        <v>0</v>
      </c>
      <c r="M475">
        <v>0</v>
      </c>
      <c r="N475">
        <v>0</v>
      </c>
      <c r="O475">
        <v>0</v>
      </c>
    </row>
    <row r="476" spans="1:15">
      <c r="A476" t="s">
        <v>3668</v>
      </c>
      <c r="B476" t="s">
        <v>3666</v>
      </c>
      <c r="C476">
        <v>3.39</v>
      </c>
      <c r="D476">
        <v>0</v>
      </c>
      <c r="E476">
        <v>0</v>
      </c>
      <c r="F476">
        <v>0</v>
      </c>
      <c r="G476">
        <v>0</v>
      </c>
      <c r="H476">
        <v>0</v>
      </c>
      <c r="I476">
        <v>0</v>
      </c>
      <c r="J476">
        <v>0</v>
      </c>
      <c r="K476">
        <v>0</v>
      </c>
      <c r="L476">
        <v>0</v>
      </c>
      <c r="M476">
        <v>100</v>
      </c>
      <c r="N476">
        <v>0</v>
      </c>
      <c r="O476">
        <v>0</v>
      </c>
    </row>
    <row r="477" spans="1:15">
      <c r="A477" t="s">
        <v>3102</v>
      </c>
      <c r="B477" t="s">
        <v>3100</v>
      </c>
    </row>
    <row r="478" spans="1:15">
      <c r="A478" t="s">
        <v>3661</v>
      </c>
      <c r="B478" t="s">
        <v>3659</v>
      </c>
      <c r="C478">
        <v>66.67</v>
      </c>
      <c r="D478">
        <v>42.11</v>
      </c>
      <c r="E478">
        <v>100</v>
      </c>
      <c r="F478">
        <v>100</v>
      </c>
      <c r="G478">
        <v>100</v>
      </c>
      <c r="H478">
        <v>0</v>
      </c>
      <c r="I478">
        <v>0</v>
      </c>
      <c r="J478">
        <v>100</v>
      </c>
      <c r="K478">
        <v>0</v>
      </c>
      <c r="L478">
        <v>0</v>
      </c>
      <c r="M478">
        <v>0</v>
      </c>
      <c r="N478">
        <v>0</v>
      </c>
      <c r="O478">
        <v>0</v>
      </c>
    </row>
    <row r="479" spans="1:15">
      <c r="A479" t="s">
        <v>3658</v>
      </c>
      <c r="B479" t="s">
        <v>3656</v>
      </c>
      <c r="C479">
        <v>32.26</v>
      </c>
      <c r="D479">
        <v>52.63</v>
      </c>
      <c r="E479">
        <v>0</v>
      </c>
      <c r="F479">
        <v>0</v>
      </c>
      <c r="G479">
        <v>0</v>
      </c>
      <c r="H479">
        <v>0</v>
      </c>
      <c r="I479">
        <v>100</v>
      </c>
      <c r="J479">
        <v>0</v>
      </c>
      <c r="K479">
        <v>0</v>
      </c>
      <c r="L479">
        <v>0</v>
      </c>
      <c r="M479">
        <v>0</v>
      </c>
      <c r="N479">
        <v>0</v>
      </c>
      <c r="O479">
        <v>0</v>
      </c>
    </row>
    <row r="480" spans="1:15">
      <c r="A480" t="s">
        <v>3668</v>
      </c>
      <c r="B480" t="s">
        <v>3666</v>
      </c>
      <c r="C480">
        <v>1.08</v>
      </c>
      <c r="D480">
        <v>5.26</v>
      </c>
      <c r="E480">
        <v>0</v>
      </c>
      <c r="F480">
        <v>0</v>
      </c>
      <c r="G480">
        <v>0</v>
      </c>
      <c r="H480">
        <v>0</v>
      </c>
      <c r="I480">
        <v>0</v>
      </c>
      <c r="J480">
        <v>0</v>
      </c>
      <c r="K480">
        <v>0</v>
      </c>
      <c r="L480">
        <v>0</v>
      </c>
      <c r="M480">
        <v>0</v>
      </c>
      <c r="N480">
        <v>0</v>
      </c>
      <c r="O480">
        <v>0</v>
      </c>
    </row>
    <row r="481" spans="1:15">
      <c r="A481" t="s">
        <v>3105</v>
      </c>
      <c r="B481" t="s">
        <v>3103</v>
      </c>
    </row>
    <row r="482" spans="1:15">
      <c r="A482" t="s">
        <v>3661</v>
      </c>
      <c r="B482" t="s">
        <v>3659</v>
      </c>
      <c r="C482">
        <v>63.44</v>
      </c>
      <c r="D482">
        <v>48</v>
      </c>
      <c r="E482">
        <v>100</v>
      </c>
      <c r="F482">
        <v>100</v>
      </c>
      <c r="G482">
        <v>100</v>
      </c>
      <c r="H482">
        <v>0</v>
      </c>
      <c r="I482">
        <v>0</v>
      </c>
      <c r="J482">
        <v>100</v>
      </c>
      <c r="K482">
        <v>0</v>
      </c>
      <c r="L482">
        <v>0</v>
      </c>
      <c r="M482">
        <v>50</v>
      </c>
      <c r="N482">
        <v>0</v>
      </c>
      <c r="O482">
        <v>0</v>
      </c>
    </row>
    <row r="483" spans="1:15">
      <c r="A483" t="s">
        <v>3658</v>
      </c>
      <c r="B483" t="s">
        <v>3656</v>
      </c>
      <c r="C483">
        <v>35.479999999999997</v>
      </c>
      <c r="D483">
        <v>52</v>
      </c>
      <c r="E483">
        <v>0</v>
      </c>
      <c r="F483">
        <v>0</v>
      </c>
      <c r="G483">
        <v>0</v>
      </c>
      <c r="H483">
        <v>0</v>
      </c>
      <c r="I483">
        <v>100</v>
      </c>
      <c r="J483">
        <v>0</v>
      </c>
      <c r="K483">
        <v>0</v>
      </c>
      <c r="L483">
        <v>0</v>
      </c>
      <c r="M483">
        <v>0</v>
      </c>
      <c r="N483">
        <v>0</v>
      </c>
      <c r="O483">
        <v>0</v>
      </c>
    </row>
    <row r="484" spans="1:15">
      <c r="A484" t="s">
        <v>3668</v>
      </c>
      <c r="B484" t="s">
        <v>3666</v>
      </c>
      <c r="C484">
        <v>1.08</v>
      </c>
      <c r="D484">
        <v>0</v>
      </c>
      <c r="E484">
        <v>0</v>
      </c>
      <c r="F484">
        <v>0</v>
      </c>
      <c r="G484">
        <v>0</v>
      </c>
      <c r="H484">
        <v>0</v>
      </c>
      <c r="I484">
        <v>0</v>
      </c>
      <c r="J484">
        <v>0</v>
      </c>
      <c r="K484">
        <v>0</v>
      </c>
      <c r="L484">
        <v>0</v>
      </c>
      <c r="M484">
        <v>50</v>
      </c>
      <c r="N484">
        <v>0</v>
      </c>
      <c r="O484">
        <v>0</v>
      </c>
    </row>
    <row r="485" spans="1:15">
      <c r="A485" t="s">
        <v>3108</v>
      </c>
      <c r="B485" t="s">
        <v>3106</v>
      </c>
    </row>
    <row r="486" spans="1:15">
      <c r="A486" t="s">
        <v>3661</v>
      </c>
      <c r="B486" t="s">
        <v>3659</v>
      </c>
      <c r="C486">
        <v>69.62</v>
      </c>
      <c r="D486">
        <v>57.89</v>
      </c>
      <c r="E486">
        <v>57.14</v>
      </c>
      <c r="F486">
        <v>100</v>
      </c>
      <c r="G486">
        <v>25</v>
      </c>
      <c r="H486">
        <v>0</v>
      </c>
      <c r="I486">
        <v>0</v>
      </c>
      <c r="J486">
        <v>100</v>
      </c>
      <c r="K486">
        <v>0</v>
      </c>
      <c r="L486">
        <v>0</v>
      </c>
      <c r="M486">
        <v>50</v>
      </c>
      <c r="N486">
        <v>0</v>
      </c>
      <c r="O486">
        <v>0</v>
      </c>
    </row>
    <row r="487" spans="1:15">
      <c r="A487" t="s">
        <v>3658</v>
      </c>
      <c r="B487" t="s">
        <v>3656</v>
      </c>
      <c r="C487">
        <v>29.11</v>
      </c>
      <c r="D487">
        <v>42.11</v>
      </c>
      <c r="E487">
        <v>42.86</v>
      </c>
      <c r="F487">
        <v>0</v>
      </c>
      <c r="G487">
        <v>75</v>
      </c>
      <c r="H487">
        <v>0</v>
      </c>
      <c r="I487">
        <v>100</v>
      </c>
      <c r="J487">
        <v>0</v>
      </c>
      <c r="K487">
        <v>0</v>
      </c>
      <c r="L487">
        <v>0</v>
      </c>
      <c r="M487">
        <v>0</v>
      </c>
      <c r="N487">
        <v>0</v>
      </c>
      <c r="O487">
        <v>0</v>
      </c>
    </row>
    <row r="488" spans="1:15">
      <c r="A488" t="s">
        <v>3668</v>
      </c>
      <c r="B488" t="s">
        <v>3666</v>
      </c>
      <c r="C488">
        <v>1.27</v>
      </c>
      <c r="D488">
        <v>0</v>
      </c>
      <c r="E488">
        <v>0</v>
      </c>
      <c r="F488">
        <v>0</v>
      </c>
      <c r="G488">
        <v>0</v>
      </c>
      <c r="H488">
        <v>0</v>
      </c>
      <c r="I488">
        <v>0</v>
      </c>
      <c r="J488">
        <v>0</v>
      </c>
      <c r="K488">
        <v>0</v>
      </c>
      <c r="L488">
        <v>0</v>
      </c>
      <c r="M488">
        <v>50</v>
      </c>
      <c r="N488">
        <v>0</v>
      </c>
      <c r="O488">
        <v>0</v>
      </c>
    </row>
    <row r="489" spans="1:15">
      <c r="A489" t="s">
        <v>3111</v>
      </c>
      <c r="B489" t="s">
        <v>3109</v>
      </c>
    </row>
    <row r="490" spans="1:15">
      <c r="A490" t="s">
        <v>3661</v>
      </c>
      <c r="B490" t="s">
        <v>3659</v>
      </c>
      <c r="C490">
        <v>59.52</v>
      </c>
      <c r="D490">
        <v>40</v>
      </c>
      <c r="E490">
        <v>85</v>
      </c>
      <c r="F490">
        <v>100</v>
      </c>
      <c r="G490">
        <v>71.430000000000007</v>
      </c>
      <c r="H490">
        <v>0</v>
      </c>
      <c r="I490">
        <v>0</v>
      </c>
      <c r="J490">
        <v>100</v>
      </c>
      <c r="K490">
        <v>0</v>
      </c>
      <c r="L490">
        <v>0</v>
      </c>
      <c r="M490">
        <v>0</v>
      </c>
      <c r="N490">
        <v>0</v>
      </c>
      <c r="O490">
        <v>0</v>
      </c>
    </row>
    <row r="491" spans="1:15">
      <c r="A491" t="s">
        <v>3658</v>
      </c>
      <c r="B491" t="s">
        <v>3656</v>
      </c>
      <c r="C491">
        <v>40.479999999999997</v>
      </c>
      <c r="D491">
        <v>60</v>
      </c>
      <c r="E491">
        <v>15</v>
      </c>
      <c r="F491">
        <v>0</v>
      </c>
      <c r="G491">
        <v>28.57</v>
      </c>
      <c r="H491">
        <v>0</v>
      </c>
      <c r="I491">
        <v>100</v>
      </c>
      <c r="J491">
        <v>0</v>
      </c>
      <c r="K491">
        <v>0</v>
      </c>
      <c r="L491">
        <v>0</v>
      </c>
      <c r="M491">
        <v>0</v>
      </c>
      <c r="N491">
        <v>0</v>
      </c>
      <c r="O491">
        <v>0</v>
      </c>
    </row>
    <row r="492" spans="1:15">
      <c r="A492" t="s">
        <v>3114</v>
      </c>
      <c r="B492" t="s">
        <v>3112</v>
      </c>
    </row>
    <row r="493" spans="1:15">
      <c r="A493" t="s">
        <v>3661</v>
      </c>
      <c r="B493" t="s">
        <v>3659</v>
      </c>
      <c r="C493">
        <v>68.33</v>
      </c>
      <c r="D493">
        <v>41.18</v>
      </c>
      <c r="E493">
        <v>81.819999999999993</v>
      </c>
      <c r="F493">
        <v>100</v>
      </c>
      <c r="G493">
        <v>80</v>
      </c>
      <c r="H493">
        <v>0</v>
      </c>
      <c r="I493">
        <v>0</v>
      </c>
      <c r="J493">
        <v>100</v>
      </c>
      <c r="K493">
        <v>0</v>
      </c>
      <c r="L493">
        <v>0</v>
      </c>
      <c r="M493">
        <v>0</v>
      </c>
      <c r="N493">
        <v>0</v>
      </c>
      <c r="O493">
        <v>0</v>
      </c>
    </row>
    <row r="494" spans="1:15">
      <c r="A494" t="s">
        <v>3658</v>
      </c>
      <c r="B494" t="s">
        <v>3656</v>
      </c>
      <c r="C494">
        <v>31.67</v>
      </c>
      <c r="D494">
        <v>58.82</v>
      </c>
      <c r="E494">
        <v>18.18</v>
      </c>
      <c r="F494">
        <v>0</v>
      </c>
      <c r="G494">
        <v>20</v>
      </c>
      <c r="H494">
        <v>0</v>
      </c>
      <c r="I494">
        <v>100</v>
      </c>
      <c r="J494">
        <v>0</v>
      </c>
      <c r="K494">
        <v>0</v>
      </c>
      <c r="L494">
        <v>0</v>
      </c>
      <c r="M494">
        <v>0</v>
      </c>
      <c r="N494">
        <v>0</v>
      </c>
      <c r="O494">
        <v>0</v>
      </c>
    </row>
    <row r="495" spans="1:15">
      <c r="A495" t="s">
        <v>3117</v>
      </c>
      <c r="B495" t="s">
        <v>3115</v>
      </c>
    </row>
    <row r="496" spans="1:15">
      <c r="A496" t="s">
        <v>3661</v>
      </c>
      <c r="B496" t="s">
        <v>3659</v>
      </c>
      <c r="C496">
        <v>55.13</v>
      </c>
      <c r="D496">
        <v>41.18</v>
      </c>
      <c r="E496">
        <v>92.86</v>
      </c>
      <c r="F496">
        <v>100</v>
      </c>
      <c r="G496">
        <v>20</v>
      </c>
      <c r="H496">
        <v>0</v>
      </c>
      <c r="I496">
        <v>0</v>
      </c>
      <c r="J496">
        <v>100</v>
      </c>
      <c r="K496">
        <v>0</v>
      </c>
      <c r="L496">
        <v>0</v>
      </c>
      <c r="M496">
        <v>0</v>
      </c>
      <c r="N496">
        <v>0</v>
      </c>
      <c r="O496">
        <v>0</v>
      </c>
    </row>
    <row r="497" spans="1:15">
      <c r="A497" t="s">
        <v>3658</v>
      </c>
      <c r="B497" t="s">
        <v>3656</v>
      </c>
      <c r="C497">
        <v>44.87</v>
      </c>
      <c r="D497">
        <v>58.82</v>
      </c>
      <c r="E497">
        <v>7.14</v>
      </c>
      <c r="F497">
        <v>0</v>
      </c>
      <c r="G497">
        <v>80</v>
      </c>
      <c r="H497">
        <v>0</v>
      </c>
      <c r="I497">
        <v>100</v>
      </c>
      <c r="J497">
        <v>0</v>
      </c>
      <c r="K497">
        <v>0</v>
      </c>
      <c r="L497">
        <v>0</v>
      </c>
      <c r="M497">
        <v>0</v>
      </c>
      <c r="N497">
        <v>0</v>
      </c>
      <c r="O497">
        <v>0</v>
      </c>
    </row>
    <row r="498" spans="1:15">
      <c r="A498" t="s">
        <v>3120</v>
      </c>
      <c r="B498" t="s">
        <v>3118</v>
      </c>
    </row>
    <row r="499" spans="1:15">
      <c r="A499" t="s">
        <v>3661</v>
      </c>
      <c r="B499" t="s">
        <v>3659</v>
      </c>
      <c r="C499">
        <v>55.88</v>
      </c>
      <c r="D499">
        <v>44.44</v>
      </c>
      <c r="E499">
        <v>100</v>
      </c>
      <c r="F499">
        <v>0</v>
      </c>
      <c r="G499">
        <v>85.71</v>
      </c>
      <c r="H499">
        <v>0</v>
      </c>
      <c r="I499">
        <v>0</v>
      </c>
      <c r="J499">
        <v>100</v>
      </c>
      <c r="K499">
        <v>0</v>
      </c>
      <c r="L499">
        <v>0</v>
      </c>
      <c r="M499">
        <v>0</v>
      </c>
      <c r="N499">
        <v>0</v>
      </c>
      <c r="O499">
        <v>0</v>
      </c>
    </row>
    <row r="500" spans="1:15">
      <c r="A500" t="s">
        <v>3658</v>
      </c>
      <c r="B500" t="s">
        <v>3656</v>
      </c>
      <c r="C500">
        <v>44.12</v>
      </c>
      <c r="D500">
        <v>55.56</v>
      </c>
      <c r="E500">
        <v>0</v>
      </c>
      <c r="F500">
        <v>100</v>
      </c>
      <c r="G500">
        <v>14.29</v>
      </c>
      <c r="H500">
        <v>0</v>
      </c>
      <c r="I500">
        <v>100</v>
      </c>
      <c r="J500">
        <v>0</v>
      </c>
      <c r="K500">
        <v>0</v>
      </c>
      <c r="L500">
        <v>0</v>
      </c>
      <c r="M500">
        <v>0</v>
      </c>
      <c r="N500">
        <v>0</v>
      </c>
      <c r="O500">
        <v>0</v>
      </c>
    </row>
    <row r="501" spans="1:15">
      <c r="A501" t="s">
        <v>3123</v>
      </c>
      <c r="B501" t="s">
        <v>3121</v>
      </c>
    </row>
    <row r="502" spans="1:15">
      <c r="A502" t="s">
        <v>3661</v>
      </c>
      <c r="B502" t="s">
        <v>3659</v>
      </c>
      <c r="C502">
        <v>86.21</v>
      </c>
      <c r="D502">
        <v>40</v>
      </c>
      <c r="E502">
        <v>0</v>
      </c>
      <c r="F502">
        <v>100</v>
      </c>
      <c r="G502">
        <v>0</v>
      </c>
      <c r="H502">
        <v>0</v>
      </c>
      <c r="I502">
        <v>0</v>
      </c>
      <c r="J502">
        <v>100</v>
      </c>
      <c r="K502">
        <v>0</v>
      </c>
      <c r="L502">
        <v>0</v>
      </c>
      <c r="M502">
        <v>0</v>
      </c>
      <c r="N502">
        <v>0</v>
      </c>
      <c r="O502">
        <v>0</v>
      </c>
    </row>
    <row r="503" spans="1:15">
      <c r="A503" t="s">
        <v>3658</v>
      </c>
      <c r="B503" t="s">
        <v>3656</v>
      </c>
      <c r="C503">
        <v>13.79</v>
      </c>
      <c r="D503">
        <v>60</v>
      </c>
      <c r="E503">
        <v>0</v>
      </c>
      <c r="F503">
        <v>0</v>
      </c>
      <c r="G503">
        <v>0</v>
      </c>
      <c r="H503">
        <v>0</v>
      </c>
      <c r="I503">
        <v>100</v>
      </c>
      <c r="J503">
        <v>0</v>
      </c>
      <c r="K503">
        <v>0</v>
      </c>
      <c r="L503">
        <v>0</v>
      </c>
      <c r="M503">
        <v>0</v>
      </c>
      <c r="N503">
        <v>0</v>
      </c>
      <c r="O503">
        <v>0</v>
      </c>
    </row>
    <row r="504" spans="1:15">
      <c r="A504" t="s">
        <v>3126</v>
      </c>
      <c r="B504" t="s">
        <v>3124</v>
      </c>
    </row>
    <row r="505" spans="1:15">
      <c r="A505" t="s">
        <v>3661</v>
      </c>
      <c r="B505" t="s">
        <v>3659</v>
      </c>
      <c r="C505">
        <v>92.86</v>
      </c>
      <c r="D505">
        <v>100</v>
      </c>
      <c r="E505">
        <v>0</v>
      </c>
      <c r="F505">
        <v>100</v>
      </c>
      <c r="G505">
        <v>0</v>
      </c>
      <c r="H505">
        <v>100</v>
      </c>
      <c r="I505">
        <v>0</v>
      </c>
      <c r="J505">
        <v>100</v>
      </c>
      <c r="K505">
        <v>100</v>
      </c>
      <c r="L505">
        <v>75</v>
      </c>
      <c r="M505">
        <v>100</v>
      </c>
      <c r="N505">
        <v>0</v>
      </c>
      <c r="O505">
        <v>100</v>
      </c>
    </row>
    <row r="506" spans="1:15">
      <c r="A506" t="s">
        <v>3658</v>
      </c>
      <c r="B506" t="s">
        <v>3656</v>
      </c>
      <c r="C506">
        <v>7.14</v>
      </c>
      <c r="D506">
        <v>0</v>
      </c>
      <c r="E506">
        <v>0</v>
      </c>
      <c r="F506">
        <v>0</v>
      </c>
      <c r="G506">
        <v>0</v>
      </c>
      <c r="H506">
        <v>0</v>
      </c>
      <c r="I506">
        <v>0</v>
      </c>
      <c r="J506">
        <v>0</v>
      </c>
      <c r="K506">
        <v>0</v>
      </c>
      <c r="L506">
        <v>25</v>
      </c>
      <c r="M506">
        <v>0</v>
      </c>
      <c r="N506">
        <v>0</v>
      </c>
      <c r="O506">
        <v>0</v>
      </c>
    </row>
    <row r="507" spans="1:15">
      <c r="A507" t="s">
        <v>3129</v>
      </c>
      <c r="B507" t="s">
        <v>3127</v>
      </c>
    </row>
    <row r="508" spans="1:15">
      <c r="A508" t="s">
        <v>3661</v>
      </c>
      <c r="B508" t="s">
        <v>3659</v>
      </c>
      <c r="C508">
        <v>93.02</v>
      </c>
      <c r="D508">
        <v>94.44</v>
      </c>
      <c r="E508">
        <v>0</v>
      </c>
      <c r="F508">
        <v>100</v>
      </c>
      <c r="G508">
        <v>0</v>
      </c>
      <c r="H508">
        <v>100</v>
      </c>
      <c r="I508">
        <v>0</v>
      </c>
      <c r="J508">
        <v>100</v>
      </c>
      <c r="K508">
        <v>66.67</v>
      </c>
      <c r="L508">
        <v>100</v>
      </c>
      <c r="M508">
        <v>0</v>
      </c>
      <c r="N508">
        <v>100</v>
      </c>
      <c r="O508">
        <v>100</v>
      </c>
    </row>
    <row r="509" spans="1:15">
      <c r="A509" t="s">
        <v>3658</v>
      </c>
      <c r="B509" t="s">
        <v>3656</v>
      </c>
      <c r="C509">
        <v>6.98</v>
      </c>
      <c r="D509">
        <v>5.56</v>
      </c>
      <c r="E509">
        <v>0</v>
      </c>
      <c r="F509">
        <v>0</v>
      </c>
      <c r="G509">
        <v>0</v>
      </c>
      <c r="H509">
        <v>0</v>
      </c>
      <c r="I509">
        <v>0</v>
      </c>
      <c r="J509">
        <v>0</v>
      </c>
      <c r="K509">
        <v>33.33</v>
      </c>
      <c r="L509">
        <v>0</v>
      </c>
      <c r="M509">
        <v>100</v>
      </c>
      <c r="N509">
        <v>0</v>
      </c>
      <c r="O509">
        <v>0</v>
      </c>
    </row>
    <row r="510" spans="1:15">
      <c r="A510" t="s">
        <v>3132</v>
      </c>
      <c r="B510" t="s">
        <v>3130</v>
      </c>
    </row>
    <row r="511" spans="1:15">
      <c r="A511" t="s">
        <v>3661</v>
      </c>
      <c r="B511" t="s">
        <v>3659</v>
      </c>
      <c r="C511">
        <v>84</v>
      </c>
      <c r="D511">
        <v>50</v>
      </c>
      <c r="E511">
        <v>0</v>
      </c>
      <c r="F511">
        <v>100</v>
      </c>
      <c r="G511">
        <v>0</v>
      </c>
      <c r="H511">
        <v>100</v>
      </c>
      <c r="I511">
        <v>0</v>
      </c>
      <c r="J511">
        <v>100</v>
      </c>
      <c r="K511">
        <v>100</v>
      </c>
      <c r="L511">
        <v>100</v>
      </c>
      <c r="M511">
        <v>0</v>
      </c>
      <c r="N511">
        <v>80</v>
      </c>
      <c r="O511">
        <v>66.67</v>
      </c>
    </row>
    <row r="512" spans="1:15">
      <c r="A512" t="s">
        <v>3658</v>
      </c>
      <c r="B512" t="s">
        <v>3656</v>
      </c>
      <c r="C512">
        <v>12</v>
      </c>
      <c r="D512">
        <v>0</v>
      </c>
      <c r="E512">
        <v>0</v>
      </c>
      <c r="F512">
        <v>0</v>
      </c>
      <c r="G512">
        <v>0</v>
      </c>
      <c r="H512">
        <v>0</v>
      </c>
      <c r="I512">
        <v>0</v>
      </c>
      <c r="J512">
        <v>0</v>
      </c>
      <c r="K512">
        <v>0</v>
      </c>
      <c r="L512">
        <v>0</v>
      </c>
      <c r="M512">
        <v>100</v>
      </c>
      <c r="N512">
        <v>20</v>
      </c>
      <c r="O512">
        <v>33.33</v>
      </c>
    </row>
    <row r="513" spans="1:15">
      <c r="A513" t="s">
        <v>3668</v>
      </c>
      <c r="B513" t="s">
        <v>3666</v>
      </c>
      <c r="C513">
        <v>4</v>
      </c>
      <c r="D513">
        <v>50</v>
      </c>
      <c r="E513">
        <v>0</v>
      </c>
      <c r="F513">
        <v>0</v>
      </c>
      <c r="G513">
        <v>0</v>
      </c>
      <c r="H513">
        <v>0</v>
      </c>
      <c r="I513">
        <v>0</v>
      </c>
      <c r="J513">
        <v>0</v>
      </c>
      <c r="K513">
        <v>0</v>
      </c>
      <c r="L513">
        <v>0</v>
      </c>
      <c r="M513">
        <v>0</v>
      </c>
      <c r="N513">
        <v>0</v>
      </c>
      <c r="O513">
        <v>0</v>
      </c>
    </row>
    <row r="514" spans="1:15">
      <c r="A514" t="s">
        <v>2743</v>
      </c>
      <c r="B514" t="s">
        <v>3139</v>
      </c>
    </row>
    <row r="515" spans="1:15">
      <c r="A515" t="s">
        <v>7991</v>
      </c>
      <c r="B515" t="s">
        <v>7991</v>
      </c>
      <c r="C515">
        <v>4.75</v>
      </c>
      <c r="F515">
        <v>4</v>
      </c>
      <c r="H515">
        <v>3.2</v>
      </c>
      <c r="J515">
        <v>3.11</v>
      </c>
      <c r="K515">
        <v>6.5</v>
      </c>
      <c r="L515">
        <v>11.29</v>
      </c>
      <c r="M515">
        <v>0</v>
      </c>
      <c r="O515">
        <v>2</v>
      </c>
    </row>
    <row r="516" spans="1:15">
      <c r="A516" t="s">
        <v>2748</v>
      </c>
      <c r="B516" t="s">
        <v>3140</v>
      </c>
    </row>
    <row r="517" spans="1:15">
      <c r="A517" t="s">
        <v>7991</v>
      </c>
      <c r="B517" t="s">
        <v>7991</v>
      </c>
      <c r="C517">
        <v>4.59</v>
      </c>
      <c r="D517">
        <v>5.5</v>
      </c>
      <c r="F517">
        <v>7</v>
      </c>
      <c r="H517">
        <v>3.2</v>
      </c>
      <c r="J517">
        <v>3.64</v>
      </c>
      <c r="K517">
        <v>6.4</v>
      </c>
      <c r="L517">
        <v>11.14</v>
      </c>
      <c r="M517">
        <v>3.12</v>
      </c>
      <c r="O517">
        <v>1.94</v>
      </c>
    </row>
    <row r="518" spans="1:15">
      <c r="A518" t="s">
        <v>2751</v>
      </c>
      <c r="B518" t="s">
        <v>3141</v>
      </c>
    </row>
    <row r="519" spans="1:15">
      <c r="A519" t="s">
        <v>7991</v>
      </c>
      <c r="B519" t="s">
        <v>7991</v>
      </c>
      <c r="C519">
        <v>6.29</v>
      </c>
      <c r="D519">
        <v>7</v>
      </c>
      <c r="F519">
        <v>36</v>
      </c>
      <c r="H519">
        <v>3.2</v>
      </c>
      <c r="J519">
        <v>3.73</v>
      </c>
      <c r="K519">
        <v>6</v>
      </c>
      <c r="L519">
        <v>12.43</v>
      </c>
      <c r="O519">
        <v>1.5</v>
      </c>
    </row>
    <row r="520" spans="1:15">
      <c r="A520" t="s">
        <v>2754</v>
      </c>
      <c r="B520" t="s">
        <v>3142</v>
      </c>
    </row>
    <row r="521" spans="1:15">
      <c r="A521" t="s">
        <v>7991</v>
      </c>
      <c r="B521" t="s">
        <v>7991</v>
      </c>
      <c r="C521">
        <v>4.93</v>
      </c>
      <c r="F521">
        <v>5</v>
      </c>
      <c r="H521">
        <v>3</v>
      </c>
      <c r="J521">
        <v>3.4</v>
      </c>
      <c r="K521">
        <v>6.5</v>
      </c>
      <c r="L521">
        <v>12.29</v>
      </c>
      <c r="O521">
        <v>1.36</v>
      </c>
    </row>
    <row r="522" spans="1:15">
      <c r="A522" t="s">
        <v>2757</v>
      </c>
      <c r="B522" t="s">
        <v>3143</v>
      </c>
    </row>
    <row r="523" spans="1:15">
      <c r="A523" t="s">
        <v>7991</v>
      </c>
      <c r="B523" t="s">
        <v>7991</v>
      </c>
      <c r="C523">
        <v>5.28</v>
      </c>
      <c r="D523">
        <v>7.82</v>
      </c>
      <c r="F523">
        <v>3</v>
      </c>
      <c r="H523">
        <v>2.83</v>
      </c>
      <c r="J523">
        <v>5.55</v>
      </c>
      <c r="K523">
        <v>6.33</v>
      </c>
      <c r="L523">
        <v>11.57</v>
      </c>
      <c r="M523">
        <v>0</v>
      </c>
      <c r="O523">
        <v>1.56</v>
      </c>
    </row>
    <row r="524" spans="1:15">
      <c r="A524" t="s">
        <v>2760</v>
      </c>
      <c r="B524" t="s">
        <v>3144</v>
      </c>
    </row>
    <row r="525" spans="1:15">
      <c r="A525" t="s">
        <v>7991</v>
      </c>
      <c r="B525" t="s">
        <v>7991</v>
      </c>
      <c r="C525">
        <v>5.47</v>
      </c>
      <c r="D525">
        <v>13.25</v>
      </c>
      <c r="F525">
        <v>4</v>
      </c>
      <c r="H525">
        <v>3</v>
      </c>
      <c r="J525">
        <v>4.5</v>
      </c>
      <c r="K525">
        <v>7</v>
      </c>
      <c r="L525">
        <v>12.29</v>
      </c>
      <c r="M525">
        <v>0</v>
      </c>
      <c r="O525">
        <v>1.2</v>
      </c>
    </row>
    <row r="526" spans="1:15">
      <c r="A526" t="s">
        <v>2763</v>
      </c>
      <c r="B526" t="s">
        <v>3145</v>
      </c>
    </row>
    <row r="527" spans="1:15">
      <c r="A527" t="s">
        <v>7991</v>
      </c>
      <c r="B527" t="s">
        <v>7991</v>
      </c>
      <c r="C527">
        <v>6.07</v>
      </c>
      <c r="D527">
        <v>8.8800000000000008</v>
      </c>
      <c r="F527">
        <v>4</v>
      </c>
      <c r="H527">
        <v>2.86</v>
      </c>
      <c r="J527">
        <v>6</v>
      </c>
      <c r="K527">
        <v>7</v>
      </c>
      <c r="L527">
        <v>13</v>
      </c>
      <c r="O527">
        <v>1.72</v>
      </c>
    </row>
    <row r="528" spans="1:15">
      <c r="A528" t="s">
        <v>2766</v>
      </c>
      <c r="B528" t="s">
        <v>3146</v>
      </c>
    </row>
    <row r="529" spans="1:15">
      <c r="A529" t="s">
        <v>7991</v>
      </c>
      <c r="B529" t="s">
        <v>7991</v>
      </c>
      <c r="C529">
        <v>5.32</v>
      </c>
      <c r="F529">
        <v>5</v>
      </c>
      <c r="H529">
        <v>3</v>
      </c>
      <c r="J529">
        <v>5.5</v>
      </c>
      <c r="K529">
        <v>6.6</v>
      </c>
      <c r="L529">
        <v>13.71</v>
      </c>
      <c r="M529">
        <v>0</v>
      </c>
      <c r="O529">
        <v>1.67</v>
      </c>
    </row>
    <row r="530" spans="1:15">
      <c r="A530" t="s">
        <v>2769</v>
      </c>
      <c r="B530" t="s">
        <v>3147</v>
      </c>
    </row>
    <row r="531" spans="1:15">
      <c r="A531" t="s">
        <v>7991</v>
      </c>
      <c r="B531" t="s">
        <v>7991</v>
      </c>
      <c r="C531">
        <v>5.64</v>
      </c>
      <c r="D531">
        <v>8.73</v>
      </c>
      <c r="F531">
        <v>4</v>
      </c>
      <c r="H531">
        <v>3</v>
      </c>
      <c r="J531">
        <v>5.4</v>
      </c>
      <c r="K531">
        <v>6.44</v>
      </c>
      <c r="L531">
        <v>12.14</v>
      </c>
      <c r="M531">
        <v>0</v>
      </c>
      <c r="O531">
        <v>1.29</v>
      </c>
    </row>
    <row r="532" spans="1:15">
      <c r="A532" t="s">
        <v>2772</v>
      </c>
      <c r="B532" t="s">
        <v>3148</v>
      </c>
    </row>
    <row r="533" spans="1:15">
      <c r="A533" t="s">
        <v>7991</v>
      </c>
      <c r="B533" t="s">
        <v>7991</v>
      </c>
      <c r="C533">
        <v>4.58</v>
      </c>
      <c r="F533">
        <v>2</v>
      </c>
      <c r="H533">
        <v>2.8</v>
      </c>
      <c r="J533">
        <v>3.58</v>
      </c>
      <c r="L533">
        <v>12.33</v>
      </c>
      <c r="O533">
        <v>1.29</v>
      </c>
    </row>
    <row r="534" spans="1:15">
      <c r="A534" t="s">
        <v>2775</v>
      </c>
      <c r="B534" t="s">
        <v>3149</v>
      </c>
    </row>
    <row r="535" spans="1:15">
      <c r="A535" t="s">
        <v>7991</v>
      </c>
      <c r="B535" t="s">
        <v>7991</v>
      </c>
      <c r="C535">
        <v>5.07</v>
      </c>
      <c r="F535">
        <v>5</v>
      </c>
      <c r="H535">
        <v>2.8</v>
      </c>
      <c r="J535">
        <v>3.71</v>
      </c>
      <c r="K535">
        <v>6.5</v>
      </c>
      <c r="L535">
        <v>13.29</v>
      </c>
      <c r="O535">
        <v>1.38</v>
      </c>
    </row>
    <row r="536" spans="1:15">
      <c r="A536" t="s">
        <v>2778</v>
      </c>
      <c r="B536" t="s">
        <v>3150</v>
      </c>
    </row>
    <row r="537" spans="1:15">
      <c r="A537" t="s">
        <v>7991</v>
      </c>
      <c r="B537" t="s">
        <v>7991</v>
      </c>
      <c r="C537">
        <v>6.2</v>
      </c>
      <c r="D537">
        <v>8.3000000000000007</v>
      </c>
      <c r="F537">
        <v>5</v>
      </c>
      <c r="H537">
        <v>3</v>
      </c>
      <c r="J537">
        <v>4.55</v>
      </c>
      <c r="K537">
        <v>5.33</v>
      </c>
      <c r="L537">
        <v>14.4</v>
      </c>
      <c r="M537">
        <v>0</v>
      </c>
      <c r="O537">
        <v>4.75</v>
      </c>
    </row>
    <row r="538" spans="1:15">
      <c r="A538" t="s">
        <v>2781</v>
      </c>
      <c r="B538" t="s">
        <v>3151</v>
      </c>
    </row>
    <row r="539" spans="1:15">
      <c r="A539" t="s">
        <v>7991</v>
      </c>
      <c r="B539" t="s">
        <v>7991</v>
      </c>
      <c r="C539">
        <v>5.88</v>
      </c>
      <c r="F539">
        <v>6.5</v>
      </c>
      <c r="H539">
        <v>3.33</v>
      </c>
      <c r="J539">
        <v>4.45</v>
      </c>
      <c r="K539">
        <v>7</v>
      </c>
      <c r="L539">
        <v>13.71</v>
      </c>
      <c r="O539">
        <v>1.1399999999999999</v>
      </c>
    </row>
    <row r="540" spans="1:15">
      <c r="A540" t="s">
        <v>2784</v>
      </c>
      <c r="B540" t="s">
        <v>3152</v>
      </c>
    </row>
    <row r="541" spans="1:15">
      <c r="A541" t="s">
        <v>7991</v>
      </c>
      <c r="B541" t="s">
        <v>7991</v>
      </c>
      <c r="C541">
        <v>6.47</v>
      </c>
      <c r="D541">
        <v>16.5</v>
      </c>
      <c r="F541">
        <v>4</v>
      </c>
      <c r="H541">
        <v>2.83</v>
      </c>
      <c r="J541">
        <v>4.75</v>
      </c>
      <c r="K541">
        <v>7</v>
      </c>
      <c r="L541">
        <v>16.86</v>
      </c>
      <c r="M541">
        <v>0</v>
      </c>
      <c r="O541">
        <v>1.3</v>
      </c>
    </row>
    <row r="542" spans="1:15">
      <c r="A542" t="s">
        <v>2787</v>
      </c>
      <c r="B542" t="s">
        <v>3153</v>
      </c>
    </row>
    <row r="543" spans="1:15">
      <c r="A543" t="s">
        <v>7991</v>
      </c>
      <c r="B543" t="s">
        <v>7991</v>
      </c>
      <c r="C543">
        <v>4.92</v>
      </c>
      <c r="D543">
        <v>7</v>
      </c>
      <c r="F543">
        <v>7</v>
      </c>
      <c r="H543">
        <v>3</v>
      </c>
      <c r="J543">
        <v>4.09</v>
      </c>
      <c r="K543">
        <v>5.33</v>
      </c>
      <c r="L543">
        <v>12</v>
      </c>
      <c r="O543">
        <v>1.67</v>
      </c>
    </row>
    <row r="544" spans="1:15">
      <c r="A544" t="s">
        <v>2790</v>
      </c>
      <c r="B544" t="s">
        <v>3154</v>
      </c>
    </row>
    <row r="545" spans="1:15">
      <c r="A545" t="s">
        <v>7991</v>
      </c>
      <c r="B545" t="s">
        <v>7991</v>
      </c>
      <c r="C545">
        <v>5</v>
      </c>
      <c r="D545">
        <v>7.5</v>
      </c>
      <c r="F545">
        <v>3</v>
      </c>
      <c r="H545">
        <v>2.83</v>
      </c>
      <c r="J545">
        <v>4</v>
      </c>
      <c r="K545">
        <v>6.44</v>
      </c>
      <c r="L545">
        <v>11.14</v>
      </c>
      <c r="M545">
        <v>0</v>
      </c>
      <c r="O545">
        <v>1</v>
      </c>
    </row>
    <row r="546" spans="1:15">
      <c r="A546" t="s">
        <v>2793</v>
      </c>
      <c r="B546" t="s">
        <v>3155</v>
      </c>
    </row>
    <row r="547" spans="1:15">
      <c r="A547" t="s">
        <v>7991</v>
      </c>
      <c r="B547" t="s">
        <v>7991</v>
      </c>
      <c r="C547">
        <v>4.17</v>
      </c>
      <c r="F547">
        <v>3</v>
      </c>
      <c r="H547">
        <v>2.6</v>
      </c>
      <c r="J547">
        <v>3.08</v>
      </c>
      <c r="K547">
        <v>3</v>
      </c>
      <c r="L547">
        <v>12.62</v>
      </c>
      <c r="M547">
        <v>5.33</v>
      </c>
      <c r="O547">
        <v>1.35</v>
      </c>
    </row>
    <row r="548" spans="1:15">
      <c r="A548" t="s">
        <v>2796</v>
      </c>
      <c r="B548" t="s">
        <v>3156</v>
      </c>
    </row>
    <row r="549" spans="1:15">
      <c r="A549" t="s">
        <v>7991</v>
      </c>
      <c r="B549" t="s">
        <v>7991</v>
      </c>
      <c r="C549">
        <v>4.04</v>
      </c>
      <c r="F549">
        <v>3</v>
      </c>
      <c r="H549">
        <v>5.22</v>
      </c>
      <c r="J549">
        <v>3.33</v>
      </c>
      <c r="K549">
        <v>3</v>
      </c>
      <c r="L549">
        <v>11.38</v>
      </c>
      <c r="O549">
        <v>1.27</v>
      </c>
    </row>
    <row r="550" spans="1:15">
      <c r="A550" t="s">
        <v>2799</v>
      </c>
      <c r="B550" t="s">
        <v>3157</v>
      </c>
    </row>
    <row r="551" spans="1:15">
      <c r="A551" t="s">
        <v>7991</v>
      </c>
      <c r="B551" t="s">
        <v>7991</v>
      </c>
      <c r="C551">
        <v>5.55</v>
      </c>
      <c r="D551">
        <v>1</v>
      </c>
      <c r="H551">
        <v>10.23</v>
      </c>
      <c r="J551">
        <v>3.8</v>
      </c>
      <c r="K551">
        <v>4</v>
      </c>
      <c r="L551">
        <v>11.62</v>
      </c>
      <c r="O551">
        <v>1.32</v>
      </c>
    </row>
    <row r="552" spans="1:15">
      <c r="A552" t="s">
        <v>2802</v>
      </c>
      <c r="B552" t="s">
        <v>3158</v>
      </c>
    </row>
    <row r="553" spans="1:15">
      <c r="A553" t="s">
        <v>7991</v>
      </c>
      <c r="B553" t="s">
        <v>7991</v>
      </c>
      <c r="C553">
        <v>4.2699999999999996</v>
      </c>
      <c r="F553">
        <v>3</v>
      </c>
      <c r="H553">
        <v>5.21</v>
      </c>
      <c r="J553">
        <v>3.25</v>
      </c>
      <c r="L553">
        <v>8</v>
      </c>
      <c r="O553">
        <v>2.14</v>
      </c>
    </row>
    <row r="554" spans="1:15">
      <c r="A554" t="s">
        <v>2805</v>
      </c>
      <c r="B554" t="s">
        <v>3159</v>
      </c>
    </row>
    <row r="555" spans="1:15">
      <c r="A555" t="s">
        <v>7991</v>
      </c>
      <c r="B555" t="s">
        <v>7991</v>
      </c>
      <c r="C555">
        <v>4.51</v>
      </c>
      <c r="D555">
        <v>1.67</v>
      </c>
      <c r="F555">
        <v>3</v>
      </c>
      <c r="H555">
        <v>5.56</v>
      </c>
      <c r="J555">
        <v>4.42</v>
      </c>
      <c r="K555">
        <v>4</v>
      </c>
      <c r="L555">
        <v>12.25</v>
      </c>
      <c r="O555">
        <v>1.37</v>
      </c>
    </row>
    <row r="556" spans="1:15">
      <c r="A556" t="s">
        <v>2808</v>
      </c>
      <c r="B556" t="s">
        <v>3160</v>
      </c>
    </row>
    <row r="557" spans="1:15">
      <c r="A557" t="s">
        <v>7991</v>
      </c>
      <c r="B557" t="s">
        <v>7991</v>
      </c>
      <c r="C557">
        <v>4.3</v>
      </c>
      <c r="H557">
        <v>5.0999999999999996</v>
      </c>
      <c r="J557">
        <v>3.33</v>
      </c>
      <c r="K557">
        <v>6</v>
      </c>
      <c r="L557">
        <v>11.75</v>
      </c>
      <c r="O557">
        <v>1.29</v>
      </c>
    </row>
    <row r="558" spans="1:15">
      <c r="A558" t="s">
        <v>2811</v>
      </c>
      <c r="B558" t="s">
        <v>3161</v>
      </c>
    </row>
    <row r="559" spans="1:15">
      <c r="A559" t="s">
        <v>7991</v>
      </c>
      <c r="B559" t="s">
        <v>7991</v>
      </c>
      <c r="C559">
        <v>6.06</v>
      </c>
      <c r="D559">
        <v>4</v>
      </c>
      <c r="H559">
        <v>9.67</v>
      </c>
      <c r="J559">
        <v>4.91</v>
      </c>
      <c r="K559">
        <v>3.5</v>
      </c>
      <c r="L559">
        <v>14</v>
      </c>
      <c r="O559">
        <v>1.33</v>
      </c>
    </row>
    <row r="560" spans="1:15">
      <c r="A560" t="s">
        <v>2814</v>
      </c>
      <c r="B560" t="s">
        <v>3162</v>
      </c>
    </row>
    <row r="561" spans="1:15">
      <c r="A561" t="s">
        <v>7991</v>
      </c>
      <c r="B561" t="s">
        <v>7991</v>
      </c>
      <c r="C561">
        <v>4.87</v>
      </c>
      <c r="D561">
        <v>7.5</v>
      </c>
      <c r="H561">
        <v>4.75</v>
      </c>
      <c r="J561">
        <v>3.67</v>
      </c>
      <c r="K561">
        <v>8</v>
      </c>
      <c r="L561">
        <v>13.75</v>
      </c>
      <c r="O561">
        <v>1.32</v>
      </c>
    </row>
    <row r="562" spans="1:15">
      <c r="A562" t="s">
        <v>2817</v>
      </c>
      <c r="B562" t="s">
        <v>3163</v>
      </c>
    </row>
    <row r="563" spans="1:15">
      <c r="A563" t="s">
        <v>7991</v>
      </c>
      <c r="B563" t="s">
        <v>7991</v>
      </c>
      <c r="C563">
        <v>4.5</v>
      </c>
      <c r="D563">
        <v>1</v>
      </c>
      <c r="H563">
        <v>4.78</v>
      </c>
      <c r="J563">
        <v>5.36</v>
      </c>
      <c r="K563">
        <v>5.5</v>
      </c>
      <c r="L563">
        <v>12.5</v>
      </c>
      <c r="O563">
        <v>1.26</v>
      </c>
    </row>
    <row r="564" spans="1:15">
      <c r="A564" t="s">
        <v>2820</v>
      </c>
      <c r="B564" t="s">
        <v>3164</v>
      </c>
    </row>
    <row r="565" spans="1:15">
      <c r="A565" t="s">
        <v>7991</v>
      </c>
      <c r="B565" t="s">
        <v>7991</v>
      </c>
      <c r="C565">
        <v>4.9000000000000004</v>
      </c>
      <c r="D565">
        <v>4</v>
      </c>
      <c r="F565">
        <v>3</v>
      </c>
      <c r="H565">
        <v>2.33</v>
      </c>
      <c r="J565">
        <v>4.62</v>
      </c>
      <c r="K565">
        <v>1</v>
      </c>
      <c r="L565">
        <v>12.62</v>
      </c>
      <c r="M565">
        <v>1</v>
      </c>
      <c r="O565">
        <v>1.36</v>
      </c>
    </row>
    <row r="566" spans="1:15">
      <c r="A566" t="s">
        <v>2823</v>
      </c>
      <c r="B566" t="s">
        <v>3165</v>
      </c>
    </row>
    <row r="567" spans="1:15">
      <c r="A567" t="s">
        <v>7991</v>
      </c>
      <c r="B567" t="s">
        <v>7991</v>
      </c>
      <c r="C567">
        <v>4.55</v>
      </c>
      <c r="D567">
        <v>1</v>
      </c>
      <c r="F567">
        <v>2</v>
      </c>
      <c r="H567">
        <v>4.9400000000000004</v>
      </c>
      <c r="J567">
        <v>2.67</v>
      </c>
      <c r="K567">
        <v>2</v>
      </c>
      <c r="L567">
        <v>12.25</v>
      </c>
      <c r="O567">
        <v>1.25</v>
      </c>
    </row>
    <row r="568" spans="1:15">
      <c r="A568" t="s">
        <v>2826</v>
      </c>
      <c r="B568" t="s">
        <v>3166</v>
      </c>
    </row>
    <row r="569" spans="1:15">
      <c r="A569" t="s">
        <v>7991</v>
      </c>
      <c r="B569" t="s">
        <v>7991</v>
      </c>
      <c r="C569">
        <v>4.8899999999999997</v>
      </c>
      <c r="D569">
        <v>1</v>
      </c>
      <c r="F569">
        <v>6</v>
      </c>
      <c r="H569">
        <v>3</v>
      </c>
      <c r="J569">
        <v>4.0999999999999996</v>
      </c>
      <c r="K569">
        <v>3</v>
      </c>
      <c r="L569">
        <v>12.75</v>
      </c>
      <c r="O569">
        <v>1.5</v>
      </c>
    </row>
    <row r="570" spans="1:15">
      <c r="A570" t="s">
        <v>2829</v>
      </c>
      <c r="B570" t="s">
        <v>3167</v>
      </c>
    </row>
    <row r="571" spans="1:15">
      <c r="A571" t="s">
        <v>7991</v>
      </c>
      <c r="B571" t="s">
        <v>7991</v>
      </c>
      <c r="C571">
        <v>4.12</v>
      </c>
      <c r="F571">
        <v>2</v>
      </c>
      <c r="H571">
        <v>3</v>
      </c>
      <c r="J571">
        <v>3.62</v>
      </c>
      <c r="K571">
        <v>1</v>
      </c>
      <c r="L571">
        <v>12.75</v>
      </c>
      <c r="O571">
        <v>1.26</v>
      </c>
    </row>
    <row r="572" spans="1:15">
      <c r="A572" t="s">
        <v>2832</v>
      </c>
      <c r="B572" t="s">
        <v>3168</v>
      </c>
    </row>
    <row r="573" spans="1:15">
      <c r="A573" t="s">
        <v>7991</v>
      </c>
      <c r="B573" t="s">
        <v>7991</v>
      </c>
      <c r="C573">
        <v>4.4000000000000004</v>
      </c>
      <c r="D573">
        <v>2</v>
      </c>
      <c r="F573">
        <v>8</v>
      </c>
      <c r="H573">
        <v>2.8</v>
      </c>
      <c r="J573">
        <v>2.88</v>
      </c>
      <c r="K573">
        <v>3</v>
      </c>
      <c r="L573">
        <v>11.12</v>
      </c>
      <c r="M573">
        <v>0</v>
      </c>
      <c r="O573">
        <v>1.44</v>
      </c>
    </row>
    <row r="574" spans="1:15">
      <c r="A574" t="s">
        <v>2835</v>
      </c>
      <c r="B574" t="s">
        <v>3169</v>
      </c>
    </row>
    <row r="575" spans="1:15">
      <c r="A575" t="s">
        <v>7991</v>
      </c>
      <c r="B575" t="s">
        <v>7991</v>
      </c>
      <c r="C575">
        <v>5.79</v>
      </c>
      <c r="F575">
        <v>3</v>
      </c>
      <c r="H575">
        <v>2.83</v>
      </c>
      <c r="J575">
        <v>4.67</v>
      </c>
      <c r="K575">
        <v>3</v>
      </c>
      <c r="L575">
        <v>12.75</v>
      </c>
      <c r="O575">
        <v>1.5</v>
      </c>
    </row>
    <row r="576" spans="1:15">
      <c r="A576" t="s">
        <v>2838</v>
      </c>
      <c r="B576" t="s">
        <v>3170</v>
      </c>
    </row>
    <row r="577" spans="1:15">
      <c r="A577" t="s">
        <v>7991</v>
      </c>
      <c r="B577" t="s">
        <v>7991</v>
      </c>
      <c r="C577">
        <v>6.22</v>
      </c>
      <c r="F577">
        <v>2</v>
      </c>
      <c r="H577">
        <v>3</v>
      </c>
      <c r="J577">
        <v>5.91</v>
      </c>
      <c r="K577">
        <v>3</v>
      </c>
      <c r="L577">
        <v>13.5</v>
      </c>
      <c r="O577">
        <v>1.5</v>
      </c>
    </row>
    <row r="578" spans="1:15">
      <c r="A578" t="s">
        <v>2841</v>
      </c>
      <c r="B578" t="s">
        <v>3171</v>
      </c>
    </row>
    <row r="579" spans="1:15">
      <c r="A579" t="s">
        <v>7991</v>
      </c>
      <c r="B579" t="s">
        <v>7991</v>
      </c>
      <c r="C579">
        <v>4.5999999999999996</v>
      </c>
      <c r="F579">
        <v>10</v>
      </c>
      <c r="H579">
        <v>4.5</v>
      </c>
      <c r="J579">
        <v>4.8899999999999997</v>
      </c>
      <c r="K579">
        <v>3</v>
      </c>
      <c r="L579">
        <v>11.62</v>
      </c>
      <c r="O579">
        <v>1.37</v>
      </c>
    </row>
    <row r="580" spans="1:15">
      <c r="A580" t="s">
        <v>2844</v>
      </c>
      <c r="B580" t="s">
        <v>3172</v>
      </c>
    </row>
    <row r="581" spans="1:15">
      <c r="A581" t="s">
        <v>7991</v>
      </c>
      <c r="B581" t="s">
        <v>7991</v>
      </c>
      <c r="C581">
        <v>4.16</v>
      </c>
      <c r="F581">
        <v>5</v>
      </c>
      <c r="H581">
        <v>3.75</v>
      </c>
      <c r="J581">
        <v>3.42</v>
      </c>
      <c r="K581">
        <v>2</v>
      </c>
      <c r="L581">
        <v>11.88</v>
      </c>
      <c r="O581">
        <v>1.24</v>
      </c>
    </row>
    <row r="582" spans="1:15">
      <c r="A582" t="s">
        <v>2847</v>
      </c>
      <c r="B582" t="s">
        <v>3173</v>
      </c>
    </row>
    <row r="583" spans="1:15">
      <c r="A583" t="s">
        <v>7991</v>
      </c>
      <c r="B583" t="s">
        <v>7991</v>
      </c>
      <c r="C583">
        <v>3.77</v>
      </c>
      <c r="D583">
        <v>1</v>
      </c>
      <c r="F583">
        <v>1</v>
      </c>
      <c r="H583">
        <v>2.67</v>
      </c>
      <c r="J583">
        <v>3.44</v>
      </c>
      <c r="K583">
        <v>3</v>
      </c>
      <c r="L583">
        <v>11.5</v>
      </c>
      <c r="O583">
        <v>1.3</v>
      </c>
    </row>
    <row r="584" spans="1:15">
      <c r="A584" t="s">
        <v>2850</v>
      </c>
      <c r="B584" t="s">
        <v>3174</v>
      </c>
    </row>
    <row r="585" spans="1:15">
      <c r="A585" t="s">
        <v>7991</v>
      </c>
      <c r="B585" t="s">
        <v>7991</v>
      </c>
      <c r="C585">
        <v>4.3600000000000003</v>
      </c>
      <c r="D585">
        <v>2</v>
      </c>
      <c r="F585">
        <v>10</v>
      </c>
      <c r="H585">
        <v>2.4</v>
      </c>
      <c r="J585">
        <v>4.67</v>
      </c>
      <c r="K585">
        <v>3</v>
      </c>
      <c r="L585">
        <v>12.5</v>
      </c>
      <c r="M585">
        <v>0.33</v>
      </c>
      <c r="O585">
        <v>1.38</v>
      </c>
    </row>
    <row r="586" spans="1:15">
      <c r="A586" t="s">
        <v>2853</v>
      </c>
      <c r="B586" t="s">
        <v>3175</v>
      </c>
    </row>
    <row r="587" spans="1:15">
      <c r="A587" t="s">
        <v>7991</v>
      </c>
      <c r="B587" t="s">
        <v>7991</v>
      </c>
      <c r="C587">
        <v>4.78</v>
      </c>
      <c r="D587">
        <v>1.67</v>
      </c>
      <c r="F587">
        <v>7</v>
      </c>
      <c r="H587">
        <v>6</v>
      </c>
      <c r="J587">
        <v>3.29</v>
      </c>
      <c r="K587">
        <v>4</v>
      </c>
      <c r="L587">
        <v>11.38</v>
      </c>
      <c r="M587">
        <v>0</v>
      </c>
      <c r="O587">
        <v>1.33</v>
      </c>
    </row>
    <row r="588" spans="1:15">
      <c r="A588" t="s">
        <v>2856</v>
      </c>
      <c r="B588" t="s">
        <v>3176</v>
      </c>
    </row>
    <row r="589" spans="1:15">
      <c r="A589" t="s">
        <v>7991</v>
      </c>
      <c r="B589" t="s">
        <v>7991</v>
      </c>
      <c r="C589">
        <v>5.22</v>
      </c>
      <c r="D589">
        <v>1</v>
      </c>
      <c r="F589">
        <v>7</v>
      </c>
      <c r="H589">
        <v>2.4</v>
      </c>
      <c r="J589">
        <v>5</v>
      </c>
      <c r="K589">
        <v>3</v>
      </c>
      <c r="L589">
        <v>12.62</v>
      </c>
      <c r="M589">
        <v>0</v>
      </c>
      <c r="O589">
        <v>1.56</v>
      </c>
    </row>
    <row r="590" spans="1:15">
      <c r="A590" t="s">
        <v>2859</v>
      </c>
      <c r="B590" t="s">
        <v>3177</v>
      </c>
    </row>
    <row r="591" spans="1:15">
      <c r="A591" t="s">
        <v>7991</v>
      </c>
      <c r="B591" t="s">
        <v>7991</v>
      </c>
      <c r="C591">
        <v>4.12</v>
      </c>
      <c r="D591">
        <v>1</v>
      </c>
      <c r="H591">
        <v>5</v>
      </c>
      <c r="J591">
        <v>3.25</v>
      </c>
      <c r="K591">
        <v>4</v>
      </c>
      <c r="L591">
        <v>11.88</v>
      </c>
      <c r="O591">
        <v>1.32</v>
      </c>
    </row>
    <row r="592" spans="1:15">
      <c r="A592" t="s">
        <v>2862</v>
      </c>
      <c r="B592" t="s">
        <v>3178</v>
      </c>
    </row>
    <row r="593" spans="1:15">
      <c r="A593" t="s">
        <v>7991</v>
      </c>
      <c r="B593" t="s">
        <v>7991</v>
      </c>
      <c r="C593">
        <v>4.25</v>
      </c>
      <c r="D593">
        <v>1.33</v>
      </c>
      <c r="F593">
        <v>5</v>
      </c>
      <c r="H593">
        <v>4.58</v>
      </c>
      <c r="J593">
        <v>3.82</v>
      </c>
      <c r="K593">
        <v>1</v>
      </c>
      <c r="L593">
        <v>11.43</v>
      </c>
      <c r="O593">
        <v>1.31</v>
      </c>
    </row>
    <row r="594" spans="1:15">
      <c r="A594" t="s">
        <v>2865</v>
      </c>
      <c r="B594" t="s">
        <v>3179</v>
      </c>
    </row>
    <row r="595" spans="1:15">
      <c r="A595" t="s">
        <v>7991</v>
      </c>
      <c r="B595" t="s">
        <v>7991</v>
      </c>
      <c r="C595">
        <v>5.63</v>
      </c>
      <c r="D595">
        <v>1</v>
      </c>
      <c r="J595">
        <v>4.5599999999999996</v>
      </c>
      <c r="K595">
        <v>2</v>
      </c>
      <c r="L595">
        <v>13.75</v>
      </c>
      <c r="O595">
        <v>1.36</v>
      </c>
    </row>
    <row r="596" spans="1:15">
      <c r="A596" t="s">
        <v>2868</v>
      </c>
      <c r="B596" t="s">
        <v>3180</v>
      </c>
    </row>
    <row r="597" spans="1:15">
      <c r="A597" t="s">
        <v>7991</v>
      </c>
      <c r="B597" t="s">
        <v>7991</v>
      </c>
      <c r="C597">
        <v>9.3699999999999992</v>
      </c>
      <c r="D597">
        <v>5.4</v>
      </c>
      <c r="E597">
        <v>17.5</v>
      </c>
      <c r="F597">
        <v>1</v>
      </c>
      <c r="G597">
        <v>14.88</v>
      </c>
      <c r="I597">
        <v>10.43</v>
      </c>
      <c r="J597">
        <v>4.21</v>
      </c>
    </row>
    <row r="598" spans="1:15">
      <c r="A598" t="s">
        <v>7992</v>
      </c>
      <c r="B598" t="s">
        <v>3181</v>
      </c>
    </row>
    <row r="599" spans="1:15">
      <c r="A599" t="s">
        <v>7991</v>
      </c>
      <c r="B599" t="s">
        <v>7991</v>
      </c>
      <c r="C599">
        <v>4.5</v>
      </c>
      <c r="D599">
        <v>3.67</v>
      </c>
      <c r="F599">
        <v>4</v>
      </c>
      <c r="G599">
        <v>1.5</v>
      </c>
      <c r="J599">
        <v>4.96</v>
      </c>
    </row>
    <row r="600" spans="1:15">
      <c r="A600" t="s">
        <v>2874</v>
      </c>
      <c r="B600" t="s">
        <v>3182</v>
      </c>
    </row>
    <row r="601" spans="1:15">
      <c r="A601" t="s">
        <v>7991</v>
      </c>
      <c r="B601" t="s">
        <v>7991</v>
      </c>
      <c r="C601">
        <v>8.33</v>
      </c>
      <c r="D601">
        <v>10</v>
      </c>
      <c r="E601">
        <v>14.08</v>
      </c>
      <c r="F601">
        <v>2</v>
      </c>
      <c r="G601">
        <v>18.5</v>
      </c>
      <c r="I601">
        <v>7</v>
      </c>
      <c r="J601">
        <v>4.63</v>
      </c>
    </row>
    <row r="602" spans="1:15">
      <c r="A602" t="s">
        <v>2877</v>
      </c>
      <c r="B602" t="s">
        <v>3183</v>
      </c>
    </row>
    <row r="603" spans="1:15">
      <c r="A603" t="s">
        <v>7991</v>
      </c>
      <c r="B603" t="s">
        <v>7991</v>
      </c>
      <c r="C603">
        <v>6.92</v>
      </c>
      <c r="D603">
        <v>7.4</v>
      </c>
      <c r="E603">
        <v>18.71</v>
      </c>
      <c r="F603">
        <v>4</v>
      </c>
      <c r="G603">
        <v>12.5</v>
      </c>
      <c r="I603">
        <v>11.25</v>
      </c>
      <c r="J603">
        <v>3.83</v>
      </c>
      <c r="M603">
        <v>5</v>
      </c>
    </row>
    <row r="604" spans="1:15">
      <c r="A604" t="s">
        <v>7993</v>
      </c>
      <c r="B604" t="s">
        <v>3184</v>
      </c>
    </row>
    <row r="605" spans="1:15">
      <c r="A605" t="s">
        <v>7991</v>
      </c>
      <c r="B605" t="s">
        <v>7991</v>
      </c>
      <c r="C605">
        <v>4.99</v>
      </c>
      <c r="D605">
        <v>2.69</v>
      </c>
      <c r="E605">
        <v>14</v>
      </c>
      <c r="F605">
        <v>4</v>
      </c>
      <c r="G605">
        <v>6.17</v>
      </c>
      <c r="I605">
        <v>10.33</v>
      </c>
      <c r="J605">
        <v>4.5599999999999996</v>
      </c>
      <c r="M605">
        <v>0</v>
      </c>
    </row>
    <row r="606" spans="1:15">
      <c r="A606" t="s">
        <v>2883</v>
      </c>
      <c r="B606" t="s">
        <v>3185</v>
      </c>
    </row>
    <row r="607" spans="1:15">
      <c r="A607" t="s">
        <v>7991</v>
      </c>
      <c r="B607" t="s">
        <v>7991</v>
      </c>
      <c r="C607">
        <v>7.13</v>
      </c>
      <c r="D607">
        <v>3.19</v>
      </c>
      <c r="E607">
        <v>14.9</v>
      </c>
      <c r="F607">
        <v>3</v>
      </c>
      <c r="I607">
        <v>10.33</v>
      </c>
      <c r="J607">
        <v>5</v>
      </c>
    </row>
    <row r="608" spans="1:15">
      <c r="A608" t="s">
        <v>2886</v>
      </c>
      <c r="B608" t="s">
        <v>3186</v>
      </c>
    </row>
    <row r="609" spans="1:13">
      <c r="A609" t="s">
        <v>7991</v>
      </c>
      <c r="B609" t="s">
        <v>7991</v>
      </c>
      <c r="C609">
        <v>7.21</v>
      </c>
      <c r="D609">
        <v>2.31</v>
      </c>
      <c r="E609">
        <v>16.329999999999998</v>
      </c>
      <c r="F609">
        <v>3</v>
      </c>
      <c r="G609">
        <v>15</v>
      </c>
      <c r="I609">
        <v>10.33</v>
      </c>
      <c r="J609">
        <v>4.92</v>
      </c>
    </row>
    <row r="610" spans="1:13">
      <c r="A610" t="s">
        <v>2889</v>
      </c>
      <c r="B610" t="s">
        <v>3187</v>
      </c>
    </row>
    <row r="611" spans="1:13">
      <c r="A611" t="s">
        <v>7991</v>
      </c>
      <c r="B611" t="s">
        <v>7991</v>
      </c>
      <c r="C611">
        <v>8.68</v>
      </c>
      <c r="D611">
        <v>7.92</v>
      </c>
      <c r="E611">
        <v>17.62</v>
      </c>
      <c r="F611">
        <v>4</v>
      </c>
      <c r="G611">
        <v>12.08</v>
      </c>
      <c r="I611">
        <v>10.7</v>
      </c>
      <c r="J611">
        <v>3.76</v>
      </c>
      <c r="M611">
        <v>0</v>
      </c>
    </row>
    <row r="612" spans="1:13">
      <c r="A612" t="s">
        <v>2892</v>
      </c>
      <c r="B612" t="s">
        <v>3188</v>
      </c>
    </row>
    <row r="613" spans="1:13">
      <c r="A613" t="s">
        <v>7991</v>
      </c>
      <c r="B613" t="s">
        <v>7991</v>
      </c>
      <c r="C613">
        <v>9.06</v>
      </c>
      <c r="D613">
        <v>5.71</v>
      </c>
      <c r="E613">
        <v>26.2</v>
      </c>
      <c r="F613">
        <v>4</v>
      </c>
      <c r="G613">
        <v>30</v>
      </c>
      <c r="J613">
        <v>5.33</v>
      </c>
    </row>
    <row r="614" spans="1:13">
      <c r="A614" t="s">
        <v>2895</v>
      </c>
      <c r="B614" t="s">
        <v>3189</v>
      </c>
    </row>
    <row r="615" spans="1:13">
      <c r="A615" t="s">
        <v>7991</v>
      </c>
      <c r="B615" t="s">
        <v>7991</v>
      </c>
      <c r="C615">
        <v>6.77</v>
      </c>
      <c r="D615">
        <v>2.89</v>
      </c>
      <c r="E615">
        <v>15.83</v>
      </c>
      <c r="G615">
        <v>15</v>
      </c>
      <c r="I615">
        <v>10.38</v>
      </c>
      <c r="J615">
        <v>4.2300000000000004</v>
      </c>
      <c r="M615">
        <v>0</v>
      </c>
    </row>
    <row r="616" spans="1:13">
      <c r="A616" t="s">
        <v>2898</v>
      </c>
      <c r="B616" t="s">
        <v>3190</v>
      </c>
    </row>
    <row r="617" spans="1:13">
      <c r="A617" t="s">
        <v>7991</v>
      </c>
      <c r="B617" t="s">
        <v>7991</v>
      </c>
      <c r="C617">
        <v>7.83</v>
      </c>
      <c r="D617">
        <v>2.67</v>
      </c>
      <c r="E617">
        <v>15.65</v>
      </c>
      <c r="F617">
        <v>3.5</v>
      </c>
      <c r="G617">
        <v>16.38</v>
      </c>
      <c r="I617">
        <v>10.33</v>
      </c>
      <c r="J617">
        <v>4.62</v>
      </c>
    </row>
    <row r="618" spans="1:13">
      <c r="A618" t="s">
        <v>2901</v>
      </c>
      <c r="B618" t="s">
        <v>3191</v>
      </c>
    </row>
    <row r="619" spans="1:13">
      <c r="A619" t="s">
        <v>7991</v>
      </c>
      <c r="B619" t="s">
        <v>7991</v>
      </c>
      <c r="C619">
        <v>6.44</v>
      </c>
      <c r="D619">
        <v>3.88</v>
      </c>
      <c r="E619">
        <v>17.5</v>
      </c>
      <c r="F619">
        <v>2</v>
      </c>
      <c r="G619">
        <v>12</v>
      </c>
      <c r="I619">
        <v>8.5</v>
      </c>
      <c r="J619">
        <v>4.5599999999999996</v>
      </c>
      <c r="M619">
        <v>0</v>
      </c>
    </row>
    <row r="620" spans="1:13">
      <c r="A620" t="s">
        <v>2904</v>
      </c>
      <c r="B620" t="s">
        <v>3192</v>
      </c>
    </row>
    <row r="621" spans="1:13">
      <c r="A621" t="s">
        <v>7991</v>
      </c>
      <c r="B621" t="s">
        <v>7991</v>
      </c>
      <c r="C621">
        <v>7.47</v>
      </c>
      <c r="D621">
        <v>2.4700000000000002</v>
      </c>
      <c r="E621">
        <v>14.73</v>
      </c>
      <c r="F621">
        <v>4</v>
      </c>
      <c r="G621">
        <v>14</v>
      </c>
      <c r="I621">
        <v>10.7</v>
      </c>
      <c r="J621">
        <v>4.21</v>
      </c>
    </row>
    <row r="622" spans="1:13">
      <c r="A622" t="s">
        <v>2907</v>
      </c>
      <c r="B622" t="s">
        <v>3193</v>
      </c>
    </row>
    <row r="623" spans="1:13">
      <c r="A623" t="s">
        <v>7991</v>
      </c>
      <c r="B623" t="s">
        <v>7991</v>
      </c>
      <c r="C623">
        <v>6.05</v>
      </c>
      <c r="D623">
        <v>1.84</v>
      </c>
      <c r="E623">
        <v>8</v>
      </c>
      <c r="F623">
        <v>4</v>
      </c>
      <c r="G623">
        <v>13.83</v>
      </c>
      <c r="I623">
        <v>10.7</v>
      </c>
      <c r="J623">
        <v>3.91</v>
      </c>
      <c r="M623">
        <v>0</v>
      </c>
    </row>
    <row r="624" spans="1:13">
      <c r="A624" t="s">
        <v>2910</v>
      </c>
      <c r="B624" t="s">
        <v>3194</v>
      </c>
    </row>
    <row r="625" spans="1:15">
      <c r="A625" t="s">
        <v>7991</v>
      </c>
      <c r="B625" t="s">
        <v>7991</v>
      </c>
      <c r="C625">
        <v>7.39</v>
      </c>
      <c r="D625">
        <v>2.89</v>
      </c>
      <c r="E625">
        <v>15.86</v>
      </c>
      <c r="F625">
        <v>5</v>
      </c>
      <c r="G625">
        <v>19.920000000000002</v>
      </c>
      <c r="I625">
        <v>10.33</v>
      </c>
      <c r="J625">
        <v>4.09</v>
      </c>
      <c r="M625">
        <v>0</v>
      </c>
    </row>
    <row r="626" spans="1:15">
      <c r="A626" t="s">
        <v>2913</v>
      </c>
      <c r="B626" t="s">
        <v>3195</v>
      </c>
    </row>
    <row r="627" spans="1:15">
      <c r="A627" t="s">
        <v>7991</v>
      </c>
      <c r="B627" t="s">
        <v>7991</v>
      </c>
      <c r="C627">
        <v>9.0500000000000007</v>
      </c>
      <c r="D627">
        <v>2.39</v>
      </c>
      <c r="E627">
        <v>15.2</v>
      </c>
      <c r="F627">
        <v>2</v>
      </c>
      <c r="G627">
        <v>12.89</v>
      </c>
      <c r="I627">
        <v>10.7</v>
      </c>
      <c r="J627">
        <v>5.43</v>
      </c>
    </row>
    <row r="628" spans="1:15">
      <c r="A628" t="s">
        <v>2916</v>
      </c>
      <c r="B628" t="s">
        <v>3196</v>
      </c>
    </row>
    <row r="629" spans="1:15">
      <c r="A629" t="s">
        <v>7991</v>
      </c>
      <c r="B629" t="s">
        <v>7991</v>
      </c>
      <c r="C629">
        <v>9.8699999999999992</v>
      </c>
      <c r="D629">
        <v>11.18</v>
      </c>
      <c r="E629">
        <v>16.27</v>
      </c>
      <c r="F629">
        <v>1</v>
      </c>
      <c r="G629">
        <v>10.06</v>
      </c>
      <c r="I629">
        <v>10.83</v>
      </c>
      <c r="J629">
        <v>5.35</v>
      </c>
    </row>
    <row r="630" spans="1:15">
      <c r="A630" t="s">
        <v>2919</v>
      </c>
      <c r="B630" t="s">
        <v>3197</v>
      </c>
    </row>
    <row r="631" spans="1:15">
      <c r="A631" t="s">
        <v>7991</v>
      </c>
      <c r="B631" t="s">
        <v>7991</v>
      </c>
      <c r="C631">
        <v>8.1</v>
      </c>
      <c r="D631">
        <v>2.82</v>
      </c>
      <c r="E631">
        <v>15</v>
      </c>
      <c r="F631">
        <v>2</v>
      </c>
      <c r="G631">
        <v>9.1</v>
      </c>
      <c r="I631">
        <v>10.7</v>
      </c>
      <c r="J631">
        <v>5.33</v>
      </c>
    </row>
    <row r="632" spans="1:15">
      <c r="A632" t="s">
        <v>2922</v>
      </c>
      <c r="B632" t="s">
        <v>3198</v>
      </c>
    </row>
    <row r="633" spans="1:15">
      <c r="A633" t="s">
        <v>7991</v>
      </c>
      <c r="B633" t="s">
        <v>7991</v>
      </c>
      <c r="C633">
        <v>7.26</v>
      </c>
      <c r="D633">
        <v>2.17</v>
      </c>
      <c r="E633">
        <v>13.4</v>
      </c>
      <c r="F633">
        <v>1</v>
      </c>
      <c r="G633">
        <v>12.43</v>
      </c>
      <c r="I633">
        <v>10.89</v>
      </c>
      <c r="J633">
        <v>5.47</v>
      </c>
    </row>
    <row r="634" spans="1:15">
      <c r="A634" t="s">
        <v>2925</v>
      </c>
      <c r="B634" t="s">
        <v>3199</v>
      </c>
    </row>
    <row r="635" spans="1:15">
      <c r="A635" t="s">
        <v>7991</v>
      </c>
      <c r="B635" t="s">
        <v>7991</v>
      </c>
      <c r="C635">
        <v>5</v>
      </c>
      <c r="D635">
        <v>4.4000000000000004</v>
      </c>
      <c r="F635">
        <v>2</v>
      </c>
      <c r="I635">
        <v>7</v>
      </c>
      <c r="J635">
        <v>5.18</v>
      </c>
    </row>
    <row r="636" spans="1:15">
      <c r="A636" t="s">
        <v>2928</v>
      </c>
      <c r="B636" t="s">
        <v>3200</v>
      </c>
    </row>
    <row r="637" spans="1:15">
      <c r="A637" t="s">
        <v>7991</v>
      </c>
      <c r="B637" t="s">
        <v>7991</v>
      </c>
      <c r="C637">
        <v>5</v>
      </c>
      <c r="D637">
        <v>2.33</v>
      </c>
      <c r="F637">
        <v>2</v>
      </c>
      <c r="H637">
        <v>2.5</v>
      </c>
      <c r="J637">
        <v>4</v>
      </c>
      <c r="K637">
        <v>7.5</v>
      </c>
      <c r="L637">
        <v>10</v>
      </c>
      <c r="M637">
        <v>0</v>
      </c>
      <c r="O637">
        <v>1.67</v>
      </c>
    </row>
    <row r="638" spans="1:15">
      <c r="A638" t="s">
        <v>2931</v>
      </c>
      <c r="B638" t="s">
        <v>3201</v>
      </c>
    </row>
    <row r="639" spans="1:15">
      <c r="A639" t="s">
        <v>7991</v>
      </c>
      <c r="B639" t="s">
        <v>7991</v>
      </c>
      <c r="C639">
        <v>3.4</v>
      </c>
      <c r="D639">
        <v>2.78</v>
      </c>
      <c r="F639">
        <v>1.2</v>
      </c>
      <c r="H639">
        <v>2.5</v>
      </c>
      <c r="J639">
        <v>3.8</v>
      </c>
      <c r="K639">
        <v>7.33</v>
      </c>
      <c r="L639">
        <v>8.33</v>
      </c>
      <c r="M639">
        <v>0.9</v>
      </c>
      <c r="N639">
        <v>2.33</v>
      </c>
      <c r="O639">
        <v>2</v>
      </c>
    </row>
    <row r="640" spans="1:15">
      <c r="A640" t="s">
        <v>2934</v>
      </c>
      <c r="B640" t="s">
        <v>3202</v>
      </c>
    </row>
    <row r="641" spans="1:15">
      <c r="A641" t="s">
        <v>7991</v>
      </c>
      <c r="B641" t="s">
        <v>7991</v>
      </c>
      <c r="C641">
        <v>3.24</v>
      </c>
      <c r="D641">
        <v>1</v>
      </c>
      <c r="F641">
        <v>1</v>
      </c>
      <c r="H641">
        <v>2.5</v>
      </c>
      <c r="J641">
        <v>3.25</v>
      </c>
      <c r="K641">
        <v>9.5</v>
      </c>
      <c r="L641">
        <v>5</v>
      </c>
      <c r="M641">
        <v>1</v>
      </c>
      <c r="N641">
        <v>4.4000000000000004</v>
      </c>
      <c r="O641">
        <v>1</v>
      </c>
    </row>
    <row r="642" spans="1:15">
      <c r="A642" t="s">
        <v>3246</v>
      </c>
      <c r="B642" t="s">
        <v>3244</v>
      </c>
    </row>
    <row r="643" spans="1:15">
      <c r="A643" t="s">
        <v>3872</v>
      </c>
      <c r="B643" t="s">
        <v>3870</v>
      </c>
      <c r="C643">
        <v>61.04</v>
      </c>
      <c r="D643">
        <v>79.63</v>
      </c>
      <c r="E643">
        <v>0</v>
      </c>
      <c r="F643">
        <v>61.11</v>
      </c>
      <c r="G643">
        <v>26.09</v>
      </c>
      <c r="H643">
        <v>69.09</v>
      </c>
      <c r="I643">
        <v>0</v>
      </c>
      <c r="J643">
        <v>78.569999999999993</v>
      </c>
      <c r="K643">
        <v>75</v>
      </c>
      <c r="L643">
        <v>0</v>
      </c>
      <c r="M643">
        <v>7.69</v>
      </c>
      <c r="N643">
        <v>0</v>
      </c>
      <c r="O643">
        <v>76.19</v>
      </c>
    </row>
    <row r="644" spans="1:15">
      <c r="A644" t="s">
        <v>3874</v>
      </c>
      <c r="B644" t="s">
        <v>3203</v>
      </c>
      <c r="C644">
        <v>9.74</v>
      </c>
      <c r="D644">
        <v>3.7</v>
      </c>
      <c r="E644">
        <v>40</v>
      </c>
      <c r="F644">
        <v>7.41</v>
      </c>
      <c r="G644">
        <v>0</v>
      </c>
      <c r="H644">
        <v>0</v>
      </c>
      <c r="I644">
        <v>0</v>
      </c>
      <c r="J644">
        <v>6.35</v>
      </c>
      <c r="K644">
        <v>12.5</v>
      </c>
      <c r="L644">
        <v>100</v>
      </c>
      <c r="M644">
        <v>0</v>
      </c>
      <c r="N644">
        <v>0</v>
      </c>
      <c r="O644">
        <v>7.14</v>
      </c>
    </row>
    <row r="645" spans="1:15">
      <c r="A645" t="s">
        <v>3877</v>
      </c>
      <c r="B645" t="s">
        <v>3875</v>
      </c>
      <c r="C645">
        <v>9.31</v>
      </c>
      <c r="D645">
        <v>9.26</v>
      </c>
      <c r="E645">
        <v>0</v>
      </c>
      <c r="F645">
        <v>0</v>
      </c>
      <c r="G645">
        <v>0</v>
      </c>
      <c r="H645">
        <v>30.91</v>
      </c>
      <c r="I645">
        <v>0</v>
      </c>
      <c r="J645">
        <v>13.49</v>
      </c>
      <c r="K645">
        <v>7.5</v>
      </c>
      <c r="L645">
        <v>0</v>
      </c>
      <c r="M645">
        <v>0</v>
      </c>
      <c r="N645">
        <v>0</v>
      </c>
      <c r="O645">
        <v>2.38</v>
      </c>
    </row>
    <row r="646" spans="1:15">
      <c r="A646" t="s">
        <v>3879</v>
      </c>
      <c r="B646" t="s">
        <v>3879</v>
      </c>
      <c r="C646">
        <v>7.14</v>
      </c>
      <c r="D646">
        <v>0</v>
      </c>
      <c r="E646">
        <v>0</v>
      </c>
      <c r="F646">
        <v>0</v>
      </c>
      <c r="G646">
        <v>56.52</v>
      </c>
      <c r="H646">
        <v>0</v>
      </c>
      <c r="I646">
        <v>100</v>
      </c>
      <c r="J646">
        <v>0</v>
      </c>
      <c r="K646">
        <v>0</v>
      </c>
      <c r="L646">
        <v>0</v>
      </c>
      <c r="M646">
        <v>0</v>
      </c>
      <c r="N646">
        <v>0</v>
      </c>
      <c r="O646">
        <v>0</v>
      </c>
    </row>
    <row r="647" spans="1:15">
      <c r="A647" t="s">
        <v>3851</v>
      </c>
      <c r="B647" t="s">
        <v>3666</v>
      </c>
      <c r="C647">
        <v>4.9800000000000004</v>
      </c>
      <c r="D647">
        <v>0</v>
      </c>
      <c r="E647">
        <v>0</v>
      </c>
      <c r="F647">
        <v>16.670000000000002</v>
      </c>
      <c r="G647">
        <v>0</v>
      </c>
      <c r="H647">
        <v>0</v>
      </c>
      <c r="I647">
        <v>0</v>
      </c>
      <c r="J647">
        <v>0</v>
      </c>
      <c r="K647">
        <v>2.5</v>
      </c>
      <c r="L647">
        <v>0</v>
      </c>
      <c r="M647">
        <v>92.31</v>
      </c>
      <c r="N647">
        <v>0</v>
      </c>
      <c r="O647">
        <v>2.38</v>
      </c>
    </row>
    <row r="648" spans="1:15">
      <c r="A648" t="s">
        <v>3869</v>
      </c>
      <c r="B648" t="s">
        <v>3867</v>
      </c>
      <c r="C648">
        <v>4.9800000000000004</v>
      </c>
      <c r="D648">
        <v>7.41</v>
      </c>
      <c r="E648">
        <v>0</v>
      </c>
      <c r="F648">
        <v>14.81</v>
      </c>
      <c r="G648">
        <v>17.39</v>
      </c>
      <c r="H648">
        <v>0</v>
      </c>
      <c r="I648">
        <v>0</v>
      </c>
      <c r="J648">
        <v>0.79</v>
      </c>
      <c r="K648">
        <v>2.5</v>
      </c>
      <c r="L648">
        <v>0</v>
      </c>
      <c r="M648">
        <v>0</v>
      </c>
      <c r="N648">
        <v>0</v>
      </c>
      <c r="O648">
        <v>11.9</v>
      </c>
    </row>
    <row r="649" spans="1:15">
      <c r="A649" t="s">
        <v>3504</v>
      </c>
      <c r="B649" t="s">
        <v>3502</v>
      </c>
      <c r="C649">
        <v>2.6</v>
      </c>
      <c r="D649">
        <v>0</v>
      </c>
      <c r="E649">
        <v>60</v>
      </c>
      <c r="F649">
        <v>0</v>
      </c>
      <c r="G649">
        <v>0</v>
      </c>
      <c r="H649">
        <v>0</v>
      </c>
      <c r="I649">
        <v>0</v>
      </c>
      <c r="J649">
        <v>0</v>
      </c>
      <c r="K649">
        <v>0</v>
      </c>
      <c r="L649">
        <v>0</v>
      </c>
      <c r="M649">
        <v>0</v>
      </c>
      <c r="N649">
        <v>0</v>
      </c>
      <c r="O649">
        <v>0</v>
      </c>
    </row>
    <row r="650" spans="1:15">
      <c r="A650" t="s">
        <v>3671</v>
      </c>
      <c r="B650" t="s">
        <v>3669</v>
      </c>
      <c r="C650">
        <v>0.22</v>
      </c>
      <c r="D650">
        <v>0</v>
      </c>
      <c r="E650">
        <v>0</v>
      </c>
      <c r="F650">
        <v>0</v>
      </c>
      <c r="G650">
        <v>0</v>
      </c>
      <c r="H650">
        <v>0</v>
      </c>
      <c r="I650">
        <v>0</v>
      </c>
      <c r="J650">
        <v>0.79</v>
      </c>
      <c r="K650">
        <v>0</v>
      </c>
      <c r="L650">
        <v>0</v>
      </c>
      <c r="M650">
        <v>0</v>
      </c>
      <c r="N650">
        <v>0</v>
      </c>
      <c r="O650">
        <v>0</v>
      </c>
    </row>
    <row r="651" spans="1:15">
      <c r="A651" t="s">
        <v>3257</v>
      </c>
      <c r="B651" t="s">
        <v>3255</v>
      </c>
    </row>
    <row r="652" spans="1:15">
      <c r="A652" t="s">
        <v>3888</v>
      </c>
      <c r="B652" t="s">
        <v>3886</v>
      </c>
      <c r="C652">
        <v>16.02</v>
      </c>
      <c r="D652">
        <v>55.56</v>
      </c>
      <c r="E652">
        <v>5</v>
      </c>
      <c r="F652">
        <v>0</v>
      </c>
      <c r="G652">
        <v>13.04</v>
      </c>
      <c r="H652">
        <v>10.91</v>
      </c>
      <c r="I652">
        <v>0</v>
      </c>
      <c r="J652">
        <v>12.7</v>
      </c>
      <c r="K652">
        <v>42.5</v>
      </c>
      <c r="L652">
        <v>6.67</v>
      </c>
      <c r="M652">
        <v>0</v>
      </c>
      <c r="O652">
        <v>0</v>
      </c>
    </row>
    <row r="653" spans="1:15">
      <c r="A653" t="s">
        <v>3891</v>
      </c>
      <c r="B653" t="s">
        <v>3889</v>
      </c>
      <c r="C653">
        <v>13.2</v>
      </c>
      <c r="D653">
        <v>35.19</v>
      </c>
      <c r="E653">
        <v>10</v>
      </c>
      <c r="F653">
        <v>1.85</v>
      </c>
      <c r="G653">
        <v>0</v>
      </c>
      <c r="H653">
        <v>16.36</v>
      </c>
      <c r="I653">
        <v>0</v>
      </c>
      <c r="J653">
        <v>15.08</v>
      </c>
      <c r="K653">
        <v>27.5</v>
      </c>
      <c r="L653">
        <v>0</v>
      </c>
      <c r="M653">
        <v>0</v>
      </c>
      <c r="O653">
        <v>0</v>
      </c>
    </row>
    <row r="654" spans="1:15">
      <c r="A654" t="s">
        <v>3894</v>
      </c>
      <c r="B654" t="s">
        <v>3892</v>
      </c>
      <c r="C654">
        <v>9.52</v>
      </c>
      <c r="D654">
        <v>33.33</v>
      </c>
      <c r="E654">
        <v>0</v>
      </c>
      <c r="F654">
        <v>3.7</v>
      </c>
      <c r="G654">
        <v>13.04</v>
      </c>
      <c r="H654">
        <v>1.82</v>
      </c>
      <c r="I654">
        <v>0</v>
      </c>
      <c r="J654">
        <v>11.11</v>
      </c>
      <c r="K654">
        <v>15</v>
      </c>
      <c r="L654">
        <v>0</v>
      </c>
      <c r="M654">
        <v>0</v>
      </c>
      <c r="O654">
        <v>0</v>
      </c>
    </row>
    <row r="655" spans="1:15">
      <c r="A655" t="s">
        <v>3897</v>
      </c>
      <c r="B655" t="s">
        <v>3895</v>
      </c>
      <c r="C655">
        <v>6.93</v>
      </c>
      <c r="D655">
        <v>5.56</v>
      </c>
      <c r="E655">
        <v>5</v>
      </c>
      <c r="F655">
        <v>0</v>
      </c>
      <c r="G655">
        <v>8.6999999999999993</v>
      </c>
      <c r="H655">
        <v>0</v>
      </c>
      <c r="I655">
        <v>100</v>
      </c>
      <c r="J655">
        <v>3.97</v>
      </c>
      <c r="K655">
        <v>2.5</v>
      </c>
      <c r="L655">
        <v>0</v>
      </c>
      <c r="M655">
        <v>0</v>
      </c>
      <c r="O655">
        <v>0</v>
      </c>
    </row>
    <row r="656" spans="1:15">
      <c r="A656" t="s">
        <v>3900</v>
      </c>
      <c r="B656" t="s">
        <v>3898</v>
      </c>
      <c r="C656">
        <v>33.979999999999997</v>
      </c>
      <c r="D656">
        <v>29.63</v>
      </c>
      <c r="E656">
        <v>45</v>
      </c>
      <c r="F656">
        <v>5.56</v>
      </c>
      <c r="G656">
        <v>30.43</v>
      </c>
      <c r="H656">
        <v>78.180000000000007</v>
      </c>
      <c r="I656">
        <v>10</v>
      </c>
      <c r="J656">
        <v>52.38</v>
      </c>
      <c r="K656">
        <v>2.5</v>
      </c>
      <c r="L656">
        <v>53.33</v>
      </c>
      <c r="M656">
        <v>15.38</v>
      </c>
      <c r="O656">
        <v>0</v>
      </c>
    </row>
    <row r="657" spans="1:15">
      <c r="A657" t="s">
        <v>3903</v>
      </c>
      <c r="B657" t="s">
        <v>3901</v>
      </c>
      <c r="C657">
        <v>4.76</v>
      </c>
      <c r="D657">
        <v>3.7</v>
      </c>
      <c r="E657">
        <v>0</v>
      </c>
      <c r="F657">
        <v>0</v>
      </c>
      <c r="G657">
        <v>4.3499999999999996</v>
      </c>
      <c r="H657">
        <v>34.549999999999997</v>
      </c>
      <c r="I657">
        <v>0</v>
      </c>
      <c r="J657">
        <v>0</v>
      </c>
      <c r="K657">
        <v>0</v>
      </c>
      <c r="L657">
        <v>0</v>
      </c>
      <c r="M657">
        <v>0</v>
      </c>
      <c r="O657">
        <v>0</v>
      </c>
    </row>
    <row r="658" spans="1:15">
      <c r="A658" t="s">
        <v>3906</v>
      </c>
      <c r="B658" t="s">
        <v>3904</v>
      </c>
      <c r="C658">
        <v>5.41</v>
      </c>
      <c r="D658">
        <v>0</v>
      </c>
      <c r="E658">
        <v>95</v>
      </c>
      <c r="F658">
        <v>0</v>
      </c>
      <c r="G658">
        <v>0</v>
      </c>
      <c r="H658">
        <v>0</v>
      </c>
      <c r="I658">
        <v>5</v>
      </c>
      <c r="J658">
        <v>3.97</v>
      </c>
      <c r="K658">
        <v>0</v>
      </c>
      <c r="L658">
        <v>0</v>
      </c>
      <c r="M658">
        <v>0</v>
      </c>
      <c r="O658">
        <v>0</v>
      </c>
    </row>
    <row r="659" spans="1:15">
      <c r="A659" t="s">
        <v>3698</v>
      </c>
      <c r="B659" t="s">
        <v>3696</v>
      </c>
      <c r="C659">
        <v>36.15</v>
      </c>
      <c r="D659">
        <v>27.78</v>
      </c>
      <c r="E659">
        <v>5</v>
      </c>
      <c r="F659">
        <v>55.56</v>
      </c>
      <c r="G659">
        <v>47.83</v>
      </c>
      <c r="H659">
        <v>9.09</v>
      </c>
      <c r="I659">
        <v>0</v>
      </c>
      <c r="J659">
        <v>23.02</v>
      </c>
      <c r="K659">
        <v>50</v>
      </c>
      <c r="L659">
        <v>46.67</v>
      </c>
      <c r="M659">
        <v>53.85</v>
      </c>
      <c r="O659">
        <v>100</v>
      </c>
    </row>
    <row r="660" spans="1:15">
      <c r="A660" t="s">
        <v>3504</v>
      </c>
      <c r="B660" t="s">
        <v>3502</v>
      </c>
      <c r="C660">
        <v>0</v>
      </c>
      <c r="D660">
        <v>0</v>
      </c>
      <c r="E660">
        <v>0</v>
      </c>
      <c r="F660">
        <v>0</v>
      </c>
      <c r="G660">
        <v>0</v>
      </c>
      <c r="H660">
        <v>0</v>
      </c>
      <c r="I660">
        <v>0</v>
      </c>
      <c r="J660">
        <v>0</v>
      </c>
      <c r="K660">
        <v>0</v>
      </c>
      <c r="L660">
        <v>0</v>
      </c>
      <c r="M660">
        <v>0</v>
      </c>
      <c r="O660">
        <v>0</v>
      </c>
    </row>
    <row r="661" spans="1:15">
      <c r="A661" t="s">
        <v>3851</v>
      </c>
      <c r="B661" t="s">
        <v>3666</v>
      </c>
      <c r="C661">
        <v>5.41</v>
      </c>
      <c r="D661">
        <v>1.85</v>
      </c>
      <c r="E661">
        <v>0</v>
      </c>
      <c r="F661">
        <v>33.33</v>
      </c>
      <c r="G661">
        <v>4.3499999999999996</v>
      </c>
      <c r="H661">
        <v>1.82</v>
      </c>
      <c r="I661">
        <v>0</v>
      </c>
      <c r="J661">
        <v>0</v>
      </c>
      <c r="K661">
        <v>0</v>
      </c>
      <c r="L661">
        <v>0</v>
      </c>
      <c r="M661">
        <v>30.77</v>
      </c>
      <c r="O661">
        <v>0</v>
      </c>
    </row>
    <row r="662" spans="1:15">
      <c r="A662" t="s">
        <v>3671</v>
      </c>
      <c r="B662" t="s">
        <v>3669</v>
      </c>
      <c r="C662">
        <v>0.22</v>
      </c>
      <c r="D662">
        <v>0</v>
      </c>
      <c r="E662">
        <v>0</v>
      </c>
      <c r="F662">
        <v>1.85</v>
      </c>
      <c r="G662">
        <v>0</v>
      </c>
      <c r="H662">
        <v>0</v>
      </c>
      <c r="I662">
        <v>0</v>
      </c>
      <c r="J662">
        <v>0</v>
      </c>
      <c r="K662">
        <v>0</v>
      </c>
      <c r="L662">
        <v>0</v>
      </c>
      <c r="M662">
        <v>0</v>
      </c>
      <c r="O662">
        <v>0</v>
      </c>
    </row>
    <row r="663" spans="1:15">
      <c r="A663" t="s">
        <v>3268</v>
      </c>
      <c r="B663" t="s">
        <v>3266</v>
      </c>
    </row>
    <row r="664" spans="1:15">
      <c r="A664" t="s">
        <v>3909</v>
      </c>
      <c r="B664" t="s">
        <v>3883</v>
      </c>
      <c r="C664">
        <v>26.55</v>
      </c>
      <c r="D664">
        <v>33.33</v>
      </c>
      <c r="E664">
        <v>5</v>
      </c>
      <c r="F664">
        <v>17.54</v>
      </c>
      <c r="G664">
        <v>69.569999999999993</v>
      </c>
      <c r="H664">
        <v>54.1</v>
      </c>
      <c r="I664">
        <v>5</v>
      </c>
      <c r="J664">
        <v>19.7</v>
      </c>
      <c r="K664">
        <v>44.44</v>
      </c>
      <c r="L664">
        <v>39.130000000000003</v>
      </c>
      <c r="M664">
        <v>0</v>
      </c>
      <c r="N664">
        <v>0</v>
      </c>
      <c r="O664">
        <v>0</v>
      </c>
    </row>
    <row r="665" spans="1:15">
      <c r="A665" t="s">
        <v>3912</v>
      </c>
      <c r="B665" t="s">
        <v>3910</v>
      </c>
      <c r="C665">
        <v>3.77</v>
      </c>
      <c r="D665">
        <v>5.33</v>
      </c>
      <c r="E665">
        <v>25</v>
      </c>
      <c r="F665">
        <v>0</v>
      </c>
      <c r="G665">
        <v>26.09</v>
      </c>
      <c r="H665">
        <v>0</v>
      </c>
      <c r="I665">
        <v>0</v>
      </c>
      <c r="J665">
        <v>2.27</v>
      </c>
      <c r="K665">
        <v>4.4400000000000004</v>
      </c>
      <c r="L665">
        <v>0</v>
      </c>
      <c r="M665">
        <v>0</v>
      </c>
      <c r="N665">
        <v>0</v>
      </c>
      <c r="O665">
        <v>0</v>
      </c>
    </row>
    <row r="666" spans="1:15">
      <c r="A666" t="s">
        <v>3914</v>
      </c>
      <c r="B666" t="s">
        <v>3886</v>
      </c>
      <c r="C666">
        <v>14.5</v>
      </c>
      <c r="D666">
        <v>29.33</v>
      </c>
      <c r="E666">
        <v>5</v>
      </c>
      <c r="F666">
        <v>0</v>
      </c>
      <c r="G666">
        <v>8.6999999999999993</v>
      </c>
      <c r="H666">
        <v>8.1999999999999993</v>
      </c>
      <c r="I666">
        <v>0</v>
      </c>
      <c r="J666">
        <v>25</v>
      </c>
      <c r="K666">
        <v>31.11</v>
      </c>
      <c r="L666">
        <v>0</v>
      </c>
      <c r="M666">
        <v>0</v>
      </c>
      <c r="N666">
        <v>0</v>
      </c>
      <c r="O666">
        <v>0</v>
      </c>
    </row>
    <row r="667" spans="1:15">
      <c r="A667" t="s">
        <v>3891</v>
      </c>
      <c r="B667" t="s">
        <v>3889</v>
      </c>
      <c r="C667">
        <v>5.65</v>
      </c>
      <c r="D667">
        <v>18.670000000000002</v>
      </c>
      <c r="E667">
        <v>0</v>
      </c>
      <c r="F667">
        <v>0</v>
      </c>
      <c r="G667">
        <v>0</v>
      </c>
      <c r="H667">
        <v>3.28</v>
      </c>
      <c r="I667">
        <v>0</v>
      </c>
      <c r="J667">
        <v>5.3</v>
      </c>
      <c r="K667">
        <v>11.11</v>
      </c>
      <c r="L667">
        <v>0</v>
      </c>
      <c r="M667">
        <v>0</v>
      </c>
      <c r="N667">
        <v>12.5</v>
      </c>
      <c r="O667">
        <v>1.96</v>
      </c>
    </row>
    <row r="668" spans="1:15">
      <c r="A668" t="s">
        <v>3917</v>
      </c>
      <c r="B668" t="s">
        <v>3915</v>
      </c>
      <c r="C668">
        <v>1.69</v>
      </c>
      <c r="D668">
        <v>5.33</v>
      </c>
      <c r="E668">
        <v>0</v>
      </c>
      <c r="F668">
        <v>0</v>
      </c>
      <c r="G668">
        <v>8.6999999999999993</v>
      </c>
      <c r="H668">
        <v>0</v>
      </c>
      <c r="I668">
        <v>0</v>
      </c>
      <c r="J668">
        <v>2.27</v>
      </c>
      <c r="K668">
        <v>0</v>
      </c>
      <c r="L668">
        <v>0</v>
      </c>
      <c r="M668">
        <v>0</v>
      </c>
      <c r="N668">
        <v>0</v>
      </c>
      <c r="O668">
        <v>0</v>
      </c>
    </row>
    <row r="669" spans="1:15">
      <c r="A669" t="s">
        <v>3920</v>
      </c>
      <c r="B669" t="s">
        <v>3918</v>
      </c>
      <c r="C669">
        <v>1.32</v>
      </c>
      <c r="D669">
        <v>4</v>
      </c>
      <c r="E669">
        <v>0</v>
      </c>
      <c r="F669">
        <v>0</v>
      </c>
      <c r="G669">
        <v>8.6999999999999993</v>
      </c>
      <c r="H669">
        <v>0</v>
      </c>
      <c r="I669">
        <v>0</v>
      </c>
      <c r="J669">
        <v>1.52</v>
      </c>
      <c r="K669">
        <v>0</v>
      </c>
      <c r="L669">
        <v>0</v>
      </c>
      <c r="M669">
        <v>0</v>
      </c>
      <c r="N669">
        <v>0</v>
      </c>
      <c r="O669">
        <v>0</v>
      </c>
    </row>
    <row r="670" spans="1:15">
      <c r="A670" t="s">
        <v>3698</v>
      </c>
      <c r="B670" t="s">
        <v>3696</v>
      </c>
      <c r="C670">
        <v>59.13</v>
      </c>
      <c r="D670">
        <v>52</v>
      </c>
      <c r="E670">
        <v>75</v>
      </c>
      <c r="F670">
        <v>73.680000000000007</v>
      </c>
      <c r="G670">
        <v>26.09</v>
      </c>
      <c r="H670">
        <v>26.23</v>
      </c>
      <c r="I670">
        <v>95</v>
      </c>
      <c r="J670">
        <v>53.03</v>
      </c>
      <c r="K670">
        <v>53.33</v>
      </c>
      <c r="L670">
        <v>60.87</v>
      </c>
      <c r="M670">
        <v>81.25</v>
      </c>
      <c r="N670">
        <v>75</v>
      </c>
      <c r="O670">
        <v>98.04</v>
      </c>
    </row>
    <row r="671" spans="1:15">
      <c r="A671" t="s">
        <v>3851</v>
      </c>
      <c r="B671" t="s">
        <v>3666</v>
      </c>
      <c r="C671">
        <v>4.1399999999999997</v>
      </c>
      <c r="D671">
        <v>1.33</v>
      </c>
      <c r="E671">
        <v>0</v>
      </c>
      <c r="F671">
        <v>8.77</v>
      </c>
      <c r="G671">
        <v>0</v>
      </c>
      <c r="H671">
        <v>19.670000000000002</v>
      </c>
      <c r="I671">
        <v>0</v>
      </c>
      <c r="J671">
        <v>0</v>
      </c>
      <c r="K671">
        <v>2.2200000000000002</v>
      </c>
      <c r="L671">
        <v>0</v>
      </c>
      <c r="M671">
        <v>18.75</v>
      </c>
      <c r="N671">
        <v>0</v>
      </c>
      <c r="O671">
        <v>0</v>
      </c>
    </row>
    <row r="672" spans="1:15">
      <c r="A672" t="s">
        <v>3671</v>
      </c>
      <c r="B672" t="s">
        <v>3669</v>
      </c>
      <c r="C672">
        <v>0.19</v>
      </c>
      <c r="D672">
        <v>0</v>
      </c>
      <c r="E672">
        <v>0</v>
      </c>
      <c r="F672">
        <v>0</v>
      </c>
      <c r="G672">
        <v>0</v>
      </c>
      <c r="H672">
        <v>0</v>
      </c>
      <c r="I672">
        <v>0</v>
      </c>
      <c r="J672">
        <v>0</v>
      </c>
      <c r="K672">
        <v>0</v>
      </c>
      <c r="L672">
        <v>0</v>
      </c>
      <c r="M672">
        <v>0</v>
      </c>
      <c r="N672">
        <v>12.5</v>
      </c>
      <c r="O672">
        <v>0</v>
      </c>
    </row>
    <row r="673" spans="1:15">
      <c r="A673" t="s">
        <v>3276</v>
      </c>
      <c r="B673" t="s">
        <v>3274</v>
      </c>
    </row>
    <row r="674" spans="1:15">
      <c r="A674" t="s">
        <v>3923</v>
      </c>
      <c r="B674" t="s">
        <v>3921</v>
      </c>
      <c r="C674">
        <v>6.59</v>
      </c>
      <c r="D674">
        <v>24</v>
      </c>
      <c r="E674">
        <v>0</v>
      </c>
      <c r="F674">
        <v>0</v>
      </c>
      <c r="G674">
        <v>43.48</v>
      </c>
      <c r="H674">
        <v>1.64</v>
      </c>
      <c r="I674">
        <v>0</v>
      </c>
      <c r="J674">
        <v>2.27</v>
      </c>
      <c r="K674">
        <v>6.67</v>
      </c>
      <c r="L674">
        <v>0</v>
      </c>
      <c r="M674">
        <v>0</v>
      </c>
      <c r="N674">
        <v>0</v>
      </c>
      <c r="O674">
        <v>0</v>
      </c>
    </row>
    <row r="675" spans="1:15">
      <c r="A675" t="s">
        <v>3926</v>
      </c>
      <c r="B675" t="s">
        <v>3924</v>
      </c>
      <c r="C675">
        <v>14.5</v>
      </c>
      <c r="D675">
        <v>17.329999999999998</v>
      </c>
      <c r="E675">
        <v>5</v>
      </c>
      <c r="F675">
        <v>10.53</v>
      </c>
      <c r="G675">
        <v>26.09</v>
      </c>
      <c r="H675">
        <v>1.64</v>
      </c>
      <c r="I675">
        <v>65</v>
      </c>
      <c r="J675">
        <v>25.76</v>
      </c>
      <c r="K675">
        <v>6.67</v>
      </c>
      <c r="L675">
        <v>0</v>
      </c>
      <c r="M675">
        <v>0</v>
      </c>
      <c r="N675">
        <v>0</v>
      </c>
      <c r="O675">
        <v>0</v>
      </c>
    </row>
    <row r="676" spans="1:15">
      <c r="A676" t="s">
        <v>3929</v>
      </c>
      <c r="B676" t="s">
        <v>3927</v>
      </c>
      <c r="C676">
        <v>9.98</v>
      </c>
      <c r="D676">
        <v>13.33</v>
      </c>
      <c r="E676">
        <v>0</v>
      </c>
      <c r="F676">
        <v>0</v>
      </c>
      <c r="G676">
        <v>0</v>
      </c>
      <c r="H676">
        <v>32.79</v>
      </c>
      <c r="I676">
        <v>40</v>
      </c>
      <c r="J676">
        <v>9.09</v>
      </c>
      <c r="K676">
        <v>4.4400000000000004</v>
      </c>
      <c r="L676">
        <v>4.3499999999999996</v>
      </c>
      <c r="M676">
        <v>0</v>
      </c>
      <c r="N676">
        <v>0</v>
      </c>
      <c r="O676">
        <v>0</v>
      </c>
    </row>
    <row r="677" spans="1:15">
      <c r="A677" t="s">
        <v>3932</v>
      </c>
      <c r="B677" t="s">
        <v>3930</v>
      </c>
      <c r="C677">
        <v>11.3</v>
      </c>
      <c r="D677">
        <v>6.67</v>
      </c>
      <c r="E677">
        <v>0</v>
      </c>
      <c r="F677">
        <v>0</v>
      </c>
      <c r="G677">
        <v>17.39</v>
      </c>
      <c r="H677">
        <v>0</v>
      </c>
      <c r="I677">
        <v>30</v>
      </c>
      <c r="J677">
        <v>31.06</v>
      </c>
      <c r="K677">
        <v>2.2200000000000002</v>
      </c>
      <c r="L677">
        <v>8.6999999999999993</v>
      </c>
      <c r="M677">
        <v>0</v>
      </c>
      <c r="N677">
        <v>0</v>
      </c>
      <c r="O677">
        <v>1.96</v>
      </c>
    </row>
    <row r="678" spans="1:15">
      <c r="A678" t="s">
        <v>3935</v>
      </c>
      <c r="B678" t="s">
        <v>3933</v>
      </c>
      <c r="C678">
        <v>5.46</v>
      </c>
      <c r="D678">
        <v>2.67</v>
      </c>
      <c r="E678">
        <v>0</v>
      </c>
      <c r="F678">
        <v>0</v>
      </c>
      <c r="G678">
        <v>13.04</v>
      </c>
      <c r="H678">
        <v>26.23</v>
      </c>
      <c r="I678">
        <v>0</v>
      </c>
      <c r="J678">
        <v>4.55</v>
      </c>
      <c r="K678">
        <v>4.4400000000000004</v>
      </c>
      <c r="L678">
        <v>0</v>
      </c>
      <c r="M678">
        <v>0</v>
      </c>
      <c r="N678">
        <v>0</v>
      </c>
      <c r="O678">
        <v>0</v>
      </c>
    </row>
    <row r="679" spans="1:15">
      <c r="A679" t="s">
        <v>3938</v>
      </c>
      <c r="B679" t="s">
        <v>3936</v>
      </c>
      <c r="C679">
        <v>4.9000000000000004</v>
      </c>
      <c r="D679">
        <v>0</v>
      </c>
      <c r="E679">
        <v>20</v>
      </c>
      <c r="F679">
        <v>0</v>
      </c>
      <c r="G679">
        <v>4.3499999999999996</v>
      </c>
      <c r="H679">
        <v>0</v>
      </c>
      <c r="I679">
        <v>0</v>
      </c>
      <c r="J679">
        <v>12.12</v>
      </c>
      <c r="K679">
        <v>11.11</v>
      </c>
      <c r="L679">
        <v>0</v>
      </c>
      <c r="M679">
        <v>0</v>
      </c>
      <c r="N679">
        <v>0</v>
      </c>
      <c r="O679">
        <v>0</v>
      </c>
    </row>
    <row r="680" spans="1:15">
      <c r="A680" t="s">
        <v>3941</v>
      </c>
      <c r="B680" t="s">
        <v>3939</v>
      </c>
      <c r="C680">
        <v>0.56000000000000005</v>
      </c>
      <c r="D680">
        <v>0</v>
      </c>
      <c r="E680">
        <v>0</v>
      </c>
      <c r="F680">
        <v>0</v>
      </c>
      <c r="G680">
        <v>4.3499999999999996</v>
      </c>
      <c r="H680">
        <v>0</v>
      </c>
      <c r="I680">
        <v>0</v>
      </c>
      <c r="J680">
        <v>0</v>
      </c>
      <c r="K680">
        <v>4.4400000000000004</v>
      </c>
      <c r="L680">
        <v>0</v>
      </c>
      <c r="M680">
        <v>0</v>
      </c>
      <c r="N680">
        <v>0</v>
      </c>
      <c r="O680">
        <v>0</v>
      </c>
    </row>
    <row r="681" spans="1:15">
      <c r="A681" t="s">
        <v>3944</v>
      </c>
      <c r="B681" t="s">
        <v>3942</v>
      </c>
      <c r="C681">
        <v>5.65</v>
      </c>
      <c r="D681">
        <v>16</v>
      </c>
      <c r="E681">
        <v>25</v>
      </c>
      <c r="F681">
        <v>0</v>
      </c>
      <c r="G681">
        <v>4.3499999999999996</v>
      </c>
      <c r="H681">
        <v>13.11</v>
      </c>
      <c r="I681">
        <v>15</v>
      </c>
      <c r="J681">
        <v>0</v>
      </c>
      <c r="K681">
        <v>0</v>
      </c>
      <c r="L681">
        <v>0</v>
      </c>
      <c r="M681">
        <v>0</v>
      </c>
      <c r="N681">
        <v>0</v>
      </c>
      <c r="O681">
        <v>1.96</v>
      </c>
    </row>
    <row r="682" spans="1:15">
      <c r="A682" t="s">
        <v>3947</v>
      </c>
      <c r="B682" t="s">
        <v>3945</v>
      </c>
      <c r="C682">
        <v>6.78</v>
      </c>
      <c r="D682">
        <v>8</v>
      </c>
      <c r="E682">
        <v>75</v>
      </c>
      <c r="F682">
        <v>0</v>
      </c>
      <c r="G682">
        <v>13.04</v>
      </c>
      <c r="H682">
        <v>14.75</v>
      </c>
      <c r="I682">
        <v>5</v>
      </c>
      <c r="J682">
        <v>0</v>
      </c>
      <c r="K682">
        <v>2.2200000000000002</v>
      </c>
      <c r="L682">
        <v>0</v>
      </c>
      <c r="M682">
        <v>0</v>
      </c>
      <c r="N682">
        <v>12.5</v>
      </c>
      <c r="O682">
        <v>0</v>
      </c>
    </row>
    <row r="683" spans="1:15">
      <c r="A683" t="s">
        <v>3950</v>
      </c>
      <c r="B683" t="s">
        <v>3948</v>
      </c>
      <c r="C683">
        <v>0.94</v>
      </c>
      <c r="D683">
        <v>0</v>
      </c>
      <c r="E683">
        <v>0</v>
      </c>
      <c r="F683">
        <v>0</v>
      </c>
      <c r="G683">
        <v>4.3499999999999996</v>
      </c>
      <c r="H683">
        <v>0</v>
      </c>
      <c r="I683">
        <v>0</v>
      </c>
      <c r="J683">
        <v>2.27</v>
      </c>
      <c r="K683">
        <v>2.2200000000000002</v>
      </c>
      <c r="L683">
        <v>0</v>
      </c>
      <c r="M683">
        <v>0</v>
      </c>
      <c r="N683">
        <v>0</v>
      </c>
      <c r="O683">
        <v>0</v>
      </c>
    </row>
    <row r="684" spans="1:15">
      <c r="A684" t="s">
        <v>3698</v>
      </c>
      <c r="B684" t="s">
        <v>3696</v>
      </c>
      <c r="C684">
        <v>55.56</v>
      </c>
      <c r="D684">
        <v>60</v>
      </c>
      <c r="E684">
        <v>25</v>
      </c>
      <c r="F684">
        <v>73.680000000000007</v>
      </c>
      <c r="G684">
        <v>43.48</v>
      </c>
      <c r="H684">
        <v>40.98</v>
      </c>
      <c r="I684">
        <v>25</v>
      </c>
      <c r="J684">
        <v>41.67</v>
      </c>
      <c r="K684">
        <v>57.78</v>
      </c>
      <c r="L684">
        <v>86.96</v>
      </c>
      <c r="M684">
        <v>37.5</v>
      </c>
      <c r="N684">
        <v>75</v>
      </c>
      <c r="O684">
        <v>98.04</v>
      </c>
    </row>
    <row r="685" spans="1:15">
      <c r="A685" t="s">
        <v>3851</v>
      </c>
      <c r="B685" t="s">
        <v>3666</v>
      </c>
      <c r="C685">
        <v>6.59</v>
      </c>
      <c r="D685">
        <v>5.33</v>
      </c>
      <c r="E685">
        <v>0</v>
      </c>
      <c r="F685">
        <v>15.79</v>
      </c>
      <c r="G685">
        <v>0</v>
      </c>
      <c r="H685">
        <v>18.03</v>
      </c>
      <c r="I685">
        <v>0</v>
      </c>
      <c r="J685">
        <v>0</v>
      </c>
      <c r="K685">
        <v>2.2200000000000002</v>
      </c>
      <c r="L685">
        <v>0</v>
      </c>
      <c r="M685">
        <v>62.5</v>
      </c>
      <c r="N685">
        <v>0</v>
      </c>
      <c r="O685">
        <v>0</v>
      </c>
    </row>
    <row r="686" spans="1:15">
      <c r="A686" t="s">
        <v>3671</v>
      </c>
      <c r="B686" t="s">
        <v>3669</v>
      </c>
      <c r="C686">
        <v>0.56000000000000005</v>
      </c>
      <c r="D686">
        <v>0</v>
      </c>
      <c r="E686">
        <v>0</v>
      </c>
      <c r="F686">
        <v>0</v>
      </c>
      <c r="G686">
        <v>0</v>
      </c>
      <c r="H686">
        <v>1.64</v>
      </c>
      <c r="I686">
        <v>0</v>
      </c>
      <c r="J686">
        <v>0</v>
      </c>
      <c r="K686">
        <v>2.2200000000000002</v>
      </c>
      <c r="L686">
        <v>0</v>
      </c>
      <c r="M686">
        <v>0</v>
      </c>
      <c r="N686">
        <v>12.5</v>
      </c>
      <c r="O686">
        <v>0</v>
      </c>
    </row>
    <row r="687" spans="1:15">
      <c r="A687" t="s">
        <v>3283</v>
      </c>
      <c r="B687" t="s">
        <v>3281</v>
      </c>
    </row>
    <row r="688" spans="1:15">
      <c r="A688" t="s">
        <v>3661</v>
      </c>
      <c r="B688" t="s">
        <v>3659</v>
      </c>
      <c r="C688">
        <v>58.76</v>
      </c>
      <c r="D688">
        <v>72</v>
      </c>
      <c r="E688">
        <v>0</v>
      </c>
      <c r="F688">
        <v>78.95</v>
      </c>
      <c r="G688">
        <v>47.83</v>
      </c>
      <c r="H688">
        <v>42.62</v>
      </c>
      <c r="I688">
        <v>40</v>
      </c>
      <c r="J688">
        <v>53.03</v>
      </c>
      <c r="K688">
        <v>93.33</v>
      </c>
      <c r="L688">
        <v>34.78</v>
      </c>
      <c r="M688">
        <v>6.25</v>
      </c>
      <c r="N688">
        <v>100</v>
      </c>
      <c r="O688">
        <v>76.47</v>
      </c>
    </row>
    <row r="689" spans="1:15">
      <c r="A689" t="s">
        <v>3658</v>
      </c>
      <c r="B689" t="s">
        <v>3656</v>
      </c>
      <c r="C689">
        <v>33.9</v>
      </c>
      <c r="D689">
        <v>13.33</v>
      </c>
      <c r="E689">
        <v>100</v>
      </c>
      <c r="F689">
        <v>5.26</v>
      </c>
      <c r="G689">
        <v>21.74</v>
      </c>
      <c r="H689">
        <v>57.38</v>
      </c>
      <c r="I689">
        <v>60</v>
      </c>
      <c r="J689">
        <v>45.45</v>
      </c>
      <c r="K689">
        <v>6.67</v>
      </c>
      <c r="L689">
        <v>65.22</v>
      </c>
      <c r="M689">
        <v>43.75</v>
      </c>
      <c r="N689">
        <v>0</v>
      </c>
      <c r="O689">
        <v>19.61</v>
      </c>
    </row>
    <row r="690" spans="1:15">
      <c r="A690" t="s">
        <v>3668</v>
      </c>
      <c r="B690" t="s">
        <v>3666</v>
      </c>
      <c r="C690">
        <v>6.78</v>
      </c>
      <c r="D690">
        <v>13.33</v>
      </c>
      <c r="E690">
        <v>0</v>
      </c>
      <c r="F690">
        <v>15.79</v>
      </c>
      <c r="G690">
        <v>26.09</v>
      </c>
      <c r="H690">
        <v>0</v>
      </c>
      <c r="I690">
        <v>0</v>
      </c>
      <c r="J690">
        <v>0.76</v>
      </c>
      <c r="K690">
        <v>0</v>
      </c>
      <c r="L690">
        <v>0</v>
      </c>
      <c r="M690">
        <v>50</v>
      </c>
      <c r="N690">
        <v>0</v>
      </c>
      <c r="O690">
        <v>3.92</v>
      </c>
    </row>
    <row r="691" spans="1:15">
      <c r="A691" t="s">
        <v>3671</v>
      </c>
      <c r="B691" t="s">
        <v>3669</v>
      </c>
      <c r="C691">
        <v>0.56000000000000005</v>
      </c>
      <c r="D691">
        <v>1.33</v>
      </c>
      <c r="E691">
        <v>0</v>
      </c>
      <c r="F691">
        <v>0</v>
      </c>
      <c r="G691">
        <v>4.3499999999999996</v>
      </c>
      <c r="H691">
        <v>0</v>
      </c>
      <c r="I691">
        <v>0</v>
      </c>
      <c r="J691">
        <v>0.76</v>
      </c>
      <c r="K691">
        <v>0</v>
      </c>
      <c r="L691">
        <v>0</v>
      </c>
      <c r="M691">
        <v>0</v>
      </c>
      <c r="N691">
        <v>0</v>
      </c>
      <c r="O691">
        <v>0</v>
      </c>
    </row>
    <row r="692" spans="1:15">
      <c r="A692" t="s">
        <v>3287</v>
      </c>
      <c r="B692" t="s">
        <v>3285</v>
      </c>
    </row>
    <row r="693" spans="1:15">
      <c r="A693" t="s">
        <v>3954</v>
      </c>
      <c r="B693" t="s">
        <v>3952</v>
      </c>
      <c r="C693">
        <v>31.67</v>
      </c>
      <c r="D693">
        <v>80</v>
      </c>
      <c r="E693">
        <v>0</v>
      </c>
      <c r="F693">
        <v>66.67</v>
      </c>
      <c r="G693">
        <v>20</v>
      </c>
      <c r="H693">
        <v>68.569999999999993</v>
      </c>
      <c r="I693">
        <v>100</v>
      </c>
      <c r="J693">
        <v>6.67</v>
      </c>
      <c r="K693">
        <v>33.33</v>
      </c>
      <c r="L693">
        <v>0</v>
      </c>
      <c r="M693">
        <v>14.29</v>
      </c>
      <c r="O693">
        <v>40</v>
      </c>
    </row>
    <row r="694" spans="1:15">
      <c r="A694" t="s">
        <v>3957</v>
      </c>
      <c r="B694" t="s">
        <v>3955</v>
      </c>
      <c r="C694">
        <v>68.89</v>
      </c>
      <c r="D694">
        <v>50</v>
      </c>
      <c r="E694">
        <v>55</v>
      </c>
      <c r="F694">
        <v>0</v>
      </c>
      <c r="G694">
        <v>0</v>
      </c>
      <c r="H694">
        <v>82.86</v>
      </c>
      <c r="I694">
        <v>100</v>
      </c>
      <c r="J694">
        <v>75</v>
      </c>
      <c r="K694">
        <v>33.33</v>
      </c>
      <c r="L694">
        <v>100</v>
      </c>
      <c r="M694">
        <v>85.71</v>
      </c>
      <c r="O694">
        <v>0</v>
      </c>
    </row>
    <row r="695" spans="1:15">
      <c r="A695" t="s">
        <v>3960</v>
      </c>
      <c r="B695" t="s">
        <v>3958</v>
      </c>
      <c r="C695">
        <v>30.56</v>
      </c>
      <c r="D695">
        <v>20</v>
      </c>
      <c r="E695">
        <v>100</v>
      </c>
      <c r="F695">
        <v>33.33</v>
      </c>
      <c r="G695">
        <v>60</v>
      </c>
      <c r="H695">
        <v>5.71</v>
      </c>
      <c r="I695">
        <v>100</v>
      </c>
      <c r="J695">
        <v>10</v>
      </c>
      <c r="K695">
        <v>33.33</v>
      </c>
      <c r="L695">
        <v>0</v>
      </c>
      <c r="M695">
        <v>28.57</v>
      </c>
      <c r="O695">
        <v>60</v>
      </c>
    </row>
    <row r="696" spans="1:15">
      <c r="A696" t="s">
        <v>3963</v>
      </c>
      <c r="B696" t="s">
        <v>3961</v>
      </c>
      <c r="C696">
        <v>54.44</v>
      </c>
      <c r="D696">
        <v>40</v>
      </c>
      <c r="E696">
        <v>0</v>
      </c>
      <c r="F696">
        <v>0</v>
      </c>
      <c r="G696">
        <v>100</v>
      </c>
      <c r="H696">
        <v>94.29</v>
      </c>
      <c r="I696">
        <v>100</v>
      </c>
      <c r="J696">
        <v>50</v>
      </c>
      <c r="K696">
        <v>0</v>
      </c>
      <c r="L696">
        <v>93.33</v>
      </c>
      <c r="M696">
        <v>0</v>
      </c>
      <c r="O696">
        <v>0</v>
      </c>
    </row>
    <row r="697" spans="1:15">
      <c r="A697" t="s">
        <v>3295</v>
      </c>
      <c r="B697" t="s">
        <v>3293</v>
      </c>
    </row>
    <row r="698" spans="1:15">
      <c r="A698" t="s">
        <v>3966</v>
      </c>
      <c r="B698" t="s">
        <v>3203</v>
      </c>
      <c r="C698">
        <v>42.75</v>
      </c>
      <c r="D698">
        <v>54.67</v>
      </c>
      <c r="E698">
        <v>0</v>
      </c>
      <c r="F698">
        <v>0</v>
      </c>
      <c r="G698">
        <v>30.43</v>
      </c>
      <c r="H698">
        <v>80.33</v>
      </c>
      <c r="I698">
        <v>20</v>
      </c>
      <c r="J698">
        <v>44.7</v>
      </c>
      <c r="K698">
        <v>55.56</v>
      </c>
      <c r="L698">
        <v>65.22</v>
      </c>
      <c r="M698">
        <v>0</v>
      </c>
      <c r="N698">
        <v>25</v>
      </c>
      <c r="O698">
        <v>49.02</v>
      </c>
    </row>
    <row r="699" spans="1:15">
      <c r="A699" t="s">
        <v>3969</v>
      </c>
      <c r="B699" t="s">
        <v>3967</v>
      </c>
      <c r="C699">
        <v>23.54</v>
      </c>
      <c r="D699">
        <v>22.67</v>
      </c>
      <c r="E699">
        <v>10</v>
      </c>
      <c r="F699">
        <v>1.75</v>
      </c>
      <c r="G699">
        <v>47.83</v>
      </c>
      <c r="H699">
        <v>29.51</v>
      </c>
      <c r="I699">
        <v>90</v>
      </c>
      <c r="J699">
        <v>33.33</v>
      </c>
      <c r="K699">
        <v>24.44</v>
      </c>
      <c r="L699">
        <v>0</v>
      </c>
      <c r="M699">
        <v>0</v>
      </c>
      <c r="N699">
        <v>12.5</v>
      </c>
      <c r="O699">
        <v>3.92</v>
      </c>
    </row>
    <row r="700" spans="1:15">
      <c r="A700" t="s">
        <v>3972</v>
      </c>
      <c r="B700" t="s">
        <v>3970</v>
      </c>
      <c r="C700">
        <v>16.2</v>
      </c>
      <c r="D700">
        <v>5.33</v>
      </c>
      <c r="E700">
        <v>0</v>
      </c>
      <c r="F700">
        <v>1.75</v>
      </c>
      <c r="G700">
        <v>30.43</v>
      </c>
      <c r="H700">
        <v>18.03</v>
      </c>
      <c r="I700">
        <v>95</v>
      </c>
      <c r="J700">
        <v>31.06</v>
      </c>
      <c r="K700">
        <v>4.4400000000000004</v>
      </c>
      <c r="L700">
        <v>0</v>
      </c>
      <c r="M700">
        <v>0</v>
      </c>
      <c r="N700">
        <v>12.5</v>
      </c>
      <c r="O700">
        <v>0</v>
      </c>
    </row>
    <row r="701" spans="1:15">
      <c r="A701" t="s">
        <v>3975</v>
      </c>
      <c r="B701" t="s">
        <v>3973</v>
      </c>
      <c r="C701">
        <v>12.62</v>
      </c>
      <c r="D701">
        <v>21.33</v>
      </c>
      <c r="E701">
        <v>0</v>
      </c>
      <c r="F701">
        <v>22.81</v>
      </c>
      <c r="G701">
        <v>8.6999999999999993</v>
      </c>
      <c r="H701">
        <v>3.28</v>
      </c>
      <c r="I701">
        <v>10</v>
      </c>
      <c r="J701">
        <v>16.670000000000002</v>
      </c>
      <c r="K701">
        <v>11.11</v>
      </c>
      <c r="L701">
        <v>4.3499999999999996</v>
      </c>
      <c r="M701">
        <v>0</v>
      </c>
      <c r="N701">
        <v>0</v>
      </c>
      <c r="O701">
        <v>7.84</v>
      </c>
    </row>
    <row r="702" spans="1:15">
      <c r="A702" t="s">
        <v>3978</v>
      </c>
      <c r="B702" t="s">
        <v>3976</v>
      </c>
      <c r="C702">
        <v>1.51</v>
      </c>
      <c r="D702">
        <v>1.33</v>
      </c>
      <c r="E702">
        <v>0</v>
      </c>
      <c r="F702">
        <v>0</v>
      </c>
      <c r="G702">
        <v>0</v>
      </c>
      <c r="H702">
        <v>1.64</v>
      </c>
      <c r="I702">
        <v>10</v>
      </c>
      <c r="J702">
        <v>1.52</v>
      </c>
      <c r="K702">
        <v>2.2200000000000002</v>
      </c>
      <c r="L702">
        <v>0</v>
      </c>
      <c r="M702">
        <v>0</v>
      </c>
      <c r="N702">
        <v>12.5</v>
      </c>
      <c r="O702">
        <v>0</v>
      </c>
    </row>
    <row r="703" spans="1:15">
      <c r="A703" t="s">
        <v>3981</v>
      </c>
      <c r="B703" t="s">
        <v>3979</v>
      </c>
      <c r="C703">
        <v>2.0699999999999998</v>
      </c>
      <c r="D703">
        <v>0</v>
      </c>
      <c r="E703">
        <v>0</v>
      </c>
      <c r="F703">
        <v>0</v>
      </c>
      <c r="G703">
        <v>8.6999999999999993</v>
      </c>
      <c r="H703">
        <v>1.64</v>
      </c>
      <c r="I703">
        <v>5</v>
      </c>
      <c r="J703">
        <v>1.52</v>
      </c>
      <c r="K703">
        <v>0</v>
      </c>
      <c r="L703">
        <v>0</v>
      </c>
      <c r="M703">
        <v>0</v>
      </c>
      <c r="N703">
        <v>62.5</v>
      </c>
      <c r="O703">
        <v>0</v>
      </c>
    </row>
    <row r="704" spans="1:15">
      <c r="A704" t="s">
        <v>3984</v>
      </c>
      <c r="B704" t="s">
        <v>3982</v>
      </c>
      <c r="C704">
        <v>0.38</v>
      </c>
      <c r="D704">
        <v>0</v>
      </c>
      <c r="E704">
        <v>5</v>
      </c>
      <c r="F704">
        <v>0</v>
      </c>
      <c r="G704">
        <v>4.3499999999999996</v>
      </c>
      <c r="H704">
        <v>0</v>
      </c>
      <c r="I704">
        <v>0</v>
      </c>
      <c r="J704">
        <v>0</v>
      </c>
      <c r="K704">
        <v>0</v>
      </c>
      <c r="L704">
        <v>0</v>
      </c>
      <c r="M704">
        <v>0</v>
      </c>
      <c r="N704">
        <v>0</v>
      </c>
      <c r="O704">
        <v>0</v>
      </c>
    </row>
    <row r="705" spans="1:15">
      <c r="A705" t="s">
        <v>3987</v>
      </c>
      <c r="B705" t="s">
        <v>3985</v>
      </c>
      <c r="C705">
        <v>8.66</v>
      </c>
      <c r="D705">
        <v>0</v>
      </c>
      <c r="E705">
        <v>90</v>
      </c>
      <c r="F705">
        <v>0</v>
      </c>
      <c r="G705">
        <v>4.3499999999999996</v>
      </c>
      <c r="H705">
        <v>31.15</v>
      </c>
      <c r="I705">
        <v>10</v>
      </c>
      <c r="J705">
        <v>0</v>
      </c>
      <c r="K705">
        <v>0</v>
      </c>
      <c r="L705">
        <v>0</v>
      </c>
      <c r="M705">
        <v>0</v>
      </c>
      <c r="N705">
        <v>75</v>
      </c>
      <c r="O705">
        <v>0</v>
      </c>
    </row>
    <row r="706" spans="1:15">
      <c r="A706" t="s">
        <v>3990</v>
      </c>
      <c r="B706" t="s">
        <v>3988</v>
      </c>
      <c r="C706">
        <v>5.84</v>
      </c>
      <c r="D706">
        <v>0</v>
      </c>
      <c r="E706">
        <v>100</v>
      </c>
      <c r="F706">
        <v>0</v>
      </c>
      <c r="G706">
        <v>26.09</v>
      </c>
      <c r="H706">
        <v>6.56</v>
      </c>
      <c r="I706">
        <v>5</v>
      </c>
      <c r="J706">
        <v>0</v>
      </c>
      <c r="K706">
        <v>0</v>
      </c>
      <c r="L706">
        <v>0</v>
      </c>
      <c r="M706">
        <v>0</v>
      </c>
      <c r="N706">
        <v>0</v>
      </c>
      <c r="O706">
        <v>0</v>
      </c>
    </row>
    <row r="707" spans="1:15">
      <c r="A707" t="s">
        <v>3698</v>
      </c>
      <c r="B707" t="s">
        <v>3696</v>
      </c>
      <c r="C707">
        <v>22.41</v>
      </c>
      <c r="D707">
        <v>38.67</v>
      </c>
      <c r="E707">
        <v>0</v>
      </c>
      <c r="F707">
        <v>43.86</v>
      </c>
      <c r="G707">
        <v>13.04</v>
      </c>
      <c r="H707">
        <v>1.64</v>
      </c>
      <c r="I707">
        <v>5</v>
      </c>
      <c r="J707">
        <v>13.64</v>
      </c>
      <c r="K707">
        <v>13.33</v>
      </c>
      <c r="L707">
        <v>34.78</v>
      </c>
      <c r="M707">
        <v>31.25</v>
      </c>
      <c r="N707">
        <v>0</v>
      </c>
      <c r="O707">
        <v>45.1</v>
      </c>
    </row>
    <row r="708" spans="1:15">
      <c r="A708" t="s">
        <v>3504</v>
      </c>
      <c r="B708" t="s">
        <v>3502</v>
      </c>
      <c r="C708">
        <v>0.38</v>
      </c>
      <c r="D708">
        <v>0</v>
      </c>
      <c r="E708">
        <v>0</v>
      </c>
      <c r="F708">
        <v>3.51</v>
      </c>
      <c r="G708">
        <v>0</v>
      </c>
      <c r="H708">
        <v>0</v>
      </c>
      <c r="I708">
        <v>0</v>
      </c>
      <c r="J708">
        <v>0</v>
      </c>
      <c r="K708">
        <v>0</v>
      </c>
      <c r="L708">
        <v>0</v>
      </c>
      <c r="M708">
        <v>0</v>
      </c>
      <c r="N708">
        <v>0</v>
      </c>
      <c r="O708">
        <v>0</v>
      </c>
    </row>
    <row r="709" spans="1:15">
      <c r="A709" t="s">
        <v>3851</v>
      </c>
      <c r="B709" t="s">
        <v>3666</v>
      </c>
      <c r="C709">
        <v>4.9000000000000004</v>
      </c>
      <c r="D709">
        <v>1.33</v>
      </c>
      <c r="E709">
        <v>0</v>
      </c>
      <c r="F709">
        <v>22.81</v>
      </c>
      <c r="G709">
        <v>0</v>
      </c>
      <c r="H709">
        <v>1.64</v>
      </c>
      <c r="I709">
        <v>0</v>
      </c>
      <c r="J709">
        <v>0</v>
      </c>
      <c r="K709">
        <v>0</v>
      </c>
      <c r="L709">
        <v>0</v>
      </c>
      <c r="M709">
        <v>68.75</v>
      </c>
      <c r="N709">
        <v>0</v>
      </c>
      <c r="O709">
        <v>0</v>
      </c>
    </row>
    <row r="710" spans="1:15">
      <c r="A710" t="s">
        <v>3671</v>
      </c>
      <c r="B710" t="s">
        <v>3669</v>
      </c>
      <c r="C710">
        <v>0.56000000000000005</v>
      </c>
      <c r="D710">
        <v>1.33</v>
      </c>
      <c r="E710">
        <v>0</v>
      </c>
      <c r="F710">
        <v>3.51</v>
      </c>
      <c r="G710">
        <v>0</v>
      </c>
      <c r="H710">
        <v>0</v>
      </c>
      <c r="I710">
        <v>0</v>
      </c>
      <c r="J710">
        <v>0</v>
      </c>
      <c r="K710">
        <v>0</v>
      </c>
      <c r="L710">
        <v>0</v>
      </c>
      <c r="M710">
        <v>0</v>
      </c>
      <c r="N710">
        <v>0</v>
      </c>
      <c r="O710">
        <v>0</v>
      </c>
    </row>
    <row r="711" spans="1:15">
      <c r="A711" t="s">
        <v>3303</v>
      </c>
      <c r="B711" t="s">
        <v>3301</v>
      </c>
    </row>
    <row r="712" spans="1:15">
      <c r="A712" t="s">
        <v>3993</v>
      </c>
      <c r="B712" t="s">
        <v>3991</v>
      </c>
      <c r="C712">
        <v>38.04</v>
      </c>
      <c r="D712">
        <v>36</v>
      </c>
      <c r="E712">
        <v>80</v>
      </c>
      <c r="F712">
        <v>7.02</v>
      </c>
      <c r="G712">
        <v>65.22</v>
      </c>
      <c r="H712">
        <v>67.209999999999994</v>
      </c>
      <c r="I712">
        <v>25</v>
      </c>
      <c r="J712">
        <v>40.909999999999997</v>
      </c>
      <c r="K712">
        <v>42.22</v>
      </c>
      <c r="L712">
        <v>91.3</v>
      </c>
      <c r="M712">
        <v>0</v>
      </c>
      <c r="N712">
        <v>0</v>
      </c>
      <c r="O712">
        <v>0</v>
      </c>
    </row>
    <row r="713" spans="1:15">
      <c r="A713" t="s">
        <v>3996</v>
      </c>
      <c r="B713" t="s">
        <v>3994</v>
      </c>
      <c r="C713">
        <v>36.35</v>
      </c>
      <c r="D713">
        <v>28</v>
      </c>
      <c r="E713">
        <v>10</v>
      </c>
      <c r="F713">
        <v>5.26</v>
      </c>
      <c r="G713">
        <v>30.43</v>
      </c>
      <c r="H713">
        <v>68.849999999999994</v>
      </c>
      <c r="I713">
        <v>100</v>
      </c>
      <c r="J713">
        <v>40.909999999999997</v>
      </c>
      <c r="K713">
        <v>37.78</v>
      </c>
      <c r="L713">
        <v>4.3499999999999996</v>
      </c>
      <c r="M713">
        <v>0</v>
      </c>
      <c r="N713">
        <v>25</v>
      </c>
      <c r="O713">
        <v>47.06</v>
      </c>
    </row>
    <row r="714" spans="1:15">
      <c r="A714" t="s">
        <v>3999</v>
      </c>
      <c r="B714" t="s">
        <v>3997</v>
      </c>
      <c r="C714">
        <v>0.94</v>
      </c>
      <c r="D714">
        <v>1.33</v>
      </c>
      <c r="E714">
        <v>0</v>
      </c>
      <c r="F714">
        <v>0</v>
      </c>
      <c r="G714">
        <v>0</v>
      </c>
      <c r="H714">
        <v>3.28</v>
      </c>
      <c r="I714">
        <v>5</v>
      </c>
      <c r="J714">
        <v>0.76</v>
      </c>
      <c r="K714">
        <v>0</v>
      </c>
      <c r="L714">
        <v>0</v>
      </c>
      <c r="M714">
        <v>0</v>
      </c>
      <c r="N714">
        <v>0</v>
      </c>
      <c r="O714">
        <v>0</v>
      </c>
    </row>
    <row r="715" spans="1:15">
      <c r="A715" t="s">
        <v>4002</v>
      </c>
      <c r="B715" t="s">
        <v>4000</v>
      </c>
      <c r="C715">
        <v>2.82</v>
      </c>
      <c r="D715">
        <v>0</v>
      </c>
      <c r="E715">
        <v>0</v>
      </c>
      <c r="F715">
        <v>0</v>
      </c>
      <c r="G715">
        <v>0</v>
      </c>
      <c r="H715">
        <v>1.64</v>
      </c>
      <c r="I715">
        <v>55</v>
      </c>
      <c r="J715">
        <v>2.27</v>
      </c>
      <c r="K715">
        <v>0</v>
      </c>
      <c r="L715">
        <v>0</v>
      </c>
      <c r="M715">
        <v>0</v>
      </c>
      <c r="N715">
        <v>0</v>
      </c>
      <c r="O715">
        <v>0</v>
      </c>
    </row>
    <row r="716" spans="1:15">
      <c r="A716" t="s">
        <v>4005</v>
      </c>
      <c r="B716" t="s">
        <v>4003</v>
      </c>
      <c r="C716">
        <v>5.65</v>
      </c>
      <c r="D716">
        <v>1.33</v>
      </c>
      <c r="E716">
        <v>0</v>
      </c>
      <c r="F716">
        <v>1.75</v>
      </c>
      <c r="G716">
        <v>4.3499999999999996</v>
      </c>
      <c r="H716">
        <v>19.670000000000002</v>
      </c>
      <c r="I716">
        <v>30</v>
      </c>
      <c r="J716">
        <v>6.82</v>
      </c>
      <c r="K716">
        <v>0</v>
      </c>
      <c r="L716">
        <v>0</v>
      </c>
      <c r="M716">
        <v>0</v>
      </c>
      <c r="N716">
        <v>0</v>
      </c>
      <c r="O716">
        <v>0</v>
      </c>
    </row>
    <row r="717" spans="1:15">
      <c r="A717" t="s">
        <v>4008</v>
      </c>
      <c r="B717" t="s">
        <v>4006</v>
      </c>
      <c r="C717">
        <v>1.69</v>
      </c>
      <c r="D717">
        <v>6.67</v>
      </c>
      <c r="E717">
        <v>0</v>
      </c>
      <c r="F717">
        <v>1.75</v>
      </c>
      <c r="G717">
        <v>4.3499999999999996</v>
      </c>
      <c r="H717">
        <v>0</v>
      </c>
      <c r="I717">
        <v>0</v>
      </c>
      <c r="J717">
        <v>1.52</v>
      </c>
      <c r="K717">
        <v>0</v>
      </c>
      <c r="L717">
        <v>0</v>
      </c>
      <c r="M717">
        <v>0</v>
      </c>
      <c r="N717">
        <v>0</v>
      </c>
      <c r="O717">
        <v>0</v>
      </c>
    </row>
    <row r="718" spans="1:15">
      <c r="A718" t="s">
        <v>4011</v>
      </c>
      <c r="B718" t="s">
        <v>4009</v>
      </c>
      <c r="C718">
        <v>2.64</v>
      </c>
      <c r="D718">
        <v>0</v>
      </c>
      <c r="E718">
        <v>0</v>
      </c>
      <c r="F718">
        <v>0</v>
      </c>
      <c r="G718">
        <v>8.6999999999999993</v>
      </c>
      <c r="H718">
        <v>1.64</v>
      </c>
      <c r="I718">
        <v>45</v>
      </c>
      <c r="J718">
        <v>1.52</v>
      </c>
      <c r="K718">
        <v>0</v>
      </c>
      <c r="L718">
        <v>0</v>
      </c>
      <c r="M718">
        <v>0</v>
      </c>
      <c r="N718">
        <v>0</v>
      </c>
      <c r="O718">
        <v>0</v>
      </c>
    </row>
    <row r="719" spans="1:15">
      <c r="A719" t="s">
        <v>4014</v>
      </c>
      <c r="B719" t="s">
        <v>4012</v>
      </c>
      <c r="C719">
        <v>2.0699999999999998</v>
      </c>
      <c r="D719">
        <v>0</v>
      </c>
      <c r="E719">
        <v>0</v>
      </c>
      <c r="F719">
        <v>0</v>
      </c>
      <c r="G719">
        <v>13.04</v>
      </c>
      <c r="H719">
        <v>4.92</v>
      </c>
      <c r="I719">
        <v>0</v>
      </c>
      <c r="J719">
        <v>3.79</v>
      </c>
      <c r="K719">
        <v>0</v>
      </c>
      <c r="L719">
        <v>0</v>
      </c>
      <c r="M719">
        <v>0</v>
      </c>
      <c r="N719">
        <v>0</v>
      </c>
      <c r="O719">
        <v>0</v>
      </c>
    </row>
    <row r="720" spans="1:15">
      <c r="A720" t="s">
        <v>3698</v>
      </c>
      <c r="B720" t="s">
        <v>3696</v>
      </c>
      <c r="C720">
        <v>32.58</v>
      </c>
      <c r="D720">
        <v>46.67</v>
      </c>
      <c r="E720">
        <v>15</v>
      </c>
      <c r="F720">
        <v>59.65</v>
      </c>
      <c r="G720">
        <v>13.04</v>
      </c>
      <c r="H720">
        <v>4.92</v>
      </c>
      <c r="I720">
        <v>0</v>
      </c>
      <c r="J720">
        <v>31.06</v>
      </c>
      <c r="K720">
        <v>24.44</v>
      </c>
      <c r="L720">
        <v>8.6999999999999993</v>
      </c>
      <c r="M720">
        <v>50</v>
      </c>
      <c r="N720">
        <v>75</v>
      </c>
      <c r="O720">
        <v>52.94</v>
      </c>
    </row>
    <row r="721" spans="1:15">
      <c r="A721" t="s">
        <v>3851</v>
      </c>
      <c r="B721" t="s">
        <v>3666</v>
      </c>
      <c r="C721">
        <v>4.33</v>
      </c>
      <c r="D721">
        <v>1.33</v>
      </c>
      <c r="E721">
        <v>0</v>
      </c>
      <c r="F721">
        <v>22.81</v>
      </c>
      <c r="G721">
        <v>0</v>
      </c>
      <c r="H721">
        <v>0</v>
      </c>
      <c r="I721">
        <v>0</v>
      </c>
      <c r="J721">
        <v>0</v>
      </c>
      <c r="K721">
        <v>2.2200000000000002</v>
      </c>
      <c r="L721">
        <v>0</v>
      </c>
      <c r="M721">
        <v>50</v>
      </c>
      <c r="N721">
        <v>0</v>
      </c>
      <c r="O721">
        <v>0</v>
      </c>
    </row>
    <row r="722" spans="1:15">
      <c r="A722" t="s">
        <v>3671</v>
      </c>
      <c r="B722" t="s">
        <v>3669</v>
      </c>
      <c r="C722">
        <v>0.75</v>
      </c>
      <c r="D722">
        <v>4</v>
      </c>
      <c r="E722">
        <v>0</v>
      </c>
      <c r="F722">
        <v>1.75</v>
      </c>
      <c r="G722">
        <v>0</v>
      </c>
      <c r="H722">
        <v>0</v>
      </c>
      <c r="I722">
        <v>0</v>
      </c>
      <c r="J722">
        <v>0</v>
      </c>
      <c r="K722">
        <v>0</v>
      </c>
      <c r="L722">
        <v>0</v>
      </c>
      <c r="M722">
        <v>0</v>
      </c>
      <c r="N722">
        <v>0</v>
      </c>
      <c r="O722">
        <v>0</v>
      </c>
    </row>
    <row r="723" spans="1:15">
      <c r="A723" t="s">
        <v>3322</v>
      </c>
      <c r="B723" t="s">
        <v>3322</v>
      </c>
    </row>
    <row r="724" spans="1:15">
      <c r="A724" t="s">
        <v>7991</v>
      </c>
      <c r="B724" t="s">
        <v>7991</v>
      </c>
      <c r="C724">
        <v>92.29</v>
      </c>
      <c r="D724">
        <v>75.87</v>
      </c>
      <c r="E724">
        <v>29.17</v>
      </c>
      <c r="F724">
        <v>36</v>
      </c>
      <c r="G724">
        <v>127.35</v>
      </c>
      <c r="H724">
        <v>199.44</v>
      </c>
      <c r="I724">
        <v>19.329999999999998</v>
      </c>
      <c r="J724">
        <v>105.36</v>
      </c>
      <c r="L724">
        <v>67.78</v>
      </c>
      <c r="M724">
        <v>40.119999999999997</v>
      </c>
      <c r="N724">
        <v>55</v>
      </c>
      <c r="O724">
        <v>121.44</v>
      </c>
    </row>
    <row r="725" spans="1:15">
      <c r="A725" t="s">
        <v>3330</v>
      </c>
      <c r="B725" t="s">
        <v>3328</v>
      </c>
    </row>
    <row r="726" spans="1:15">
      <c r="A726" t="s">
        <v>4024</v>
      </c>
      <c r="B726" t="s">
        <v>4022</v>
      </c>
      <c r="C726">
        <v>59.92</v>
      </c>
      <c r="D726">
        <v>37.5</v>
      </c>
      <c r="E726">
        <v>12.5</v>
      </c>
      <c r="F726">
        <v>82.61</v>
      </c>
      <c r="G726">
        <v>37.5</v>
      </c>
      <c r="H726">
        <v>48.28</v>
      </c>
      <c r="I726">
        <v>90</v>
      </c>
      <c r="J726">
        <v>92.31</v>
      </c>
      <c r="K726">
        <v>0</v>
      </c>
      <c r="L726">
        <v>85.71</v>
      </c>
      <c r="M726">
        <v>0</v>
      </c>
      <c r="N726">
        <v>0</v>
      </c>
      <c r="O726">
        <v>72.41</v>
      </c>
    </row>
    <row r="727" spans="1:15">
      <c r="A727" t="s">
        <v>4018</v>
      </c>
      <c r="B727" t="s">
        <v>4016</v>
      </c>
      <c r="C727">
        <v>17.36</v>
      </c>
      <c r="D727">
        <v>28.12</v>
      </c>
      <c r="E727">
        <v>75</v>
      </c>
      <c r="F727">
        <v>4.3499999999999996</v>
      </c>
      <c r="G727">
        <v>0</v>
      </c>
      <c r="H727">
        <v>10.34</v>
      </c>
      <c r="I727">
        <v>10</v>
      </c>
      <c r="J727">
        <v>0</v>
      </c>
      <c r="K727">
        <v>75</v>
      </c>
      <c r="L727">
        <v>14.29</v>
      </c>
      <c r="M727">
        <v>42.86</v>
      </c>
      <c r="N727">
        <v>0</v>
      </c>
      <c r="O727">
        <v>0</v>
      </c>
    </row>
    <row r="728" spans="1:15">
      <c r="A728" t="s">
        <v>3851</v>
      </c>
      <c r="B728" t="s">
        <v>3666</v>
      </c>
      <c r="C728">
        <v>14.88</v>
      </c>
      <c r="D728">
        <v>9.3800000000000008</v>
      </c>
      <c r="E728">
        <v>12.5</v>
      </c>
      <c r="F728">
        <v>4.3499999999999996</v>
      </c>
      <c r="G728">
        <v>25</v>
      </c>
      <c r="H728">
        <v>34.479999999999997</v>
      </c>
      <c r="I728">
        <v>0</v>
      </c>
      <c r="J728">
        <v>4.62</v>
      </c>
      <c r="K728">
        <v>16.670000000000002</v>
      </c>
      <c r="L728">
        <v>0</v>
      </c>
      <c r="M728">
        <v>57.14</v>
      </c>
      <c r="N728">
        <v>0</v>
      </c>
      <c r="O728">
        <v>27.59</v>
      </c>
    </row>
    <row r="729" spans="1:15">
      <c r="A729" t="s">
        <v>4021</v>
      </c>
      <c r="B729" t="s">
        <v>4019</v>
      </c>
      <c r="C729">
        <v>6.2</v>
      </c>
      <c r="D729">
        <v>18.75</v>
      </c>
      <c r="E729">
        <v>0</v>
      </c>
      <c r="F729">
        <v>8.6999999999999993</v>
      </c>
      <c r="G729">
        <v>37.5</v>
      </c>
      <c r="H729">
        <v>6.9</v>
      </c>
      <c r="I729">
        <v>0</v>
      </c>
      <c r="J729">
        <v>1.54</v>
      </c>
      <c r="K729">
        <v>4.17</v>
      </c>
      <c r="L729">
        <v>0</v>
      </c>
      <c r="M729">
        <v>0</v>
      </c>
      <c r="N729">
        <v>0</v>
      </c>
      <c r="O729">
        <v>0</v>
      </c>
    </row>
    <row r="730" spans="1:15">
      <c r="A730" t="s">
        <v>3504</v>
      </c>
      <c r="B730" t="s">
        <v>3502</v>
      </c>
      <c r="C730">
        <v>0.83</v>
      </c>
      <c r="D730">
        <v>3.12</v>
      </c>
      <c r="E730">
        <v>0</v>
      </c>
      <c r="F730">
        <v>0</v>
      </c>
      <c r="G730">
        <v>0</v>
      </c>
      <c r="H730">
        <v>0</v>
      </c>
      <c r="I730">
        <v>0</v>
      </c>
      <c r="J730">
        <v>1.54</v>
      </c>
      <c r="K730">
        <v>0</v>
      </c>
      <c r="L730">
        <v>0</v>
      </c>
      <c r="M730">
        <v>0</v>
      </c>
      <c r="N730">
        <v>0</v>
      </c>
      <c r="O730">
        <v>0</v>
      </c>
    </row>
    <row r="731" spans="1:15">
      <c r="A731" t="s">
        <v>3671</v>
      </c>
      <c r="B731" t="s">
        <v>3669</v>
      </c>
      <c r="C731">
        <v>0.83</v>
      </c>
      <c r="D731">
        <v>3.12</v>
      </c>
      <c r="E731">
        <v>0</v>
      </c>
      <c r="F731">
        <v>0</v>
      </c>
      <c r="G731">
        <v>0</v>
      </c>
      <c r="H731">
        <v>0</v>
      </c>
      <c r="I731">
        <v>0</v>
      </c>
      <c r="J731">
        <v>0</v>
      </c>
      <c r="K731">
        <v>4.17</v>
      </c>
      <c r="L731">
        <v>0</v>
      </c>
      <c r="M731">
        <v>0</v>
      </c>
      <c r="N731">
        <v>0</v>
      </c>
      <c r="O731">
        <v>0</v>
      </c>
    </row>
    <row r="732" spans="1:15">
      <c r="A732" t="s">
        <v>3344</v>
      </c>
      <c r="B732" t="s">
        <v>3342</v>
      </c>
    </row>
    <row r="733" spans="1:15">
      <c r="A733" t="s">
        <v>3661</v>
      </c>
      <c r="B733" t="s">
        <v>3659</v>
      </c>
      <c r="C733">
        <v>67.77</v>
      </c>
      <c r="D733">
        <v>65.62</v>
      </c>
      <c r="E733">
        <v>25</v>
      </c>
      <c r="F733">
        <v>26.09</v>
      </c>
      <c r="G733">
        <v>75</v>
      </c>
      <c r="H733">
        <v>62.07</v>
      </c>
      <c r="I733">
        <v>100</v>
      </c>
      <c r="J733">
        <v>89.23</v>
      </c>
      <c r="K733">
        <v>83.33</v>
      </c>
      <c r="L733">
        <v>100</v>
      </c>
      <c r="M733">
        <v>42.86</v>
      </c>
      <c r="N733">
        <v>0</v>
      </c>
      <c r="O733">
        <v>44.83</v>
      </c>
    </row>
    <row r="734" spans="1:15">
      <c r="A734" t="s">
        <v>3668</v>
      </c>
      <c r="B734" t="s">
        <v>3666</v>
      </c>
      <c r="C734">
        <v>26.45</v>
      </c>
      <c r="D734">
        <v>28.12</v>
      </c>
      <c r="E734">
        <v>50</v>
      </c>
      <c r="F734">
        <v>73.91</v>
      </c>
      <c r="G734">
        <v>0</v>
      </c>
      <c r="H734">
        <v>34.479999999999997</v>
      </c>
      <c r="I734">
        <v>0</v>
      </c>
      <c r="J734">
        <v>10.77</v>
      </c>
      <c r="K734">
        <v>0</v>
      </c>
      <c r="L734">
        <v>0</v>
      </c>
      <c r="M734">
        <v>42.86</v>
      </c>
      <c r="N734">
        <v>0</v>
      </c>
      <c r="O734">
        <v>48.28</v>
      </c>
    </row>
    <row r="735" spans="1:15">
      <c r="A735" t="s">
        <v>3658</v>
      </c>
      <c r="B735" t="s">
        <v>3656</v>
      </c>
      <c r="C735">
        <v>4.55</v>
      </c>
      <c r="D735">
        <v>3.12</v>
      </c>
      <c r="E735">
        <v>0</v>
      </c>
      <c r="F735">
        <v>0</v>
      </c>
      <c r="G735">
        <v>25</v>
      </c>
      <c r="H735">
        <v>3.45</v>
      </c>
      <c r="I735">
        <v>0</v>
      </c>
      <c r="J735">
        <v>0</v>
      </c>
      <c r="K735">
        <v>16.670000000000002</v>
      </c>
      <c r="L735">
        <v>0</v>
      </c>
      <c r="M735">
        <v>14.29</v>
      </c>
      <c r="N735">
        <v>0</v>
      </c>
      <c r="O735">
        <v>6.9</v>
      </c>
    </row>
    <row r="736" spans="1:15">
      <c r="A736" t="s">
        <v>3671</v>
      </c>
      <c r="B736" t="s">
        <v>3669</v>
      </c>
      <c r="C736">
        <v>1.24</v>
      </c>
      <c r="D736">
        <v>3.12</v>
      </c>
      <c r="E736">
        <v>25</v>
      </c>
      <c r="F736">
        <v>0</v>
      </c>
      <c r="G736">
        <v>0</v>
      </c>
      <c r="H736">
        <v>0</v>
      </c>
      <c r="I736">
        <v>0</v>
      </c>
      <c r="J736">
        <v>0</v>
      </c>
      <c r="K736">
        <v>0</v>
      </c>
      <c r="L736">
        <v>0</v>
      </c>
      <c r="M736">
        <v>0</v>
      </c>
      <c r="N736">
        <v>0</v>
      </c>
      <c r="O736">
        <v>0</v>
      </c>
    </row>
    <row r="737" spans="1:15">
      <c r="A737" t="s">
        <v>3347</v>
      </c>
      <c r="B737" t="s">
        <v>3345</v>
      </c>
    </row>
    <row r="738" spans="1:15">
      <c r="A738" t="s">
        <v>3661</v>
      </c>
      <c r="B738" t="s">
        <v>3659</v>
      </c>
      <c r="C738">
        <v>54.55</v>
      </c>
      <c r="D738">
        <v>100</v>
      </c>
      <c r="E738">
        <v>0</v>
      </c>
      <c r="F738">
        <v>0</v>
      </c>
      <c r="G738">
        <v>0</v>
      </c>
      <c r="H738">
        <v>100</v>
      </c>
      <c r="I738">
        <v>0</v>
      </c>
      <c r="J738">
        <v>0</v>
      </c>
      <c r="K738">
        <v>25</v>
      </c>
      <c r="L738">
        <v>0</v>
      </c>
      <c r="M738">
        <v>100</v>
      </c>
      <c r="N738">
        <v>0</v>
      </c>
      <c r="O738">
        <v>100</v>
      </c>
    </row>
    <row r="739" spans="1:15">
      <c r="A739" t="s">
        <v>3658</v>
      </c>
      <c r="B739" t="s">
        <v>3656</v>
      </c>
      <c r="C739">
        <v>45.45</v>
      </c>
      <c r="D739">
        <v>0</v>
      </c>
      <c r="E739">
        <v>0</v>
      </c>
      <c r="F739">
        <v>0</v>
      </c>
      <c r="G739">
        <v>100</v>
      </c>
      <c r="H739">
        <v>0</v>
      </c>
      <c r="I739">
        <v>0</v>
      </c>
      <c r="J739">
        <v>0</v>
      </c>
      <c r="K739">
        <v>75</v>
      </c>
      <c r="L739">
        <v>0</v>
      </c>
      <c r="M739">
        <v>0</v>
      </c>
      <c r="N739">
        <v>0</v>
      </c>
      <c r="O739">
        <v>0</v>
      </c>
    </row>
    <row r="740" spans="1:15">
      <c r="A740" t="s">
        <v>3351</v>
      </c>
      <c r="B740" t="s">
        <v>3349</v>
      </c>
    </row>
    <row r="741" spans="1:15">
      <c r="A741" t="s">
        <v>3724</v>
      </c>
      <c r="B741" t="s">
        <v>246</v>
      </c>
      <c r="C741">
        <v>0</v>
      </c>
      <c r="G741">
        <v>0</v>
      </c>
      <c r="K741">
        <v>0</v>
      </c>
    </row>
    <row r="742" spans="1:15">
      <c r="A742" t="s">
        <v>3726</v>
      </c>
      <c r="B742" t="s">
        <v>286</v>
      </c>
      <c r="C742">
        <v>0</v>
      </c>
      <c r="G742">
        <v>0</v>
      </c>
      <c r="K742">
        <v>0</v>
      </c>
    </row>
    <row r="743" spans="1:15">
      <c r="A743" t="s">
        <v>3728</v>
      </c>
      <c r="B743" t="s">
        <v>323</v>
      </c>
      <c r="C743">
        <v>0</v>
      </c>
      <c r="G743">
        <v>0</v>
      </c>
      <c r="K743">
        <v>0</v>
      </c>
    </row>
    <row r="744" spans="1:15">
      <c r="A744" t="s">
        <v>3730</v>
      </c>
      <c r="B744" t="s">
        <v>360</v>
      </c>
      <c r="C744">
        <v>0</v>
      </c>
      <c r="G744">
        <v>0</v>
      </c>
      <c r="K744">
        <v>0</v>
      </c>
    </row>
    <row r="745" spans="1:15">
      <c r="A745" t="s">
        <v>3732</v>
      </c>
      <c r="B745" t="s">
        <v>397</v>
      </c>
      <c r="C745">
        <v>20</v>
      </c>
      <c r="G745">
        <v>0</v>
      </c>
      <c r="K745">
        <v>33.33</v>
      </c>
    </row>
    <row r="746" spans="1:15">
      <c r="A746" t="s">
        <v>3734</v>
      </c>
      <c r="B746" t="s">
        <v>434</v>
      </c>
      <c r="C746">
        <v>0</v>
      </c>
      <c r="G746">
        <v>0</v>
      </c>
      <c r="K746">
        <v>0</v>
      </c>
    </row>
    <row r="747" spans="1:15">
      <c r="A747" t="s">
        <v>3736</v>
      </c>
      <c r="B747" t="s">
        <v>508</v>
      </c>
      <c r="C747">
        <v>0</v>
      </c>
      <c r="G747">
        <v>0</v>
      </c>
      <c r="K747">
        <v>0</v>
      </c>
    </row>
    <row r="748" spans="1:15">
      <c r="A748" t="s">
        <v>3738</v>
      </c>
      <c r="B748" t="s">
        <v>471</v>
      </c>
      <c r="C748">
        <v>0</v>
      </c>
      <c r="G748">
        <v>0</v>
      </c>
      <c r="K748">
        <v>0</v>
      </c>
    </row>
    <row r="749" spans="1:15">
      <c r="A749" t="s">
        <v>3740</v>
      </c>
      <c r="B749" t="s">
        <v>558</v>
      </c>
      <c r="C749">
        <v>0</v>
      </c>
      <c r="G749">
        <v>0</v>
      </c>
      <c r="K749">
        <v>0</v>
      </c>
    </row>
    <row r="750" spans="1:15">
      <c r="A750" t="s">
        <v>3742</v>
      </c>
      <c r="B750" t="s">
        <v>608</v>
      </c>
      <c r="C750">
        <v>0</v>
      </c>
      <c r="G750">
        <v>0</v>
      </c>
      <c r="K750">
        <v>0</v>
      </c>
    </row>
    <row r="751" spans="1:15">
      <c r="A751" t="s">
        <v>3744</v>
      </c>
      <c r="B751" t="s">
        <v>645</v>
      </c>
      <c r="C751">
        <v>0</v>
      </c>
      <c r="G751">
        <v>0</v>
      </c>
      <c r="K751">
        <v>0</v>
      </c>
    </row>
    <row r="752" spans="1:15">
      <c r="A752" t="s">
        <v>3746</v>
      </c>
      <c r="B752" t="s">
        <v>682</v>
      </c>
      <c r="C752">
        <v>0</v>
      </c>
      <c r="G752">
        <v>0</v>
      </c>
      <c r="K752">
        <v>0</v>
      </c>
    </row>
    <row r="753" spans="1:11">
      <c r="A753" t="s">
        <v>3748</v>
      </c>
      <c r="B753" t="s">
        <v>745</v>
      </c>
      <c r="C753">
        <v>0</v>
      </c>
      <c r="G753">
        <v>0</v>
      </c>
      <c r="K753">
        <v>0</v>
      </c>
    </row>
    <row r="754" spans="1:11">
      <c r="A754" t="s">
        <v>3750</v>
      </c>
      <c r="B754" t="s">
        <v>782</v>
      </c>
      <c r="C754">
        <v>0</v>
      </c>
      <c r="G754">
        <v>0</v>
      </c>
      <c r="K754">
        <v>0</v>
      </c>
    </row>
    <row r="755" spans="1:11">
      <c r="A755" t="s">
        <v>3752</v>
      </c>
      <c r="B755" t="s">
        <v>819</v>
      </c>
      <c r="C755">
        <v>0</v>
      </c>
      <c r="G755">
        <v>0</v>
      </c>
      <c r="K755">
        <v>0</v>
      </c>
    </row>
    <row r="756" spans="1:11">
      <c r="A756" t="s">
        <v>3754</v>
      </c>
      <c r="B756" t="s">
        <v>856</v>
      </c>
      <c r="C756">
        <v>0</v>
      </c>
      <c r="G756">
        <v>0</v>
      </c>
      <c r="K756">
        <v>0</v>
      </c>
    </row>
    <row r="757" spans="1:11">
      <c r="A757" t="s">
        <v>3756</v>
      </c>
      <c r="B757" t="s">
        <v>1661</v>
      </c>
      <c r="C757">
        <v>0</v>
      </c>
      <c r="G757">
        <v>0</v>
      </c>
      <c r="K757">
        <v>0</v>
      </c>
    </row>
    <row r="758" spans="1:11">
      <c r="A758" t="s">
        <v>3758</v>
      </c>
      <c r="B758" t="s">
        <v>1698</v>
      </c>
      <c r="C758">
        <v>0</v>
      </c>
      <c r="G758">
        <v>0</v>
      </c>
      <c r="K758">
        <v>0</v>
      </c>
    </row>
    <row r="759" spans="1:11">
      <c r="A759" t="s">
        <v>3760</v>
      </c>
      <c r="B759" t="s">
        <v>1735</v>
      </c>
      <c r="C759">
        <v>0</v>
      </c>
      <c r="G759">
        <v>0</v>
      </c>
      <c r="K759">
        <v>0</v>
      </c>
    </row>
    <row r="760" spans="1:11">
      <c r="A760" t="s">
        <v>3762</v>
      </c>
      <c r="B760" t="s">
        <v>1809</v>
      </c>
      <c r="C760">
        <v>20</v>
      </c>
      <c r="G760">
        <v>0</v>
      </c>
      <c r="K760">
        <v>33.33</v>
      </c>
    </row>
    <row r="761" spans="1:11">
      <c r="A761" t="s">
        <v>3764</v>
      </c>
      <c r="B761" t="s">
        <v>2401</v>
      </c>
      <c r="C761">
        <v>0</v>
      </c>
      <c r="G761">
        <v>0</v>
      </c>
      <c r="K761">
        <v>0</v>
      </c>
    </row>
    <row r="762" spans="1:11">
      <c r="A762" t="s">
        <v>7989</v>
      </c>
      <c r="B762" t="s">
        <v>1920</v>
      </c>
      <c r="C762">
        <v>0</v>
      </c>
      <c r="G762">
        <v>0</v>
      </c>
      <c r="K762">
        <v>0</v>
      </c>
    </row>
    <row r="763" spans="1:11">
      <c r="A763" t="s">
        <v>3768</v>
      </c>
      <c r="B763" t="s">
        <v>2364</v>
      </c>
      <c r="C763">
        <v>0</v>
      </c>
      <c r="G763">
        <v>0</v>
      </c>
      <c r="K763">
        <v>0</v>
      </c>
    </row>
    <row r="764" spans="1:11">
      <c r="A764" t="s">
        <v>3770</v>
      </c>
      <c r="B764" t="s">
        <v>1957</v>
      </c>
      <c r="C764">
        <v>0</v>
      </c>
      <c r="G764">
        <v>0</v>
      </c>
      <c r="K764">
        <v>0</v>
      </c>
    </row>
    <row r="765" spans="1:11">
      <c r="A765" t="s">
        <v>7990</v>
      </c>
      <c r="B765" t="s">
        <v>2031</v>
      </c>
      <c r="C765">
        <v>0</v>
      </c>
      <c r="G765">
        <v>0</v>
      </c>
      <c r="K765">
        <v>0</v>
      </c>
    </row>
    <row r="766" spans="1:11">
      <c r="A766" t="s">
        <v>3774</v>
      </c>
      <c r="B766" t="s">
        <v>2068</v>
      </c>
      <c r="C766">
        <v>0</v>
      </c>
      <c r="G766">
        <v>0</v>
      </c>
      <c r="K766">
        <v>0</v>
      </c>
    </row>
    <row r="767" spans="1:11">
      <c r="A767" t="s">
        <v>3776</v>
      </c>
      <c r="B767" t="s">
        <v>2290</v>
      </c>
      <c r="C767">
        <v>0</v>
      </c>
      <c r="G767">
        <v>0</v>
      </c>
      <c r="K767">
        <v>0</v>
      </c>
    </row>
    <row r="768" spans="1:11">
      <c r="A768" t="s">
        <v>3778</v>
      </c>
      <c r="B768" t="s">
        <v>2105</v>
      </c>
      <c r="C768">
        <v>0</v>
      </c>
      <c r="G768">
        <v>0</v>
      </c>
      <c r="K768">
        <v>0</v>
      </c>
    </row>
    <row r="769" spans="1:11">
      <c r="A769" t="s">
        <v>3780</v>
      </c>
      <c r="B769" t="s">
        <v>2142</v>
      </c>
      <c r="C769">
        <v>40</v>
      </c>
      <c r="G769">
        <v>100</v>
      </c>
      <c r="K769">
        <v>0</v>
      </c>
    </row>
    <row r="770" spans="1:11">
      <c r="A770" t="s">
        <v>3782</v>
      </c>
      <c r="B770" t="s">
        <v>2179</v>
      </c>
      <c r="C770">
        <v>0</v>
      </c>
      <c r="G770">
        <v>0</v>
      </c>
      <c r="K770">
        <v>0</v>
      </c>
    </row>
    <row r="771" spans="1:11">
      <c r="A771" t="s">
        <v>3784</v>
      </c>
      <c r="B771" t="s">
        <v>2216</v>
      </c>
      <c r="C771">
        <v>0</v>
      </c>
      <c r="G771">
        <v>0</v>
      </c>
      <c r="K771">
        <v>0</v>
      </c>
    </row>
    <row r="772" spans="1:11">
      <c r="A772" t="s">
        <v>3786</v>
      </c>
      <c r="B772" t="s">
        <v>2253</v>
      </c>
      <c r="C772">
        <v>0</v>
      </c>
      <c r="G772">
        <v>0</v>
      </c>
      <c r="K772">
        <v>0</v>
      </c>
    </row>
    <row r="773" spans="1:11">
      <c r="A773" t="s">
        <v>3788</v>
      </c>
      <c r="B773" t="s">
        <v>2549</v>
      </c>
      <c r="C773">
        <v>0</v>
      </c>
      <c r="G773">
        <v>0</v>
      </c>
      <c r="K773">
        <v>0</v>
      </c>
    </row>
    <row r="774" spans="1:11">
      <c r="A774" t="s">
        <v>3790</v>
      </c>
      <c r="B774" t="s">
        <v>2327</v>
      </c>
      <c r="C774">
        <v>0</v>
      </c>
      <c r="G774">
        <v>0</v>
      </c>
      <c r="K774">
        <v>0</v>
      </c>
    </row>
    <row r="775" spans="1:11">
      <c r="A775" t="s">
        <v>3792</v>
      </c>
      <c r="B775" t="s">
        <v>2438</v>
      </c>
      <c r="C775">
        <v>0</v>
      </c>
      <c r="G775">
        <v>0</v>
      </c>
      <c r="K775">
        <v>0</v>
      </c>
    </row>
    <row r="776" spans="1:11">
      <c r="A776" t="s">
        <v>3794</v>
      </c>
      <c r="B776" t="s">
        <v>2475</v>
      </c>
      <c r="C776">
        <v>20</v>
      </c>
      <c r="G776">
        <v>50</v>
      </c>
      <c r="K776">
        <v>0</v>
      </c>
    </row>
    <row r="777" spans="1:11">
      <c r="A777" t="s">
        <v>3796</v>
      </c>
      <c r="B777" t="s">
        <v>1883</v>
      </c>
      <c r="C777">
        <v>20</v>
      </c>
      <c r="G777">
        <v>50</v>
      </c>
      <c r="K777">
        <v>0</v>
      </c>
    </row>
    <row r="778" spans="1:11">
      <c r="A778" t="s">
        <v>3798</v>
      </c>
      <c r="B778" t="s">
        <v>1994</v>
      </c>
      <c r="C778">
        <v>0</v>
      </c>
      <c r="G778">
        <v>0</v>
      </c>
      <c r="K778">
        <v>0</v>
      </c>
    </row>
    <row r="779" spans="1:11">
      <c r="A779" t="s">
        <v>3800</v>
      </c>
      <c r="B779" t="s">
        <v>2512</v>
      </c>
      <c r="C779">
        <v>0</v>
      </c>
      <c r="G779">
        <v>0</v>
      </c>
      <c r="K779">
        <v>0</v>
      </c>
    </row>
    <row r="780" spans="1:11">
      <c r="A780" t="s">
        <v>3802</v>
      </c>
      <c r="B780" t="s">
        <v>2586</v>
      </c>
      <c r="C780">
        <v>0</v>
      </c>
      <c r="G780">
        <v>0</v>
      </c>
      <c r="K780">
        <v>0</v>
      </c>
    </row>
    <row r="781" spans="1:11">
      <c r="A781" t="s">
        <v>3804</v>
      </c>
      <c r="B781" t="s">
        <v>2623</v>
      </c>
      <c r="C781">
        <v>0</v>
      </c>
      <c r="G781">
        <v>0</v>
      </c>
      <c r="K781">
        <v>0</v>
      </c>
    </row>
    <row r="782" spans="1:11">
      <c r="A782" t="s">
        <v>3806</v>
      </c>
      <c r="B782" t="s">
        <v>893</v>
      </c>
      <c r="C782">
        <v>0</v>
      </c>
      <c r="G782">
        <v>0</v>
      </c>
      <c r="K782">
        <v>0</v>
      </c>
    </row>
    <row r="783" spans="1:11">
      <c r="A783" t="s">
        <v>3808</v>
      </c>
      <c r="B783" t="s">
        <v>1004</v>
      </c>
      <c r="C783">
        <v>0</v>
      </c>
      <c r="G783">
        <v>0</v>
      </c>
      <c r="K783">
        <v>0</v>
      </c>
    </row>
    <row r="784" spans="1:11">
      <c r="A784" t="s">
        <v>3810</v>
      </c>
      <c r="B784" t="s">
        <v>1041</v>
      </c>
      <c r="C784">
        <v>0</v>
      </c>
      <c r="G784">
        <v>0</v>
      </c>
      <c r="K784">
        <v>0</v>
      </c>
    </row>
    <row r="785" spans="1:11">
      <c r="A785" t="s">
        <v>3812</v>
      </c>
      <c r="B785" t="s">
        <v>1846</v>
      </c>
      <c r="C785">
        <v>0</v>
      </c>
      <c r="G785">
        <v>0</v>
      </c>
      <c r="K785">
        <v>0</v>
      </c>
    </row>
    <row r="786" spans="1:11">
      <c r="A786" t="s">
        <v>3814</v>
      </c>
      <c r="B786" t="s">
        <v>1426</v>
      </c>
      <c r="C786">
        <v>0</v>
      </c>
      <c r="G786">
        <v>0</v>
      </c>
      <c r="K786">
        <v>0</v>
      </c>
    </row>
    <row r="787" spans="1:11">
      <c r="A787" t="s">
        <v>3816</v>
      </c>
      <c r="B787" t="s">
        <v>1128</v>
      </c>
      <c r="C787">
        <v>0</v>
      </c>
      <c r="G787">
        <v>0</v>
      </c>
      <c r="K787">
        <v>0</v>
      </c>
    </row>
    <row r="788" spans="1:11">
      <c r="A788" t="s">
        <v>3818</v>
      </c>
      <c r="B788" t="s">
        <v>1191</v>
      </c>
      <c r="C788">
        <v>0</v>
      </c>
      <c r="G788">
        <v>0</v>
      </c>
      <c r="K788">
        <v>0</v>
      </c>
    </row>
    <row r="789" spans="1:11">
      <c r="A789" t="s">
        <v>3820</v>
      </c>
      <c r="B789" t="s">
        <v>930</v>
      </c>
      <c r="C789">
        <v>0</v>
      </c>
      <c r="G789">
        <v>0</v>
      </c>
      <c r="K789">
        <v>0</v>
      </c>
    </row>
    <row r="790" spans="1:11">
      <c r="A790" t="s">
        <v>3822</v>
      </c>
      <c r="B790" t="s">
        <v>1091</v>
      </c>
      <c r="C790">
        <v>0</v>
      </c>
      <c r="G790">
        <v>0</v>
      </c>
      <c r="K790">
        <v>0</v>
      </c>
    </row>
    <row r="791" spans="1:11">
      <c r="A791" t="s">
        <v>3824</v>
      </c>
      <c r="B791" t="s">
        <v>1228</v>
      </c>
      <c r="C791">
        <v>0</v>
      </c>
      <c r="G791">
        <v>0</v>
      </c>
      <c r="K791">
        <v>0</v>
      </c>
    </row>
    <row r="792" spans="1:11">
      <c r="A792" t="s">
        <v>3826</v>
      </c>
      <c r="B792" t="s">
        <v>1550</v>
      </c>
      <c r="C792">
        <v>0</v>
      </c>
      <c r="G792">
        <v>0</v>
      </c>
      <c r="K792">
        <v>0</v>
      </c>
    </row>
    <row r="793" spans="1:11">
      <c r="A793" t="s">
        <v>3828</v>
      </c>
      <c r="B793" t="s">
        <v>1624</v>
      </c>
      <c r="C793">
        <v>0</v>
      </c>
      <c r="G793">
        <v>0</v>
      </c>
      <c r="K793">
        <v>0</v>
      </c>
    </row>
    <row r="794" spans="1:11">
      <c r="A794" t="s">
        <v>3830</v>
      </c>
      <c r="B794" t="s">
        <v>1772</v>
      </c>
      <c r="C794">
        <v>0</v>
      </c>
      <c r="G794">
        <v>0</v>
      </c>
      <c r="K794">
        <v>0</v>
      </c>
    </row>
    <row r="795" spans="1:11">
      <c r="A795" t="s">
        <v>3832</v>
      </c>
      <c r="B795" t="s">
        <v>967</v>
      </c>
      <c r="C795">
        <v>20</v>
      </c>
      <c r="G795">
        <v>0</v>
      </c>
      <c r="K795">
        <v>33.33</v>
      </c>
    </row>
    <row r="796" spans="1:11">
      <c r="A796" t="s">
        <v>3834</v>
      </c>
      <c r="B796" t="s">
        <v>1265</v>
      </c>
      <c r="C796">
        <v>0</v>
      </c>
      <c r="G796">
        <v>0</v>
      </c>
      <c r="K796">
        <v>0</v>
      </c>
    </row>
    <row r="797" spans="1:11">
      <c r="A797" t="s">
        <v>3836</v>
      </c>
      <c r="B797" t="s">
        <v>1302</v>
      </c>
      <c r="C797">
        <v>0</v>
      </c>
      <c r="G797">
        <v>0</v>
      </c>
      <c r="K797">
        <v>0</v>
      </c>
    </row>
    <row r="798" spans="1:11">
      <c r="A798" t="s">
        <v>3838</v>
      </c>
      <c r="B798" t="s">
        <v>1352</v>
      </c>
      <c r="C798">
        <v>0</v>
      </c>
      <c r="G798">
        <v>0</v>
      </c>
      <c r="K798">
        <v>0</v>
      </c>
    </row>
    <row r="799" spans="1:11">
      <c r="A799" t="s">
        <v>3840</v>
      </c>
      <c r="B799" t="s">
        <v>1389</v>
      </c>
      <c r="C799">
        <v>0</v>
      </c>
      <c r="G799">
        <v>0</v>
      </c>
      <c r="K799">
        <v>0</v>
      </c>
    </row>
    <row r="800" spans="1:11">
      <c r="A800" t="s">
        <v>3842</v>
      </c>
      <c r="B800" t="s">
        <v>1463</v>
      </c>
      <c r="C800">
        <v>0</v>
      </c>
      <c r="G800">
        <v>0</v>
      </c>
      <c r="K800">
        <v>0</v>
      </c>
    </row>
    <row r="801" spans="1:15">
      <c r="A801" t="s">
        <v>3844</v>
      </c>
      <c r="B801" t="s">
        <v>1500</v>
      </c>
      <c r="C801">
        <v>0</v>
      </c>
      <c r="G801">
        <v>0</v>
      </c>
      <c r="K801">
        <v>0</v>
      </c>
    </row>
    <row r="802" spans="1:15">
      <c r="A802" t="s">
        <v>3846</v>
      </c>
      <c r="B802" t="s">
        <v>1587</v>
      </c>
      <c r="C802">
        <v>0</v>
      </c>
      <c r="G802">
        <v>0</v>
      </c>
      <c r="K802">
        <v>0</v>
      </c>
    </row>
    <row r="803" spans="1:15">
      <c r="A803" t="s">
        <v>3848</v>
      </c>
      <c r="B803" t="s">
        <v>2660</v>
      </c>
      <c r="C803">
        <v>0</v>
      </c>
      <c r="G803">
        <v>0</v>
      </c>
      <c r="K803">
        <v>0</v>
      </c>
    </row>
    <row r="804" spans="1:15">
      <c r="A804" t="s">
        <v>3850</v>
      </c>
      <c r="B804" t="s">
        <v>2697</v>
      </c>
      <c r="C804">
        <v>0</v>
      </c>
      <c r="G804">
        <v>0</v>
      </c>
      <c r="K804">
        <v>0</v>
      </c>
    </row>
    <row r="805" spans="1:15">
      <c r="A805" t="s">
        <v>3851</v>
      </c>
      <c r="B805" t="s">
        <v>3666</v>
      </c>
      <c r="C805">
        <v>0</v>
      </c>
      <c r="G805">
        <v>0</v>
      </c>
      <c r="K805">
        <v>0</v>
      </c>
    </row>
    <row r="806" spans="1:15">
      <c r="A806" t="s">
        <v>3671</v>
      </c>
      <c r="B806" t="s">
        <v>3669</v>
      </c>
      <c r="C806">
        <v>0</v>
      </c>
      <c r="G806">
        <v>0</v>
      </c>
      <c r="K806">
        <v>0</v>
      </c>
    </row>
    <row r="807" spans="1:15">
      <c r="A807" t="s">
        <v>3698</v>
      </c>
      <c r="B807" t="s">
        <v>3696</v>
      </c>
      <c r="C807">
        <v>0</v>
      </c>
      <c r="G807">
        <v>0</v>
      </c>
      <c r="K807">
        <v>0</v>
      </c>
    </row>
    <row r="808" spans="1:15">
      <c r="A808" t="s">
        <v>3360</v>
      </c>
      <c r="B808" t="s">
        <v>3358</v>
      </c>
    </row>
    <row r="809" spans="1:15">
      <c r="A809" t="s">
        <v>4253</v>
      </c>
      <c r="B809" t="s">
        <v>4251</v>
      </c>
      <c r="C809">
        <v>36.57</v>
      </c>
      <c r="D809">
        <v>50</v>
      </c>
      <c r="E809">
        <v>8.33</v>
      </c>
      <c r="F809">
        <v>33.33</v>
      </c>
      <c r="G809">
        <v>86.67</v>
      </c>
      <c r="H809">
        <v>3.85</v>
      </c>
      <c r="I809">
        <v>10</v>
      </c>
      <c r="J809">
        <v>44.07</v>
      </c>
      <c r="K809">
        <v>40</v>
      </c>
      <c r="L809">
        <v>62.5</v>
      </c>
      <c r="M809">
        <v>66.67</v>
      </c>
      <c r="N809">
        <v>0</v>
      </c>
      <c r="O809">
        <v>7.69</v>
      </c>
    </row>
    <row r="810" spans="1:15">
      <c r="A810" t="s">
        <v>4256</v>
      </c>
      <c r="B810" t="s">
        <v>4254</v>
      </c>
      <c r="C810">
        <v>32.409999999999997</v>
      </c>
      <c r="D810">
        <v>40.909999999999997</v>
      </c>
      <c r="E810">
        <v>0</v>
      </c>
      <c r="F810">
        <v>3.33</v>
      </c>
      <c r="G810">
        <v>0</v>
      </c>
      <c r="H810">
        <v>61.54</v>
      </c>
      <c r="I810">
        <v>70</v>
      </c>
      <c r="J810">
        <v>25.42</v>
      </c>
      <c r="K810">
        <v>33.33</v>
      </c>
      <c r="L810">
        <v>37.5</v>
      </c>
      <c r="M810">
        <v>33.33</v>
      </c>
      <c r="N810">
        <v>0</v>
      </c>
      <c r="O810">
        <v>92.31</v>
      </c>
    </row>
    <row r="811" spans="1:15">
      <c r="A811" t="s">
        <v>3671</v>
      </c>
      <c r="B811" t="s">
        <v>3669</v>
      </c>
      <c r="C811">
        <v>31.02</v>
      </c>
      <c r="D811">
        <v>9.09</v>
      </c>
      <c r="E811">
        <v>91.67</v>
      </c>
      <c r="F811">
        <v>63.33</v>
      </c>
      <c r="G811">
        <v>13.33</v>
      </c>
      <c r="H811">
        <v>34.619999999999997</v>
      </c>
      <c r="I811">
        <v>20</v>
      </c>
      <c r="J811">
        <v>30.51</v>
      </c>
      <c r="K811">
        <v>26.67</v>
      </c>
      <c r="L811">
        <v>0</v>
      </c>
      <c r="M811">
        <v>0</v>
      </c>
      <c r="N811">
        <v>0</v>
      </c>
      <c r="O811">
        <v>0</v>
      </c>
    </row>
    <row r="812" spans="1:15">
      <c r="A812" t="s">
        <v>3363</v>
      </c>
      <c r="B812" t="s">
        <v>3361</v>
      </c>
    </row>
    <row r="813" spans="1:15">
      <c r="A813" t="s">
        <v>3661</v>
      </c>
      <c r="B813" t="s">
        <v>3659</v>
      </c>
      <c r="C813">
        <v>70.83</v>
      </c>
      <c r="D813">
        <v>54.55</v>
      </c>
      <c r="E813">
        <v>8.33</v>
      </c>
      <c r="F813">
        <v>93.33</v>
      </c>
      <c r="G813">
        <v>66.67</v>
      </c>
      <c r="H813">
        <v>65.38</v>
      </c>
      <c r="I813">
        <v>70</v>
      </c>
      <c r="J813">
        <v>72.88</v>
      </c>
      <c r="K813">
        <v>66.67</v>
      </c>
      <c r="L813">
        <v>100</v>
      </c>
      <c r="M813">
        <v>83.33</v>
      </c>
      <c r="N813">
        <v>0</v>
      </c>
      <c r="O813">
        <v>92.31</v>
      </c>
    </row>
    <row r="814" spans="1:15">
      <c r="A814" t="s">
        <v>3658</v>
      </c>
      <c r="B814" t="s">
        <v>3656</v>
      </c>
      <c r="C814">
        <v>11.57</v>
      </c>
      <c r="D814">
        <v>18.18</v>
      </c>
      <c r="E814">
        <v>0</v>
      </c>
      <c r="F814">
        <v>0</v>
      </c>
      <c r="G814">
        <v>20</v>
      </c>
      <c r="H814">
        <v>0</v>
      </c>
      <c r="I814">
        <v>30</v>
      </c>
      <c r="J814">
        <v>15.25</v>
      </c>
      <c r="K814">
        <v>33.33</v>
      </c>
      <c r="L814">
        <v>0</v>
      </c>
      <c r="M814">
        <v>0</v>
      </c>
      <c r="N814">
        <v>0</v>
      </c>
      <c r="O814">
        <v>7.69</v>
      </c>
    </row>
    <row r="815" spans="1:15">
      <c r="A815" t="s">
        <v>3668</v>
      </c>
      <c r="B815" t="s">
        <v>3666</v>
      </c>
      <c r="C815">
        <v>8.8000000000000007</v>
      </c>
      <c r="D815">
        <v>27.27</v>
      </c>
      <c r="E815">
        <v>0</v>
      </c>
      <c r="F815">
        <v>6.67</v>
      </c>
      <c r="G815">
        <v>6.67</v>
      </c>
      <c r="H815">
        <v>34.619999999999997</v>
      </c>
      <c r="I815">
        <v>0</v>
      </c>
      <c r="J815">
        <v>0</v>
      </c>
      <c r="K815">
        <v>0</v>
      </c>
      <c r="L815">
        <v>0</v>
      </c>
      <c r="M815">
        <v>16.670000000000002</v>
      </c>
      <c r="N815">
        <v>0</v>
      </c>
      <c r="O815">
        <v>0</v>
      </c>
    </row>
    <row r="816" spans="1:15">
      <c r="A816" t="s">
        <v>3671</v>
      </c>
      <c r="B816" t="s">
        <v>3669</v>
      </c>
      <c r="C816">
        <v>8.8000000000000007</v>
      </c>
      <c r="D816">
        <v>0</v>
      </c>
      <c r="E816">
        <v>91.67</v>
      </c>
      <c r="F816">
        <v>0</v>
      </c>
      <c r="G816">
        <v>6.67</v>
      </c>
      <c r="H816">
        <v>0</v>
      </c>
      <c r="I816">
        <v>0</v>
      </c>
      <c r="J816">
        <v>11.86</v>
      </c>
      <c r="K816">
        <v>0</v>
      </c>
      <c r="L816">
        <v>0</v>
      </c>
      <c r="M816">
        <v>0</v>
      </c>
      <c r="N816">
        <v>0</v>
      </c>
      <c r="O816">
        <v>0</v>
      </c>
    </row>
    <row r="817" spans="1:15">
      <c r="A817" t="s">
        <v>3366</v>
      </c>
      <c r="B817" t="s">
        <v>3364</v>
      </c>
    </row>
    <row r="818" spans="1:15">
      <c r="A818" t="s">
        <v>3724</v>
      </c>
      <c r="B818" t="s">
        <v>246</v>
      </c>
      <c r="C818">
        <v>0</v>
      </c>
      <c r="D818">
        <v>0</v>
      </c>
      <c r="G818">
        <v>0</v>
      </c>
      <c r="I818">
        <v>0</v>
      </c>
      <c r="J818">
        <v>0</v>
      </c>
      <c r="K818">
        <v>0</v>
      </c>
      <c r="O818">
        <v>0</v>
      </c>
    </row>
    <row r="819" spans="1:15">
      <c r="A819" t="s">
        <v>3726</v>
      </c>
      <c r="B819" t="s">
        <v>286</v>
      </c>
      <c r="C819">
        <v>0</v>
      </c>
      <c r="D819">
        <v>0</v>
      </c>
      <c r="G819">
        <v>0</v>
      </c>
      <c r="I819">
        <v>0</v>
      </c>
      <c r="J819">
        <v>0</v>
      </c>
      <c r="K819">
        <v>0</v>
      </c>
      <c r="O819">
        <v>0</v>
      </c>
    </row>
    <row r="820" spans="1:15">
      <c r="A820" t="s">
        <v>3728</v>
      </c>
      <c r="B820" t="s">
        <v>323</v>
      </c>
      <c r="C820">
        <v>0</v>
      </c>
      <c r="D820">
        <v>0</v>
      </c>
      <c r="G820">
        <v>0</v>
      </c>
      <c r="I820">
        <v>0</v>
      </c>
      <c r="J820">
        <v>0</v>
      </c>
      <c r="K820">
        <v>0</v>
      </c>
      <c r="O820">
        <v>0</v>
      </c>
    </row>
    <row r="821" spans="1:15">
      <c r="A821" t="s">
        <v>3730</v>
      </c>
      <c r="B821" t="s">
        <v>360</v>
      </c>
      <c r="C821">
        <v>0</v>
      </c>
      <c r="D821">
        <v>0</v>
      </c>
      <c r="G821">
        <v>0</v>
      </c>
      <c r="I821">
        <v>0</v>
      </c>
      <c r="J821">
        <v>0</v>
      </c>
      <c r="K821">
        <v>0</v>
      </c>
      <c r="O821">
        <v>0</v>
      </c>
    </row>
    <row r="822" spans="1:15">
      <c r="A822" t="s">
        <v>3732</v>
      </c>
      <c r="B822" t="s">
        <v>397</v>
      </c>
      <c r="C822">
        <v>12</v>
      </c>
      <c r="D822">
        <v>75</v>
      </c>
      <c r="G822">
        <v>0</v>
      </c>
      <c r="I822">
        <v>0</v>
      </c>
      <c r="J822">
        <v>0</v>
      </c>
      <c r="K822">
        <v>0</v>
      </c>
      <c r="O822">
        <v>0</v>
      </c>
    </row>
    <row r="823" spans="1:15">
      <c r="A823" t="s">
        <v>3734</v>
      </c>
      <c r="B823" t="s">
        <v>434</v>
      </c>
      <c r="C823">
        <v>0</v>
      </c>
      <c r="D823">
        <v>0</v>
      </c>
      <c r="G823">
        <v>0</v>
      </c>
      <c r="I823">
        <v>0</v>
      </c>
      <c r="J823">
        <v>0</v>
      </c>
      <c r="K823">
        <v>0</v>
      </c>
      <c r="O823">
        <v>0</v>
      </c>
    </row>
    <row r="824" spans="1:15">
      <c r="A824" t="s">
        <v>3736</v>
      </c>
      <c r="B824" t="s">
        <v>508</v>
      </c>
      <c r="C824">
        <v>0</v>
      </c>
      <c r="D824">
        <v>0</v>
      </c>
      <c r="G824">
        <v>0</v>
      </c>
      <c r="I824">
        <v>0</v>
      </c>
      <c r="J824">
        <v>0</v>
      </c>
      <c r="K824">
        <v>0</v>
      </c>
      <c r="O824">
        <v>0</v>
      </c>
    </row>
    <row r="825" spans="1:15">
      <c r="A825" t="s">
        <v>3738</v>
      </c>
      <c r="B825" t="s">
        <v>471</v>
      </c>
      <c r="C825">
        <v>12</v>
      </c>
      <c r="D825">
        <v>75</v>
      </c>
      <c r="G825">
        <v>0</v>
      </c>
      <c r="I825">
        <v>0</v>
      </c>
      <c r="J825">
        <v>0</v>
      </c>
      <c r="K825">
        <v>0</v>
      </c>
      <c r="O825">
        <v>0</v>
      </c>
    </row>
    <row r="826" spans="1:15">
      <c r="A826" t="s">
        <v>3740</v>
      </c>
      <c r="B826" t="s">
        <v>558</v>
      </c>
      <c r="C826">
        <v>12</v>
      </c>
      <c r="D826">
        <v>75</v>
      </c>
      <c r="G826">
        <v>0</v>
      </c>
      <c r="I826">
        <v>0</v>
      </c>
      <c r="J826">
        <v>0</v>
      </c>
      <c r="K826">
        <v>0</v>
      </c>
      <c r="O826">
        <v>0</v>
      </c>
    </row>
    <row r="827" spans="1:15">
      <c r="A827" t="s">
        <v>3742</v>
      </c>
      <c r="B827" t="s">
        <v>608</v>
      </c>
      <c r="C827">
        <v>0</v>
      </c>
      <c r="D827">
        <v>0</v>
      </c>
      <c r="G827">
        <v>0</v>
      </c>
      <c r="I827">
        <v>0</v>
      </c>
      <c r="J827">
        <v>0</v>
      </c>
      <c r="K827">
        <v>0</v>
      </c>
      <c r="O827">
        <v>0</v>
      </c>
    </row>
    <row r="828" spans="1:15">
      <c r="A828" t="s">
        <v>3744</v>
      </c>
      <c r="B828" t="s">
        <v>645</v>
      </c>
      <c r="C828">
        <v>0</v>
      </c>
      <c r="D828">
        <v>0</v>
      </c>
      <c r="G828">
        <v>0</v>
      </c>
      <c r="I828">
        <v>0</v>
      </c>
      <c r="J828">
        <v>0</v>
      </c>
      <c r="K828">
        <v>0</v>
      </c>
      <c r="O828">
        <v>0</v>
      </c>
    </row>
    <row r="829" spans="1:15">
      <c r="A829" t="s">
        <v>3746</v>
      </c>
      <c r="B829" t="s">
        <v>682</v>
      </c>
      <c r="C829">
        <v>12</v>
      </c>
      <c r="D829">
        <v>50</v>
      </c>
      <c r="G829">
        <v>0</v>
      </c>
      <c r="I829">
        <v>0</v>
      </c>
      <c r="J829">
        <v>0</v>
      </c>
      <c r="K829">
        <v>20</v>
      </c>
      <c r="O829">
        <v>0</v>
      </c>
    </row>
    <row r="830" spans="1:15">
      <c r="A830" t="s">
        <v>3748</v>
      </c>
      <c r="B830" t="s">
        <v>745</v>
      </c>
      <c r="C830">
        <v>0</v>
      </c>
      <c r="D830">
        <v>0</v>
      </c>
      <c r="G830">
        <v>0</v>
      </c>
      <c r="I830">
        <v>0</v>
      </c>
      <c r="J830">
        <v>0</v>
      </c>
      <c r="K830">
        <v>0</v>
      </c>
      <c r="O830">
        <v>0</v>
      </c>
    </row>
    <row r="831" spans="1:15">
      <c r="A831" t="s">
        <v>3750</v>
      </c>
      <c r="B831" t="s">
        <v>782</v>
      </c>
      <c r="C831">
        <v>0</v>
      </c>
      <c r="D831">
        <v>0</v>
      </c>
      <c r="G831">
        <v>0</v>
      </c>
      <c r="I831">
        <v>0</v>
      </c>
      <c r="J831">
        <v>0</v>
      </c>
      <c r="K831">
        <v>0</v>
      </c>
      <c r="O831">
        <v>0</v>
      </c>
    </row>
    <row r="832" spans="1:15">
      <c r="A832" t="s">
        <v>3752</v>
      </c>
      <c r="B832" t="s">
        <v>819</v>
      </c>
      <c r="C832">
        <v>0</v>
      </c>
      <c r="D832">
        <v>0</v>
      </c>
      <c r="G832">
        <v>0</v>
      </c>
      <c r="I832">
        <v>0</v>
      </c>
      <c r="J832">
        <v>0</v>
      </c>
      <c r="K832">
        <v>0</v>
      </c>
      <c r="O832">
        <v>0</v>
      </c>
    </row>
    <row r="833" spans="1:15">
      <c r="A833" t="s">
        <v>3754</v>
      </c>
      <c r="B833" t="s">
        <v>856</v>
      </c>
      <c r="C833">
        <v>4</v>
      </c>
      <c r="D833">
        <v>0</v>
      </c>
      <c r="G833">
        <v>0</v>
      </c>
      <c r="I833">
        <v>0</v>
      </c>
      <c r="J833">
        <v>0</v>
      </c>
      <c r="K833">
        <v>20</v>
      </c>
      <c r="O833">
        <v>0</v>
      </c>
    </row>
    <row r="834" spans="1:15">
      <c r="A834" t="s">
        <v>3756</v>
      </c>
      <c r="B834" t="s">
        <v>1661</v>
      </c>
      <c r="C834">
        <v>8</v>
      </c>
      <c r="D834">
        <v>0</v>
      </c>
      <c r="G834">
        <v>0</v>
      </c>
      <c r="I834">
        <v>0</v>
      </c>
      <c r="J834">
        <v>0</v>
      </c>
      <c r="K834">
        <v>20</v>
      </c>
      <c r="O834">
        <v>100</v>
      </c>
    </row>
    <row r="835" spans="1:15">
      <c r="A835" t="s">
        <v>3758</v>
      </c>
      <c r="B835" t="s">
        <v>1698</v>
      </c>
      <c r="C835">
        <v>0</v>
      </c>
      <c r="D835">
        <v>0</v>
      </c>
      <c r="G835">
        <v>0</v>
      </c>
      <c r="I835">
        <v>0</v>
      </c>
      <c r="J835">
        <v>0</v>
      </c>
      <c r="K835">
        <v>0</v>
      </c>
      <c r="O835">
        <v>0</v>
      </c>
    </row>
    <row r="836" spans="1:15">
      <c r="A836" t="s">
        <v>3760</v>
      </c>
      <c r="B836" t="s">
        <v>1735</v>
      </c>
      <c r="C836">
        <v>4</v>
      </c>
      <c r="D836">
        <v>0</v>
      </c>
      <c r="G836">
        <v>0</v>
      </c>
      <c r="I836">
        <v>0</v>
      </c>
      <c r="J836">
        <v>0</v>
      </c>
      <c r="K836">
        <v>20</v>
      </c>
      <c r="O836">
        <v>0</v>
      </c>
    </row>
    <row r="837" spans="1:15">
      <c r="A837" t="s">
        <v>3762</v>
      </c>
      <c r="B837" t="s">
        <v>1809</v>
      </c>
      <c r="C837">
        <v>0</v>
      </c>
      <c r="D837">
        <v>0</v>
      </c>
      <c r="G837">
        <v>0</v>
      </c>
      <c r="I837">
        <v>0</v>
      </c>
      <c r="J837">
        <v>0</v>
      </c>
      <c r="K837">
        <v>0</v>
      </c>
      <c r="O837">
        <v>0</v>
      </c>
    </row>
    <row r="838" spans="1:15">
      <c r="A838" t="s">
        <v>3764</v>
      </c>
      <c r="B838" t="s">
        <v>2401</v>
      </c>
      <c r="C838">
        <v>32</v>
      </c>
      <c r="D838">
        <v>25</v>
      </c>
      <c r="G838">
        <v>66.67</v>
      </c>
      <c r="I838">
        <v>0</v>
      </c>
      <c r="J838">
        <v>55.56</v>
      </c>
      <c r="K838">
        <v>0</v>
      </c>
      <c r="O838">
        <v>0</v>
      </c>
    </row>
    <row r="839" spans="1:15">
      <c r="A839" t="s">
        <v>7989</v>
      </c>
      <c r="B839" t="s">
        <v>1920</v>
      </c>
      <c r="C839">
        <v>0</v>
      </c>
      <c r="D839">
        <v>0</v>
      </c>
      <c r="G839">
        <v>0</v>
      </c>
      <c r="I839">
        <v>0</v>
      </c>
      <c r="J839">
        <v>0</v>
      </c>
      <c r="K839">
        <v>0</v>
      </c>
      <c r="O839">
        <v>0</v>
      </c>
    </row>
    <row r="840" spans="1:15">
      <c r="A840" t="s">
        <v>3768</v>
      </c>
      <c r="B840" t="s">
        <v>2364</v>
      </c>
      <c r="C840">
        <v>44</v>
      </c>
      <c r="D840">
        <v>25</v>
      </c>
      <c r="G840">
        <v>66.67</v>
      </c>
      <c r="I840">
        <v>100</v>
      </c>
      <c r="J840">
        <v>55.56</v>
      </c>
      <c r="K840">
        <v>0</v>
      </c>
      <c r="O840">
        <v>0</v>
      </c>
    </row>
    <row r="841" spans="1:15">
      <c r="A841" t="s">
        <v>3770</v>
      </c>
      <c r="B841" t="s">
        <v>1957</v>
      </c>
      <c r="C841">
        <v>16</v>
      </c>
      <c r="D841">
        <v>25</v>
      </c>
      <c r="G841">
        <v>33.33</v>
      </c>
      <c r="I841">
        <v>0</v>
      </c>
      <c r="J841">
        <v>22.22</v>
      </c>
      <c r="K841">
        <v>0</v>
      </c>
      <c r="O841">
        <v>0</v>
      </c>
    </row>
    <row r="842" spans="1:15">
      <c r="A842" t="s">
        <v>7990</v>
      </c>
      <c r="B842" t="s">
        <v>2031</v>
      </c>
      <c r="C842">
        <v>12</v>
      </c>
      <c r="D842">
        <v>0</v>
      </c>
      <c r="G842">
        <v>0</v>
      </c>
      <c r="I842">
        <v>0</v>
      </c>
      <c r="J842">
        <v>33.33</v>
      </c>
      <c r="K842">
        <v>0</v>
      </c>
      <c r="O842">
        <v>0</v>
      </c>
    </row>
    <row r="843" spans="1:15">
      <c r="A843" t="s">
        <v>3774</v>
      </c>
      <c r="B843" t="s">
        <v>2068</v>
      </c>
      <c r="C843">
        <v>0</v>
      </c>
      <c r="D843">
        <v>0</v>
      </c>
      <c r="G843">
        <v>0</v>
      </c>
      <c r="I843">
        <v>0</v>
      </c>
      <c r="J843">
        <v>0</v>
      </c>
      <c r="K843">
        <v>0</v>
      </c>
      <c r="O843">
        <v>0</v>
      </c>
    </row>
    <row r="844" spans="1:15">
      <c r="A844" t="s">
        <v>3776</v>
      </c>
      <c r="B844" t="s">
        <v>2290</v>
      </c>
      <c r="C844">
        <v>12</v>
      </c>
      <c r="D844">
        <v>0</v>
      </c>
      <c r="G844">
        <v>0</v>
      </c>
      <c r="I844">
        <v>0</v>
      </c>
      <c r="J844">
        <v>33.33</v>
      </c>
      <c r="K844">
        <v>0</v>
      </c>
      <c r="O844">
        <v>0</v>
      </c>
    </row>
    <row r="845" spans="1:15">
      <c r="A845" t="s">
        <v>3778</v>
      </c>
      <c r="B845" t="s">
        <v>2105</v>
      </c>
      <c r="C845">
        <v>0</v>
      </c>
      <c r="D845">
        <v>0</v>
      </c>
      <c r="G845">
        <v>0</v>
      </c>
      <c r="I845">
        <v>0</v>
      </c>
      <c r="J845">
        <v>0</v>
      </c>
      <c r="K845">
        <v>0</v>
      </c>
      <c r="O845">
        <v>0</v>
      </c>
    </row>
    <row r="846" spans="1:15">
      <c r="A846" t="s">
        <v>3780</v>
      </c>
      <c r="B846" t="s">
        <v>2142</v>
      </c>
      <c r="C846">
        <v>56</v>
      </c>
      <c r="D846">
        <v>0</v>
      </c>
      <c r="G846">
        <v>66.67</v>
      </c>
      <c r="I846">
        <v>100</v>
      </c>
      <c r="J846">
        <v>100</v>
      </c>
      <c r="K846">
        <v>0</v>
      </c>
      <c r="O846">
        <v>0</v>
      </c>
    </row>
    <row r="847" spans="1:15">
      <c r="A847" t="s">
        <v>3782</v>
      </c>
      <c r="B847" t="s">
        <v>2179</v>
      </c>
      <c r="C847">
        <v>0</v>
      </c>
      <c r="D847">
        <v>0</v>
      </c>
      <c r="G847">
        <v>0</v>
      </c>
      <c r="I847">
        <v>0</v>
      </c>
      <c r="J847">
        <v>0</v>
      </c>
      <c r="K847">
        <v>0</v>
      </c>
      <c r="O847">
        <v>0</v>
      </c>
    </row>
    <row r="848" spans="1:15">
      <c r="A848" t="s">
        <v>3784</v>
      </c>
      <c r="B848" t="s">
        <v>2216</v>
      </c>
      <c r="C848">
        <v>12</v>
      </c>
      <c r="D848">
        <v>0</v>
      </c>
      <c r="G848">
        <v>0</v>
      </c>
      <c r="I848">
        <v>0</v>
      </c>
      <c r="J848">
        <v>33.33</v>
      </c>
      <c r="K848">
        <v>0</v>
      </c>
      <c r="O848">
        <v>0</v>
      </c>
    </row>
    <row r="849" spans="1:15">
      <c r="A849" t="s">
        <v>3786</v>
      </c>
      <c r="B849" t="s">
        <v>2253</v>
      </c>
      <c r="C849">
        <v>8</v>
      </c>
      <c r="D849">
        <v>0</v>
      </c>
      <c r="G849">
        <v>0</v>
      </c>
      <c r="I849">
        <v>0</v>
      </c>
      <c r="J849">
        <v>22.22</v>
      </c>
      <c r="K849">
        <v>0</v>
      </c>
      <c r="O849">
        <v>0</v>
      </c>
    </row>
    <row r="850" spans="1:15">
      <c r="A850" t="s">
        <v>3788</v>
      </c>
      <c r="B850" t="s">
        <v>2549</v>
      </c>
      <c r="C850">
        <v>0</v>
      </c>
      <c r="D850">
        <v>0</v>
      </c>
      <c r="G850">
        <v>0</v>
      </c>
      <c r="I850">
        <v>0</v>
      </c>
      <c r="J850">
        <v>0</v>
      </c>
      <c r="K850">
        <v>0</v>
      </c>
      <c r="O850">
        <v>0</v>
      </c>
    </row>
    <row r="851" spans="1:15">
      <c r="A851" t="s">
        <v>3790</v>
      </c>
      <c r="B851" t="s">
        <v>2327</v>
      </c>
      <c r="C851">
        <v>28</v>
      </c>
      <c r="D851">
        <v>0</v>
      </c>
      <c r="G851">
        <v>0</v>
      </c>
      <c r="I851">
        <v>66.67</v>
      </c>
      <c r="J851">
        <v>55.56</v>
      </c>
      <c r="K851">
        <v>0</v>
      </c>
      <c r="O851">
        <v>0</v>
      </c>
    </row>
    <row r="852" spans="1:15">
      <c r="A852" t="s">
        <v>3792</v>
      </c>
      <c r="B852" t="s">
        <v>2438</v>
      </c>
      <c r="C852">
        <v>4</v>
      </c>
      <c r="D852">
        <v>0</v>
      </c>
      <c r="G852">
        <v>0</v>
      </c>
      <c r="I852">
        <v>0</v>
      </c>
      <c r="J852">
        <v>11.11</v>
      </c>
      <c r="K852">
        <v>0</v>
      </c>
      <c r="O852">
        <v>0</v>
      </c>
    </row>
    <row r="853" spans="1:15">
      <c r="A853" t="s">
        <v>3794</v>
      </c>
      <c r="B853" t="s">
        <v>2475</v>
      </c>
      <c r="C853">
        <v>0</v>
      </c>
      <c r="D853">
        <v>0</v>
      </c>
      <c r="G853">
        <v>0</v>
      </c>
      <c r="I853">
        <v>0</v>
      </c>
      <c r="J853">
        <v>0</v>
      </c>
      <c r="K853">
        <v>0</v>
      </c>
      <c r="O853">
        <v>0</v>
      </c>
    </row>
    <row r="854" spans="1:15">
      <c r="A854" t="s">
        <v>3796</v>
      </c>
      <c r="B854" t="s">
        <v>1883</v>
      </c>
      <c r="C854">
        <v>16</v>
      </c>
      <c r="D854">
        <v>0</v>
      </c>
      <c r="G854">
        <v>33.33</v>
      </c>
      <c r="I854">
        <v>0</v>
      </c>
      <c r="J854">
        <v>33.33</v>
      </c>
      <c r="K854">
        <v>0</v>
      </c>
      <c r="O854">
        <v>0</v>
      </c>
    </row>
    <row r="855" spans="1:15">
      <c r="A855" t="s">
        <v>3798</v>
      </c>
      <c r="B855" t="s">
        <v>1994</v>
      </c>
      <c r="C855">
        <v>12</v>
      </c>
      <c r="D855">
        <v>0</v>
      </c>
      <c r="G855">
        <v>0</v>
      </c>
      <c r="I855">
        <v>0</v>
      </c>
      <c r="J855">
        <v>33.33</v>
      </c>
      <c r="K855">
        <v>0</v>
      </c>
      <c r="O855">
        <v>0</v>
      </c>
    </row>
    <row r="856" spans="1:15">
      <c r="A856" t="s">
        <v>3800</v>
      </c>
      <c r="B856" t="s">
        <v>2512</v>
      </c>
      <c r="C856">
        <v>0</v>
      </c>
      <c r="D856">
        <v>0</v>
      </c>
      <c r="G856">
        <v>0</v>
      </c>
      <c r="I856">
        <v>0</v>
      </c>
      <c r="J856">
        <v>0</v>
      </c>
      <c r="K856">
        <v>0</v>
      </c>
      <c r="O856">
        <v>0</v>
      </c>
    </row>
    <row r="857" spans="1:15">
      <c r="A857" t="s">
        <v>3802</v>
      </c>
      <c r="B857" t="s">
        <v>2586</v>
      </c>
      <c r="C857">
        <v>0</v>
      </c>
      <c r="D857">
        <v>0</v>
      </c>
      <c r="G857">
        <v>0</v>
      </c>
      <c r="I857">
        <v>0</v>
      </c>
      <c r="J857">
        <v>0</v>
      </c>
      <c r="K857">
        <v>0</v>
      </c>
      <c r="O857">
        <v>0</v>
      </c>
    </row>
    <row r="858" spans="1:15">
      <c r="A858" t="s">
        <v>3804</v>
      </c>
      <c r="B858" t="s">
        <v>2623</v>
      </c>
      <c r="C858">
        <v>0</v>
      </c>
      <c r="D858">
        <v>0</v>
      </c>
      <c r="G858">
        <v>0</v>
      </c>
      <c r="I858">
        <v>0</v>
      </c>
      <c r="J858">
        <v>0</v>
      </c>
      <c r="K858">
        <v>0</v>
      </c>
      <c r="O858">
        <v>0</v>
      </c>
    </row>
    <row r="859" spans="1:15">
      <c r="A859" t="s">
        <v>3806</v>
      </c>
      <c r="B859" t="s">
        <v>893</v>
      </c>
      <c r="C859">
        <v>4</v>
      </c>
      <c r="D859">
        <v>0</v>
      </c>
      <c r="G859">
        <v>0</v>
      </c>
      <c r="I859">
        <v>0</v>
      </c>
      <c r="J859">
        <v>0</v>
      </c>
      <c r="K859">
        <v>0</v>
      </c>
      <c r="O859">
        <v>100</v>
      </c>
    </row>
    <row r="860" spans="1:15">
      <c r="A860" t="s">
        <v>3808</v>
      </c>
      <c r="B860" t="s">
        <v>1004</v>
      </c>
      <c r="C860">
        <v>0</v>
      </c>
      <c r="D860">
        <v>0</v>
      </c>
      <c r="G860">
        <v>0</v>
      </c>
      <c r="I860">
        <v>0</v>
      </c>
      <c r="J860">
        <v>0</v>
      </c>
      <c r="K860">
        <v>0</v>
      </c>
      <c r="O860">
        <v>0</v>
      </c>
    </row>
    <row r="861" spans="1:15">
      <c r="A861" t="s">
        <v>3810</v>
      </c>
      <c r="B861" t="s">
        <v>1041</v>
      </c>
      <c r="C861">
        <v>4</v>
      </c>
      <c r="D861">
        <v>0</v>
      </c>
      <c r="G861">
        <v>0</v>
      </c>
      <c r="I861">
        <v>0</v>
      </c>
      <c r="J861">
        <v>0</v>
      </c>
      <c r="K861">
        <v>0</v>
      </c>
      <c r="O861">
        <v>100</v>
      </c>
    </row>
    <row r="862" spans="1:15">
      <c r="A862" t="s">
        <v>3812</v>
      </c>
      <c r="B862" t="s">
        <v>1846</v>
      </c>
      <c r="C862">
        <v>0</v>
      </c>
      <c r="D862">
        <v>0</v>
      </c>
      <c r="G862">
        <v>0</v>
      </c>
      <c r="I862">
        <v>0</v>
      </c>
      <c r="J862">
        <v>0</v>
      </c>
      <c r="K862">
        <v>0</v>
      </c>
      <c r="O862">
        <v>0</v>
      </c>
    </row>
    <row r="863" spans="1:15">
      <c r="A863" t="s">
        <v>3814</v>
      </c>
      <c r="B863" t="s">
        <v>1426</v>
      </c>
      <c r="C863">
        <v>0</v>
      </c>
      <c r="D863">
        <v>0</v>
      </c>
      <c r="G863">
        <v>0</v>
      </c>
      <c r="I863">
        <v>0</v>
      </c>
      <c r="J863">
        <v>0</v>
      </c>
      <c r="K863">
        <v>0</v>
      </c>
      <c r="O863">
        <v>0</v>
      </c>
    </row>
    <row r="864" spans="1:15">
      <c r="A864" t="s">
        <v>3816</v>
      </c>
      <c r="B864" t="s">
        <v>1128</v>
      </c>
      <c r="C864">
        <v>4</v>
      </c>
      <c r="D864">
        <v>0</v>
      </c>
      <c r="G864">
        <v>0</v>
      </c>
      <c r="I864">
        <v>0</v>
      </c>
      <c r="J864">
        <v>0</v>
      </c>
      <c r="K864">
        <v>0</v>
      </c>
      <c r="O864">
        <v>100</v>
      </c>
    </row>
    <row r="865" spans="1:15">
      <c r="A865" t="s">
        <v>3818</v>
      </c>
      <c r="B865" t="s">
        <v>1191</v>
      </c>
      <c r="C865">
        <v>4</v>
      </c>
      <c r="D865">
        <v>0</v>
      </c>
      <c r="G865">
        <v>0</v>
      </c>
      <c r="I865">
        <v>0</v>
      </c>
      <c r="J865">
        <v>0</v>
      </c>
      <c r="K865">
        <v>0</v>
      </c>
      <c r="O865">
        <v>100</v>
      </c>
    </row>
    <row r="866" spans="1:15">
      <c r="A866" t="s">
        <v>3820</v>
      </c>
      <c r="B866" t="s">
        <v>930</v>
      </c>
      <c r="C866">
        <v>8</v>
      </c>
      <c r="D866">
        <v>0</v>
      </c>
      <c r="G866">
        <v>0</v>
      </c>
      <c r="I866">
        <v>0</v>
      </c>
      <c r="J866">
        <v>0</v>
      </c>
      <c r="K866">
        <v>20</v>
      </c>
      <c r="O866">
        <v>100</v>
      </c>
    </row>
    <row r="867" spans="1:15">
      <c r="A867" t="s">
        <v>3822</v>
      </c>
      <c r="B867" t="s">
        <v>1091</v>
      </c>
      <c r="C867">
        <v>4</v>
      </c>
      <c r="D867">
        <v>0</v>
      </c>
      <c r="G867">
        <v>0</v>
      </c>
      <c r="I867">
        <v>0</v>
      </c>
      <c r="J867">
        <v>0</v>
      </c>
      <c r="K867">
        <v>0</v>
      </c>
      <c r="O867">
        <v>100</v>
      </c>
    </row>
    <row r="868" spans="1:15">
      <c r="A868" t="s">
        <v>3824</v>
      </c>
      <c r="B868" t="s">
        <v>1228</v>
      </c>
      <c r="C868">
        <v>8</v>
      </c>
      <c r="D868">
        <v>0</v>
      </c>
      <c r="G868">
        <v>0</v>
      </c>
      <c r="I868">
        <v>0</v>
      </c>
      <c r="J868">
        <v>0</v>
      </c>
      <c r="K868">
        <v>20</v>
      </c>
      <c r="O868">
        <v>100</v>
      </c>
    </row>
    <row r="869" spans="1:15">
      <c r="A869" t="s">
        <v>3826</v>
      </c>
      <c r="B869" t="s">
        <v>1550</v>
      </c>
      <c r="C869">
        <v>8</v>
      </c>
      <c r="D869">
        <v>0</v>
      </c>
      <c r="G869">
        <v>0</v>
      </c>
      <c r="I869">
        <v>0</v>
      </c>
      <c r="J869">
        <v>0</v>
      </c>
      <c r="K869">
        <v>20</v>
      </c>
      <c r="O869">
        <v>100</v>
      </c>
    </row>
    <row r="870" spans="1:15">
      <c r="A870" t="s">
        <v>3828</v>
      </c>
      <c r="B870" t="s">
        <v>1624</v>
      </c>
      <c r="C870">
        <v>8</v>
      </c>
      <c r="D870">
        <v>0</v>
      </c>
      <c r="G870">
        <v>0</v>
      </c>
      <c r="I870">
        <v>0</v>
      </c>
      <c r="J870">
        <v>0</v>
      </c>
      <c r="K870">
        <v>20</v>
      </c>
      <c r="O870">
        <v>100</v>
      </c>
    </row>
    <row r="871" spans="1:15">
      <c r="A871" t="s">
        <v>3830</v>
      </c>
      <c r="B871" t="s">
        <v>1772</v>
      </c>
      <c r="C871">
        <v>8</v>
      </c>
      <c r="D871">
        <v>0</v>
      </c>
      <c r="G871">
        <v>0</v>
      </c>
      <c r="I871">
        <v>0</v>
      </c>
      <c r="J871">
        <v>0</v>
      </c>
      <c r="K871">
        <v>20</v>
      </c>
      <c r="O871">
        <v>100</v>
      </c>
    </row>
    <row r="872" spans="1:15">
      <c r="A872" t="s">
        <v>3832</v>
      </c>
      <c r="B872" t="s">
        <v>967</v>
      </c>
      <c r="C872">
        <v>4</v>
      </c>
      <c r="D872">
        <v>0</v>
      </c>
      <c r="G872">
        <v>0</v>
      </c>
      <c r="I872">
        <v>0</v>
      </c>
      <c r="J872">
        <v>0</v>
      </c>
      <c r="K872">
        <v>0</v>
      </c>
      <c r="O872">
        <v>100</v>
      </c>
    </row>
    <row r="873" spans="1:15">
      <c r="A873" t="s">
        <v>3834</v>
      </c>
      <c r="B873" t="s">
        <v>1265</v>
      </c>
      <c r="C873">
        <v>0</v>
      </c>
      <c r="D873">
        <v>0</v>
      </c>
      <c r="G873">
        <v>0</v>
      </c>
      <c r="I873">
        <v>0</v>
      </c>
      <c r="J873">
        <v>0</v>
      </c>
      <c r="K873">
        <v>0</v>
      </c>
      <c r="O873">
        <v>0</v>
      </c>
    </row>
    <row r="874" spans="1:15">
      <c r="A874" t="s">
        <v>3836</v>
      </c>
      <c r="B874" t="s">
        <v>1302</v>
      </c>
      <c r="C874">
        <v>0</v>
      </c>
      <c r="D874">
        <v>0</v>
      </c>
      <c r="G874">
        <v>0</v>
      </c>
      <c r="I874">
        <v>0</v>
      </c>
      <c r="J874">
        <v>0</v>
      </c>
      <c r="K874">
        <v>0</v>
      </c>
      <c r="O874">
        <v>0</v>
      </c>
    </row>
    <row r="875" spans="1:15">
      <c r="A875" t="s">
        <v>3838</v>
      </c>
      <c r="B875" t="s">
        <v>1352</v>
      </c>
      <c r="C875">
        <v>8</v>
      </c>
      <c r="D875">
        <v>0</v>
      </c>
      <c r="G875">
        <v>0</v>
      </c>
      <c r="I875">
        <v>0</v>
      </c>
      <c r="J875">
        <v>0</v>
      </c>
      <c r="K875">
        <v>20</v>
      </c>
      <c r="O875">
        <v>100</v>
      </c>
    </row>
    <row r="876" spans="1:15">
      <c r="A876" t="s">
        <v>3840</v>
      </c>
      <c r="B876" t="s">
        <v>1389</v>
      </c>
      <c r="C876">
        <v>4</v>
      </c>
      <c r="D876">
        <v>0</v>
      </c>
      <c r="G876">
        <v>0</v>
      </c>
      <c r="I876">
        <v>0</v>
      </c>
      <c r="J876">
        <v>0</v>
      </c>
      <c r="K876">
        <v>0</v>
      </c>
      <c r="O876">
        <v>100</v>
      </c>
    </row>
    <row r="877" spans="1:15">
      <c r="A877" t="s">
        <v>3842</v>
      </c>
      <c r="B877" t="s">
        <v>1463</v>
      </c>
      <c r="C877">
        <v>4</v>
      </c>
      <c r="D877">
        <v>0</v>
      </c>
      <c r="G877">
        <v>0</v>
      </c>
      <c r="I877">
        <v>0</v>
      </c>
      <c r="J877">
        <v>0</v>
      </c>
      <c r="K877">
        <v>20</v>
      </c>
      <c r="O877">
        <v>0</v>
      </c>
    </row>
    <row r="878" spans="1:15">
      <c r="A878" t="s">
        <v>3844</v>
      </c>
      <c r="B878" t="s">
        <v>1500</v>
      </c>
      <c r="C878">
        <v>4</v>
      </c>
      <c r="D878">
        <v>0</v>
      </c>
      <c r="G878">
        <v>0</v>
      </c>
      <c r="I878">
        <v>0</v>
      </c>
      <c r="J878">
        <v>0</v>
      </c>
      <c r="K878">
        <v>20</v>
      </c>
      <c r="O878">
        <v>0</v>
      </c>
    </row>
    <row r="879" spans="1:15">
      <c r="A879" t="s">
        <v>3846</v>
      </c>
      <c r="B879" t="s">
        <v>1587</v>
      </c>
      <c r="C879">
        <v>8</v>
      </c>
      <c r="D879">
        <v>0</v>
      </c>
      <c r="G879">
        <v>0</v>
      </c>
      <c r="I879">
        <v>0</v>
      </c>
      <c r="J879">
        <v>0</v>
      </c>
      <c r="K879">
        <v>20</v>
      </c>
      <c r="O879">
        <v>100</v>
      </c>
    </row>
    <row r="880" spans="1:15">
      <c r="A880" t="s">
        <v>3848</v>
      </c>
      <c r="B880" t="s">
        <v>2660</v>
      </c>
      <c r="C880">
        <v>0</v>
      </c>
      <c r="D880">
        <v>0</v>
      </c>
      <c r="G880">
        <v>0</v>
      </c>
      <c r="I880">
        <v>0</v>
      </c>
      <c r="J880">
        <v>0</v>
      </c>
      <c r="K880">
        <v>0</v>
      </c>
      <c r="O880">
        <v>0</v>
      </c>
    </row>
    <row r="881" spans="1:15">
      <c r="A881" t="s">
        <v>3850</v>
      </c>
      <c r="B881" t="s">
        <v>2697</v>
      </c>
      <c r="C881">
        <v>0</v>
      </c>
      <c r="D881">
        <v>0</v>
      </c>
      <c r="G881">
        <v>0</v>
      </c>
      <c r="I881">
        <v>0</v>
      </c>
      <c r="J881">
        <v>0</v>
      </c>
      <c r="K881">
        <v>0</v>
      </c>
      <c r="O881">
        <v>0</v>
      </c>
    </row>
    <row r="882" spans="1:15">
      <c r="A882" t="s">
        <v>3851</v>
      </c>
      <c r="B882" t="s">
        <v>3666</v>
      </c>
      <c r="C882">
        <v>0</v>
      </c>
      <c r="D882">
        <v>0</v>
      </c>
      <c r="G882">
        <v>0</v>
      </c>
      <c r="I882">
        <v>0</v>
      </c>
      <c r="J882">
        <v>0</v>
      </c>
      <c r="K882">
        <v>0</v>
      </c>
      <c r="O882">
        <v>0</v>
      </c>
    </row>
    <row r="883" spans="1:15">
      <c r="A883" t="s">
        <v>3671</v>
      </c>
      <c r="B883" t="s">
        <v>3669</v>
      </c>
      <c r="C883">
        <v>0</v>
      </c>
      <c r="D883">
        <v>0</v>
      </c>
      <c r="G883">
        <v>0</v>
      </c>
      <c r="I883">
        <v>0</v>
      </c>
      <c r="J883">
        <v>0</v>
      </c>
      <c r="K883">
        <v>0</v>
      </c>
      <c r="O883">
        <v>0</v>
      </c>
    </row>
    <row r="884" spans="1:15">
      <c r="A884" t="s">
        <v>3698</v>
      </c>
      <c r="B884" t="s">
        <v>3696</v>
      </c>
      <c r="C884">
        <v>0</v>
      </c>
      <c r="D884">
        <v>0</v>
      </c>
      <c r="G884">
        <v>0</v>
      </c>
      <c r="I884">
        <v>0</v>
      </c>
      <c r="J884">
        <v>0</v>
      </c>
      <c r="K884">
        <v>0</v>
      </c>
      <c r="O884">
        <v>0</v>
      </c>
    </row>
  </sheetData>
  <conditionalFormatting sqref="A1:C1">
    <cfRule type="expression" dxfId="9" priority="2">
      <formula>$C1=""</formula>
    </cfRule>
  </conditionalFormatting>
  <conditionalFormatting sqref="A2:O884">
    <cfRule type="expression" dxfId="8" priority="3">
      <formula>$C2=""</formula>
    </cfRule>
    <cfRule type="expression" dxfId="7" priority="4">
      <formula>A2&lt;&gt;766546</formula>
    </cfRule>
  </conditionalFormatting>
  <conditionalFormatting sqref="D1:O1">
    <cfRule type="expression" dxfId="6" priority="1">
      <formula>$C1=""</formula>
    </cfRule>
  </conditionalFormatting>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7A207-9031-48CA-A48A-C9267F1497ED}">
  <dimension ref="A1:N94"/>
  <sheetViews>
    <sheetView workbookViewId="0">
      <pane xSplit="2" ySplit="1" topLeftCell="C2" activePane="bottomRight" state="frozen"/>
      <selection pane="bottomRight" activeCell="B1" sqref="B1"/>
      <selection pane="bottomLeft" activeCell="A2" sqref="A2"/>
      <selection pane="topRight" activeCell="C1" sqref="C1"/>
    </sheetView>
  </sheetViews>
  <sheetFormatPr defaultColWidth="10.85546875" defaultRowHeight="14.45"/>
  <cols>
    <col min="1" max="1" width="70.7109375" customWidth="1"/>
    <col min="2" max="2" width="43" customWidth="1"/>
    <col min="3" max="13" width="25.7109375" customWidth="1"/>
    <col min="14" max="14" width="58.140625" customWidth="1"/>
  </cols>
  <sheetData>
    <row r="1" spans="1:14">
      <c r="A1" s="31" t="s">
        <v>7973</v>
      </c>
      <c r="B1" s="31" t="s">
        <v>7974</v>
      </c>
      <c r="C1" s="31" t="s">
        <v>7975</v>
      </c>
      <c r="D1" s="30" t="s">
        <v>7996</v>
      </c>
      <c r="E1" s="30" t="s">
        <v>7977</v>
      </c>
      <c r="F1" s="30" t="s">
        <v>7997</v>
      </c>
      <c r="G1" s="30" t="s">
        <v>7979</v>
      </c>
      <c r="H1" s="30" t="s">
        <v>7998</v>
      </c>
      <c r="I1" s="30" t="s">
        <v>7981</v>
      </c>
      <c r="J1" s="30" t="s">
        <v>7999</v>
      </c>
      <c r="K1" s="30" t="s">
        <v>8000</v>
      </c>
      <c r="L1" s="30" t="s">
        <v>8001</v>
      </c>
      <c r="M1" s="30" t="s">
        <v>8002</v>
      </c>
      <c r="N1" s="30" t="s">
        <v>7987</v>
      </c>
    </row>
    <row r="2" spans="1:14">
      <c r="A2" t="s">
        <v>3215</v>
      </c>
      <c r="B2" t="s">
        <v>3213</v>
      </c>
    </row>
    <row r="3" spans="1:14">
      <c r="A3" t="s">
        <v>4238</v>
      </c>
      <c r="B3" t="s">
        <v>4237</v>
      </c>
      <c r="C3">
        <v>82.88</v>
      </c>
      <c r="D3">
        <v>85</v>
      </c>
      <c r="E3">
        <v>100</v>
      </c>
      <c r="F3">
        <v>100</v>
      </c>
      <c r="G3">
        <v>65.22</v>
      </c>
      <c r="H3">
        <v>100</v>
      </c>
      <c r="I3">
        <v>100</v>
      </c>
      <c r="J3">
        <v>100</v>
      </c>
      <c r="K3">
        <v>100</v>
      </c>
      <c r="L3">
        <v>0</v>
      </c>
      <c r="M3">
        <v>100</v>
      </c>
      <c r="N3">
        <v>0</v>
      </c>
    </row>
    <row r="4" spans="1:14">
      <c r="A4" t="s">
        <v>4240</v>
      </c>
      <c r="B4" t="s">
        <v>4239</v>
      </c>
      <c r="C4">
        <v>10.02</v>
      </c>
      <c r="D4">
        <v>0</v>
      </c>
      <c r="E4">
        <v>0</v>
      </c>
      <c r="F4">
        <v>0</v>
      </c>
      <c r="G4">
        <v>0</v>
      </c>
      <c r="H4">
        <v>0</v>
      </c>
      <c r="I4">
        <v>0</v>
      </c>
      <c r="J4">
        <v>0</v>
      </c>
      <c r="K4">
        <v>0</v>
      </c>
      <c r="L4">
        <v>0</v>
      </c>
      <c r="M4">
        <v>0</v>
      </c>
      <c r="N4">
        <v>100</v>
      </c>
    </row>
    <row r="5" spans="1:14">
      <c r="A5" t="s">
        <v>4244</v>
      </c>
      <c r="B5" t="s">
        <v>4243</v>
      </c>
      <c r="C5">
        <v>3.76</v>
      </c>
      <c r="D5">
        <v>1.67</v>
      </c>
      <c r="E5">
        <v>0</v>
      </c>
      <c r="F5">
        <v>0</v>
      </c>
      <c r="G5">
        <v>0</v>
      </c>
      <c r="H5">
        <v>0</v>
      </c>
      <c r="I5">
        <v>0</v>
      </c>
      <c r="J5">
        <v>0</v>
      </c>
      <c r="K5">
        <v>0</v>
      </c>
      <c r="L5">
        <v>100</v>
      </c>
      <c r="M5">
        <v>0</v>
      </c>
      <c r="N5">
        <v>0</v>
      </c>
    </row>
    <row r="6" spans="1:14">
      <c r="A6" t="s">
        <v>4242</v>
      </c>
      <c r="B6" t="s">
        <v>4241</v>
      </c>
      <c r="C6">
        <v>1.88</v>
      </c>
      <c r="D6">
        <v>1.67</v>
      </c>
      <c r="E6">
        <v>0</v>
      </c>
      <c r="F6">
        <v>0</v>
      </c>
      <c r="G6">
        <v>34.78</v>
      </c>
      <c r="H6">
        <v>0</v>
      </c>
      <c r="I6">
        <v>0</v>
      </c>
      <c r="J6">
        <v>0</v>
      </c>
      <c r="K6">
        <v>0</v>
      </c>
      <c r="L6">
        <v>0</v>
      </c>
      <c r="M6">
        <v>0</v>
      </c>
      <c r="N6">
        <v>0</v>
      </c>
    </row>
    <row r="7" spans="1:14">
      <c r="A7" t="s">
        <v>4246</v>
      </c>
      <c r="B7" t="s">
        <v>4245</v>
      </c>
      <c r="C7">
        <v>1.04</v>
      </c>
      <c r="D7">
        <v>8.33</v>
      </c>
      <c r="E7">
        <v>0</v>
      </c>
      <c r="F7">
        <v>0</v>
      </c>
      <c r="G7">
        <v>0</v>
      </c>
      <c r="H7">
        <v>0</v>
      </c>
      <c r="I7">
        <v>0</v>
      </c>
      <c r="J7">
        <v>0</v>
      </c>
      <c r="K7">
        <v>0</v>
      </c>
      <c r="L7">
        <v>0</v>
      </c>
      <c r="M7">
        <v>0</v>
      </c>
      <c r="N7">
        <v>0</v>
      </c>
    </row>
    <row r="8" spans="1:14">
      <c r="A8" t="s">
        <v>4249</v>
      </c>
      <c r="B8" t="s">
        <v>4247</v>
      </c>
      <c r="C8">
        <v>0.21</v>
      </c>
      <c r="D8">
        <v>1.67</v>
      </c>
      <c r="E8">
        <v>0</v>
      </c>
      <c r="F8">
        <v>0</v>
      </c>
      <c r="G8">
        <v>0</v>
      </c>
      <c r="H8">
        <v>0</v>
      </c>
      <c r="I8">
        <v>0</v>
      </c>
      <c r="J8">
        <v>0</v>
      </c>
      <c r="K8">
        <v>0</v>
      </c>
      <c r="L8">
        <v>0</v>
      </c>
      <c r="M8">
        <v>0</v>
      </c>
      <c r="N8">
        <v>0</v>
      </c>
    </row>
    <row r="9" spans="1:14">
      <c r="A9" t="s">
        <v>3504</v>
      </c>
      <c r="B9" t="s">
        <v>3502</v>
      </c>
      <c r="C9">
        <v>0.21</v>
      </c>
      <c r="D9">
        <v>1.67</v>
      </c>
      <c r="E9">
        <v>0</v>
      </c>
      <c r="F9">
        <v>0</v>
      </c>
      <c r="G9">
        <v>0</v>
      </c>
      <c r="H9">
        <v>0</v>
      </c>
      <c r="I9">
        <v>0</v>
      </c>
      <c r="J9">
        <v>0</v>
      </c>
      <c r="K9">
        <v>0</v>
      </c>
      <c r="L9">
        <v>0</v>
      </c>
      <c r="M9">
        <v>0</v>
      </c>
      <c r="N9">
        <v>0</v>
      </c>
    </row>
    <row r="10" spans="1:14">
      <c r="A10" t="s">
        <v>3223</v>
      </c>
      <c r="B10" t="s">
        <v>3221</v>
      </c>
    </row>
    <row r="11" spans="1:14">
      <c r="A11" t="s">
        <v>4038</v>
      </c>
      <c r="B11" t="s">
        <v>4036</v>
      </c>
      <c r="C11">
        <v>39.1</v>
      </c>
      <c r="D11">
        <v>100</v>
      </c>
      <c r="E11">
        <v>0</v>
      </c>
      <c r="F11">
        <v>0</v>
      </c>
      <c r="G11">
        <v>100</v>
      </c>
      <c r="H11">
        <v>100</v>
      </c>
      <c r="I11">
        <v>100</v>
      </c>
      <c r="J11">
        <v>26.19</v>
      </c>
      <c r="K11">
        <v>0</v>
      </c>
      <c r="L11">
        <v>0</v>
      </c>
      <c r="M11">
        <v>0</v>
      </c>
      <c r="N11">
        <v>0</v>
      </c>
    </row>
    <row r="12" spans="1:14">
      <c r="A12" t="s">
        <v>4033</v>
      </c>
      <c r="B12" t="s">
        <v>4031</v>
      </c>
      <c r="C12">
        <v>25.39</v>
      </c>
      <c r="D12">
        <v>0</v>
      </c>
      <c r="E12">
        <v>100</v>
      </c>
      <c r="F12">
        <v>0</v>
      </c>
      <c r="G12">
        <v>0</v>
      </c>
      <c r="H12">
        <v>0</v>
      </c>
      <c r="I12">
        <v>0</v>
      </c>
      <c r="J12">
        <v>73.81</v>
      </c>
      <c r="K12">
        <v>0</v>
      </c>
      <c r="L12">
        <v>0</v>
      </c>
      <c r="M12">
        <v>0</v>
      </c>
      <c r="N12">
        <v>0</v>
      </c>
    </row>
    <row r="13" spans="1:14">
      <c r="A13" t="s">
        <v>4040</v>
      </c>
      <c r="B13" t="s">
        <v>4039</v>
      </c>
      <c r="C13">
        <v>24.27</v>
      </c>
      <c r="D13">
        <v>0</v>
      </c>
      <c r="E13">
        <v>0</v>
      </c>
      <c r="F13">
        <v>96.36</v>
      </c>
      <c r="G13">
        <v>0</v>
      </c>
      <c r="H13">
        <v>0</v>
      </c>
      <c r="I13">
        <v>0</v>
      </c>
      <c r="J13">
        <v>0</v>
      </c>
      <c r="K13">
        <v>100</v>
      </c>
      <c r="L13">
        <v>0</v>
      </c>
      <c r="M13">
        <v>100</v>
      </c>
      <c r="N13">
        <v>0</v>
      </c>
    </row>
    <row r="14" spans="1:14">
      <c r="A14" t="s">
        <v>4055</v>
      </c>
      <c r="B14" t="s">
        <v>4054</v>
      </c>
      <c r="C14">
        <v>10.79</v>
      </c>
      <c r="D14">
        <v>0</v>
      </c>
      <c r="E14">
        <v>0</v>
      </c>
      <c r="F14">
        <v>0</v>
      </c>
      <c r="G14">
        <v>0</v>
      </c>
      <c r="H14">
        <v>0</v>
      </c>
      <c r="I14">
        <v>0</v>
      </c>
      <c r="J14">
        <v>0</v>
      </c>
      <c r="K14">
        <v>0</v>
      </c>
      <c r="L14">
        <v>0</v>
      </c>
      <c r="M14">
        <v>0</v>
      </c>
      <c r="N14">
        <v>100</v>
      </c>
    </row>
    <row r="15" spans="1:14">
      <c r="A15" t="s">
        <v>4059</v>
      </c>
      <c r="B15" t="s">
        <v>4058</v>
      </c>
      <c r="C15">
        <v>0.45</v>
      </c>
      <c r="D15">
        <v>0</v>
      </c>
      <c r="E15">
        <v>0</v>
      </c>
      <c r="F15">
        <v>3.64</v>
      </c>
      <c r="G15">
        <v>0</v>
      </c>
      <c r="H15">
        <v>0</v>
      </c>
      <c r="I15">
        <v>0</v>
      </c>
      <c r="J15">
        <v>0</v>
      </c>
      <c r="K15">
        <v>0</v>
      </c>
      <c r="L15">
        <v>0</v>
      </c>
      <c r="M15">
        <v>0</v>
      </c>
      <c r="N15">
        <v>0</v>
      </c>
    </row>
    <row r="16" spans="1:14">
      <c r="A16" t="s">
        <v>3228</v>
      </c>
      <c r="B16" t="s">
        <v>3226</v>
      </c>
    </row>
    <row r="17" spans="1:14">
      <c r="A17" t="s">
        <v>3514</v>
      </c>
      <c r="B17" t="s">
        <v>3513</v>
      </c>
      <c r="C17">
        <v>25.39</v>
      </c>
      <c r="D17">
        <v>0</v>
      </c>
      <c r="E17">
        <v>100</v>
      </c>
      <c r="F17">
        <v>0</v>
      </c>
      <c r="G17">
        <v>0</v>
      </c>
      <c r="H17">
        <v>0</v>
      </c>
      <c r="I17">
        <v>0</v>
      </c>
      <c r="J17">
        <v>73.81</v>
      </c>
      <c r="K17">
        <v>0</v>
      </c>
      <c r="L17">
        <v>0</v>
      </c>
      <c r="M17">
        <v>0</v>
      </c>
      <c r="N17">
        <v>0</v>
      </c>
    </row>
    <row r="18" spans="1:14">
      <c r="A18" t="s">
        <v>4175</v>
      </c>
      <c r="B18" t="s">
        <v>4173</v>
      </c>
      <c r="C18">
        <v>25.17</v>
      </c>
      <c r="D18">
        <v>72.55</v>
      </c>
      <c r="E18">
        <v>0</v>
      </c>
      <c r="F18">
        <v>0</v>
      </c>
      <c r="G18">
        <v>0</v>
      </c>
      <c r="H18">
        <v>100</v>
      </c>
      <c r="I18">
        <v>100</v>
      </c>
      <c r="J18">
        <v>0</v>
      </c>
      <c r="K18">
        <v>0</v>
      </c>
      <c r="L18">
        <v>0</v>
      </c>
      <c r="M18">
        <v>0</v>
      </c>
      <c r="N18">
        <v>0</v>
      </c>
    </row>
    <row r="19" spans="1:14">
      <c r="A19" t="s">
        <v>3520</v>
      </c>
      <c r="B19" t="s">
        <v>3519</v>
      </c>
      <c r="C19">
        <v>24.27</v>
      </c>
      <c r="D19">
        <v>0</v>
      </c>
      <c r="E19">
        <v>0</v>
      </c>
      <c r="F19">
        <v>96.36</v>
      </c>
      <c r="G19">
        <v>0</v>
      </c>
      <c r="H19">
        <v>0</v>
      </c>
      <c r="I19">
        <v>0</v>
      </c>
      <c r="J19">
        <v>0</v>
      </c>
      <c r="K19">
        <v>100</v>
      </c>
      <c r="L19">
        <v>0</v>
      </c>
      <c r="M19">
        <v>100</v>
      </c>
      <c r="N19">
        <v>0</v>
      </c>
    </row>
    <row r="20" spans="1:14">
      <c r="A20" t="s">
        <v>4160</v>
      </c>
      <c r="B20" t="s">
        <v>3551</v>
      </c>
      <c r="C20">
        <v>11.46</v>
      </c>
      <c r="D20">
        <v>5.88</v>
      </c>
      <c r="E20">
        <v>0</v>
      </c>
      <c r="F20">
        <v>0</v>
      </c>
      <c r="G20">
        <v>100</v>
      </c>
      <c r="H20">
        <v>0</v>
      </c>
      <c r="I20">
        <v>0</v>
      </c>
      <c r="J20">
        <v>26.19</v>
      </c>
      <c r="K20">
        <v>0</v>
      </c>
      <c r="L20">
        <v>0</v>
      </c>
      <c r="M20">
        <v>0</v>
      </c>
      <c r="N20">
        <v>0</v>
      </c>
    </row>
    <row r="21" spans="1:14">
      <c r="A21" t="s">
        <v>3538</v>
      </c>
      <c r="B21" t="s">
        <v>3537</v>
      </c>
      <c r="C21">
        <v>10.79</v>
      </c>
      <c r="D21">
        <v>0</v>
      </c>
      <c r="E21">
        <v>0</v>
      </c>
      <c r="F21">
        <v>0</v>
      </c>
      <c r="G21">
        <v>0</v>
      </c>
      <c r="H21">
        <v>0</v>
      </c>
      <c r="I21">
        <v>0</v>
      </c>
      <c r="J21">
        <v>0</v>
      </c>
      <c r="K21">
        <v>0</v>
      </c>
      <c r="L21">
        <v>0</v>
      </c>
      <c r="M21">
        <v>0</v>
      </c>
      <c r="N21">
        <v>100</v>
      </c>
    </row>
    <row r="22" spans="1:14">
      <c r="A22" t="s">
        <v>4181</v>
      </c>
      <c r="B22" t="s">
        <v>4179</v>
      </c>
      <c r="C22">
        <v>1.8</v>
      </c>
      <c r="D22">
        <v>15.69</v>
      </c>
      <c r="E22">
        <v>0</v>
      </c>
      <c r="F22">
        <v>0</v>
      </c>
      <c r="G22">
        <v>0</v>
      </c>
      <c r="H22">
        <v>0</v>
      </c>
      <c r="I22">
        <v>0</v>
      </c>
      <c r="J22">
        <v>0</v>
      </c>
      <c r="K22">
        <v>0</v>
      </c>
      <c r="L22">
        <v>0</v>
      </c>
      <c r="M22">
        <v>0</v>
      </c>
      <c r="N22">
        <v>0</v>
      </c>
    </row>
    <row r="23" spans="1:14">
      <c r="A23" t="s">
        <v>3536</v>
      </c>
      <c r="B23" t="s">
        <v>3535</v>
      </c>
      <c r="C23">
        <v>0.45</v>
      </c>
      <c r="D23">
        <v>0</v>
      </c>
      <c r="E23">
        <v>0</v>
      </c>
      <c r="F23">
        <v>3.64</v>
      </c>
      <c r="G23">
        <v>0</v>
      </c>
      <c r="H23">
        <v>0</v>
      </c>
      <c r="I23">
        <v>0</v>
      </c>
      <c r="J23">
        <v>0</v>
      </c>
      <c r="K23">
        <v>0</v>
      </c>
      <c r="L23">
        <v>0</v>
      </c>
      <c r="M23">
        <v>0</v>
      </c>
      <c r="N23">
        <v>0</v>
      </c>
    </row>
    <row r="24" spans="1:14">
      <c r="A24" t="s">
        <v>4163</v>
      </c>
      <c r="B24" t="s">
        <v>4161</v>
      </c>
      <c r="C24">
        <v>0.45</v>
      </c>
      <c r="D24">
        <v>3.92</v>
      </c>
      <c r="E24">
        <v>0</v>
      </c>
      <c r="F24">
        <v>0</v>
      </c>
      <c r="G24">
        <v>0</v>
      </c>
      <c r="H24">
        <v>0</v>
      </c>
      <c r="I24">
        <v>0</v>
      </c>
      <c r="J24">
        <v>0</v>
      </c>
      <c r="K24">
        <v>0</v>
      </c>
      <c r="L24">
        <v>0</v>
      </c>
      <c r="M24">
        <v>0</v>
      </c>
      <c r="N24">
        <v>0</v>
      </c>
    </row>
    <row r="25" spans="1:14">
      <c r="A25" t="s">
        <v>4205</v>
      </c>
      <c r="B25" t="s">
        <v>4203</v>
      </c>
      <c r="C25">
        <v>0.22</v>
      </c>
      <c r="D25">
        <v>1.96</v>
      </c>
      <c r="E25">
        <v>0</v>
      </c>
      <c r="F25">
        <v>0</v>
      </c>
      <c r="G25">
        <v>0</v>
      </c>
      <c r="H25">
        <v>0</v>
      </c>
      <c r="I25">
        <v>0</v>
      </c>
      <c r="J25">
        <v>0</v>
      </c>
      <c r="K25">
        <v>0</v>
      </c>
      <c r="L25">
        <v>0</v>
      </c>
      <c r="M25">
        <v>0</v>
      </c>
      <c r="N25">
        <v>0</v>
      </c>
    </row>
    <row r="26" spans="1:14">
      <c r="A26" t="s">
        <v>3233</v>
      </c>
      <c r="B26" t="s">
        <v>3231</v>
      </c>
    </row>
    <row r="27" spans="1:14">
      <c r="A27" t="s">
        <v>3862</v>
      </c>
      <c r="B27" t="s">
        <v>3860</v>
      </c>
      <c r="C27">
        <v>41.67</v>
      </c>
      <c r="D27">
        <v>50</v>
      </c>
      <c r="E27">
        <v>0</v>
      </c>
      <c r="F27">
        <v>0</v>
      </c>
      <c r="G27">
        <v>13.33</v>
      </c>
      <c r="H27">
        <v>80.77</v>
      </c>
      <c r="I27">
        <v>0</v>
      </c>
      <c r="J27">
        <v>66.099999999999994</v>
      </c>
      <c r="K27">
        <v>46.67</v>
      </c>
      <c r="L27">
        <v>100</v>
      </c>
      <c r="M27">
        <v>33.33</v>
      </c>
      <c r="N27">
        <v>0</v>
      </c>
    </row>
    <row r="28" spans="1:14">
      <c r="A28" t="s">
        <v>3856</v>
      </c>
      <c r="B28" t="s">
        <v>3854</v>
      </c>
      <c r="C28">
        <v>37.5</v>
      </c>
      <c r="D28">
        <v>22.73</v>
      </c>
      <c r="E28">
        <v>0</v>
      </c>
      <c r="F28">
        <v>100</v>
      </c>
      <c r="G28">
        <v>73.33</v>
      </c>
      <c r="H28">
        <v>3.85</v>
      </c>
      <c r="I28">
        <v>0</v>
      </c>
      <c r="J28">
        <v>23.73</v>
      </c>
      <c r="K28">
        <v>46.67</v>
      </c>
      <c r="L28">
        <v>0</v>
      </c>
      <c r="M28">
        <v>16.670000000000002</v>
      </c>
      <c r="N28">
        <v>92.31</v>
      </c>
    </row>
    <row r="29" spans="1:14">
      <c r="A29" t="s">
        <v>3859</v>
      </c>
      <c r="B29" t="s">
        <v>3857</v>
      </c>
      <c r="C29">
        <v>10.19</v>
      </c>
      <c r="D29">
        <v>18.18</v>
      </c>
      <c r="E29">
        <v>50</v>
      </c>
      <c r="F29">
        <v>0</v>
      </c>
      <c r="G29">
        <v>6.67</v>
      </c>
      <c r="H29">
        <v>15.38</v>
      </c>
      <c r="I29">
        <v>0</v>
      </c>
      <c r="J29">
        <v>10.17</v>
      </c>
      <c r="K29">
        <v>0</v>
      </c>
      <c r="L29">
        <v>0</v>
      </c>
      <c r="M29">
        <v>0</v>
      </c>
      <c r="N29">
        <v>7.69</v>
      </c>
    </row>
    <row r="30" spans="1:14">
      <c r="A30" t="s">
        <v>3865</v>
      </c>
      <c r="B30" t="s">
        <v>3863</v>
      </c>
      <c r="C30">
        <v>5.56</v>
      </c>
      <c r="D30">
        <v>4.55</v>
      </c>
      <c r="E30">
        <v>0</v>
      </c>
      <c r="F30">
        <v>0</v>
      </c>
      <c r="G30">
        <v>6.67</v>
      </c>
      <c r="H30">
        <v>0</v>
      </c>
      <c r="I30">
        <v>100</v>
      </c>
      <c r="J30">
        <v>0</v>
      </c>
      <c r="K30">
        <v>0</v>
      </c>
      <c r="L30">
        <v>0</v>
      </c>
      <c r="M30">
        <v>0</v>
      </c>
      <c r="N30">
        <v>0</v>
      </c>
    </row>
    <row r="31" spans="1:14">
      <c r="A31" t="s">
        <v>3504</v>
      </c>
      <c r="B31" t="s">
        <v>3502</v>
      </c>
      <c r="C31">
        <v>3.24</v>
      </c>
      <c r="D31">
        <v>0</v>
      </c>
      <c r="E31">
        <v>50</v>
      </c>
      <c r="F31">
        <v>0</v>
      </c>
      <c r="G31">
        <v>0</v>
      </c>
      <c r="H31">
        <v>0</v>
      </c>
      <c r="I31">
        <v>0</v>
      </c>
      <c r="J31">
        <v>0</v>
      </c>
      <c r="K31">
        <v>6.67</v>
      </c>
      <c r="L31">
        <v>0</v>
      </c>
      <c r="M31">
        <v>0</v>
      </c>
      <c r="N31">
        <v>0</v>
      </c>
    </row>
    <row r="32" spans="1:14">
      <c r="A32" t="s">
        <v>3851</v>
      </c>
      <c r="B32" t="s">
        <v>3666</v>
      </c>
      <c r="C32">
        <v>1.85</v>
      </c>
      <c r="D32">
        <v>4.55</v>
      </c>
      <c r="E32">
        <v>0</v>
      </c>
      <c r="F32">
        <v>0</v>
      </c>
      <c r="G32">
        <v>0</v>
      </c>
      <c r="H32">
        <v>0</v>
      </c>
      <c r="I32">
        <v>0</v>
      </c>
      <c r="J32">
        <v>0</v>
      </c>
      <c r="K32">
        <v>0</v>
      </c>
      <c r="L32">
        <v>0</v>
      </c>
      <c r="M32">
        <v>50</v>
      </c>
      <c r="N32">
        <v>0</v>
      </c>
    </row>
    <row r="33" spans="1:14">
      <c r="A33" t="s">
        <v>3241</v>
      </c>
      <c r="B33" t="s">
        <v>3239</v>
      </c>
    </row>
    <row r="34" spans="1:14">
      <c r="A34" t="s">
        <v>3724</v>
      </c>
      <c r="B34" t="s">
        <v>246</v>
      </c>
      <c r="C34">
        <v>5.43</v>
      </c>
      <c r="D34">
        <v>0</v>
      </c>
      <c r="E34">
        <v>0</v>
      </c>
      <c r="F34">
        <v>1.82</v>
      </c>
      <c r="G34">
        <v>0</v>
      </c>
      <c r="H34">
        <v>9.09</v>
      </c>
      <c r="I34">
        <v>0</v>
      </c>
      <c r="J34">
        <v>3.97</v>
      </c>
      <c r="K34">
        <v>5</v>
      </c>
      <c r="L34">
        <v>52.94</v>
      </c>
      <c r="M34">
        <v>6.67</v>
      </c>
      <c r="N34">
        <v>6.25</v>
      </c>
    </row>
    <row r="35" spans="1:14">
      <c r="A35" t="s">
        <v>3726</v>
      </c>
      <c r="B35" t="s">
        <v>286</v>
      </c>
      <c r="C35">
        <v>11.69</v>
      </c>
      <c r="D35">
        <v>6.67</v>
      </c>
      <c r="E35">
        <v>0</v>
      </c>
      <c r="F35">
        <v>1.82</v>
      </c>
      <c r="G35">
        <v>0</v>
      </c>
      <c r="H35">
        <v>9.09</v>
      </c>
      <c r="I35">
        <v>0</v>
      </c>
      <c r="J35">
        <v>5.56</v>
      </c>
      <c r="K35">
        <v>25</v>
      </c>
      <c r="L35">
        <v>52.94</v>
      </c>
      <c r="M35">
        <v>46.67</v>
      </c>
      <c r="N35">
        <v>27.08</v>
      </c>
    </row>
    <row r="36" spans="1:14">
      <c r="A36" t="s">
        <v>3728</v>
      </c>
      <c r="B36" t="s">
        <v>323</v>
      </c>
      <c r="C36">
        <v>6.05</v>
      </c>
      <c r="D36">
        <v>1.67</v>
      </c>
      <c r="E36">
        <v>0</v>
      </c>
      <c r="F36">
        <v>1.82</v>
      </c>
      <c r="G36">
        <v>0</v>
      </c>
      <c r="H36">
        <v>9.09</v>
      </c>
      <c r="I36">
        <v>0</v>
      </c>
      <c r="J36">
        <v>5.56</v>
      </c>
      <c r="K36">
        <v>7.5</v>
      </c>
      <c r="L36">
        <v>52.94</v>
      </c>
      <c r="M36">
        <v>0</v>
      </c>
      <c r="N36">
        <v>6.25</v>
      </c>
    </row>
    <row r="37" spans="1:14">
      <c r="A37" t="s">
        <v>3730</v>
      </c>
      <c r="B37" t="s">
        <v>360</v>
      </c>
      <c r="C37">
        <v>7.93</v>
      </c>
      <c r="D37">
        <v>0</v>
      </c>
      <c r="E37">
        <v>0</v>
      </c>
      <c r="F37">
        <v>1.82</v>
      </c>
      <c r="G37">
        <v>0</v>
      </c>
      <c r="H37">
        <v>9.09</v>
      </c>
      <c r="I37">
        <v>0</v>
      </c>
      <c r="J37">
        <v>2.38</v>
      </c>
      <c r="K37">
        <v>25</v>
      </c>
      <c r="L37">
        <v>52.94</v>
      </c>
      <c r="M37">
        <v>0</v>
      </c>
      <c r="N37">
        <v>20.83</v>
      </c>
    </row>
    <row r="38" spans="1:14">
      <c r="A38" t="s">
        <v>3732</v>
      </c>
      <c r="B38" t="s">
        <v>397</v>
      </c>
      <c r="C38">
        <v>14.41</v>
      </c>
      <c r="D38">
        <v>30</v>
      </c>
      <c r="E38">
        <v>0</v>
      </c>
      <c r="F38">
        <v>1.82</v>
      </c>
      <c r="G38">
        <v>0</v>
      </c>
      <c r="H38">
        <v>10.91</v>
      </c>
      <c r="I38">
        <v>0</v>
      </c>
      <c r="J38">
        <v>3.97</v>
      </c>
      <c r="K38">
        <v>22.5</v>
      </c>
      <c r="L38">
        <v>52.94</v>
      </c>
      <c r="M38">
        <v>20</v>
      </c>
      <c r="N38">
        <v>37.5</v>
      </c>
    </row>
    <row r="39" spans="1:14">
      <c r="A39" t="s">
        <v>3734</v>
      </c>
      <c r="B39" t="s">
        <v>434</v>
      </c>
      <c r="C39">
        <v>9.81</v>
      </c>
      <c r="D39">
        <v>6.67</v>
      </c>
      <c r="E39">
        <v>0</v>
      </c>
      <c r="F39">
        <v>1.82</v>
      </c>
      <c r="G39">
        <v>0</v>
      </c>
      <c r="H39">
        <v>9.09</v>
      </c>
      <c r="I39">
        <v>0</v>
      </c>
      <c r="J39">
        <v>2.38</v>
      </c>
      <c r="K39">
        <v>20</v>
      </c>
      <c r="L39">
        <v>52.94</v>
      </c>
      <c r="M39">
        <v>13.33</v>
      </c>
      <c r="N39">
        <v>31.25</v>
      </c>
    </row>
    <row r="40" spans="1:14">
      <c r="A40" t="s">
        <v>3736</v>
      </c>
      <c r="B40" t="s">
        <v>508</v>
      </c>
      <c r="C40">
        <v>7.72</v>
      </c>
      <c r="D40">
        <v>0</v>
      </c>
      <c r="E40">
        <v>0</v>
      </c>
      <c r="F40">
        <v>1.82</v>
      </c>
      <c r="G40">
        <v>0</v>
      </c>
      <c r="H40">
        <v>9.09</v>
      </c>
      <c r="I40">
        <v>0</v>
      </c>
      <c r="J40">
        <v>2.38</v>
      </c>
      <c r="K40">
        <v>12.5</v>
      </c>
      <c r="L40">
        <v>52.94</v>
      </c>
      <c r="M40">
        <v>20</v>
      </c>
      <c r="N40">
        <v>22.92</v>
      </c>
    </row>
    <row r="41" spans="1:14">
      <c r="A41" t="s">
        <v>3738</v>
      </c>
      <c r="B41" t="s">
        <v>471</v>
      </c>
      <c r="C41">
        <v>14.61</v>
      </c>
      <c r="D41">
        <v>31.67</v>
      </c>
      <c r="E41">
        <v>0</v>
      </c>
      <c r="F41">
        <v>1.82</v>
      </c>
      <c r="G41">
        <v>0</v>
      </c>
      <c r="H41">
        <v>12.73</v>
      </c>
      <c r="I41">
        <v>0</v>
      </c>
      <c r="J41">
        <v>6.35</v>
      </c>
      <c r="K41">
        <v>20</v>
      </c>
      <c r="L41">
        <v>52.94</v>
      </c>
      <c r="M41">
        <v>0</v>
      </c>
      <c r="N41">
        <v>37.5</v>
      </c>
    </row>
    <row r="42" spans="1:14">
      <c r="A42" t="s">
        <v>3740</v>
      </c>
      <c r="B42" t="s">
        <v>558</v>
      </c>
      <c r="C42">
        <v>12.94</v>
      </c>
      <c r="D42">
        <v>25</v>
      </c>
      <c r="E42">
        <v>0</v>
      </c>
      <c r="F42">
        <v>1.82</v>
      </c>
      <c r="G42">
        <v>0</v>
      </c>
      <c r="H42">
        <v>10.91</v>
      </c>
      <c r="I42">
        <v>0</v>
      </c>
      <c r="J42">
        <v>5.56</v>
      </c>
      <c r="K42">
        <v>22.5</v>
      </c>
      <c r="L42">
        <v>52.94</v>
      </c>
      <c r="M42">
        <v>6.67</v>
      </c>
      <c r="N42">
        <v>29.17</v>
      </c>
    </row>
    <row r="43" spans="1:14">
      <c r="A43" t="s">
        <v>3742</v>
      </c>
      <c r="B43" t="s">
        <v>608</v>
      </c>
      <c r="C43">
        <v>3.55</v>
      </c>
      <c r="D43">
        <v>0</v>
      </c>
      <c r="E43">
        <v>0</v>
      </c>
      <c r="F43">
        <v>1.82</v>
      </c>
      <c r="G43">
        <v>0</v>
      </c>
      <c r="H43">
        <v>9.09</v>
      </c>
      <c r="I43">
        <v>0</v>
      </c>
      <c r="J43">
        <v>1.59</v>
      </c>
      <c r="K43">
        <v>0</v>
      </c>
      <c r="L43">
        <v>23.53</v>
      </c>
      <c r="M43">
        <v>0</v>
      </c>
      <c r="N43">
        <v>10.42</v>
      </c>
    </row>
    <row r="44" spans="1:14">
      <c r="A44" t="s">
        <v>3744</v>
      </c>
      <c r="B44" t="s">
        <v>645</v>
      </c>
      <c r="C44">
        <v>7.52</v>
      </c>
      <c r="D44">
        <v>0</v>
      </c>
      <c r="E44">
        <v>0</v>
      </c>
      <c r="F44">
        <v>1.82</v>
      </c>
      <c r="G44">
        <v>0</v>
      </c>
      <c r="H44">
        <v>9.09</v>
      </c>
      <c r="I44">
        <v>0</v>
      </c>
      <c r="J44">
        <v>0.79</v>
      </c>
      <c r="K44">
        <v>20</v>
      </c>
      <c r="L44">
        <v>52.94</v>
      </c>
      <c r="M44">
        <v>0</v>
      </c>
      <c r="N44">
        <v>25</v>
      </c>
    </row>
    <row r="45" spans="1:14">
      <c r="A45" t="s">
        <v>3746</v>
      </c>
      <c r="B45" t="s">
        <v>682</v>
      </c>
      <c r="C45">
        <v>8.98</v>
      </c>
      <c r="D45">
        <v>18.329999999999998</v>
      </c>
      <c r="E45">
        <v>0</v>
      </c>
      <c r="F45">
        <v>1.82</v>
      </c>
      <c r="G45">
        <v>0</v>
      </c>
      <c r="H45">
        <v>9.09</v>
      </c>
      <c r="I45">
        <v>0</v>
      </c>
      <c r="J45">
        <v>4.76</v>
      </c>
      <c r="K45">
        <v>7.5</v>
      </c>
      <c r="L45">
        <v>41.18</v>
      </c>
      <c r="M45">
        <v>20</v>
      </c>
      <c r="N45">
        <v>14.58</v>
      </c>
    </row>
    <row r="46" spans="1:14">
      <c r="A46" t="s">
        <v>3748</v>
      </c>
      <c r="B46" t="s">
        <v>745</v>
      </c>
      <c r="C46">
        <v>5.43</v>
      </c>
      <c r="D46">
        <v>0</v>
      </c>
      <c r="E46">
        <v>0</v>
      </c>
      <c r="F46">
        <v>1.82</v>
      </c>
      <c r="G46">
        <v>0</v>
      </c>
      <c r="H46">
        <v>5.45</v>
      </c>
      <c r="I46">
        <v>0</v>
      </c>
      <c r="J46">
        <v>3.97</v>
      </c>
      <c r="K46">
        <v>2.5</v>
      </c>
      <c r="L46">
        <v>52.94</v>
      </c>
      <c r="M46">
        <v>0</v>
      </c>
      <c r="N46">
        <v>14.58</v>
      </c>
    </row>
    <row r="47" spans="1:14">
      <c r="A47" t="s">
        <v>3750</v>
      </c>
      <c r="B47" t="s">
        <v>782</v>
      </c>
      <c r="C47">
        <v>8.77</v>
      </c>
      <c r="D47">
        <v>5</v>
      </c>
      <c r="E47">
        <v>0</v>
      </c>
      <c r="F47">
        <v>1.82</v>
      </c>
      <c r="G47">
        <v>0</v>
      </c>
      <c r="H47">
        <v>10.91</v>
      </c>
      <c r="I47">
        <v>0</v>
      </c>
      <c r="J47">
        <v>5.56</v>
      </c>
      <c r="K47">
        <v>15</v>
      </c>
      <c r="L47">
        <v>52.94</v>
      </c>
      <c r="M47">
        <v>20</v>
      </c>
      <c r="N47">
        <v>14.58</v>
      </c>
    </row>
    <row r="48" spans="1:14">
      <c r="A48" t="s">
        <v>3752</v>
      </c>
      <c r="B48" t="s">
        <v>819</v>
      </c>
      <c r="C48">
        <v>5.85</v>
      </c>
      <c r="D48">
        <v>5</v>
      </c>
      <c r="E48">
        <v>0</v>
      </c>
      <c r="F48">
        <v>1.82</v>
      </c>
      <c r="G48">
        <v>0</v>
      </c>
      <c r="H48">
        <v>9.09</v>
      </c>
      <c r="I48">
        <v>0</v>
      </c>
      <c r="J48">
        <v>2.38</v>
      </c>
      <c r="K48">
        <v>7.5</v>
      </c>
      <c r="L48">
        <v>47.06</v>
      </c>
      <c r="M48">
        <v>0</v>
      </c>
      <c r="N48">
        <v>10.42</v>
      </c>
    </row>
    <row r="49" spans="1:14">
      <c r="A49" t="s">
        <v>3754</v>
      </c>
      <c r="B49" t="s">
        <v>856</v>
      </c>
      <c r="C49">
        <v>7.52</v>
      </c>
      <c r="D49">
        <v>3.33</v>
      </c>
      <c r="E49">
        <v>0</v>
      </c>
      <c r="F49">
        <v>1.82</v>
      </c>
      <c r="G49">
        <v>0</v>
      </c>
      <c r="H49">
        <v>9.09</v>
      </c>
      <c r="I49">
        <v>0</v>
      </c>
      <c r="J49">
        <v>0.79</v>
      </c>
      <c r="K49">
        <v>22.5</v>
      </c>
      <c r="L49">
        <v>52.94</v>
      </c>
      <c r="M49">
        <v>20</v>
      </c>
      <c r="N49">
        <v>12.5</v>
      </c>
    </row>
    <row r="50" spans="1:14">
      <c r="A50" t="s">
        <v>3756</v>
      </c>
      <c r="B50" t="s">
        <v>1661</v>
      </c>
      <c r="C50">
        <v>7.72</v>
      </c>
      <c r="D50">
        <v>1.67</v>
      </c>
      <c r="E50">
        <v>0</v>
      </c>
      <c r="F50">
        <v>3.64</v>
      </c>
      <c r="G50">
        <v>0</v>
      </c>
      <c r="H50">
        <v>9.09</v>
      </c>
      <c r="I50">
        <v>0</v>
      </c>
      <c r="J50">
        <v>0.79</v>
      </c>
      <c r="K50">
        <v>2.5</v>
      </c>
      <c r="L50">
        <v>47.06</v>
      </c>
      <c r="M50">
        <v>20</v>
      </c>
      <c r="N50">
        <v>33.33</v>
      </c>
    </row>
    <row r="51" spans="1:14">
      <c r="A51" t="s">
        <v>3758</v>
      </c>
      <c r="B51" t="s">
        <v>1698</v>
      </c>
      <c r="C51">
        <v>10.44</v>
      </c>
      <c r="D51">
        <v>10</v>
      </c>
      <c r="E51">
        <v>0</v>
      </c>
      <c r="F51">
        <v>1.82</v>
      </c>
      <c r="G51">
        <v>0</v>
      </c>
      <c r="H51">
        <v>34.549999999999997</v>
      </c>
      <c r="I51">
        <v>0</v>
      </c>
      <c r="J51">
        <v>5.56</v>
      </c>
      <c r="K51">
        <v>5</v>
      </c>
      <c r="L51">
        <v>47.06</v>
      </c>
      <c r="M51">
        <v>6.67</v>
      </c>
      <c r="N51">
        <v>12.5</v>
      </c>
    </row>
    <row r="52" spans="1:14">
      <c r="A52" t="s">
        <v>3760</v>
      </c>
      <c r="B52" t="s">
        <v>1735</v>
      </c>
      <c r="C52">
        <v>5.85</v>
      </c>
      <c r="D52">
        <v>1.67</v>
      </c>
      <c r="E52">
        <v>0</v>
      </c>
      <c r="F52">
        <v>1.82</v>
      </c>
      <c r="G52">
        <v>0</v>
      </c>
      <c r="H52">
        <v>9.09</v>
      </c>
      <c r="I52">
        <v>0</v>
      </c>
      <c r="J52">
        <v>7.94</v>
      </c>
      <c r="K52">
        <v>2.5</v>
      </c>
      <c r="L52">
        <v>47.06</v>
      </c>
      <c r="M52">
        <v>6.67</v>
      </c>
      <c r="N52">
        <v>2.08</v>
      </c>
    </row>
    <row r="53" spans="1:14">
      <c r="A53" t="s">
        <v>3762</v>
      </c>
      <c r="B53" t="s">
        <v>1809</v>
      </c>
      <c r="C53">
        <v>7.72</v>
      </c>
      <c r="D53">
        <v>8.33</v>
      </c>
      <c r="E53">
        <v>0</v>
      </c>
      <c r="F53">
        <v>1.82</v>
      </c>
      <c r="G53">
        <v>0</v>
      </c>
      <c r="H53">
        <v>20</v>
      </c>
      <c r="I53">
        <v>0</v>
      </c>
      <c r="J53">
        <v>3.97</v>
      </c>
      <c r="K53">
        <v>2.5</v>
      </c>
      <c r="L53">
        <v>41.18</v>
      </c>
      <c r="M53">
        <v>0</v>
      </c>
      <c r="N53">
        <v>14.58</v>
      </c>
    </row>
    <row r="54" spans="1:14">
      <c r="A54" t="s">
        <v>3764</v>
      </c>
      <c r="B54" t="s">
        <v>2401</v>
      </c>
      <c r="C54">
        <v>12.94</v>
      </c>
      <c r="D54">
        <v>33.33</v>
      </c>
      <c r="E54">
        <v>25</v>
      </c>
      <c r="F54">
        <v>1.82</v>
      </c>
      <c r="G54">
        <v>43.48</v>
      </c>
      <c r="H54">
        <v>0</v>
      </c>
      <c r="I54">
        <v>15</v>
      </c>
      <c r="J54">
        <v>16.670000000000002</v>
      </c>
      <c r="K54">
        <v>0</v>
      </c>
      <c r="L54">
        <v>0</v>
      </c>
      <c r="M54">
        <v>13.33</v>
      </c>
      <c r="N54">
        <v>0</v>
      </c>
    </row>
    <row r="55" spans="1:14">
      <c r="A55" t="s">
        <v>7989</v>
      </c>
      <c r="B55" t="s">
        <v>1920</v>
      </c>
      <c r="C55">
        <v>3.55</v>
      </c>
      <c r="D55">
        <v>15</v>
      </c>
      <c r="E55">
        <v>0</v>
      </c>
      <c r="F55">
        <v>1.82</v>
      </c>
      <c r="G55">
        <v>4.3499999999999996</v>
      </c>
      <c r="H55">
        <v>0</v>
      </c>
      <c r="I55">
        <v>0</v>
      </c>
      <c r="J55">
        <v>4.76</v>
      </c>
      <c r="K55">
        <v>0</v>
      </c>
      <c r="L55">
        <v>0</v>
      </c>
      <c r="M55">
        <v>0</v>
      </c>
      <c r="N55">
        <v>0</v>
      </c>
    </row>
    <row r="56" spans="1:14">
      <c r="A56" t="s">
        <v>3768</v>
      </c>
      <c r="B56" t="s">
        <v>2364</v>
      </c>
      <c r="C56">
        <v>17.75</v>
      </c>
      <c r="D56">
        <v>43.33</v>
      </c>
      <c r="E56">
        <v>0</v>
      </c>
      <c r="F56">
        <v>1.82</v>
      </c>
      <c r="G56">
        <v>52.17</v>
      </c>
      <c r="H56">
        <v>0</v>
      </c>
      <c r="I56">
        <v>100</v>
      </c>
      <c r="J56">
        <v>19.05</v>
      </c>
      <c r="K56">
        <v>0</v>
      </c>
      <c r="L56">
        <v>0</v>
      </c>
      <c r="M56">
        <v>13.33</v>
      </c>
      <c r="N56">
        <v>0</v>
      </c>
    </row>
    <row r="57" spans="1:14">
      <c r="A57" t="s">
        <v>3770</v>
      </c>
      <c r="B57" t="s">
        <v>1957</v>
      </c>
      <c r="C57">
        <v>7.1</v>
      </c>
      <c r="D57">
        <v>20</v>
      </c>
      <c r="E57">
        <v>50</v>
      </c>
      <c r="F57">
        <v>1.82</v>
      </c>
      <c r="G57">
        <v>8.6999999999999993</v>
      </c>
      <c r="H57">
        <v>0</v>
      </c>
      <c r="I57">
        <v>5</v>
      </c>
      <c r="J57">
        <v>6.35</v>
      </c>
      <c r="K57">
        <v>0</v>
      </c>
      <c r="L57">
        <v>0</v>
      </c>
      <c r="M57">
        <v>0</v>
      </c>
      <c r="N57">
        <v>0</v>
      </c>
    </row>
    <row r="58" spans="1:14">
      <c r="A58" t="s">
        <v>7990</v>
      </c>
      <c r="B58" t="s">
        <v>2031</v>
      </c>
      <c r="C58">
        <v>11.06</v>
      </c>
      <c r="D58">
        <v>21.67</v>
      </c>
      <c r="E58">
        <v>15</v>
      </c>
      <c r="F58">
        <v>1.82</v>
      </c>
      <c r="G58">
        <v>13.04</v>
      </c>
      <c r="H58">
        <v>0</v>
      </c>
      <c r="I58">
        <v>15</v>
      </c>
      <c r="J58">
        <v>22.22</v>
      </c>
      <c r="K58">
        <v>0</v>
      </c>
      <c r="L58">
        <v>0</v>
      </c>
      <c r="M58">
        <v>13.33</v>
      </c>
      <c r="N58">
        <v>0</v>
      </c>
    </row>
    <row r="59" spans="1:14">
      <c r="A59" t="s">
        <v>3774</v>
      </c>
      <c r="B59" t="s">
        <v>2068</v>
      </c>
      <c r="C59">
        <v>9.19</v>
      </c>
      <c r="D59">
        <v>26.67</v>
      </c>
      <c r="E59">
        <v>50</v>
      </c>
      <c r="F59">
        <v>1.82</v>
      </c>
      <c r="G59">
        <v>0</v>
      </c>
      <c r="H59">
        <v>0</v>
      </c>
      <c r="I59">
        <v>60</v>
      </c>
      <c r="J59">
        <v>3.97</v>
      </c>
      <c r="K59">
        <v>0</v>
      </c>
      <c r="L59">
        <v>0</v>
      </c>
      <c r="M59">
        <v>0</v>
      </c>
      <c r="N59">
        <v>0</v>
      </c>
    </row>
    <row r="60" spans="1:14">
      <c r="A60" t="s">
        <v>3776</v>
      </c>
      <c r="B60" t="s">
        <v>2290</v>
      </c>
      <c r="C60">
        <v>11.48</v>
      </c>
      <c r="D60">
        <v>28.33</v>
      </c>
      <c r="E60">
        <v>30</v>
      </c>
      <c r="F60">
        <v>1.82</v>
      </c>
      <c r="G60">
        <v>13.04</v>
      </c>
      <c r="H60">
        <v>0</v>
      </c>
      <c r="I60">
        <v>10</v>
      </c>
      <c r="J60">
        <v>19.05</v>
      </c>
      <c r="K60">
        <v>0</v>
      </c>
      <c r="L60">
        <v>0</v>
      </c>
      <c r="M60">
        <v>13.33</v>
      </c>
      <c r="N60">
        <v>0</v>
      </c>
    </row>
    <row r="61" spans="1:14">
      <c r="A61" t="s">
        <v>3778</v>
      </c>
      <c r="B61" t="s">
        <v>2105</v>
      </c>
      <c r="C61">
        <v>9.19</v>
      </c>
      <c r="D61">
        <v>26.67</v>
      </c>
      <c r="E61">
        <v>40</v>
      </c>
      <c r="F61">
        <v>1.82</v>
      </c>
      <c r="G61">
        <v>8.6999999999999993</v>
      </c>
      <c r="H61">
        <v>0</v>
      </c>
      <c r="I61">
        <v>15</v>
      </c>
      <c r="J61">
        <v>11.11</v>
      </c>
      <c r="K61">
        <v>0</v>
      </c>
      <c r="L61">
        <v>0</v>
      </c>
      <c r="M61">
        <v>0</v>
      </c>
      <c r="N61">
        <v>0</v>
      </c>
    </row>
    <row r="62" spans="1:14">
      <c r="A62" t="s">
        <v>3780</v>
      </c>
      <c r="B62" t="s">
        <v>2142</v>
      </c>
      <c r="C62">
        <v>20.88</v>
      </c>
      <c r="D62">
        <v>28.33</v>
      </c>
      <c r="E62">
        <v>75</v>
      </c>
      <c r="F62">
        <v>1.82</v>
      </c>
      <c r="G62">
        <v>56.52</v>
      </c>
      <c r="H62">
        <v>0</v>
      </c>
      <c r="I62">
        <v>100</v>
      </c>
      <c r="J62">
        <v>26.19</v>
      </c>
      <c r="K62">
        <v>0</v>
      </c>
      <c r="L62">
        <v>0</v>
      </c>
      <c r="M62">
        <v>6.67</v>
      </c>
      <c r="N62">
        <v>0</v>
      </c>
    </row>
    <row r="63" spans="1:14">
      <c r="A63" t="s">
        <v>3782</v>
      </c>
      <c r="B63" t="s">
        <v>2179</v>
      </c>
      <c r="C63">
        <v>3.55</v>
      </c>
      <c r="D63">
        <v>11.67</v>
      </c>
      <c r="E63">
        <v>15</v>
      </c>
      <c r="F63">
        <v>1.82</v>
      </c>
      <c r="G63">
        <v>4.3499999999999996</v>
      </c>
      <c r="H63">
        <v>0</v>
      </c>
      <c r="I63">
        <v>0</v>
      </c>
      <c r="J63">
        <v>3.97</v>
      </c>
      <c r="K63">
        <v>0</v>
      </c>
      <c r="L63">
        <v>0</v>
      </c>
      <c r="M63">
        <v>0</v>
      </c>
      <c r="N63">
        <v>0</v>
      </c>
    </row>
    <row r="64" spans="1:14">
      <c r="A64" t="s">
        <v>3784</v>
      </c>
      <c r="B64" t="s">
        <v>2216</v>
      </c>
      <c r="C64">
        <v>11.9</v>
      </c>
      <c r="D64">
        <v>15</v>
      </c>
      <c r="E64">
        <v>25</v>
      </c>
      <c r="F64">
        <v>0</v>
      </c>
      <c r="G64">
        <v>4.3499999999999996</v>
      </c>
      <c r="H64">
        <v>0</v>
      </c>
      <c r="I64">
        <v>80</v>
      </c>
      <c r="J64">
        <v>19.84</v>
      </c>
      <c r="K64">
        <v>0</v>
      </c>
      <c r="L64">
        <v>0</v>
      </c>
      <c r="M64">
        <v>6.67</v>
      </c>
      <c r="N64">
        <v>0</v>
      </c>
    </row>
    <row r="65" spans="1:14">
      <c r="A65" t="s">
        <v>3786</v>
      </c>
      <c r="B65" t="s">
        <v>2253</v>
      </c>
      <c r="C65">
        <v>10.44</v>
      </c>
      <c r="D65">
        <v>21.67</v>
      </c>
      <c r="E65">
        <v>40</v>
      </c>
      <c r="F65">
        <v>3.64</v>
      </c>
      <c r="G65">
        <v>30.43</v>
      </c>
      <c r="H65">
        <v>0</v>
      </c>
      <c r="I65">
        <v>15</v>
      </c>
      <c r="J65">
        <v>13.49</v>
      </c>
      <c r="K65">
        <v>0</v>
      </c>
      <c r="L65">
        <v>0</v>
      </c>
      <c r="M65">
        <v>0</v>
      </c>
      <c r="N65">
        <v>0</v>
      </c>
    </row>
    <row r="66" spans="1:14">
      <c r="A66" t="s">
        <v>3788</v>
      </c>
      <c r="B66" t="s">
        <v>2549</v>
      </c>
      <c r="C66">
        <v>11.9</v>
      </c>
      <c r="D66">
        <v>30</v>
      </c>
      <c r="E66">
        <v>20</v>
      </c>
      <c r="F66">
        <v>1.82</v>
      </c>
      <c r="G66">
        <v>26.09</v>
      </c>
      <c r="H66">
        <v>0</v>
      </c>
      <c r="I66">
        <v>90</v>
      </c>
      <c r="J66">
        <v>7.94</v>
      </c>
      <c r="K66">
        <v>0</v>
      </c>
      <c r="L66">
        <v>0</v>
      </c>
      <c r="M66">
        <v>0</v>
      </c>
      <c r="N66">
        <v>0</v>
      </c>
    </row>
    <row r="67" spans="1:14">
      <c r="A67" t="s">
        <v>3790</v>
      </c>
      <c r="B67" t="s">
        <v>2327</v>
      </c>
      <c r="C67">
        <v>17.75</v>
      </c>
      <c r="D67">
        <v>33.33</v>
      </c>
      <c r="E67">
        <v>75</v>
      </c>
      <c r="F67">
        <v>1.82</v>
      </c>
      <c r="G67">
        <v>13.04</v>
      </c>
      <c r="H67">
        <v>0</v>
      </c>
      <c r="I67">
        <v>100</v>
      </c>
      <c r="J67">
        <v>20.63</v>
      </c>
      <c r="K67">
        <v>0</v>
      </c>
      <c r="L67">
        <v>0</v>
      </c>
      <c r="M67">
        <v>0</v>
      </c>
      <c r="N67">
        <v>0</v>
      </c>
    </row>
    <row r="68" spans="1:14">
      <c r="A68" t="s">
        <v>3792</v>
      </c>
      <c r="B68" t="s">
        <v>2438</v>
      </c>
      <c r="C68">
        <v>12.73</v>
      </c>
      <c r="D68">
        <v>23.33</v>
      </c>
      <c r="E68">
        <v>100</v>
      </c>
      <c r="F68">
        <v>1.82</v>
      </c>
      <c r="G68">
        <v>13.04</v>
      </c>
      <c r="H68">
        <v>0</v>
      </c>
      <c r="I68">
        <v>100</v>
      </c>
      <c r="J68">
        <v>2.38</v>
      </c>
      <c r="K68">
        <v>0</v>
      </c>
      <c r="L68">
        <v>0</v>
      </c>
      <c r="M68">
        <v>0</v>
      </c>
      <c r="N68">
        <v>0</v>
      </c>
    </row>
    <row r="69" spans="1:14">
      <c r="A69" t="s">
        <v>3794</v>
      </c>
      <c r="B69" t="s">
        <v>2475</v>
      </c>
      <c r="C69">
        <v>9.81</v>
      </c>
      <c r="D69">
        <v>28.33</v>
      </c>
      <c r="E69">
        <v>50</v>
      </c>
      <c r="F69">
        <v>1.82</v>
      </c>
      <c r="G69">
        <v>17.39</v>
      </c>
      <c r="H69">
        <v>0</v>
      </c>
      <c r="I69">
        <v>30</v>
      </c>
      <c r="J69">
        <v>7.14</v>
      </c>
      <c r="K69">
        <v>0</v>
      </c>
      <c r="L69">
        <v>0</v>
      </c>
      <c r="M69">
        <v>0</v>
      </c>
      <c r="N69">
        <v>0</v>
      </c>
    </row>
    <row r="70" spans="1:14">
      <c r="A70" t="s">
        <v>3796</v>
      </c>
      <c r="B70" t="s">
        <v>1883</v>
      </c>
      <c r="C70">
        <v>14.41</v>
      </c>
      <c r="D70">
        <v>16.670000000000002</v>
      </c>
      <c r="E70">
        <v>90</v>
      </c>
      <c r="F70">
        <v>1.82</v>
      </c>
      <c r="G70">
        <v>26.09</v>
      </c>
      <c r="H70">
        <v>0</v>
      </c>
      <c r="I70">
        <v>35</v>
      </c>
      <c r="J70">
        <v>21.43</v>
      </c>
      <c r="K70">
        <v>0</v>
      </c>
      <c r="L70">
        <v>0</v>
      </c>
      <c r="M70">
        <v>0</v>
      </c>
      <c r="N70">
        <v>0</v>
      </c>
    </row>
    <row r="71" spans="1:14">
      <c r="A71" t="s">
        <v>3798</v>
      </c>
      <c r="B71" t="s">
        <v>1994</v>
      </c>
      <c r="C71">
        <v>9.6</v>
      </c>
      <c r="D71">
        <v>15</v>
      </c>
      <c r="E71">
        <v>25</v>
      </c>
      <c r="F71">
        <v>1.82</v>
      </c>
      <c r="G71">
        <v>0</v>
      </c>
      <c r="H71">
        <v>0</v>
      </c>
      <c r="I71">
        <v>20</v>
      </c>
      <c r="J71">
        <v>20.63</v>
      </c>
      <c r="K71">
        <v>0</v>
      </c>
      <c r="L71">
        <v>0</v>
      </c>
      <c r="M71">
        <v>6.67</v>
      </c>
      <c r="N71">
        <v>0</v>
      </c>
    </row>
    <row r="72" spans="1:14">
      <c r="A72" t="s">
        <v>3800</v>
      </c>
      <c r="B72" t="s">
        <v>2512</v>
      </c>
      <c r="C72">
        <v>11.48</v>
      </c>
      <c r="D72">
        <v>28.33</v>
      </c>
      <c r="E72">
        <v>55</v>
      </c>
      <c r="F72">
        <v>1.82</v>
      </c>
      <c r="G72">
        <v>17.39</v>
      </c>
      <c r="H72">
        <v>0</v>
      </c>
      <c r="I72">
        <v>100</v>
      </c>
      <c r="J72">
        <v>1.59</v>
      </c>
      <c r="K72">
        <v>0</v>
      </c>
      <c r="L72">
        <v>0</v>
      </c>
      <c r="M72">
        <v>0</v>
      </c>
      <c r="N72">
        <v>0</v>
      </c>
    </row>
    <row r="73" spans="1:14">
      <c r="A73" t="s">
        <v>3802</v>
      </c>
      <c r="B73" t="s">
        <v>2586</v>
      </c>
      <c r="C73">
        <v>2.2999999999999998</v>
      </c>
      <c r="D73">
        <v>8.33</v>
      </c>
      <c r="E73">
        <v>0</v>
      </c>
      <c r="F73">
        <v>1.82</v>
      </c>
      <c r="G73">
        <v>0</v>
      </c>
      <c r="H73">
        <v>0</v>
      </c>
      <c r="I73">
        <v>5</v>
      </c>
      <c r="J73">
        <v>3.17</v>
      </c>
      <c r="K73">
        <v>0</v>
      </c>
      <c r="L73">
        <v>0</v>
      </c>
      <c r="M73">
        <v>0</v>
      </c>
      <c r="N73">
        <v>0</v>
      </c>
    </row>
    <row r="74" spans="1:14">
      <c r="A74" t="s">
        <v>3806</v>
      </c>
      <c r="B74" t="s">
        <v>893</v>
      </c>
      <c r="C74">
        <v>8.14</v>
      </c>
      <c r="D74">
        <v>0</v>
      </c>
      <c r="E74">
        <v>0</v>
      </c>
      <c r="F74">
        <v>1.82</v>
      </c>
      <c r="G74">
        <v>0</v>
      </c>
      <c r="H74">
        <v>9.09</v>
      </c>
      <c r="I74">
        <v>0</v>
      </c>
      <c r="J74">
        <v>3.97</v>
      </c>
      <c r="K74">
        <v>2.5</v>
      </c>
      <c r="L74">
        <v>47.06</v>
      </c>
      <c r="M74">
        <v>20</v>
      </c>
      <c r="N74">
        <v>33.33</v>
      </c>
    </row>
    <row r="75" spans="1:14">
      <c r="A75" t="s">
        <v>3808</v>
      </c>
      <c r="B75" t="s">
        <v>1004</v>
      </c>
      <c r="C75">
        <v>4.38</v>
      </c>
      <c r="D75">
        <v>0</v>
      </c>
      <c r="E75">
        <v>0</v>
      </c>
      <c r="F75">
        <v>1.82</v>
      </c>
      <c r="G75">
        <v>0</v>
      </c>
      <c r="H75">
        <v>25.45</v>
      </c>
      <c r="I75">
        <v>0</v>
      </c>
      <c r="J75">
        <v>1.59</v>
      </c>
      <c r="K75">
        <v>0</v>
      </c>
      <c r="L75">
        <v>17.649999999999999</v>
      </c>
      <c r="M75">
        <v>0</v>
      </c>
      <c r="N75">
        <v>2.08</v>
      </c>
    </row>
    <row r="76" spans="1:14">
      <c r="A76" t="s">
        <v>3810</v>
      </c>
      <c r="B76" t="s">
        <v>1041</v>
      </c>
      <c r="C76">
        <v>9.81</v>
      </c>
      <c r="D76">
        <v>8.33</v>
      </c>
      <c r="E76">
        <v>0</v>
      </c>
      <c r="F76">
        <v>1.82</v>
      </c>
      <c r="G76">
        <v>0</v>
      </c>
      <c r="H76">
        <v>16.36</v>
      </c>
      <c r="I76">
        <v>0</v>
      </c>
      <c r="J76">
        <v>3.17</v>
      </c>
      <c r="K76">
        <v>2.5</v>
      </c>
      <c r="L76">
        <v>47.06</v>
      </c>
      <c r="M76">
        <v>0</v>
      </c>
      <c r="N76">
        <v>39.58</v>
      </c>
    </row>
    <row r="77" spans="1:14">
      <c r="A77" t="s">
        <v>3812</v>
      </c>
      <c r="B77" t="s">
        <v>1846</v>
      </c>
      <c r="C77">
        <v>3.76</v>
      </c>
      <c r="D77">
        <v>1.67</v>
      </c>
      <c r="E77">
        <v>0</v>
      </c>
      <c r="F77">
        <v>0</v>
      </c>
      <c r="G77">
        <v>0</v>
      </c>
      <c r="H77">
        <v>0</v>
      </c>
      <c r="I77">
        <v>0</v>
      </c>
      <c r="J77">
        <v>2.38</v>
      </c>
      <c r="K77">
        <v>2.5</v>
      </c>
      <c r="L77">
        <v>47.06</v>
      </c>
      <c r="M77">
        <v>0</v>
      </c>
      <c r="N77">
        <v>10.42</v>
      </c>
    </row>
    <row r="78" spans="1:14">
      <c r="A78" t="s">
        <v>3814</v>
      </c>
      <c r="B78" t="s">
        <v>1426</v>
      </c>
      <c r="C78">
        <v>5.64</v>
      </c>
      <c r="D78">
        <v>8.33</v>
      </c>
      <c r="E78">
        <v>0</v>
      </c>
      <c r="F78">
        <v>1.82</v>
      </c>
      <c r="G78">
        <v>0</v>
      </c>
      <c r="H78">
        <v>9.09</v>
      </c>
      <c r="I78">
        <v>0</v>
      </c>
      <c r="J78">
        <v>2.38</v>
      </c>
      <c r="K78">
        <v>2.5</v>
      </c>
      <c r="L78">
        <v>47.06</v>
      </c>
      <c r="M78">
        <v>6.67</v>
      </c>
      <c r="N78">
        <v>6.25</v>
      </c>
    </row>
    <row r="79" spans="1:14">
      <c r="A79" t="s">
        <v>3816</v>
      </c>
      <c r="B79" t="s">
        <v>1128</v>
      </c>
      <c r="C79">
        <v>8.98</v>
      </c>
      <c r="D79">
        <v>3.33</v>
      </c>
      <c r="E79">
        <v>0</v>
      </c>
      <c r="F79">
        <v>0</v>
      </c>
      <c r="G79">
        <v>0</v>
      </c>
      <c r="H79">
        <v>20</v>
      </c>
      <c r="I79">
        <v>0</v>
      </c>
      <c r="J79">
        <v>6.35</v>
      </c>
      <c r="K79">
        <v>5</v>
      </c>
      <c r="L79">
        <v>47.06</v>
      </c>
      <c r="M79">
        <v>0</v>
      </c>
      <c r="N79">
        <v>25</v>
      </c>
    </row>
    <row r="80" spans="1:14">
      <c r="A80" t="s">
        <v>3818</v>
      </c>
      <c r="B80" t="s">
        <v>1191</v>
      </c>
      <c r="C80">
        <v>8.56</v>
      </c>
      <c r="D80">
        <v>1.67</v>
      </c>
      <c r="E80">
        <v>0</v>
      </c>
      <c r="F80">
        <v>0</v>
      </c>
      <c r="G80">
        <v>0</v>
      </c>
      <c r="H80">
        <v>14.55</v>
      </c>
      <c r="I80">
        <v>0</v>
      </c>
      <c r="J80">
        <v>3.97</v>
      </c>
      <c r="K80">
        <v>2.5</v>
      </c>
      <c r="L80">
        <v>47.06</v>
      </c>
      <c r="M80">
        <v>0</v>
      </c>
      <c r="N80">
        <v>37.5</v>
      </c>
    </row>
    <row r="81" spans="1:14">
      <c r="A81" t="s">
        <v>3820</v>
      </c>
      <c r="B81" t="s">
        <v>930</v>
      </c>
      <c r="C81">
        <v>8.98</v>
      </c>
      <c r="D81">
        <v>0</v>
      </c>
      <c r="E81">
        <v>0</v>
      </c>
      <c r="F81">
        <v>1.82</v>
      </c>
      <c r="G81">
        <v>0</v>
      </c>
      <c r="H81">
        <v>16.36</v>
      </c>
      <c r="I81">
        <v>0</v>
      </c>
      <c r="J81">
        <v>2.38</v>
      </c>
      <c r="K81">
        <v>2.5</v>
      </c>
      <c r="L81">
        <v>47.06</v>
      </c>
      <c r="M81">
        <v>0</v>
      </c>
      <c r="N81">
        <v>43.75</v>
      </c>
    </row>
    <row r="82" spans="1:14">
      <c r="A82" t="s">
        <v>3822</v>
      </c>
      <c r="B82" t="s">
        <v>1091</v>
      </c>
      <c r="C82">
        <v>8.14</v>
      </c>
      <c r="D82">
        <v>0</v>
      </c>
      <c r="E82">
        <v>0</v>
      </c>
      <c r="F82">
        <v>0</v>
      </c>
      <c r="G82">
        <v>0</v>
      </c>
      <c r="H82">
        <v>18.18</v>
      </c>
      <c r="I82">
        <v>0</v>
      </c>
      <c r="J82">
        <v>0</v>
      </c>
      <c r="K82">
        <v>2.5</v>
      </c>
      <c r="L82">
        <v>47.06</v>
      </c>
      <c r="M82">
        <v>0</v>
      </c>
      <c r="N82">
        <v>41.67</v>
      </c>
    </row>
    <row r="83" spans="1:14">
      <c r="A83" t="s">
        <v>3824</v>
      </c>
      <c r="B83" t="s">
        <v>1228</v>
      </c>
      <c r="C83">
        <v>8.77</v>
      </c>
      <c r="D83">
        <v>0</v>
      </c>
      <c r="E83">
        <v>0</v>
      </c>
      <c r="F83">
        <v>0</v>
      </c>
      <c r="G83">
        <v>0</v>
      </c>
      <c r="H83">
        <v>16.36</v>
      </c>
      <c r="I83">
        <v>0</v>
      </c>
      <c r="J83">
        <v>1.59</v>
      </c>
      <c r="K83">
        <v>5</v>
      </c>
      <c r="L83">
        <v>47.06</v>
      </c>
      <c r="M83">
        <v>0</v>
      </c>
      <c r="N83">
        <v>43.75</v>
      </c>
    </row>
    <row r="84" spans="1:14">
      <c r="A84" t="s">
        <v>3826</v>
      </c>
      <c r="B84" t="s">
        <v>1550</v>
      </c>
      <c r="C84">
        <v>8.77</v>
      </c>
      <c r="D84">
        <v>0</v>
      </c>
      <c r="E84">
        <v>0</v>
      </c>
      <c r="F84">
        <v>1.82</v>
      </c>
      <c r="G84">
        <v>0</v>
      </c>
      <c r="H84">
        <v>18.18</v>
      </c>
      <c r="I84">
        <v>0</v>
      </c>
      <c r="J84">
        <v>3.17</v>
      </c>
      <c r="K84">
        <v>2.5</v>
      </c>
      <c r="L84">
        <v>47.06</v>
      </c>
      <c r="M84">
        <v>0</v>
      </c>
      <c r="N84">
        <v>37.5</v>
      </c>
    </row>
    <row r="85" spans="1:14">
      <c r="A85" t="s">
        <v>3828</v>
      </c>
      <c r="B85" t="s">
        <v>1624</v>
      </c>
      <c r="C85">
        <v>7.1</v>
      </c>
      <c r="D85">
        <v>0</v>
      </c>
      <c r="E85">
        <v>0</v>
      </c>
      <c r="F85">
        <v>1.82</v>
      </c>
      <c r="G85">
        <v>0</v>
      </c>
      <c r="H85">
        <v>5.45</v>
      </c>
      <c r="I85">
        <v>0</v>
      </c>
      <c r="J85">
        <v>1.59</v>
      </c>
      <c r="K85">
        <v>2.5</v>
      </c>
      <c r="L85">
        <v>47.06</v>
      </c>
      <c r="M85">
        <v>0</v>
      </c>
      <c r="N85">
        <v>39.58</v>
      </c>
    </row>
    <row r="86" spans="1:14">
      <c r="A86" t="s">
        <v>3830</v>
      </c>
      <c r="B86" t="s">
        <v>1772</v>
      </c>
      <c r="C86">
        <v>8.35</v>
      </c>
      <c r="D86">
        <v>0</v>
      </c>
      <c r="E86">
        <v>0</v>
      </c>
      <c r="F86">
        <v>0</v>
      </c>
      <c r="G86">
        <v>0</v>
      </c>
      <c r="H86">
        <v>10.91</v>
      </c>
      <c r="I86">
        <v>0</v>
      </c>
      <c r="J86">
        <v>3.97</v>
      </c>
      <c r="K86">
        <v>5</v>
      </c>
      <c r="L86">
        <v>47.06</v>
      </c>
      <c r="M86">
        <v>0</v>
      </c>
      <c r="N86">
        <v>39.58</v>
      </c>
    </row>
    <row r="87" spans="1:14">
      <c r="A87" t="s">
        <v>3832</v>
      </c>
      <c r="B87" t="s">
        <v>967</v>
      </c>
      <c r="C87">
        <v>9.39</v>
      </c>
      <c r="D87">
        <v>0</v>
      </c>
      <c r="E87">
        <v>0</v>
      </c>
      <c r="F87">
        <v>0</v>
      </c>
      <c r="G87">
        <v>0</v>
      </c>
      <c r="H87">
        <v>21.82</v>
      </c>
      <c r="I87">
        <v>0</v>
      </c>
      <c r="J87">
        <v>2.38</v>
      </c>
      <c r="K87">
        <v>5</v>
      </c>
      <c r="L87">
        <v>47.06</v>
      </c>
      <c r="M87">
        <v>0</v>
      </c>
      <c r="N87">
        <v>41.67</v>
      </c>
    </row>
    <row r="88" spans="1:14">
      <c r="A88" t="s">
        <v>3834</v>
      </c>
      <c r="B88" t="s">
        <v>1265</v>
      </c>
      <c r="C88">
        <v>4.38</v>
      </c>
      <c r="D88">
        <v>1.67</v>
      </c>
      <c r="E88">
        <v>0</v>
      </c>
      <c r="F88">
        <v>1.82</v>
      </c>
      <c r="G88">
        <v>0</v>
      </c>
      <c r="H88">
        <v>5.45</v>
      </c>
      <c r="I88">
        <v>0</v>
      </c>
      <c r="J88">
        <v>0</v>
      </c>
      <c r="K88">
        <v>2.5</v>
      </c>
      <c r="L88">
        <v>47.06</v>
      </c>
      <c r="M88">
        <v>6.67</v>
      </c>
      <c r="N88">
        <v>12.5</v>
      </c>
    </row>
    <row r="89" spans="1:14">
      <c r="A89" t="s">
        <v>3836</v>
      </c>
      <c r="B89" t="s">
        <v>1302</v>
      </c>
      <c r="C89">
        <v>8.56</v>
      </c>
      <c r="D89">
        <v>8.33</v>
      </c>
      <c r="E89">
        <v>0</v>
      </c>
      <c r="F89">
        <v>1.82</v>
      </c>
      <c r="G89">
        <v>0</v>
      </c>
      <c r="H89">
        <v>32.729999999999997</v>
      </c>
      <c r="I89">
        <v>0</v>
      </c>
      <c r="J89">
        <v>2.38</v>
      </c>
      <c r="K89">
        <v>2.5</v>
      </c>
      <c r="L89">
        <v>47.06</v>
      </c>
      <c r="M89">
        <v>0</v>
      </c>
      <c r="N89">
        <v>10.42</v>
      </c>
    </row>
    <row r="90" spans="1:14">
      <c r="A90" t="s">
        <v>3838</v>
      </c>
      <c r="B90" t="s">
        <v>1352</v>
      </c>
      <c r="C90">
        <v>6.47</v>
      </c>
      <c r="D90">
        <v>6.67</v>
      </c>
      <c r="E90">
        <v>0</v>
      </c>
      <c r="F90">
        <v>1.82</v>
      </c>
      <c r="G90">
        <v>0</v>
      </c>
      <c r="H90">
        <v>5.45</v>
      </c>
      <c r="I90">
        <v>0</v>
      </c>
      <c r="J90">
        <v>4.76</v>
      </c>
      <c r="K90">
        <v>2.5</v>
      </c>
      <c r="L90">
        <v>47.06</v>
      </c>
      <c r="M90">
        <v>0</v>
      </c>
      <c r="N90">
        <v>16.670000000000002</v>
      </c>
    </row>
    <row r="91" spans="1:14">
      <c r="A91" t="s">
        <v>3840</v>
      </c>
      <c r="B91" t="s">
        <v>1389</v>
      </c>
      <c r="C91">
        <v>7.1</v>
      </c>
      <c r="D91">
        <v>0</v>
      </c>
      <c r="E91">
        <v>0</v>
      </c>
      <c r="F91">
        <v>1.82</v>
      </c>
      <c r="G91">
        <v>0</v>
      </c>
      <c r="H91">
        <v>9.09</v>
      </c>
      <c r="I91">
        <v>0</v>
      </c>
      <c r="J91">
        <v>3.17</v>
      </c>
      <c r="K91">
        <v>2.5</v>
      </c>
      <c r="L91">
        <v>47.06</v>
      </c>
      <c r="M91">
        <v>0</v>
      </c>
      <c r="N91">
        <v>31.25</v>
      </c>
    </row>
    <row r="92" spans="1:14">
      <c r="A92" t="s">
        <v>3842</v>
      </c>
      <c r="B92" t="s">
        <v>1463</v>
      </c>
      <c r="C92">
        <v>3.97</v>
      </c>
      <c r="D92">
        <v>0</v>
      </c>
      <c r="E92">
        <v>0</v>
      </c>
      <c r="F92">
        <v>1.82</v>
      </c>
      <c r="G92">
        <v>0</v>
      </c>
      <c r="H92">
        <v>10.91</v>
      </c>
      <c r="I92">
        <v>0</v>
      </c>
      <c r="J92">
        <v>1.59</v>
      </c>
      <c r="K92">
        <v>2.5</v>
      </c>
      <c r="L92">
        <v>47.06</v>
      </c>
      <c r="M92">
        <v>0</v>
      </c>
      <c r="N92">
        <v>2.08</v>
      </c>
    </row>
    <row r="93" spans="1:14">
      <c r="A93" t="s">
        <v>3844</v>
      </c>
      <c r="B93" t="s">
        <v>1500</v>
      </c>
      <c r="C93">
        <v>3.76</v>
      </c>
      <c r="D93">
        <v>0</v>
      </c>
      <c r="E93">
        <v>0</v>
      </c>
      <c r="F93">
        <v>1.82</v>
      </c>
      <c r="G93">
        <v>0</v>
      </c>
      <c r="H93">
        <v>5.45</v>
      </c>
      <c r="I93">
        <v>0</v>
      </c>
      <c r="J93">
        <v>3.17</v>
      </c>
      <c r="K93">
        <v>2.5</v>
      </c>
      <c r="L93">
        <v>47.06</v>
      </c>
      <c r="M93">
        <v>0</v>
      </c>
      <c r="N93">
        <v>2.08</v>
      </c>
    </row>
    <row r="94" spans="1:14">
      <c r="A94" t="s">
        <v>3846</v>
      </c>
      <c r="B94" t="s">
        <v>1587</v>
      </c>
      <c r="C94">
        <v>5.22</v>
      </c>
      <c r="D94">
        <v>0</v>
      </c>
      <c r="E94">
        <v>0</v>
      </c>
      <c r="F94">
        <v>1.82</v>
      </c>
      <c r="G94">
        <v>0</v>
      </c>
      <c r="H94">
        <v>7.27</v>
      </c>
      <c r="I94">
        <v>0</v>
      </c>
      <c r="J94">
        <v>0</v>
      </c>
      <c r="K94">
        <v>2.5</v>
      </c>
      <c r="L94">
        <v>47.06</v>
      </c>
      <c r="M94">
        <v>0</v>
      </c>
      <c r="N94">
        <v>22.92</v>
      </c>
    </row>
  </sheetData>
  <conditionalFormatting sqref="A1:N94">
    <cfRule type="expression" dxfId="3" priority="1">
      <formula>$C1=""</formula>
    </cfRule>
  </conditionalFormatting>
  <conditionalFormatting sqref="A2:N94">
    <cfRule type="expression" dxfId="2" priority="3">
      <formula>A2&lt;&gt;766546</formula>
    </cfRule>
  </conditionalFormatting>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85A16-F98D-4A46-988D-205EFF3197CC}">
  <sheetPr filterMode="1"/>
  <dimension ref="A1:H877"/>
  <sheetViews>
    <sheetView topLeftCell="L44" workbookViewId="0">
      <selection activeCell="L44" sqref="L44"/>
    </sheetView>
  </sheetViews>
  <sheetFormatPr defaultRowHeight="14.45"/>
  <sheetData>
    <row r="1" spans="1:8">
      <c r="A1" t="s">
        <v>88</v>
      </c>
      <c r="B1" t="s">
        <v>8003</v>
      </c>
      <c r="C1" t="s">
        <v>8004</v>
      </c>
      <c r="D1" t="s">
        <v>8005</v>
      </c>
      <c r="E1" t="s">
        <v>8006</v>
      </c>
      <c r="F1" t="s">
        <v>8007</v>
      </c>
      <c r="G1" t="s">
        <v>8008</v>
      </c>
      <c r="H1" t="s">
        <v>84</v>
      </c>
    </row>
    <row r="2" spans="1:8">
      <c r="A2" t="s">
        <v>3513</v>
      </c>
      <c r="B2" t="s">
        <v>8009</v>
      </c>
      <c r="C2">
        <v>9</v>
      </c>
      <c r="D2">
        <v>0.5</v>
      </c>
      <c r="E2">
        <v>0.5</v>
      </c>
      <c r="F2">
        <v>0.6</v>
      </c>
      <c r="G2" t="b">
        <v>1</v>
      </c>
      <c r="H2" t="s">
        <v>3713</v>
      </c>
    </row>
    <row r="3" spans="1:8" hidden="1">
      <c r="A3" t="s">
        <v>3519</v>
      </c>
      <c r="B3" t="s">
        <v>8009</v>
      </c>
      <c r="C3">
        <v>1</v>
      </c>
      <c r="D3">
        <v>0.8</v>
      </c>
      <c r="E3">
        <v>0.8</v>
      </c>
      <c r="F3">
        <v>0.8</v>
      </c>
      <c r="G3" t="b">
        <v>0</v>
      </c>
      <c r="H3" t="s">
        <v>3713</v>
      </c>
    </row>
    <row r="4" spans="1:8" hidden="1">
      <c r="A4" t="s">
        <v>4877</v>
      </c>
      <c r="B4" t="s">
        <v>8009</v>
      </c>
      <c r="C4">
        <v>0</v>
      </c>
      <c r="G4" t="b">
        <v>0</v>
      </c>
      <c r="H4" t="s">
        <v>3713</v>
      </c>
    </row>
    <row r="5" spans="1:8">
      <c r="A5" t="s">
        <v>3525</v>
      </c>
      <c r="B5" t="s">
        <v>8009</v>
      </c>
      <c r="C5">
        <v>6</v>
      </c>
      <c r="D5">
        <v>0.5</v>
      </c>
      <c r="E5">
        <v>0.5</v>
      </c>
      <c r="F5">
        <v>0.5</v>
      </c>
      <c r="G5" t="b">
        <v>1</v>
      </c>
      <c r="H5" t="s">
        <v>3713</v>
      </c>
    </row>
    <row r="6" spans="1:8">
      <c r="A6" t="s">
        <v>3533</v>
      </c>
      <c r="B6" t="s">
        <v>8009</v>
      </c>
      <c r="C6">
        <v>4</v>
      </c>
      <c r="D6">
        <v>0.6</v>
      </c>
      <c r="E6">
        <v>0.6</v>
      </c>
      <c r="F6">
        <v>0.6</v>
      </c>
      <c r="G6" t="b">
        <v>1</v>
      </c>
      <c r="H6" t="s">
        <v>3713</v>
      </c>
    </row>
    <row r="7" spans="1:8" hidden="1">
      <c r="A7" t="s">
        <v>3535</v>
      </c>
      <c r="B7" t="s">
        <v>8009</v>
      </c>
      <c r="C7">
        <v>1</v>
      </c>
      <c r="D7">
        <v>0.6</v>
      </c>
      <c r="E7">
        <v>0.6</v>
      </c>
      <c r="F7">
        <v>0.6</v>
      </c>
      <c r="G7" t="b">
        <v>0</v>
      </c>
      <c r="H7" t="s">
        <v>3713</v>
      </c>
    </row>
    <row r="8" spans="1:8">
      <c r="A8" t="s">
        <v>3537</v>
      </c>
      <c r="B8" t="s">
        <v>8009</v>
      </c>
      <c r="C8">
        <v>9</v>
      </c>
      <c r="D8">
        <v>0.58823529399999996</v>
      </c>
      <c r="E8">
        <v>0.5</v>
      </c>
      <c r="F8">
        <v>0.6</v>
      </c>
      <c r="G8" t="b">
        <v>1</v>
      </c>
      <c r="H8" t="s">
        <v>3713</v>
      </c>
    </row>
    <row r="9" spans="1:8" hidden="1">
      <c r="A9" t="s">
        <v>3539</v>
      </c>
      <c r="B9" t="s">
        <v>8009</v>
      </c>
      <c r="C9">
        <v>0</v>
      </c>
      <c r="G9" t="b">
        <v>0</v>
      </c>
      <c r="H9" t="s">
        <v>3713</v>
      </c>
    </row>
    <row r="10" spans="1:8">
      <c r="A10" t="s">
        <v>3543</v>
      </c>
      <c r="B10" t="s">
        <v>8009</v>
      </c>
      <c r="C10">
        <v>5</v>
      </c>
      <c r="D10">
        <v>1</v>
      </c>
      <c r="E10">
        <v>0.5</v>
      </c>
      <c r="F10">
        <v>1</v>
      </c>
      <c r="G10" t="b">
        <v>1</v>
      </c>
      <c r="H10" t="s">
        <v>3713</v>
      </c>
    </row>
    <row r="11" spans="1:8" hidden="1">
      <c r="A11" t="s">
        <v>3549</v>
      </c>
      <c r="B11" t="s">
        <v>8009</v>
      </c>
      <c r="C11">
        <v>0</v>
      </c>
      <c r="G11" t="b">
        <v>0</v>
      </c>
      <c r="H11" t="s">
        <v>3713</v>
      </c>
    </row>
    <row r="12" spans="1:8" hidden="1">
      <c r="A12" t="s">
        <v>3551</v>
      </c>
      <c r="B12" t="s">
        <v>8009</v>
      </c>
      <c r="C12">
        <v>0</v>
      </c>
      <c r="G12" t="b">
        <v>0</v>
      </c>
      <c r="H12" t="s">
        <v>3713</v>
      </c>
    </row>
    <row r="13" spans="1:8" hidden="1">
      <c r="A13" t="s">
        <v>3555</v>
      </c>
      <c r="B13" t="s">
        <v>8009</v>
      </c>
      <c r="C13">
        <v>0</v>
      </c>
      <c r="G13" t="b">
        <v>0</v>
      </c>
      <c r="H13" t="s">
        <v>3713</v>
      </c>
    </row>
    <row r="14" spans="1:8">
      <c r="A14" t="s">
        <v>3513</v>
      </c>
      <c r="B14" t="s">
        <v>8010</v>
      </c>
      <c r="C14">
        <v>14</v>
      </c>
      <c r="D14">
        <v>12</v>
      </c>
      <c r="E14">
        <v>11.05</v>
      </c>
      <c r="F14">
        <v>12</v>
      </c>
      <c r="G14" t="b">
        <v>1</v>
      </c>
      <c r="H14" t="s">
        <v>3713</v>
      </c>
    </row>
    <row r="15" spans="1:8">
      <c r="A15" t="s">
        <v>3519</v>
      </c>
      <c r="B15" t="s">
        <v>8010</v>
      </c>
      <c r="C15">
        <v>4</v>
      </c>
      <c r="D15">
        <v>6.65</v>
      </c>
      <c r="E15">
        <v>6.5</v>
      </c>
      <c r="F15">
        <v>7.2750000000000004</v>
      </c>
      <c r="G15" t="b">
        <v>1</v>
      </c>
      <c r="H15" t="s">
        <v>3713</v>
      </c>
    </row>
    <row r="16" spans="1:8" hidden="1">
      <c r="A16" t="s">
        <v>4877</v>
      </c>
      <c r="B16" t="s">
        <v>8010</v>
      </c>
      <c r="C16">
        <v>0</v>
      </c>
      <c r="G16" t="b">
        <v>0</v>
      </c>
      <c r="H16" t="s">
        <v>3713</v>
      </c>
    </row>
    <row r="17" spans="1:8">
      <c r="A17" t="s">
        <v>3525</v>
      </c>
      <c r="B17" t="s">
        <v>8010</v>
      </c>
      <c r="C17">
        <v>7</v>
      </c>
      <c r="D17">
        <v>7</v>
      </c>
      <c r="E17">
        <v>7</v>
      </c>
      <c r="F17">
        <v>7.25</v>
      </c>
      <c r="G17" t="b">
        <v>1</v>
      </c>
      <c r="H17" t="s">
        <v>3713</v>
      </c>
    </row>
    <row r="18" spans="1:8">
      <c r="A18" t="s">
        <v>3533</v>
      </c>
      <c r="B18" t="s">
        <v>8010</v>
      </c>
      <c r="C18">
        <v>10</v>
      </c>
      <c r="D18">
        <v>9.9</v>
      </c>
      <c r="E18">
        <v>9.9</v>
      </c>
      <c r="F18">
        <v>9.9</v>
      </c>
      <c r="G18" t="b">
        <v>1</v>
      </c>
      <c r="H18" t="s">
        <v>3713</v>
      </c>
    </row>
    <row r="19" spans="1:8" hidden="1">
      <c r="A19" t="s">
        <v>3535</v>
      </c>
      <c r="B19" t="s">
        <v>8010</v>
      </c>
      <c r="C19">
        <v>1</v>
      </c>
      <c r="D19">
        <v>7.5</v>
      </c>
      <c r="E19">
        <v>7.5</v>
      </c>
      <c r="F19">
        <v>7.5</v>
      </c>
      <c r="G19" t="b">
        <v>0</v>
      </c>
      <c r="H19" t="s">
        <v>3713</v>
      </c>
    </row>
    <row r="20" spans="1:8">
      <c r="A20" t="s">
        <v>3537</v>
      </c>
      <c r="B20" t="s">
        <v>8010</v>
      </c>
      <c r="C20">
        <v>16</v>
      </c>
      <c r="D20">
        <v>8</v>
      </c>
      <c r="E20">
        <v>7.5220588237500001</v>
      </c>
      <c r="F20">
        <v>8.21875</v>
      </c>
      <c r="G20" t="b">
        <v>1</v>
      </c>
      <c r="H20" t="s">
        <v>3713</v>
      </c>
    </row>
    <row r="21" spans="1:8" hidden="1">
      <c r="A21" t="s">
        <v>3539</v>
      </c>
      <c r="B21" t="s">
        <v>8010</v>
      </c>
      <c r="C21">
        <v>0</v>
      </c>
      <c r="G21" t="b">
        <v>0</v>
      </c>
      <c r="H21" t="s">
        <v>3713</v>
      </c>
    </row>
    <row r="22" spans="1:8">
      <c r="A22" t="s">
        <v>3543</v>
      </c>
      <c r="B22" t="s">
        <v>8010</v>
      </c>
      <c r="C22">
        <v>5</v>
      </c>
      <c r="D22">
        <v>18</v>
      </c>
      <c r="E22">
        <v>10</v>
      </c>
      <c r="F22">
        <v>18</v>
      </c>
      <c r="G22" t="b">
        <v>1</v>
      </c>
      <c r="H22" t="s">
        <v>3713</v>
      </c>
    </row>
    <row r="23" spans="1:8" hidden="1">
      <c r="A23" t="s">
        <v>3549</v>
      </c>
      <c r="B23" t="s">
        <v>8010</v>
      </c>
      <c r="C23">
        <v>0</v>
      </c>
      <c r="G23" t="b">
        <v>0</v>
      </c>
      <c r="H23" t="s">
        <v>3713</v>
      </c>
    </row>
    <row r="24" spans="1:8">
      <c r="A24" t="s">
        <v>3551</v>
      </c>
      <c r="B24" t="s">
        <v>8010</v>
      </c>
      <c r="C24">
        <v>4</v>
      </c>
      <c r="D24">
        <v>8</v>
      </c>
      <c r="E24">
        <v>8</v>
      </c>
      <c r="F24">
        <v>8</v>
      </c>
      <c r="G24" t="b">
        <v>1</v>
      </c>
      <c r="H24" t="s">
        <v>3713</v>
      </c>
    </row>
    <row r="25" spans="1:8" hidden="1">
      <c r="A25" t="s">
        <v>3555</v>
      </c>
      <c r="B25" t="s">
        <v>8010</v>
      </c>
      <c r="C25">
        <v>0</v>
      </c>
      <c r="G25" t="b">
        <v>0</v>
      </c>
      <c r="H25" t="s">
        <v>3713</v>
      </c>
    </row>
    <row r="26" spans="1:8">
      <c r="A26" t="s">
        <v>3513</v>
      </c>
      <c r="B26" t="s">
        <v>8011</v>
      </c>
      <c r="C26">
        <v>11</v>
      </c>
      <c r="D26">
        <v>78</v>
      </c>
      <c r="E26">
        <v>75.5</v>
      </c>
      <c r="F26">
        <v>83.5</v>
      </c>
      <c r="G26" t="b">
        <v>1</v>
      </c>
      <c r="H26" t="s">
        <v>3713</v>
      </c>
    </row>
    <row r="27" spans="1:8" hidden="1">
      <c r="A27" t="s">
        <v>3519</v>
      </c>
      <c r="B27" t="s">
        <v>8011</v>
      </c>
      <c r="C27">
        <v>0</v>
      </c>
      <c r="G27" t="b">
        <v>0</v>
      </c>
      <c r="H27" t="s">
        <v>3713</v>
      </c>
    </row>
    <row r="28" spans="1:8" hidden="1">
      <c r="A28" t="s">
        <v>4877</v>
      </c>
      <c r="B28" t="s">
        <v>8011</v>
      </c>
      <c r="C28">
        <v>0</v>
      </c>
      <c r="G28" t="b">
        <v>0</v>
      </c>
      <c r="H28" t="s">
        <v>3713</v>
      </c>
    </row>
    <row r="29" spans="1:8">
      <c r="A29" t="s">
        <v>3525</v>
      </c>
      <c r="B29" t="s">
        <v>8011</v>
      </c>
      <c r="C29">
        <v>7</v>
      </c>
      <c r="D29">
        <v>10</v>
      </c>
      <c r="E29">
        <v>9.25</v>
      </c>
      <c r="F29">
        <v>10</v>
      </c>
      <c r="G29" t="b">
        <v>1</v>
      </c>
      <c r="H29" t="s">
        <v>3713</v>
      </c>
    </row>
    <row r="30" spans="1:8">
      <c r="A30" t="s">
        <v>3533</v>
      </c>
      <c r="B30" t="s">
        <v>8011</v>
      </c>
      <c r="C30">
        <v>3</v>
      </c>
      <c r="D30">
        <v>30</v>
      </c>
      <c r="E30">
        <v>30</v>
      </c>
      <c r="F30">
        <v>30</v>
      </c>
      <c r="G30" t="b">
        <v>1</v>
      </c>
      <c r="H30" t="s">
        <v>3713</v>
      </c>
    </row>
    <row r="31" spans="1:8" hidden="1">
      <c r="A31" t="s">
        <v>3535</v>
      </c>
      <c r="B31" t="s">
        <v>8011</v>
      </c>
      <c r="C31">
        <v>0</v>
      </c>
      <c r="G31" t="b">
        <v>0</v>
      </c>
      <c r="H31" t="s">
        <v>3713</v>
      </c>
    </row>
    <row r="32" spans="1:8">
      <c r="A32" t="s">
        <v>3537</v>
      </c>
      <c r="B32" t="s">
        <v>8011</v>
      </c>
      <c r="C32">
        <v>6</v>
      </c>
      <c r="D32">
        <v>43.164999999999999</v>
      </c>
      <c r="E32">
        <v>43</v>
      </c>
      <c r="F32">
        <v>44.582500000000003</v>
      </c>
      <c r="G32" t="b">
        <v>1</v>
      </c>
      <c r="H32" t="s">
        <v>3713</v>
      </c>
    </row>
    <row r="33" spans="1:8" hidden="1">
      <c r="A33" t="s">
        <v>3539</v>
      </c>
      <c r="B33" t="s">
        <v>8011</v>
      </c>
      <c r="C33">
        <v>0</v>
      </c>
      <c r="G33" t="b">
        <v>0</v>
      </c>
      <c r="H33" t="s">
        <v>3713</v>
      </c>
    </row>
    <row r="34" spans="1:8">
      <c r="A34" t="s">
        <v>3543</v>
      </c>
      <c r="B34" t="s">
        <v>8011</v>
      </c>
      <c r="C34">
        <v>5</v>
      </c>
      <c r="D34">
        <v>8.5</v>
      </c>
      <c r="E34">
        <v>7</v>
      </c>
      <c r="F34">
        <v>8.5</v>
      </c>
      <c r="G34" t="b">
        <v>1</v>
      </c>
      <c r="H34" t="s">
        <v>3713</v>
      </c>
    </row>
    <row r="35" spans="1:8" hidden="1">
      <c r="A35" t="s">
        <v>3549</v>
      </c>
      <c r="B35" t="s">
        <v>8011</v>
      </c>
      <c r="C35">
        <v>0</v>
      </c>
      <c r="G35" t="b">
        <v>0</v>
      </c>
      <c r="H35" t="s">
        <v>3713</v>
      </c>
    </row>
    <row r="36" spans="1:8" hidden="1">
      <c r="A36" t="s">
        <v>3551</v>
      </c>
      <c r="B36" t="s">
        <v>8011</v>
      </c>
      <c r="C36">
        <v>1</v>
      </c>
      <c r="D36">
        <v>30</v>
      </c>
      <c r="E36">
        <v>30</v>
      </c>
      <c r="F36">
        <v>30</v>
      </c>
      <c r="G36" t="b">
        <v>0</v>
      </c>
      <c r="H36" t="s">
        <v>3713</v>
      </c>
    </row>
    <row r="37" spans="1:8" hidden="1">
      <c r="A37" t="s">
        <v>3555</v>
      </c>
      <c r="B37" t="s">
        <v>8011</v>
      </c>
      <c r="C37">
        <v>0</v>
      </c>
      <c r="G37" t="b">
        <v>0</v>
      </c>
      <c r="H37" t="s">
        <v>3713</v>
      </c>
    </row>
    <row r="38" spans="1:8">
      <c r="A38" t="s">
        <v>3513</v>
      </c>
      <c r="B38" t="s">
        <v>8012</v>
      </c>
      <c r="C38">
        <v>5</v>
      </c>
      <c r="D38">
        <v>5.5</v>
      </c>
      <c r="E38">
        <v>4</v>
      </c>
      <c r="F38">
        <v>5.8</v>
      </c>
      <c r="G38" t="b">
        <v>1</v>
      </c>
      <c r="H38" t="s">
        <v>3713</v>
      </c>
    </row>
    <row r="39" spans="1:8" hidden="1">
      <c r="A39" t="s">
        <v>3519</v>
      </c>
      <c r="B39" t="s">
        <v>8012</v>
      </c>
      <c r="C39">
        <v>0</v>
      </c>
      <c r="G39" t="b">
        <v>0</v>
      </c>
      <c r="H39" t="s">
        <v>3713</v>
      </c>
    </row>
    <row r="40" spans="1:8" hidden="1">
      <c r="A40" t="s">
        <v>4877</v>
      </c>
      <c r="B40" t="s">
        <v>8012</v>
      </c>
      <c r="C40">
        <v>0</v>
      </c>
      <c r="G40" t="b">
        <v>0</v>
      </c>
      <c r="H40" t="s">
        <v>3713</v>
      </c>
    </row>
    <row r="41" spans="1:8">
      <c r="A41" t="s">
        <v>3525</v>
      </c>
      <c r="B41" t="s">
        <v>8012</v>
      </c>
      <c r="C41">
        <v>7</v>
      </c>
      <c r="D41">
        <v>9</v>
      </c>
      <c r="E41">
        <v>7.5</v>
      </c>
      <c r="F41">
        <v>9.75</v>
      </c>
      <c r="G41" t="b">
        <v>1</v>
      </c>
      <c r="H41" t="s">
        <v>3713</v>
      </c>
    </row>
    <row r="42" spans="1:8">
      <c r="A42" t="s">
        <v>3533</v>
      </c>
      <c r="B42" t="s">
        <v>8012</v>
      </c>
      <c r="C42">
        <v>10</v>
      </c>
      <c r="D42">
        <v>20</v>
      </c>
      <c r="E42">
        <v>20</v>
      </c>
      <c r="F42">
        <v>20</v>
      </c>
      <c r="G42" t="b">
        <v>1</v>
      </c>
      <c r="H42" t="s">
        <v>3713</v>
      </c>
    </row>
    <row r="43" spans="1:8" hidden="1">
      <c r="A43" t="s">
        <v>3535</v>
      </c>
      <c r="B43" t="s">
        <v>8012</v>
      </c>
      <c r="C43">
        <v>1</v>
      </c>
      <c r="D43">
        <v>17</v>
      </c>
      <c r="E43">
        <v>17</v>
      </c>
      <c r="F43">
        <v>17</v>
      </c>
      <c r="G43" t="b">
        <v>0</v>
      </c>
      <c r="H43" t="s">
        <v>3713</v>
      </c>
    </row>
    <row r="44" spans="1:8">
      <c r="A44" t="s">
        <v>3537</v>
      </c>
      <c r="B44" t="s">
        <v>8012</v>
      </c>
      <c r="C44">
        <v>14</v>
      </c>
      <c r="D44">
        <v>18</v>
      </c>
      <c r="E44">
        <v>16.4375</v>
      </c>
      <c r="F44">
        <v>19</v>
      </c>
      <c r="G44" t="b">
        <v>1</v>
      </c>
      <c r="H44" t="s">
        <v>3713</v>
      </c>
    </row>
    <row r="45" spans="1:8" hidden="1">
      <c r="A45" t="s">
        <v>3539</v>
      </c>
      <c r="B45" t="s">
        <v>8012</v>
      </c>
      <c r="C45">
        <v>0</v>
      </c>
      <c r="G45" t="b">
        <v>0</v>
      </c>
      <c r="H45" t="s">
        <v>3713</v>
      </c>
    </row>
    <row r="46" spans="1:8">
      <c r="A46" t="s">
        <v>3543</v>
      </c>
      <c r="B46" t="s">
        <v>8012</v>
      </c>
      <c r="C46">
        <v>5</v>
      </c>
      <c r="D46">
        <v>6.5</v>
      </c>
      <c r="E46">
        <v>6.3</v>
      </c>
      <c r="F46">
        <v>6.8</v>
      </c>
      <c r="G46" t="b">
        <v>1</v>
      </c>
      <c r="H46" t="s">
        <v>3713</v>
      </c>
    </row>
    <row r="47" spans="1:8" hidden="1">
      <c r="A47" t="s">
        <v>3549</v>
      </c>
      <c r="B47" t="s">
        <v>8012</v>
      </c>
      <c r="C47">
        <v>0</v>
      </c>
      <c r="G47" t="b">
        <v>0</v>
      </c>
      <c r="H47" t="s">
        <v>3713</v>
      </c>
    </row>
    <row r="48" spans="1:8" hidden="1">
      <c r="A48" t="s">
        <v>3551</v>
      </c>
      <c r="B48" t="s">
        <v>8012</v>
      </c>
      <c r="C48">
        <v>0</v>
      </c>
      <c r="G48" t="b">
        <v>0</v>
      </c>
      <c r="H48" t="s">
        <v>3713</v>
      </c>
    </row>
    <row r="49" spans="1:8" hidden="1">
      <c r="A49" t="s">
        <v>3555</v>
      </c>
      <c r="B49" t="s">
        <v>8012</v>
      </c>
      <c r="C49">
        <v>0</v>
      </c>
      <c r="G49" t="b">
        <v>0</v>
      </c>
      <c r="H49" t="s">
        <v>3713</v>
      </c>
    </row>
    <row r="50" spans="1:8">
      <c r="A50" t="s">
        <v>3513</v>
      </c>
      <c r="B50" t="s">
        <v>8013</v>
      </c>
      <c r="C50">
        <v>11</v>
      </c>
      <c r="D50">
        <v>5</v>
      </c>
      <c r="E50">
        <v>5</v>
      </c>
      <c r="F50">
        <v>5.35</v>
      </c>
      <c r="G50" t="b">
        <v>1</v>
      </c>
      <c r="H50" t="s">
        <v>3713</v>
      </c>
    </row>
    <row r="51" spans="1:8">
      <c r="A51" t="s">
        <v>3519</v>
      </c>
      <c r="B51" t="s">
        <v>8013</v>
      </c>
      <c r="C51">
        <v>3</v>
      </c>
      <c r="D51">
        <v>3</v>
      </c>
      <c r="E51">
        <v>3</v>
      </c>
      <c r="F51">
        <v>3</v>
      </c>
      <c r="G51" t="b">
        <v>1</v>
      </c>
      <c r="H51" t="s">
        <v>3713</v>
      </c>
    </row>
    <row r="52" spans="1:8" hidden="1">
      <c r="A52" t="s">
        <v>4877</v>
      </c>
      <c r="B52" t="s">
        <v>8013</v>
      </c>
      <c r="C52">
        <v>0</v>
      </c>
      <c r="G52" t="b">
        <v>0</v>
      </c>
      <c r="H52" t="s">
        <v>3713</v>
      </c>
    </row>
    <row r="53" spans="1:8">
      <c r="A53" t="s">
        <v>3525</v>
      </c>
      <c r="B53" t="s">
        <v>8013</v>
      </c>
      <c r="C53">
        <v>7</v>
      </c>
      <c r="D53">
        <v>3</v>
      </c>
      <c r="E53">
        <v>3</v>
      </c>
      <c r="F53">
        <v>3</v>
      </c>
      <c r="G53" t="b">
        <v>1</v>
      </c>
      <c r="H53" t="s">
        <v>3713</v>
      </c>
    </row>
    <row r="54" spans="1:8">
      <c r="A54" t="s">
        <v>3533</v>
      </c>
      <c r="B54" t="s">
        <v>8013</v>
      </c>
      <c r="C54">
        <v>9</v>
      </c>
      <c r="D54">
        <v>6.5</v>
      </c>
      <c r="E54">
        <v>6.5</v>
      </c>
      <c r="F54">
        <v>6.5</v>
      </c>
      <c r="G54" t="b">
        <v>1</v>
      </c>
      <c r="H54" t="s">
        <v>3713</v>
      </c>
    </row>
    <row r="55" spans="1:8" hidden="1">
      <c r="A55" t="s">
        <v>3535</v>
      </c>
      <c r="B55" t="s">
        <v>8013</v>
      </c>
      <c r="C55">
        <v>1</v>
      </c>
      <c r="D55">
        <v>2.75</v>
      </c>
      <c r="E55">
        <v>2.75</v>
      </c>
      <c r="F55">
        <v>2.75</v>
      </c>
      <c r="G55" t="b">
        <v>0</v>
      </c>
      <c r="H55" t="s">
        <v>3713</v>
      </c>
    </row>
    <row r="56" spans="1:8">
      <c r="A56" t="s">
        <v>3537</v>
      </c>
      <c r="B56" t="s">
        <v>8013</v>
      </c>
      <c r="C56">
        <v>18</v>
      </c>
      <c r="D56">
        <v>4.5</v>
      </c>
      <c r="E56">
        <v>4</v>
      </c>
      <c r="F56">
        <v>4.9264705882499999</v>
      </c>
      <c r="G56" t="b">
        <v>1</v>
      </c>
      <c r="H56" t="s">
        <v>3713</v>
      </c>
    </row>
    <row r="57" spans="1:8" hidden="1">
      <c r="A57" t="s">
        <v>3539</v>
      </c>
      <c r="B57" t="s">
        <v>8013</v>
      </c>
      <c r="C57">
        <v>0</v>
      </c>
      <c r="G57" t="b">
        <v>0</v>
      </c>
      <c r="H57" t="s">
        <v>3713</v>
      </c>
    </row>
    <row r="58" spans="1:8">
      <c r="A58" t="s">
        <v>3543</v>
      </c>
      <c r="B58" t="s">
        <v>8013</v>
      </c>
      <c r="C58">
        <v>6</v>
      </c>
      <c r="D58">
        <v>5</v>
      </c>
      <c r="E58">
        <v>4.9249999999999998</v>
      </c>
      <c r="F58">
        <v>5</v>
      </c>
      <c r="G58" t="b">
        <v>1</v>
      </c>
      <c r="H58" t="s">
        <v>3713</v>
      </c>
    </row>
    <row r="59" spans="1:8" hidden="1">
      <c r="A59" t="s">
        <v>3549</v>
      </c>
      <c r="B59" t="s">
        <v>8013</v>
      </c>
      <c r="C59">
        <v>0</v>
      </c>
      <c r="G59" t="b">
        <v>0</v>
      </c>
      <c r="H59" t="s">
        <v>3713</v>
      </c>
    </row>
    <row r="60" spans="1:8">
      <c r="A60" t="s">
        <v>3551</v>
      </c>
      <c r="B60" t="s">
        <v>8013</v>
      </c>
      <c r="C60">
        <v>17</v>
      </c>
      <c r="D60">
        <v>4</v>
      </c>
      <c r="E60">
        <v>4</v>
      </c>
      <c r="F60">
        <v>4</v>
      </c>
      <c r="G60" t="b">
        <v>1</v>
      </c>
      <c r="H60" t="s">
        <v>3713</v>
      </c>
    </row>
    <row r="61" spans="1:8" hidden="1">
      <c r="A61" t="s">
        <v>3555</v>
      </c>
      <c r="B61" t="s">
        <v>8013</v>
      </c>
      <c r="C61">
        <v>0</v>
      </c>
      <c r="G61" t="b">
        <v>0</v>
      </c>
      <c r="H61" t="s">
        <v>3713</v>
      </c>
    </row>
    <row r="62" spans="1:8">
      <c r="A62" t="s">
        <v>3513</v>
      </c>
      <c r="B62" t="s">
        <v>8014</v>
      </c>
      <c r="C62">
        <v>8</v>
      </c>
      <c r="D62">
        <v>12.3</v>
      </c>
      <c r="E62">
        <v>12</v>
      </c>
      <c r="F62">
        <v>12.625</v>
      </c>
      <c r="G62" t="b">
        <v>1</v>
      </c>
      <c r="H62" t="s">
        <v>3713</v>
      </c>
    </row>
    <row r="63" spans="1:8" hidden="1">
      <c r="A63" t="s">
        <v>3519</v>
      </c>
      <c r="B63" t="s">
        <v>8014</v>
      </c>
      <c r="C63">
        <v>1</v>
      </c>
      <c r="D63">
        <v>7</v>
      </c>
      <c r="E63">
        <v>7</v>
      </c>
      <c r="F63">
        <v>7</v>
      </c>
      <c r="G63" t="b">
        <v>0</v>
      </c>
      <c r="H63" t="s">
        <v>3713</v>
      </c>
    </row>
    <row r="64" spans="1:8" hidden="1">
      <c r="A64" t="s">
        <v>4877</v>
      </c>
      <c r="B64" t="s">
        <v>8014</v>
      </c>
      <c r="C64">
        <v>0</v>
      </c>
      <c r="G64" t="b">
        <v>0</v>
      </c>
      <c r="H64" t="s">
        <v>3713</v>
      </c>
    </row>
    <row r="65" spans="1:8">
      <c r="A65" t="s">
        <v>3525</v>
      </c>
      <c r="B65" t="s">
        <v>8014</v>
      </c>
      <c r="C65">
        <v>7</v>
      </c>
      <c r="D65">
        <v>3</v>
      </c>
      <c r="E65">
        <v>2</v>
      </c>
      <c r="F65">
        <v>5</v>
      </c>
      <c r="G65" t="b">
        <v>1</v>
      </c>
      <c r="H65" t="s">
        <v>3713</v>
      </c>
    </row>
    <row r="66" spans="1:8">
      <c r="A66" t="s">
        <v>3533</v>
      </c>
      <c r="B66" t="s">
        <v>8014</v>
      </c>
      <c r="C66">
        <v>8</v>
      </c>
      <c r="D66">
        <v>5</v>
      </c>
      <c r="E66">
        <v>5</v>
      </c>
      <c r="F66">
        <v>5</v>
      </c>
      <c r="G66" t="b">
        <v>1</v>
      </c>
      <c r="H66" t="s">
        <v>3713</v>
      </c>
    </row>
    <row r="67" spans="1:8" hidden="1">
      <c r="A67" t="s">
        <v>3535</v>
      </c>
      <c r="B67" t="s">
        <v>8014</v>
      </c>
      <c r="C67">
        <v>1</v>
      </c>
      <c r="D67">
        <v>7</v>
      </c>
      <c r="E67">
        <v>7</v>
      </c>
      <c r="F67">
        <v>7</v>
      </c>
      <c r="G67" t="b">
        <v>0</v>
      </c>
      <c r="H67" t="s">
        <v>3713</v>
      </c>
    </row>
    <row r="68" spans="1:8">
      <c r="A68" t="s">
        <v>3537</v>
      </c>
      <c r="B68" t="s">
        <v>8014</v>
      </c>
      <c r="C68">
        <v>15</v>
      </c>
      <c r="D68">
        <v>1</v>
      </c>
      <c r="E68">
        <v>1</v>
      </c>
      <c r="F68">
        <v>1.65</v>
      </c>
      <c r="G68" t="b">
        <v>1</v>
      </c>
      <c r="H68" t="s">
        <v>3713</v>
      </c>
    </row>
    <row r="69" spans="1:8" hidden="1">
      <c r="A69" t="s">
        <v>3539</v>
      </c>
      <c r="B69" t="s">
        <v>8014</v>
      </c>
      <c r="C69">
        <v>0</v>
      </c>
      <c r="G69" t="b">
        <v>0</v>
      </c>
      <c r="H69" t="s">
        <v>3713</v>
      </c>
    </row>
    <row r="70" spans="1:8">
      <c r="A70" t="s">
        <v>3543</v>
      </c>
      <c r="B70" t="s">
        <v>8014</v>
      </c>
      <c r="C70">
        <v>5</v>
      </c>
      <c r="D70">
        <v>15</v>
      </c>
      <c r="E70">
        <v>14</v>
      </c>
      <c r="F70">
        <v>15</v>
      </c>
      <c r="G70" t="b">
        <v>1</v>
      </c>
      <c r="H70" t="s">
        <v>3713</v>
      </c>
    </row>
    <row r="71" spans="1:8" hidden="1">
      <c r="A71" t="s">
        <v>3549</v>
      </c>
      <c r="B71" t="s">
        <v>8014</v>
      </c>
      <c r="C71">
        <v>0</v>
      </c>
      <c r="G71" t="b">
        <v>0</v>
      </c>
      <c r="H71" t="s">
        <v>3713</v>
      </c>
    </row>
    <row r="72" spans="1:8">
      <c r="A72" t="s">
        <v>3551</v>
      </c>
      <c r="B72" t="s">
        <v>8014</v>
      </c>
      <c r="C72">
        <v>4</v>
      </c>
      <c r="D72">
        <v>3.75</v>
      </c>
      <c r="E72">
        <v>2.5</v>
      </c>
      <c r="F72">
        <v>6.25</v>
      </c>
      <c r="G72" t="b">
        <v>1</v>
      </c>
      <c r="H72" t="s">
        <v>3713</v>
      </c>
    </row>
    <row r="73" spans="1:8" hidden="1">
      <c r="A73" t="s">
        <v>3555</v>
      </c>
      <c r="B73" t="s">
        <v>8014</v>
      </c>
      <c r="C73">
        <v>0</v>
      </c>
      <c r="G73" t="b">
        <v>0</v>
      </c>
      <c r="H73" t="s">
        <v>3713</v>
      </c>
    </row>
    <row r="74" spans="1:8">
      <c r="A74" t="s">
        <v>3513</v>
      </c>
      <c r="B74" t="s">
        <v>8015</v>
      </c>
      <c r="C74">
        <v>14</v>
      </c>
      <c r="D74">
        <v>4</v>
      </c>
      <c r="E74">
        <v>4</v>
      </c>
      <c r="F74">
        <v>4.1749999999999998</v>
      </c>
      <c r="G74" t="b">
        <v>1</v>
      </c>
      <c r="H74" t="s">
        <v>3713</v>
      </c>
    </row>
    <row r="75" spans="1:8" hidden="1">
      <c r="A75" t="s">
        <v>3519</v>
      </c>
      <c r="B75" t="s">
        <v>8015</v>
      </c>
      <c r="C75">
        <v>0</v>
      </c>
      <c r="G75" t="b">
        <v>0</v>
      </c>
      <c r="H75" t="s">
        <v>3713</v>
      </c>
    </row>
    <row r="76" spans="1:8" hidden="1">
      <c r="A76" t="s">
        <v>4877</v>
      </c>
      <c r="B76" t="s">
        <v>8015</v>
      </c>
      <c r="C76">
        <v>0</v>
      </c>
      <c r="G76" t="b">
        <v>0</v>
      </c>
      <c r="H76" t="s">
        <v>3713</v>
      </c>
    </row>
    <row r="77" spans="1:8">
      <c r="A77" t="s">
        <v>3525</v>
      </c>
      <c r="B77" t="s">
        <v>8015</v>
      </c>
      <c r="C77">
        <v>6</v>
      </c>
      <c r="D77">
        <v>4</v>
      </c>
      <c r="E77">
        <v>4</v>
      </c>
      <c r="F77">
        <v>4.75</v>
      </c>
      <c r="G77" t="b">
        <v>1</v>
      </c>
      <c r="H77" t="s">
        <v>3713</v>
      </c>
    </row>
    <row r="78" spans="1:8">
      <c r="A78" t="s">
        <v>3533</v>
      </c>
      <c r="B78" t="s">
        <v>8015</v>
      </c>
      <c r="C78">
        <v>8</v>
      </c>
      <c r="D78">
        <v>8.9</v>
      </c>
      <c r="E78">
        <v>8.9</v>
      </c>
      <c r="F78">
        <v>9.0500000000000007</v>
      </c>
      <c r="G78" t="b">
        <v>1</v>
      </c>
      <c r="H78" t="s">
        <v>3713</v>
      </c>
    </row>
    <row r="79" spans="1:8" hidden="1">
      <c r="A79" t="s">
        <v>3535</v>
      </c>
      <c r="B79" t="s">
        <v>8015</v>
      </c>
      <c r="C79">
        <v>1</v>
      </c>
      <c r="D79">
        <v>6.5</v>
      </c>
      <c r="E79">
        <v>6.5</v>
      </c>
      <c r="F79">
        <v>6.5</v>
      </c>
      <c r="G79" t="b">
        <v>0</v>
      </c>
      <c r="H79" t="s">
        <v>3713</v>
      </c>
    </row>
    <row r="80" spans="1:8">
      <c r="A80" t="s">
        <v>3537</v>
      </c>
      <c r="B80" t="s">
        <v>8015</v>
      </c>
      <c r="C80">
        <v>18</v>
      </c>
      <c r="D80">
        <v>8</v>
      </c>
      <c r="E80">
        <v>8</v>
      </c>
      <c r="F80">
        <v>8.65</v>
      </c>
      <c r="G80" t="b">
        <v>1</v>
      </c>
      <c r="H80" t="s">
        <v>3713</v>
      </c>
    </row>
    <row r="81" spans="1:8" hidden="1">
      <c r="A81" t="s">
        <v>3539</v>
      </c>
      <c r="B81" t="s">
        <v>8015</v>
      </c>
      <c r="C81">
        <v>0</v>
      </c>
      <c r="G81" t="b">
        <v>0</v>
      </c>
      <c r="H81" t="s">
        <v>3713</v>
      </c>
    </row>
    <row r="82" spans="1:8">
      <c r="A82" t="s">
        <v>3543</v>
      </c>
      <c r="B82" t="s">
        <v>8015</v>
      </c>
      <c r="C82">
        <v>7</v>
      </c>
      <c r="D82">
        <v>5</v>
      </c>
      <c r="E82">
        <v>5</v>
      </c>
      <c r="F82">
        <v>5.5</v>
      </c>
      <c r="G82" t="b">
        <v>1</v>
      </c>
      <c r="H82" t="s">
        <v>3713</v>
      </c>
    </row>
    <row r="83" spans="1:8" hidden="1">
      <c r="A83" t="s">
        <v>3549</v>
      </c>
      <c r="B83" t="s">
        <v>8015</v>
      </c>
      <c r="C83">
        <v>0</v>
      </c>
      <c r="G83" t="b">
        <v>0</v>
      </c>
      <c r="H83" t="s">
        <v>3713</v>
      </c>
    </row>
    <row r="84" spans="1:8">
      <c r="A84" t="s">
        <v>3551</v>
      </c>
      <c r="B84" t="s">
        <v>8015</v>
      </c>
      <c r="C84">
        <v>17</v>
      </c>
      <c r="D84">
        <v>8.6999999999999993</v>
      </c>
      <c r="E84">
        <v>4</v>
      </c>
      <c r="F84">
        <v>8.9</v>
      </c>
      <c r="G84" t="b">
        <v>1</v>
      </c>
      <c r="H84" t="s">
        <v>3713</v>
      </c>
    </row>
    <row r="85" spans="1:8" hidden="1">
      <c r="A85" t="s">
        <v>3555</v>
      </c>
      <c r="B85" t="s">
        <v>8015</v>
      </c>
      <c r="C85">
        <v>0</v>
      </c>
      <c r="G85" t="b">
        <v>0</v>
      </c>
      <c r="H85" t="s">
        <v>3713</v>
      </c>
    </row>
    <row r="86" spans="1:8">
      <c r="A86" t="s">
        <v>3513</v>
      </c>
      <c r="B86" t="s">
        <v>8016</v>
      </c>
      <c r="C86">
        <v>8</v>
      </c>
      <c r="D86">
        <v>10</v>
      </c>
      <c r="E86">
        <v>9.75</v>
      </c>
      <c r="F86">
        <v>10.4</v>
      </c>
      <c r="G86" t="b">
        <v>1</v>
      </c>
      <c r="H86" t="s">
        <v>3713</v>
      </c>
    </row>
    <row r="87" spans="1:8" hidden="1">
      <c r="A87" t="s">
        <v>3519</v>
      </c>
      <c r="B87" t="s">
        <v>8016</v>
      </c>
      <c r="C87">
        <v>2</v>
      </c>
      <c r="D87">
        <v>5.8</v>
      </c>
      <c r="E87">
        <v>5.8</v>
      </c>
      <c r="F87">
        <v>5.8</v>
      </c>
      <c r="G87" t="b">
        <v>0</v>
      </c>
      <c r="H87" t="s">
        <v>3713</v>
      </c>
    </row>
    <row r="88" spans="1:8" hidden="1">
      <c r="A88" t="s">
        <v>4877</v>
      </c>
      <c r="B88" t="s">
        <v>8016</v>
      </c>
      <c r="C88">
        <v>0</v>
      </c>
      <c r="G88" t="b">
        <v>0</v>
      </c>
      <c r="H88" t="s">
        <v>3713</v>
      </c>
    </row>
    <row r="89" spans="1:8">
      <c r="A89" t="s">
        <v>3525</v>
      </c>
      <c r="B89" t="s">
        <v>8016</v>
      </c>
      <c r="C89">
        <v>7</v>
      </c>
      <c r="D89">
        <v>8</v>
      </c>
      <c r="E89">
        <v>7.5</v>
      </c>
      <c r="F89">
        <v>9</v>
      </c>
      <c r="G89" t="b">
        <v>1</v>
      </c>
      <c r="H89" t="s">
        <v>3713</v>
      </c>
    </row>
    <row r="90" spans="1:8">
      <c r="A90" t="s">
        <v>3533</v>
      </c>
      <c r="B90" t="s">
        <v>8016</v>
      </c>
      <c r="C90">
        <v>5</v>
      </c>
      <c r="D90">
        <v>10.5</v>
      </c>
      <c r="E90">
        <v>10.5</v>
      </c>
      <c r="F90">
        <v>10.5</v>
      </c>
      <c r="G90" t="b">
        <v>1</v>
      </c>
      <c r="H90" t="s">
        <v>3713</v>
      </c>
    </row>
    <row r="91" spans="1:8" hidden="1">
      <c r="A91" t="s">
        <v>3535</v>
      </c>
      <c r="B91" t="s">
        <v>8016</v>
      </c>
      <c r="C91">
        <v>1</v>
      </c>
      <c r="D91">
        <v>7</v>
      </c>
      <c r="E91">
        <v>7</v>
      </c>
      <c r="F91">
        <v>7</v>
      </c>
      <c r="G91" t="b">
        <v>0</v>
      </c>
      <c r="H91" t="s">
        <v>3713</v>
      </c>
    </row>
    <row r="92" spans="1:8">
      <c r="A92" t="s">
        <v>3537</v>
      </c>
      <c r="B92" t="s">
        <v>8016</v>
      </c>
      <c r="C92">
        <v>12</v>
      </c>
      <c r="D92">
        <v>3.5</v>
      </c>
      <c r="E92">
        <v>3.5</v>
      </c>
      <c r="F92">
        <v>3.6</v>
      </c>
      <c r="G92" t="b">
        <v>1</v>
      </c>
      <c r="H92" t="s">
        <v>3713</v>
      </c>
    </row>
    <row r="93" spans="1:8" hidden="1">
      <c r="A93" t="s">
        <v>3539</v>
      </c>
      <c r="B93" t="s">
        <v>8016</v>
      </c>
      <c r="C93">
        <v>0</v>
      </c>
      <c r="G93" t="b">
        <v>0</v>
      </c>
      <c r="H93" t="s">
        <v>3713</v>
      </c>
    </row>
    <row r="94" spans="1:8">
      <c r="A94" t="s">
        <v>3543</v>
      </c>
      <c r="B94" t="s">
        <v>8016</v>
      </c>
      <c r="C94">
        <v>5</v>
      </c>
      <c r="D94">
        <v>6.2</v>
      </c>
      <c r="E94">
        <v>6</v>
      </c>
      <c r="F94">
        <v>7</v>
      </c>
      <c r="G94" t="b">
        <v>1</v>
      </c>
      <c r="H94" t="s">
        <v>3713</v>
      </c>
    </row>
    <row r="95" spans="1:8" hidden="1">
      <c r="A95" t="s">
        <v>3549</v>
      </c>
      <c r="B95" t="s">
        <v>8016</v>
      </c>
      <c r="C95">
        <v>0</v>
      </c>
      <c r="G95" t="b">
        <v>0</v>
      </c>
      <c r="H95" t="s">
        <v>3713</v>
      </c>
    </row>
    <row r="96" spans="1:8" hidden="1">
      <c r="A96" t="s">
        <v>3551</v>
      </c>
      <c r="B96" t="s">
        <v>8016</v>
      </c>
      <c r="C96">
        <v>0</v>
      </c>
      <c r="G96" t="b">
        <v>0</v>
      </c>
      <c r="H96" t="s">
        <v>3713</v>
      </c>
    </row>
    <row r="97" spans="1:8" hidden="1">
      <c r="A97" t="s">
        <v>3555</v>
      </c>
      <c r="B97" t="s">
        <v>8016</v>
      </c>
      <c r="C97">
        <v>0</v>
      </c>
      <c r="G97" t="b">
        <v>0</v>
      </c>
      <c r="H97" t="s">
        <v>3713</v>
      </c>
    </row>
    <row r="98" spans="1:8">
      <c r="A98" t="s">
        <v>3513</v>
      </c>
      <c r="B98" t="s">
        <v>8017</v>
      </c>
      <c r="C98">
        <v>8</v>
      </c>
      <c r="D98">
        <v>7</v>
      </c>
      <c r="E98">
        <v>6</v>
      </c>
      <c r="F98">
        <v>8.0500000000000007</v>
      </c>
      <c r="G98" t="b">
        <v>1</v>
      </c>
      <c r="H98" t="s">
        <v>3713</v>
      </c>
    </row>
    <row r="99" spans="1:8" hidden="1">
      <c r="A99" t="s">
        <v>3519</v>
      </c>
      <c r="B99" t="s">
        <v>8017</v>
      </c>
      <c r="C99">
        <v>2</v>
      </c>
      <c r="D99">
        <v>8.5</v>
      </c>
      <c r="E99">
        <v>8.5</v>
      </c>
      <c r="F99">
        <v>8.5</v>
      </c>
      <c r="G99" t="b">
        <v>0</v>
      </c>
      <c r="H99" t="s">
        <v>3713</v>
      </c>
    </row>
    <row r="100" spans="1:8" hidden="1">
      <c r="A100" t="s">
        <v>4877</v>
      </c>
      <c r="B100" t="s">
        <v>8017</v>
      </c>
      <c r="C100">
        <v>0</v>
      </c>
      <c r="G100" t="b">
        <v>0</v>
      </c>
      <c r="H100" t="s">
        <v>3713</v>
      </c>
    </row>
    <row r="101" spans="1:8">
      <c r="A101" t="s">
        <v>3525</v>
      </c>
      <c r="B101" t="s">
        <v>8017</v>
      </c>
      <c r="C101">
        <v>6</v>
      </c>
      <c r="D101">
        <v>9</v>
      </c>
      <c r="E101">
        <v>7.5</v>
      </c>
      <c r="F101">
        <v>9.75</v>
      </c>
      <c r="G101" t="b">
        <v>1</v>
      </c>
      <c r="H101" t="s">
        <v>3713</v>
      </c>
    </row>
    <row r="102" spans="1:8">
      <c r="A102" t="s">
        <v>3533</v>
      </c>
      <c r="B102" t="s">
        <v>8017</v>
      </c>
      <c r="C102">
        <v>3</v>
      </c>
      <c r="D102">
        <v>10.5</v>
      </c>
      <c r="E102">
        <v>10.5</v>
      </c>
      <c r="F102">
        <v>10.7</v>
      </c>
      <c r="G102" t="b">
        <v>1</v>
      </c>
      <c r="H102" t="s">
        <v>3713</v>
      </c>
    </row>
    <row r="103" spans="1:8" hidden="1">
      <c r="A103" t="s">
        <v>3535</v>
      </c>
      <c r="B103" t="s">
        <v>8017</v>
      </c>
      <c r="C103">
        <v>1</v>
      </c>
      <c r="D103">
        <v>7</v>
      </c>
      <c r="E103">
        <v>7</v>
      </c>
      <c r="F103">
        <v>7</v>
      </c>
      <c r="G103" t="b">
        <v>0</v>
      </c>
      <c r="H103" t="s">
        <v>3713</v>
      </c>
    </row>
    <row r="104" spans="1:8">
      <c r="A104" t="s">
        <v>3537</v>
      </c>
      <c r="B104" t="s">
        <v>8017</v>
      </c>
      <c r="C104">
        <v>12</v>
      </c>
      <c r="D104">
        <v>5.5</v>
      </c>
      <c r="E104">
        <v>5.375</v>
      </c>
      <c r="F104">
        <v>6</v>
      </c>
      <c r="G104" t="b">
        <v>1</v>
      </c>
      <c r="H104" t="s">
        <v>3713</v>
      </c>
    </row>
    <row r="105" spans="1:8" hidden="1">
      <c r="A105" t="s">
        <v>3539</v>
      </c>
      <c r="B105" t="s">
        <v>8017</v>
      </c>
      <c r="C105">
        <v>0</v>
      </c>
      <c r="G105" t="b">
        <v>0</v>
      </c>
      <c r="H105" t="s">
        <v>3713</v>
      </c>
    </row>
    <row r="106" spans="1:8">
      <c r="A106" t="s">
        <v>3543</v>
      </c>
      <c r="B106" t="s">
        <v>8017</v>
      </c>
      <c r="C106">
        <v>5</v>
      </c>
      <c r="D106">
        <v>7</v>
      </c>
      <c r="E106">
        <v>6.8</v>
      </c>
      <c r="F106">
        <v>7.5</v>
      </c>
      <c r="G106" t="b">
        <v>1</v>
      </c>
      <c r="H106" t="s">
        <v>3713</v>
      </c>
    </row>
    <row r="107" spans="1:8" hidden="1">
      <c r="A107" t="s">
        <v>3549</v>
      </c>
      <c r="B107" t="s">
        <v>8017</v>
      </c>
      <c r="C107">
        <v>0</v>
      </c>
      <c r="G107" t="b">
        <v>0</v>
      </c>
      <c r="H107" t="s">
        <v>3713</v>
      </c>
    </row>
    <row r="108" spans="1:8" hidden="1">
      <c r="A108" t="s">
        <v>3551</v>
      </c>
      <c r="B108" t="s">
        <v>8017</v>
      </c>
      <c r="C108">
        <v>0</v>
      </c>
      <c r="G108" t="b">
        <v>0</v>
      </c>
      <c r="H108" t="s">
        <v>3713</v>
      </c>
    </row>
    <row r="109" spans="1:8" hidden="1">
      <c r="A109" t="s">
        <v>3555</v>
      </c>
      <c r="B109" t="s">
        <v>8017</v>
      </c>
      <c r="C109">
        <v>0</v>
      </c>
      <c r="G109" t="b">
        <v>0</v>
      </c>
      <c r="H109" t="s">
        <v>3713</v>
      </c>
    </row>
    <row r="110" spans="1:8">
      <c r="A110" t="s">
        <v>3513</v>
      </c>
      <c r="B110" t="s">
        <v>8018</v>
      </c>
      <c r="C110">
        <v>10</v>
      </c>
      <c r="D110">
        <v>1.5</v>
      </c>
      <c r="E110">
        <v>1.5</v>
      </c>
      <c r="F110">
        <v>1.7250000000000001</v>
      </c>
      <c r="G110" t="b">
        <v>1</v>
      </c>
      <c r="H110" t="s">
        <v>3713</v>
      </c>
    </row>
    <row r="111" spans="1:8" hidden="1">
      <c r="A111" t="s">
        <v>3519</v>
      </c>
      <c r="B111" t="s">
        <v>8018</v>
      </c>
      <c r="C111">
        <v>1</v>
      </c>
      <c r="D111">
        <v>2</v>
      </c>
      <c r="E111">
        <v>2</v>
      </c>
      <c r="F111">
        <v>2</v>
      </c>
      <c r="G111" t="b">
        <v>0</v>
      </c>
      <c r="H111" t="s">
        <v>3713</v>
      </c>
    </row>
    <row r="112" spans="1:8" hidden="1">
      <c r="A112" t="s">
        <v>4877</v>
      </c>
      <c r="B112" t="s">
        <v>8018</v>
      </c>
      <c r="C112">
        <v>0</v>
      </c>
      <c r="G112" t="b">
        <v>0</v>
      </c>
      <c r="H112" t="s">
        <v>3713</v>
      </c>
    </row>
    <row r="113" spans="1:8">
      <c r="A113" t="s">
        <v>3525</v>
      </c>
      <c r="B113" t="s">
        <v>8018</v>
      </c>
      <c r="C113">
        <v>7</v>
      </c>
      <c r="D113">
        <v>2</v>
      </c>
      <c r="E113">
        <v>2</v>
      </c>
      <c r="F113">
        <v>2.5</v>
      </c>
      <c r="G113" t="b">
        <v>1</v>
      </c>
      <c r="H113" t="s">
        <v>3713</v>
      </c>
    </row>
    <row r="114" spans="1:8">
      <c r="A114" t="s">
        <v>3533</v>
      </c>
      <c r="B114" t="s">
        <v>8018</v>
      </c>
      <c r="C114">
        <v>9</v>
      </c>
      <c r="D114">
        <v>2.5</v>
      </c>
      <c r="E114">
        <v>2.5</v>
      </c>
      <c r="F114">
        <v>2.5</v>
      </c>
      <c r="G114" t="b">
        <v>1</v>
      </c>
      <c r="H114" t="s">
        <v>3713</v>
      </c>
    </row>
    <row r="115" spans="1:8" hidden="1">
      <c r="A115" t="s">
        <v>3535</v>
      </c>
      <c r="B115" t="s">
        <v>8018</v>
      </c>
      <c r="C115">
        <v>1</v>
      </c>
      <c r="D115">
        <v>2</v>
      </c>
      <c r="E115">
        <v>2</v>
      </c>
      <c r="F115">
        <v>2</v>
      </c>
      <c r="G115" t="b">
        <v>0</v>
      </c>
      <c r="H115" t="s">
        <v>3713</v>
      </c>
    </row>
    <row r="116" spans="1:8">
      <c r="A116" t="s">
        <v>3537</v>
      </c>
      <c r="B116" t="s">
        <v>8018</v>
      </c>
      <c r="C116">
        <v>17</v>
      </c>
      <c r="D116">
        <v>2</v>
      </c>
      <c r="E116">
        <v>2</v>
      </c>
      <c r="F116">
        <v>2</v>
      </c>
      <c r="G116" t="b">
        <v>1</v>
      </c>
      <c r="H116" t="s">
        <v>3713</v>
      </c>
    </row>
    <row r="117" spans="1:8" hidden="1">
      <c r="A117" t="s">
        <v>3539</v>
      </c>
      <c r="B117" t="s">
        <v>8018</v>
      </c>
      <c r="C117">
        <v>0</v>
      </c>
      <c r="G117" t="b">
        <v>0</v>
      </c>
      <c r="H117" t="s">
        <v>3713</v>
      </c>
    </row>
    <row r="118" spans="1:8">
      <c r="A118" t="s">
        <v>3543</v>
      </c>
      <c r="B118" t="s">
        <v>8018</v>
      </c>
      <c r="C118">
        <v>6</v>
      </c>
      <c r="D118">
        <v>2</v>
      </c>
      <c r="E118">
        <v>1.625</v>
      </c>
      <c r="F118">
        <v>2</v>
      </c>
      <c r="G118" t="b">
        <v>1</v>
      </c>
      <c r="H118" t="s">
        <v>3713</v>
      </c>
    </row>
    <row r="119" spans="1:8" hidden="1">
      <c r="A119" t="s">
        <v>3549</v>
      </c>
      <c r="B119" t="s">
        <v>8018</v>
      </c>
      <c r="C119">
        <v>0</v>
      </c>
      <c r="G119" t="b">
        <v>0</v>
      </c>
      <c r="H119" t="s">
        <v>3713</v>
      </c>
    </row>
    <row r="120" spans="1:8">
      <c r="A120" t="s">
        <v>3551</v>
      </c>
      <c r="B120" t="s">
        <v>8018</v>
      </c>
      <c r="C120">
        <v>15</v>
      </c>
      <c r="D120">
        <v>1.5</v>
      </c>
      <c r="E120">
        <v>1.5</v>
      </c>
      <c r="F120">
        <v>1.8</v>
      </c>
      <c r="G120" t="b">
        <v>1</v>
      </c>
      <c r="H120" t="s">
        <v>3713</v>
      </c>
    </row>
    <row r="121" spans="1:8" hidden="1">
      <c r="A121" t="s">
        <v>3555</v>
      </c>
      <c r="B121" t="s">
        <v>8018</v>
      </c>
      <c r="C121">
        <v>0</v>
      </c>
      <c r="G121" t="b">
        <v>0</v>
      </c>
      <c r="H121" t="s">
        <v>3713</v>
      </c>
    </row>
    <row r="122" spans="1:8">
      <c r="A122" t="s">
        <v>3513</v>
      </c>
      <c r="B122" t="s">
        <v>8019</v>
      </c>
      <c r="C122">
        <v>10</v>
      </c>
      <c r="D122">
        <v>2</v>
      </c>
      <c r="E122">
        <v>2</v>
      </c>
      <c r="F122">
        <v>2</v>
      </c>
      <c r="G122" t="b">
        <v>1</v>
      </c>
      <c r="H122" t="s">
        <v>3713</v>
      </c>
    </row>
    <row r="123" spans="1:8" hidden="1">
      <c r="A123" t="s">
        <v>3519</v>
      </c>
      <c r="B123" t="s">
        <v>8019</v>
      </c>
      <c r="C123">
        <v>1</v>
      </c>
      <c r="D123">
        <v>1</v>
      </c>
      <c r="E123">
        <v>1</v>
      </c>
      <c r="F123">
        <v>1</v>
      </c>
      <c r="G123" t="b">
        <v>0</v>
      </c>
      <c r="H123" t="s">
        <v>3713</v>
      </c>
    </row>
    <row r="124" spans="1:8" hidden="1">
      <c r="A124" t="s">
        <v>4877</v>
      </c>
      <c r="B124" t="s">
        <v>8019</v>
      </c>
      <c r="C124">
        <v>0</v>
      </c>
      <c r="G124" t="b">
        <v>0</v>
      </c>
      <c r="H124" t="s">
        <v>3713</v>
      </c>
    </row>
    <row r="125" spans="1:8">
      <c r="A125" t="s">
        <v>3525</v>
      </c>
      <c r="B125" t="s">
        <v>8019</v>
      </c>
      <c r="C125">
        <v>7</v>
      </c>
      <c r="D125">
        <v>3</v>
      </c>
      <c r="E125">
        <v>3</v>
      </c>
      <c r="F125">
        <v>3</v>
      </c>
      <c r="G125" t="b">
        <v>1</v>
      </c>
      <c r="H125" t="s">
        <v>3713</v>
      </c>
    </row>
    <row r="126" spans="1:8">
      <c r="A126" t="s">
        <v>3533</v>
      </c>
      <c r="B126" t="s">
        <v>8019</v>
      </c>
      <c r="C126">
        <v>9</v>
      </c>
      <c r="D126">
        <v>2.5</v>
      </c>
      <c r="E126">
        <v>2.5</v>
      </c>
      <c r="F126">
        <v>2.5</v>
      </c>
      <c r="G126" t="b">
        <v>1</v>
      </c>
      <c r="H126" t="s">
        <v>3713</v>
      </c>
    </row>
    <row r="127" spans="1:8" hidden="1">
      <c r="A127" t="s">
        <v>3535</v>
      </c>
      <c r="B127" t="s">
        <v>8019</v>
      </c>
      <c r="C127">
        <v>1</v>
      </c>
      <c r="D127">
        <v>2</v>
      </c>
      <c r="E127">
        <v>2</v>
      </c>
      <c r="F127">
        <v>2</v>
      </c>
      <c r="G127" t="b">
        <v>0</v>
      </c>
      <c r="H127" t="s">
        <v>3713</v>
      </c>
    </row>
    <row r="128" spans="1:8">
      <c r="A128" t="s">
        <v>3537</v>
      </c>
      <c r="B128" t="s">
        <v>8019</v>
      </c>
      <c r="C128">
        <v>16</v>
      </c>
      <c r="D128">
        <v>2</v>
      </c>
      <c r="E128">
        <v>2</v>
      </c>
      <c r="F128">
        <v>2.125</v>
      </c>
      <c r="G128" t="b">
        <v>1</v>
      </c>
      <c r="H128" t="s">
        <v>3713</v>
      </c>
    </row>
    <row r="129" spans="1:8" hidden="1">
      <c r="A129" t="s">
        <v>3539</v>
      </c>
      <c r="B129" t="s">
        <v>8019</v>
      </c>
      <c r="C129">
        <v>0</v>
      </c>
      <c r="G129" t="b">
        <v>0</v>
      </c>
      <c r="H129" t="s">
        <v>3713</v>
      </c>
    </row>
    <row r="130" spans="1:8">
      <c r="A130" t="s">
        <v>3543</v>
      </c>
      <c r="B130" t="s">
        <v>8019</v>
      </c>
      <c r="C130">
        <v>6</v>
      </c>
      <c r="D130">
        <v>2.5</v>
      </c>
      <c r="E130">
        <v>2.125</v>
      </c>
      <c r="F130">
        <v>2.5750000000000002</v>
      </c>
      <c r="G130" t="b">
        <v>1</v>
      </c>
      <c r="H130" t="s">
        <v>3713</v>
      </c>
    </row>
    <row r="131" spans="1:8" hidden="1">
      <c r="A131" t="s">
        <v>3549</v>
      </c>
      <c r="B131" t="s">
        <v>8019</v>
      </c>
      <c r="C131">
        <v>0</v>
      </c>
      <c r="G131" t="b">
        <v>0</v>
      </c>
      <c r="H131" t="s">
        <v>3713</v>
      </c>
    </row>
    <row r="132" spans="1:8">
      <c r="A132" t="s">
        <v>3551</v>
      </c>
      <c r="B132" t="s">
        <v>8019</v>
      </c>
      <c r="C132">
        <v>15</v>
      </c>
      <c r="D132">
        <v>3.5</v>
      </c>
      <c r="E132">
        <v>3.2</v>
      </c>
      <c r="F132">
        <v>4</v>
      </c>
      <c r="G132" t="b">
        <v>1</v>
      </c>
      <c r="H132" t="s">
        <v>3713</v>
      </c>
    </row>
    <row r="133" spans="1:8" hidden="1">
      <c r="A133" t="s">
        <v>3555</v>
      </c>
      <c r="B133" t="s">
        <v>8019</v>
      </c>
      <c r="C133">
        <v>0</v>
      </c>
      <c r="G133" t="b">
        <v>0</v>
      </c>
      <c r="H133" t="s">
        <v>3713</v>
      </c>
    </row>
    <row r="134" spans="1:8">
      <c r="A134" t="s">
        <v>3513</v>
      </c>
      <c r="B134" t="s">
        <v>8020</v>
      </c>
      <c r="C134">
        <v>12</v>
      </c>
      <c r="D134">
        <v>48</v>
      </c>
      <c r="E134">
        <v>47</v>
      </c>
      <c r="F134">
        <v>50</v>
      </c>
      <c r="G134" t="b">
        <v>1</v>
      </c>
      <c r="H134" t="s">
        <v>3713</v>
      </c>
    </row>
    <row r="135" spans="1:8" hidden="1">
      <c r="A135" t="s">
        <v>3519</v>
      </c>
      <c r="B135" t="s">
        <v>8020</v>
      </c>
      <c r="C135">
        <v>0</v>
      </c>
      <c r="G135" t="b">
        <v>0</v>
      </c>
      <c r="H135" t="s">
        <v>3713</v>
      </c>
    </row>
    <row r="136" spans="1:8" hidden="1">
      <c r="A136" t="s">
        <v>4877</v>
      </c>
      <c r="B136" t="s">
        <v>8020</v>
      </c>
      <c r="C136">
        <v>0</v>
      </c>
      <c r="G136" t="b">
        <v>0</v>
      </c>
      <c r="H136" t="s">
        <v>3713</v>
      </c>
    </row>
    <row r="137" spans="1:8">
      <c r="A137" t="s">
        <v>3525</v>
      </c>
      <c r="B137" t="s">
        <v>8020</v>
      </c>
      <c r="C137">
        <v>6</v>
      </c>
      <c r="D137">
        <v>10</v>
      </c>
      <c r="E137">
        <v>9.25</v>
      </c>
      <c r="F137">
        <v>10</v>
      </c>
      <c r="G137" t="b">
        <v>1</v>
      </c>
      <c r="H137" t="s">
        <v>3713</v>
      </c>
    </row>
    <row r="138" spans="1:8" hidden="1">
      <c r="A138" t="s">
        <v>3533</v>
      </c>
      <c r="B138" t="s">
        <v>8020</v>
      </c>
      <c r="C138">
        <v>0</v>
      </c>
      <c r="G138" t="b">
        <v>0</v>
      </c>
      <c r="H138" t="s">
        <v>3713</v>
      </c>
    </row>
    <row r="139" spans="1:8" hidden="1">
      <c r="A139" t="s">
        <v>3535</v>
      </c>
      <c r="B139" t="s">
        <v>8020</v>
      </c>
      <c r="C139">
        <v>0</v>
      </c>
      <c r="G139" t="b">
        <v>0</v>
      </c>
      <c r="H139" t="s">
        <v>3713</v>
      </c>
    </row>
    <row r="140" spans="1:8">
      <c r="A140" t="s">
        <v>3537</v>
      </c>
      <c r="B140" t="s">
        <v>8020</v>
      </c>
      <c r="C140">
        <v>6</v>
      </c>
      <c r="D140">
        <v>11.5</v>
      </c>
      <c r="E140">
        <v>11</v>
      </c>
      <c r="F140">
        <v>12</v>
      </c>
      <c r="G140" t="b">
        <v>1</v>
      </c>
      <c r="H140" t="s">
        <v>3713</v>
      </c>
    </row>
    <row r="141" spans="1:8" hidden="1">
      <c r="A141" t="s">
        <v>3539</v>
      </c>
      <c r="B141" t="s">
        <v>8020</v>
      </c>
      <c r="C141">
        <v>0</v>
      </c>
      <c r="G141" t="b">
        <v>0</v>
      </c>
      <c r="H141" t="s">
        <v>3713</v>
      </c>
    </row>
    <row r="142" spans="1:8">
      <c r="A142" t="s">
        <v>3543</v>
      </c>
      <c r="B142" t="s">
        <v>8020</v>
      </c>
      <c r="C142">
        <v>5</v>
      </c>
      <c r="D142">
        <v>4.5</v>
      </c>
      <c r="E142">
        <v>4</v>
      </c>
      <c r="F142">
        <v>4.5999999999999996</v>
      </c>
      <c r="G142" t="b">
        <v>1</v>
      </c>
      <c r="H142" t="s">
        <v>3713</v>
      </c>
    </row>
    <row r="143" spans="1:8" hidden="1">
      <c r="A143" t="s">
        <v>3549</v>
      </c>
      <c r="B143" t="s">
        <v>8020</v>
      </c>
      <c r="C143">
        <v>0</v>
      </c>
      <c r="G143" t="b">
        <v>0</v>
      </c>
      <c r="H143" t="s">
        <v>3713</v>
      </c>
    </row>
    <row r="144" spans="1:8" hidden="1">
      <c r="A144" t="s">
        <v>3551</v>
      </c>
      <c r="B144" t="s">
        <v>8020</v>
      </c>
      <c r="C144">
        <v>0</v>
      </c>
      <c r="G144" t="b">
        <v>0</v>
      </c>
      <c r="H144" t="s">
        <v>3713</v>
      </c>
    </row>
    <row r="145" spans="1:8" hidden="1">
      <c r="A145" t="s">
        <v>3555</v>
      </c>
      <c r="B145" t="s">
        <v>8020</v>
      </c>
      <c r="C145">
        <v>0</v>
      </c>
      <c r="G145" t="b">
        <v>0</v>
      </c>
      <c r="H145" t="s">
        <v>3713</v>
      </c>
    </row>
    <row r="146" spans="1:8">
      <c r="A146" t="s">
        <v>3513</v>
      </c>
      <c r="B146" t="s">
        <v>8021</v>
      </c>
      <c r="C146">
        <v>7</v>
      </c>
      <c r="D146">
        <v>4</v>
      </c>
      <c r="E146">
        <v>4</v>
      </c>
      <c r="F146">
        <v>4.5</v>
      </c>
      <c r="G146" t="b">
        <v>1</v>
      </c>
      <c r="H146" t="s">
        <v>3713</v>
      </c>
    </row>
    <row r="147" spans="1:8" hidden="1">
      <c r="A147" t="s">
        <v>3519</v>
      </c>
      <c r="B147" t="s">
        <v>8021</v>
      </c>
      <c r="C147">
        <v>0</v>
      </c>
      <c r="G147" t="b">
        <v>0</v>
      </c>
      <c r="H147" t="s">
        <v>3713</v>
      </c>
    </row>
    <row r="148" spans="1:8" hidden="1">
      <c r="A148" t="s">
        <v>4877</v>
      </c>
      <c r="B148" t="s">
        <v>8021</v>
      </c>
      <c r="C148">
        <v>0</v>
      </c>
      <c r="G148" t="b">
        <v>0</v>
      </c>
      <c r="H148" t="s">
        <v>3713</v>
      </c>
    </row>
    <row r="149" spans="1:8">
      <c r="A149" t="s">
        <v>3525</v>
      </c>
      <c r="B149" t="s">
        <v>8021</v>
      </c>
      <c r="C149">
        <v>7</v>
      </c>
      <c r="D149">
        <v>5</v>
      </c>
      <c r="E149">
        <v>4.5</v>
      </c>
      <c r="F149">
        <v>5</v>
      </c>
      <c r="G149" t="b">
        <v>1</v>
      </c>
      <c r="H149" t="s">
        <v>3713</v>
      </c>
    </row>
    <row r="150" spans="1:8">
      <c r="A150" t="s">
        <v>3533</v>
      </c>
      <c r="B150" t="s">
        <v>8021</v>
      </c>
      <c r="C150">
        <v>8</v>
      </c>
      <c r="D150">
        <v>7</v>
      </c>
      <c r="E150">
        <v>7</v>
      </c>
      <c r="F150">
        <v>7</v>
      </c>
      <c r="G150" t="b">
        <v>1</v>
      </c>
      <c r="H150" t="s">
        <v>3713</v>
      </c>
    </row>
    <row r="151" spans="1:8" hidden="1">
      <c r="A151" t="s">
        <v>3535</v>
      </c>
      <c r="B151" t="s">
        <v>8021</v>
      </c>
      <c r="C151">
        <v>1</v>
      </c>
      <c r="D151">
        <v>3</v>
      </c>
      <c r="E151">
        <v>3</v>
      </c>
      <c r="F151">
        <v>3</v>
      </c>
      <c r="G151" t="b">
        <v>0</v>
      </c>
      <c r="H151" t="s">
        <v>3713</v>
      </c>
    </row>
    <row r="152" spans="1:8">
      <c r="A152" t="s">
        <v>3537</v>
      </c>
      <c r="B152" t="s">
        <v>8021</v>
      </c>
      <c r="C152">
        <v>13</v>
      </c>
      <c r="D152">
        <v>4</v>
      </c>
      <c r="E152">
        <v>4</v>
      </c>
      <c r="F152">
        <v>5</v>
      </c>
      <c r="G152" t="b">
        <v>1</v>
      </c>
      <c r="H152" t="s">
        <v>3713</v>
      </c>
    </row>
    <row r="153" spans="1:8" hidden="1">
      <c r="A153" t="s">
        <v>3539</v>
      </c>
      <c r="B153" t="s">
        <v>8021</v>
      </c>
      <c r="C153">
        <v>0</v>
      </c>
      <c r="G153" t="b">
        <v>0</v>
      </c>
      <c r="H153" t="s">
        <v>3713</v>
      </c>
    </row>
    <row r="154" spans="1:8">
      <c r="A154" t="s">
        <v>3543</v>
      </c>
      <c r="B154" t="s">
        <v>8021</v>
      </c>
      <c r="C154">
        <v>5</v>
      </c>
      <c r="D154">
        <v>5.4</v>
      </c>
      <c r="E154">
        <v>5</v>
      </c>
      <c r="F154">
        <v>6</v>
      </c>
      <c r="G154" t="b">
        <v>1</v>
      </c>
      <c r="H154" t="s">
        <v>3713</v>
      </c>
    </row>
    <row r="155" spans="1:8" hidden="1">
      <c r="A155" t="s">
        <v>3549</v>
      </c>
      <c r="B155" t="s">
        <v>8021</v>
      </c>
      <c r="C155">
        <v>0</v>
      </c>
      <c r="G155" t="b">
        <v>0</v>
      </c>
      <c r="H155" t="s">
        <v>3713</v>
      </c>
    </row>
    <row r="156" spans="1:8" hidden="1">
      <c r="A156" t="s">
        <v>3551</v>
      </c>
      <c r="B156" t="s">
        <v>8021</v>
      </c>
      <c r="C156">
        <v>0</v>
      </c>
      <c r="G156" t="b">
        <v>0</v>
      </c>
      <c r="H156" t="s">
        <v>3713</v>
      </c>
    </row>
    <row r="157" spans="1:8" hidden="1">
      <c r="A157" t="s">
        <v>3555</v>
      </c>
      <c r="B157" t="s">
        <v>8021</v>
      </c>
      <c r="C157">
        <v>0</v>
      </c>
      <c r="G157" t="b">
        <v>0</v>
      </c>
      <c r="H157" t="s">
        <v>3713</v>
      </c>
    </row>
    <row r="158" spans="1:8">
      <c r="A158" t="s">
        <v>3513</v>
      </c>
      <c r="B158" t="s">
        <v>8022</v>
      </c>
      <c r="C158">
        <v>11</v>
      </c>
      <c r="D158">
        <v>10.5</v>
      </c>
      <c r="E158">
        <v>10.199999999999999</v>
      </c>
      <c r="F158">
        <v>14.25</v>
      </c>
      <c r="G158" t="b">
        <v>1</v>
      </c>
      <c r="H158" t="s">
        <v>3713</v>
      </c>
    </row>
    <row r="159" spans="1:8" hidden="1">
      <c r="A159" t="s">
        <v>3519</v>
      </c>
      <c r="B159" t="s">
        <v>8022</v>
      </c>
      <c r="C159">
        <v>2</v>
      </c>
      <c r="D159">
        <v>4.5</v>
      </c>
      <c r="E159">
        <v>4.5</v>
      </c>
      <c r="F159">
        <v>4.5</v>
      </c>
      <c r="G159" t="b">
        <v>0</v>
      </c>
      <c r="H159" t="s">
        <v>3713</v>
      </c>
    </row>
    <row r="160" spans="1:8" hidden="1">
      <c r="A160" t="s">
        <v>4877</v>
      </c>
      <c r="B160" t="s">
        <v>8022</v>
      </c>
      <c r="C160">
        <v>0</v>
      </c>
      <c r="G160" t="b">
        <v>0</v>
      </c>
      <c r="H160" t="s">
        <v>3713</v>
      </c>
    </row>
    <row r="161" spans="1:8">
      <c r="A161" t="s">
        <v>3525</v>
      </c>
      <c r="B161" t="s">
        <v>8022</v>
      </c>
      <c r="C161">
        <v>5</v>
      </c>
      <c r="D161">
        <v>10</v>
      </c>
      <c r="E161">
        <v>8</v>
      </c>
      <c r="F161">
        <v>11</v>
      </c>
      <c r="G161" t="b">
        <v>1</v>
      </c>
      <c r="H161" t="s">
        <v>3713</v>
      </c>
    </row>
    <row r="162" spans="1:8">
      <c r="A162" t="s">
        <v>3533</v>
      </c>
      <c r="B162" t="s">
        <v>8022</v>
      </c>
      <c r="C162">
        <v>3</v>
      </c>
      <c r="D162">
        <v>7</v>
      </c>
      <c r="E162">
        <v>7</v>
      </c>
      <c r="F162">
        <v>7</v>
      </c>
      <c r="G162" t="b">
        <v>1</v>
      </c>
      <c r="H162" t="s">
        <v>3713</v>
      </c>
    </row>
    <row r="163" spans="1:8" hidden="1">
      <c r="A163" t="s">
        <v>3535</v>
      </c>
      <c r="B163" t="s">
        <v>8022</v>
      </c>
      <c r="C163">
        <v>1</v>
      </c>
      <c r="D163">
        <v>9</v>
      </c>
      <c r="E163">
        <v>9</v>
      </c>
      <c r="F163">
        <v>9</v>
      </c>
      <c r="G163" t="b">
        <v>0</v>
      </c>
      <c r="H163" t="s">
        <v>3713</v>
      </c>
    </row>
    <row r="164" spans="1:8">
      <c r="A164" t="s">
        <v>3537</v>
      </c>
      <c r="B164" t="s">
        <v>8022</v>
      </c>
      <c r="C164">
        <v>8</v>
      </c>
      <c r="D164">
        <v>32</v>
      </c>
      <c r="E164">
        <v>31.75</v>
      </c>
      <c r="F164">
        <v>32</v>
      </c>
      <c r="G164" t="b">
        <v>1</v>
      </c>
      <c r="H164" t="s">
        <v>3713</v>
      </c>
    </row>
    <row r="165" spans="1:8" hidden="1">
      <c r="A165" t="s">
        <v>3539</v>
      </c>
      <c r="B165" t="s">
        <v>8022</v>
      </c>
      <c r="C165">
        <v>0</v>
      </c>
      <c r="G165" t="b">
        <v>0</v>
      </c>
      <c r="H165" t="s">
        <v>3713</v>
      </c>
    </row>
    <row r="166" spans="1:8">
      <c r="A166" t="s">
        <v>3543</v>
      </c>
      <c r="B166" t="s">
        <v>8022</v>
      </c>
      <c r="C166">
        <v>5</v>
      </c>
      <c r="D166">
        <v>5.4</v>
      </c>
      <c r="E166">
        <v>5</v>
      </c>
      <c r="F166">
        <v>5.6</v>
      </c>
      <c r="G166" t="b">
        <v>1</v>
      </c>
      <c r="H166" t="s">
        <v>3713</v>
      </c>
    </row>
    <row r="167" spans="1:8" hidden="1">
      <c r="A167" t="s">
        <v>3549</v>
      </c>
      <c r="B167" t="s">
        <v>8022</v>
      </c>
      <c r="C167">
        <v>0</v>
      </c>
      <c r="G167" t="b">
        <v>0</v>
      </c>
      <c r="H167" t="s">
        <v>3713</v>
      </c>
    </row>
    <row r="168" spans="1:8">
      <c r="A168" t="s">
        <v>3551</v>
      </c>
      <c r="B168" t="s">
        <v>8022</v>
      </c>
      <c r="C168">
        <v>10</v>
      </c>
      <c r="D168">
        <v>6.75</v>
      </c>
      <c r="E168">
        <v>4.25</v>
      </c>
      <c r="F168">
        <v>7.6749999999999998</v>
      </c>
      <c r="G168" t="b">
        <v>1</v>
      </c>
      <c r="H168" t="s">
        <v>3713</v>
      </c>
    </row>
    <row r="169" spans="1:8" hidden="1">
      <c r="A169" t="s">
        <v>3555</v>
      </c>
      <c r="B169" t="s">
        <v>8022</v>
      </c>
      <c r="C169">
        <v>0</v>
      </c>
      <c r="G169" t="b">
        <v>0</v>
      </c>
      <c r="H169" t="s">
        <v>3713</v>
      </c>
    </row>
    <row r="170" spans="1:8">
      <c r="A170" t="s">
        <v>3513</v>
      </c>
      <c r="B170" t="s">
        <v>8023</v>
      </c>
      <c r="C170">
        <v>11</v>
      </c>
      <c r="D170">
        <v>8</v>
      </c>
      <c r="E170">
        <v>7.6</v>
      </c>
      <c r="F170">
        <v>8.5</v>
      </c>
      <c r="G170" t="b">
        <v>1</v>
      </c>
      <c r="H170" t="s">
        <v>3713</v>
      </c>
    </row>
    <row r="171" spans="1:8" hidden="1">
      <c r="A171" t="s">
        <v>3519</v>
      </c>
      <c r="B171" t="s">
        <v>8023</v>
      </c>
      <c r="C171">
        <v>2</v>
      </c>
      <c r="D171">
        <v>5.75</v>
      </c>
      <c r="E171">
        <v>5.375</v>
      </c>
      <c r="F171">
        <v>6.125</v>
      </c>
      <c r="G171" t="b">
        <v>0</v>
      </c>
      <c r="H171" t="s">
        <v>3713</v>
      </c>
    </row>
    <row r="172" spans="1:8" hidden="1">
      <c r="A172" t="s">
        <v>4877</v>
      </c>
      <c r="B172" t="s">
        <v>8023</v>
      </c>
      <c r="C172">
        <v>0</v>
      </c>
      <c r="G172" t="b">
        <v>0</v>
      </c>
      <c r="H172" t="s">
        <v>3713</v>
      </c>
    </row>
    <row r="173" spans="1:8">
      <c r="A173" t="s">
        <v>3525</v>
      </c>
      <c r="B173" t="s">
        <v>8023</v>
      </c>
      <c r="C173">
        <v>3</v>
      </c>
      <c r="D173">
        <v>5</v>
      </c>
      <c r="E173">
        <v>5</v>
      </c>
      <c r="F173">
        <v>6.5</v>
      </c>
      <c r="G173" t="b">
        <v>1</v>
      </c>
      <c r="H173" t="s">
        <v>3713</v>
      </c>
    </row>
    <row r="174" spans="1:8">
      <c r="A174" t="s">
        <v>3533</v>
      </c>
      <c r="B174" t="s">
        <v>8023</v>
      </c>
      <c r="C174">
        <v>3</v>
      </c>
      <c r="D174">
        <v>7</v>
      </c>
      <c r="E174">
        <v>7</v>
      </c>
      <c r="F174">
        <v>7</v>
      </c>
      <c r="G174" t="b">
        <v>1</v>
      </c>
      <c r="H174" t="s">
        <v>3713</v>
      </c>
    </row>
    <row r="175" spans="1:8" hidden="1">
      <c r="A175" t="s">
        <v>3535</v>
      </c>
      <c r="B175" t="s">
        <v>8023</v>
      </c>
      <c r="C175">
        <v>1</v>
      </c>
      <c r="D175">
        <v>9</v>
      </c>
      <c r="E175">
        <v>9</v>
      </c>
      <c r="F175">
        <v>9</v>
      </c>
      <c r="G175" t="b">
        <v>0</v>
      </c>
      <c r="H175" t="s">
        <v>3713</v>
      </c>
    </row>
    <row r="176" spans="1:8">
      <c r="A176" t="s">
        <v>3537</v>
      </c>
      <c r="B176" t="s">
        <v>8023</v>
      </c>
      <c r="C176">
        <v>8</v>
      </c>
      <c r="D176">
        <v>19.5</v>
      </c>
      <c r="E176">
        <v>18.75</v>
      </c>
      <c r="F176">
        <v>20.25</v>
      </c>
      <c r="G176" t="b">
        <v>1</v>
      </c>
      <c r="H176" t="s">
        <v>3713</v>
      </c>
    </row>
    <row r="177" spans="1:8" hidden="1">
      <c r="A177" t="s">
        <v>3539</v>
      </c>
      <c r="B177" t="s">
        <v>8023</v>
      </c>
      <c r="C177">
        <v>0</v>
      </c>
      <c r="G177" t="b">
        <v>0</v>
      </c>
      <c r="H177" t="s">
        <v>3713</v>
      </c>
    </row>
    <row r="178" spans="1:8">
      <c r="A178" t="s">
        <v>3543</v>
      </c>
      <c r="B178" t="s">
        <v>8023</v>
      </c>
      <c r="C178">
        <v>5</v>
      </c>
      <c r="D178">
        <v>6</v>
      </c>
      <c r="E178">
        <v>5.8</v>
      </c>
      <c r="F178">
        <v>6</v>
      </c>
      <c r="G178" t="b">
        <v>1</v>
      </c>
      <c r="H178" t="s">
        <v>3713</v>
      </c>
    </row>
    <row r="179" spans="1:8" hidden="1">
      <c r="A179" t="s">
        <v>3549</v>
      </c>
      <c r="B179" t="s">
        <v>8023</v>
      </c>
      <c r="C179">
        <v>0</v>
      </c>
      <c r="G179" t="b">
        <v>0</v>
      </c>
      <c r="H179" t="s">
        <v>3713</v>
      </c>
    </row>
    <row r="180" spans="1:8">
      <c r="A180" t="s">
        <v>3551</v>
      </c>
      <c r="B180" t="s">
        <v>8023</v>
      </c>
      <c r="C180">
        <v>10</v>
      </c>
      <c r="D180">
        <v>4</v>
      </c>
      <c r="E180">
        <v>3.05</v>
      </c>
      <c r="F180">
        <v>5.75</v>
      </c>
      <c r="G180" t="b">
        <v>1</v>
      </c>
      <c r="H180" t="s">
        <v>3713</v>
      </c>
    </row>
    <row r="181" spans="1:8" hidden="1">
      <c r="A181" t="s">
        <v>3555</v>
      </c>
      <c r="B181" t="s">
        <v>8023</v>
      </c>
      <c r="C181">
        <v>0</v>
      </c>
      <c r="G181" t="b">
        <v>0</v>
      </c>
      <c r="H181" t="s">
        <v>3713</v>
      </c>
    </row>
    <row r="182" spans="1:8">
      <c r="A182" t="s">
        <v>3513</v>
      </c>
      <c r="B182" t="s">
        <v>8024</v>
      </c>
      <c r="C182">
        <v>11</v>
      </c>
      <c r="D182">
        <v>5</v>
      </c>
      <c r="E182">
        <v>5</v>
      </c>
      <c r="F182">
        <v>6</v>
      </c>
      <c r="G182" t="b">
        <v>1</v>
      </c>
      <c r="H182" t="s">
        <v>3713</v>
      </c>
    </row>
    <row r="183" spans="1:8" hidden="1">
      <c r="A183" t="s">
        <v>3519</v>
      </c>
      <c r="B183" t="s">
        <v>8024</v>
      </c>
      <c r="C183">
        <v>1</v>
      </c>
      <c r="D183">
        <v>6.6</v>
      </c>
      <c r="E183">
        <v>6.6</v>
      </c>
      <c r="F183">
        <v>6.6</v>
      </c>
      <c r="G183" t="b">
        <v>0</v>
      </c>
      <c r="H183" t="s">
        <v>3713</v>
      </c>
    </row>
    <row r="184" spans="1:8" hidden="1">
      <c r="A184" t="s">
        <v>4877</v>
      </c>
      <c r="B184" t="s">
        <v>8024</v>
      </c>
      <c r="C184">
        <v>0</v>
      </c>
      <c r="G184" t="b">
        <v>0</v>
      </c>
      <c r="H184" t="s">
        <v>3713</v>
      </c>
    </row>
    <row r="185" spans="1:8" hidden="1">
      <c r="A185" t="s">
        <v>3525</v>
      </c>
      <c r="B185" t="s">
        <v>8024</v>
      </c>
      <c r="C185">
        <v>2</v>
      </c>
      <c r="D185">
        <v>7</v>
      </c>
      <c r="E185">
        <v>7</v>
      </c>
      <c r="F185">
        <v>7</v>
      </c>
      <c r="G185" t="b">
        <v>0</v>
      </c>
      <c r="H185" t="s">
        <v>3713</v>
      </c>
    </row>
    <row r="186" spans="1:8">
      <c r="A186" t="s">
        <v>3533</v>
      </c>
      <c r="B186" t="s">
        <v>8024</v>
      </c>
      <c r="C186">
        <v>3</v>
      </c>
      <c r="D186">
        <v>7</v>
      </c>
      <c r="E186">
        <v>7</v>
      </c>
      <c r="F186">
        <v>7</v>
      </c>
      <c r="G186" t="b">
        <v>1</v>
      </c>
      <c r="H186" t="s">
        <v>3713</v>
      </c>
    </row>
    <row r="187" spans="1:8" hidden="1">
      <c r="A187" t="s">
        <v>3535</v>
      </c>
      <c r="B187" t="s">
        <v>8024</v>
      </c>
      <c r="C187">
        <v>0</v>
      </c>
      <c r="G187" t="b">
        <v>0</v>
      </c>
      <c r="H187" t="s">
        <v>3713</v>
      </c>
    </row>
    <row r="188" spans="1:8" hidden="1">
      <c r="A188" t="s">
        <v>3537</v>
      </c>
      <c r="B188" t="s">
        <v>8024</v>
      </c>
      <c r="C188">
        <v>0</v>
      </c>
      <c r="G188" t="b">
        <v>0</v>
      </c>
      <c r="H188" t="s">
        <v>3713</v>
      </c>
    </row>
    <row r="189" spans="1:8" hidden="1">
      <c r="A189" t="s">
        <v>3539</v>
      </c>
      <c r="B189" t="s">
        <v>8024</v>
      </c>
      <c r="C189">
        <v>0</v>
      </c>
      <c r="G189" t="b">
        <v>0</v>
      </c>
      <c r="H189" t="s">
        <v>3713</v>
      </c>
    </row>
    <row r="190" spans="1:8">
      <c r="A190" t="s">
        <v>3543</v>
      </c>
      <c r="B190" t="s">
        <v>8024</v>
      </c>
      <c r="C190">
        <v>5</v>
      </c>
      <c r="D190">
        <v>6.5</v>
      </c>
      <c r="E190">
        <v>6.2</v>
      </c>
      <c r="F190">
        <v>6.6</v>
      </c>
      <c r="G190" t="b">
        <v>1</v>
      </c>
      <c r="H190" t="s">
        <v>3713</v>
      </c>
    </row>
    <row r="191" spans="1:8" hidden="1">
      <c r="A191" t="s">
        <v>3549</v>
      </c>
      <c r="B191" t="s">
        <v>8024</v>
      </c>
      <c r="C191">
        <v>0</v>
      </c>
      <c r="G191" t="b">
        <v>0</v>
      </c>
      <c r="H191" t="s">
        <v>3713</v>
      </c>
    </row>
    <row r="192" spans="1:8">
      <c r="A192" t="s">
        <v>3551</v>
      </c>
      <c r="B192" t="s">
        <v>8024</v>
      </c>
      <c r="C192">
        <v>9</v>
      </c>
      <c r="D192">
        <v>7.5</v>
      </c>
      <c r="E192">
        <v>4</v>
      </c>
      <c r="F192">
        <v>10</v>
      </c>
      <c r="G192" t="b">
        <v>1</v>
      </c>
      <c r="H192" t="s">
        <v>3713</v>
      </c>
    </row>
    <row r="193" spans="1:8" hidden="1">
      <c r="A193" t="s">
        <v>3555</v>
      </c>
      <c r="B193" t="s">
        <v>8024</v>
      </c>
      <c r="C193">
        <v>0</v>
      </c>
      <c r="G193" t="b">
        <v>0</v>
      </c>
      <c r="H193" t="s">
        <v>3713</v>
      </c>
    </row>
    <row r="194" spans="1:8">
      <c r="A194" t="s">
        <v>3513</v>
      </c>
      <c r="B194" t="s">
        <v>8025</v>
      </c>
      <c r="C194">
        <v>11</v>
      </c>
      <c r="D194">
        <v>11.6</v>
      </c>
      <c r="E194">
        <v>11.4</v>
      </c>
      <c r="F194">
        <v>14</v>
      </c>
      <c r="G194" t="b">
        <v>1</v>
      </c>
      <c r="H194" t="s">
        <v>3713</v>
      </c>
    </row>
    <row r="195" spans="1:8" hidden="1">
      <c r="A195" t="s">
        <v>3519</v>
      </c>
      <c r="B195" t="s">
        <v>8025</v>
      </c>
      <c r="C195">
        <v>0</v>
      </c>
      <c r="G195" t="b">
        <v>0</v>
      </c>
      <c r="H195" t="s">
        <v>3713</v>
      </c>
    </row>
    <row r="196" spans="1:8" hidden="1">
      <c r="A196" t="s">
        <v>4877</v>
      </c>
      <c r="B196" t="s">
        <v>8025</v>
      </c>
      <c r="C196">
        <v>0</v>
      </c>
      <c r="G196" t="b">
        <v>0</v>
      </c>
      <c r="H196" t="s">
        <v>3713</v>
      </c>
    </row>
    <row r="197" spans="1:8">
      <c r="A197" t="s">
        <v>3525</v>
      </c>
      <c r="B197" t="s">
        <v>8025</v>
      </c>
      <c r="C197">
        <v>6</v>
      </c>
      <c r="D197">
        <v>4.5</v>
      </c>
      <c r="E197">
        <v>4</v>
      </c>
      <c r="F197">
        <v>5.75</v>
      </c>
      <c r="G197" t="b">
        <v>1</v>
      </c>
      <c r="H197" t="s">
        <v>3713</v>
      </c>
    </row>
    <row r="198" spans="1:8" hidden="1">
      <c r="A198" t="s">
        <v>3533</v>
      </c>
      <c r="B198" t="s">
        <v>8025</v>
      </c>
      <c r="C198">
        <v>1</v>
      </c>
      <c r="D198">
        <v>8</v>
      </c>
      <c r="E198">
        <v>8</v>
      </c>
      <c r="F198">
        <v>8</v>
      </c>
      <c r="G198" t="b">
        <v>0</v>
      </c>
      <c r="H198" t="s">
        <v>3713</v>
      </c>
    </row>
    <row r="199" spans="1:8" hidden="1">
      <c r="A199" t="s">
        <v>3535</v>
      </c>
      <c r="B199" t="s">
        <v>8025</v>
      </c>
      <c r="C199">
        <v>1</v>
      </c>
      <c r="D199">
        <v>8</v>
      </c>
      <c r="E199">
        <v>8</v>
      </c>
      <c r="F199">
        <v>8</v>
      </c>
      <c r="G199" t="b">
        <v>0</v>
      </c>
      <c r="H199" t="s">
        <v>3713</v>
      </c>
    </row>
    <row r="200" spans="1:8">
      <c r="A200" t="s">
        <v>3537</v>
      </c>
      <c r="B200" t="s">
        <v>8025</v>
      </c>
      <c r="C200">
        <v>7</v>
      </c>
      <c r="D200">
        <v>20</v>
      </c>
      <c r="E200">
        <v>19</v>
      </c>
      <c r="F200">
        <v>20.058823530000002</v>
      </c>
      <c r="G200" t="b">
        <v>1</v>
      </c>
      <c r="H200" t="s">
        <v>3713</v>
      </c>
    </row>
    <row r="201" spans="1:8" hidden="1">
      <c r="A201" t="s">
        <v>3539</v>
      </c>
      <c r="B201" t="s">
        <v>8025</v>
      </c>
      <c r="C201">
        <v>0</v>
      </c>
      <c r="G201" t="b">
        <v>0</v>
      </c>
      <c r="H201" t="s">
        <v>3713</v>
      </c>
    </row>
    <row r="202" spans="1:8">
      <c r="A202" t="s">
        <v>3543</v>
      </c>
      <c r="B202" t="s">
        <v>8025</v>
      </c>
      <c r="C202">
        <v>3</v>
      </c>
      <c r="D202">
        <v>7</v>
      </c>
      <c r="E202">
        <v>6</v>
      </c>
      <c r="F202">
        <v>7.5</v>
      </c>
      <c r="G202" t="b">
        <v>1</v>
      </c>
      <c r="H202" t="s">
        <v>3713</v>
      </c>
    </row>
    <row r="203" spans="1:8" hidden="1">
      <c r="A203" t="s">
        <v>3549</v>
      </c>
      <c r="B203" t="s">
        <v>8025</v>
      </c>
      <c r="C203">
        <v>0</v>
      </c>
      <c r="G203" t="b">
        <v>0</v>
      </c>
      <c r="H203" t="s">
        <v>3713</v>
      </c>
    </row>
    <row r="204" spans="1:8" hidden="1">
      <c r="A204" t="s">
        <v>3551</v>
      </c>
      <c r="B204" t="s">
        <v>8025</v>
      </c>
      <c r="C204">
        <v>0</v>
      </c>
      <c r="G204" t="b">
        <v>0</v>
      </c>
      <c r="H204" t="s">
        <v>3713</v>
      </c>
    </row>
    <row r="205" spans="1:8" hidden="1">
      <c r="A205" t="s">
        <v>3555</v>
      </c>
      <c r="B205" t="s">
        <v>8025</v>
      </c>
      <c r="C205">
        <v>0</v>
      </c>
      <c r="G205" t="b">
        <v>0</v>
      </c>
      <c r="H205" t="s">
        <v>3713</v>
      </c>
    </row>
    <row r="206" spans="1:8">
      <c r="A206" t="s">
        <v>3513</v>
      </c>
      <c r="B206" t="s">
        <v>8026</v>
      </c>
      <c r="C206">
        <v>12</v>
      </c>
      <c r="D206">
        <v>15.55</v>
      </c>
      <c r="E206">
        <v>15</v>
      </c>
      <c r="F206">
        <v>30.125</v>
      </c>
      <c r="G206" t="b">
        <v>1</v>
      </c>
      <c r="H206" t="s">
        <v>3713</v>
      </c>
    </row>
    <row r="207" spans="1:8">
      <c r="A207" t="s">
        <v>3519</v>
      </c>
      <c r="B207" t="s">
        <v>8026</v>
      </c>
      <c r="C207">
        <v>3</v>
      </c>
      <c r="D207">
        <v>45</v>
      </c>
      <c r="E207">
        <v>44</v>
      </c>
      <c r="F207">
        <v>45</v>
      </c>
      <c r="G207" t="b">
        <v>1</v>
      </c>
      <c r="H207" t="s">
        <v>3713</v>
      </c>
    </row>
    <row r="208" spans="1:8" hidden="1">
      <c r="A208" t="s">
        <v>4877</v>
      </c>
      <c r="B208" t="s">
        <v>8026</v>
      </c>
      <c r="C208">
        <v>0</v>
      </c>
      <c r="G208" t="b">
        <v>0</v>
      </c>
      <c r="H208" t="s">
        <v>3713</v>
      </c>
    </row>
    <row r="209" spans="1:8">
      <c r="A209" t="s">
        <v>3525</v>
      </c>
      <c r="B209" t="s">
        <v>8026</v>
      </c>
      <c r="C209">
        <v>7</v>
      </c>
      <c r="D209">
        <v>32</v>
      </c>
      <c r="E209">
        <v>31</v>
      </c>
      <c r="F209">
        <v>34.5</v>
      </c>
      <c r="G209" t="b">
        <v>1</v>
      </c>
      <c r="H209" t="s">
        <v>3713</v>
      </c>
    </row>
    <row r="210" spans="1:8">
      <c r="A210" t="s">
        <v>3533</v>
      </c>
      <c r="B210" t="s">
        <v>8026</v>
      </c>
      <c r="C210">
        <v>6</v>
      </c>
      <c r="D210">
        <v>63</v>
      </c>
      <c r="E210">
        <v>63</v>
      </c>
      <c r="F210">
        <v>63</v>
      </c>
      <c r="G210" t="b">
        <v>1</v>
      </c>
      <c r="H210" t="s">
        <v>3713</v>
      </c>
    </row>
    <row r="211" spans="1:8" hidden="1">
      <c r="A211" t="s">
        <v>3535</v>
      </c>
      <c r="B211" t="s">
        <v>8026</v>
      </c>
      <c r="C211">
        <v>1</v>
      </c>
      <c r="D211">
        <v>30</v>
      </c>
      <c r="E211">
        <v>30</v>
      </c>
      <c r="F211">
        <v>30</v>
      </c>
      <c r="G211" t="b">
        <v>0</v>
      </c>
      <c r="H211" t="s">
        <v>3713</v>
      </c>
    </row>
    <row r="212" spans="1:8">
      <c r="A212" t="s">
        <v>3537</v>
      </c>
      <c r="B212" t="s">
        <v>8026</v>
      </c>
      <c r="C212">
        <v>10</v>
      </c>
      <c r="D212">
        <v>41.25</v>
      </c>
      <c r="E212">
        <v>40</v>
      </c>
      <c r="F212">
        <v>42.875</v>
      </c>
      <c r="G212" t="b">
        <v>1</v>
      </c>
      <c r="H212" t="s">
        <v>3713</v>
      </c>
    </row>
    <row r="213" spans="1:8" hidden="1">
      <c r="A213" t="s">
        <v>3539</v>
      </c>
      <c r="B213" t="s">
        <v>8026</v>
      </c>
      <c r="C213">
        <v>0</v>
      </c>
      <c r="G213" t="b">
        <v>0</v>
      </c>
      <c r="H213" t="s">
        <v>3713</v>
      </c>
    </row>
    <row r="214" spans="1:8">
      <c r="A214" t="s">
        <v>3543</v>
      </c>
      <c r="B214" t="s">
        <v>8026</v>
      </c>
      <c r="C214">
        <v>6</v>
      </c>
      <c r="D214">
        <v>27.5</v>
      </c>
      <c r="E214">
        <v>27</v>
      </c>
      <c r="F214">
        <v>28</v>
      </c>
      <c r="G214" t="b">
        <v>1</v>
      </c>
      <c r="H214" t="s">
        <v>3713</v>
      </c>
    </row>
    <row r="215" spans="1:8" hidden="1">
      <c r="A215" t="s">
        <v>3549</v>
      </c>
      <c r="B215" t="s">
        <v>8026</v>
      </c>
      <c r="C215">
        <v>0</v>
      </c>
      <c r="G215" t="b">
        <v>0</v>
      </c>
      <c r="H215" t="s">
        <v>3713</v>
      </c>
    </row>
    <row r="216" spans="1:8">
      <c r="A216" t="s">
        <v>3551</v>
      </c>
      <c r="B216" t="s">
        <v>8026</v>
      </c>
      <c r="C216">
        <v>4</v>
      </c>
      <c r="D216">
        <v>31</v>
      </c>
      <c r="E216">
        <v>30</v>
      </c>
      <c r="F216">
        <v>32.75</v>
      </c>
      <c r="G216" t="b">
        <v>1</v>
      </c>
      <c r="H216" t="s">
        <v>3713</v>
      </c>
    </row>
    <row r="217" spans="1:8" hidden="1">
      <c r="A217" t="s">
        <v>3555</v>
      </c>
      <c r="B217" t="s">
        <v>8026</v>
      </c>
      <c r="C217">
        <v>0</v>
      </c>
      <c r="G217" t="b">
        <v>0</v>
      </c>
      <c r="H217" t="s">
        <v>3713</v>
      </c>
    </row>
    <row r="218" spans="1:8">
      <c r="A218" t="s">
        <v>3513</v>
      </c>
      <c r="B218" t="s">
        <v>8027</v>
      </c>
      <c r="C218">
        <v>11</v>
      </c>
      <c r="D218">
        <v>2</v>
      </c>
      <c r="E218">
        <v>1.5</v>
      </c>
      <c r="F218">
        <v>3.15</v>
      </c>
      <c r="G218" t="b">
        <v>1</v>
      </c>
      <c r="H218" t="s">
        <v>3713</v>
      </c>
    </row>
    <row r="219" spans="1:8" hidden="1">
      <c r="A219" t="s">
        <v>3519</v>
      </c>
      <c r="B219" t="s">
        <v>8027</v>
      </c>
      <c r="C219">
        <v>0</v>
      </c>
      <c r="G219" t="b">
        <v>0</v>
      </c>
      <c r="H219" t="s">
        <v>3713</v>
      </c>
    </row>
    <row r="220" spans="1:8" hidden="1">
      <c r="A220" t="s">
        <v>4877</v>
      </c>
      <c r="B220" t="s">
        <v>8027</v>
      </c>
      <c r="C220">
        <v>0</v>
      </c>
      <c r="G220" t="b">
        <v>0</v>
      </c>
      <c r="H220" t="s">
        <v>3713</v>
      </c>
    </row>
    <row r="221" spans="1:8">
      <c r="A221" t="s">
        <v>3525</v>
      </c>
      <c r="B221" t="s">
        <v>8027</v>
      </c>
      <c r="C221">
        <v>4</v>
      </c>
      <c r="D221">
        <v>8</v>
      </c>
      <c r="E221">
        <v>7.25</v>
      </c>
      <c r="F221">
        <v>8.5</v>
      </c>
      <c r="G221" t="b">
        <v>1</v>
      </c>
      <c r="H221" t="s">
        <v>3713</v>
      </c>
    </row>
    <row r="222" spans="1:8">
      <c r="A222" t="s">
        <v>3533</v>
      </c>
      <c r="B222" t="s">
        <v>8027</v>
      </c>
      <c r="C222">
        <v>3</v>
      </c>
      <c r="D222">
        <v>12</v>
      </c>
      <c r="E222">
        <v>9.5</v>
      </c>
      <c r="F222">
        <v>12</v>
      </c>
      <c r="G222" t="b">
        <v>1</v>
      </c>
      <c r="H222" t="s">
        <v>3713</v>
      </c>
    </row>
    <row r="223" spans="1:8" hidden="1">
      <c r="A223" t="s">
        <v>3535</v>
      </c>
      <c r="B223" t="s">
        <v>8027</v>
      </c>
      <c r="C223">
        <v>1</v>
      </c>
      <c r="D223">
        <v>7</v>
      </c>
      <c r="E223">
        <v>7</v>
      </c>
      <c r="F223">
        <v>7</v>
      </c>
      <c r="G223" t="b">
        <v>0</v>
      </c>
      <c r="H223" t="s">
        <v>3713</v>
      </c>
    </row>
    <row r="224" spans="1:8">
      <c r="A224" t="s">
        <v>3537</v>
      </c>
      <c r="B224" t="s">
        <v>8027</v>
      </c>
      <c r="C224">
        <v>9</v>
      </c>
      <c r="D224">
        <v>5</v>
      </c>
      <c r="E224">
        <v>5</v>
      </c>
      <c r="F224">
        <v>6</v>
      </c>
      <c r="G224" t="b">
        <v>1</v>
      </c>
      <c r="H224" t="s">
        <v>3713</v>
      </c>
    </row>
    <row r="225" spans="1:8" hidden="1">
      <c r="A225" t="s">
        <v>3539</v>
      </c>
      <c r="B225" t="s">
        <v>8027</v>
      </c>
      <c r="C225">
        <v>0</v>
      </c>
      <c r="G225" t="b">
        <v>0</v>
      </c>
      <c r="H225" t="s">
        <v>3713</v>
      </c>
    </row>
    <row r="226" spans="1:8">
      <c r="A226" t="s">
        <v>3543</v>
      </c>
      <c r="B226" t="s">
        <v>8027</v>
      </c>
      <c r="C226">
        <v>5</v>
      </c>
      <c r="D226">
        <v>5</v>
      </c>
      <c r="E226">
        <v>4.9000000000000004</v>
      </c>
      <c r="F226">
        <v>6</v>
      </c>
      <c r="G226" t="b">
        <v>1</v>
      </c>
      <c r="H226" t="s">
        <v>3713</v>
      </c>
    </row>
    <row r="227" spans="1:8" hidden="1">
      <c r="A227" t="s">
        <v>3549</v>
      </c>
      <c r="B227" t="s">
        <v>8027</v>
      </c>
      <c r="C227">
        <v>0</v>
      </c>
      <c r="G227" t="b">
        <v>0</v>
      </c>
      <c r="H227" t="s">
        <v>3713</v>
      </c>
    </row>
    <row r="228" spans="1:8" hidden="1">
      <c r="A228" t="s">
        <v>3551</v>
      </c>
      <c r="B228" t="s">
        <v>8027</v>
      </c>
      <c r="C228">
        <v>1</v>
      </c>
      <c r="D228">
        <v>3.0769199999999998E-4</v>
      </c>
      <c r="E228">
        <v>3.0769199999999998E-4</v>
      </c>
      <c r="F228">
        <v>3.0769199999999998E-4</v>
      </c>
      <c r="G228" t="b">
        <v>0</v>
      </c>
      <c r="H228" t="s">
        <v>3713</v>
      </c>
    </row>
    <row r="229" spans="1:8" hidden="1">
      <c r="A229" t="s">
        <v>3555</v>
      </c>
      <c r="B229" t="s">
        <v>8027</v>
      </c>
      <c r="C229">
        <v>0</v>
      </c>
      <c r="G229" t="b">
        <v>0</v>
      </c>
      <c r="H229" t="s">
        <v>3713</v>
      </c>
    </row>
    <row r="230" spans="1:8">
      <c r="A230" t="s">
        <v>3513</v>
      </c>
      <c r="B230" t="s">
        <v>8028</v>
      </c>
      <c r="C230">
        <v>8</v>
      </c>
      <c r="D230">
        <v>3.6</v>
      </c>
      <c r="E230">
        <v>3.45</v>
      </c>
      <c r="F230">
        <v>3.7</v>
      </c>
      <c r="G230" t="b">
        <v>1</v>
      </c>
      <c r="H230" t="s">
        <v>3713</v>
      </c>
    </row>
    <row r="231" spans="1:8">
      <c r="A231" t="s">
        <v>3519</v>
      </c>
      <c r="B231" t="s">
        <v>8028</v>
      </c>
      <c r="C231">
        <v>3</v>
      </c>
      <c r="D231">
        <v>5</v>
      </c>
      <c r="E231">
        <v>5</v>
      </c>
      <c r="F231">
        <v>5</v>
      </c>
      <c r="G231" t="b">
        <v>1</v>
      </c>
      <c r="H231" t="s">
        <v>3713</v>
      </c>
    </row>
    <row r="232" spans="1:8" hidden="1">
      <c r="A232" t="s">
        <v>4877</v>
      </c>
      <c r="B232" t="s">
        <v>8028</v>
      </c>
      <c r="C232">
        <v>0</v>
      </c>
      <c r="G232" t="b">
        <v>0</v>
      </c>
      <c r="H232" t="s">
        <v>3713</v>
      </c>
    </row>
    <row r="233" spans="1:8">
      <c r="A233" t="s">
        <v>3525</v>
      </c>
      <c r="B233" t="s">
        <v>8028</v>
      </c>
      <c r="C233">
        <v>7</v>
      </c>
      <c r="D233">
        <v>5</v>
      </c>
      <c r="E233">
        <v>5</v>
      </c>
      <c r="F233">
        <v>10</v>
      </c>
      <c r="G233" t="b">
        <v>1</v>
      </c>
      <c r="H233" t="s">
        <v>3713</v>
      </c>
    </row>
    <row r="234" spans="1:8">
      <c r="A234" t="s">
        <v>3533</v>
      </c>
      <c r="B234" t="s">
        <v>8028</v>
      </c>
      <c r="C234">
        <v>9</v>
      </c>
      <c r="D234">
        <v>9</v>
      </c>
      <c r="E234">
        <v>9</v>
      </c>
      <c r="F234">
        <v>9</v>
      </c>
      <c r="G234" t="b">
        <v>1</v>
      </c>
      <c r="H234" t="s">
        <v>3713</v>
      </c>
    </row>
    <row r="235" spans="1:8" hidden="1">
      <c r="A235" t="s">
        <v>3535</v>
      </c>
      <c r="B235" t="s">
        <v>8028</v>
      </c>
      <c r="C235">
        <v>1</v>
      </c>
      <c r="D235">
        <v>3</v>
      </c>
      <c r="E235">
        <v>3</v>
      </c>
      <c r="F235">
        <v>3</v>
      </c>
      <c r="G235" t="b">
        <v>0</v>
      </c>
      <c r="H235" t="s">
        <v>3713</v>
      </c>
    </row>
    <row r="236" spans="1:8">
      <c r="A236" t="s">
        <v>3537</v>
      </c>
      <c r="B236" t="s">
        <v>8028</v>
      </c>
      <c r="C236">
        <v>7</v>
      </c>
      <c r="D236">
        <v>5</v>
      </c>
      <c r="E236">
        <v>4.9705882355000002</v>
      </c>
      <c r="F236">
        <v>5.125</v>
      </c>
      <c r="G236" t="b">
        <v>1</v>
      </c>
      <c r="H236" t="s">
        <v>3713</v>
      </c>
    </row>
    <row r="237" spans="1:8" hidden="1">
      <c r="A237" t="s">
        <v>3539</v>
      </c>
      <c r="B237" t="s">
        <v>8028</v>
      </c>
      <c r="C237">
        <v>0</v>
      </c>
      <c r="G237" t="b">
        <v>0</v>
      </c>
      <c r="H237" t="s">
        <v>3713</v>
      </c>
    </row>
    <row r="238" spans="1:8">
      <c r="A238" t="s">
        <v>3543</v>
      </c>
      <c r="B238" t="s">
        <v>8028</v>
      </c>
      <c r="C238">
        <v>6</v>
      </c>
      <c r="D238">
        <v>5.9</v>
      </c>
      <c r="E238">
        <v>5.8</v>
      </c>
      <c r="F238">
        <v>6</v>
      </c>
      <c r="G238" t="b">
        <v>1</v>
      </c>
      <c r="H238" t="s">
        <v>3713</v>
      </c>
    </row>
    <row r="239" spans="1:8" hidden="1">
      <c r="A239" t="s">
        <v>3549</v>
      </c>
      <c r="B239" t="s">
        <v>8028</v>
      </c>
      <c r="C239">
        <v>0</v>
      </c>
      <c r="G239" t="b">
        <v>0</v>
      </c>
      <c r="H239" t="s">
        <v>3713</v>
      </c>
    </row>
    <row r="240" spans="1:8">
      <c r="A240" t="s">
        <v>3551</v>
      </c>
      <c r="B240" t="s">
        <v>8028</v>
      </c>
      <c r="C240">
        <v>4</v>
      </c>
      <c r="D240">
        <v>4.75</v>
      </c>
      <c r="E240">
        <v>4.125</v>
      </c>
      <c r="F240">
        <v>5</v>
      </c>
      <c r="G240" t="b">
        <v>1</v>
      </c>
      <c r="H240" t="s">
        <v>3713</v>
      </c>
    </row>
    <row r="241" spans="1:8" hidden="1">
      <c r="A241" t="s">
        <v>3555</v>
      </c>
      <c r="B241" t="s">
        <v>8028</v>
      </c>
      <c r="C241">
        <v>0</v>
      </c>
      <c r="G241" t="b">
        <v>0</v>
      </c>
      <c r="H241" t="s">
        <v>3713</v>
      </c>
    </row>
    <row r="242" spans="1:8">
      <c r="A242" t="s">
        <v>3513</v>
      </c>
      <c r="B242" t="s">
        <v>8029</v>
      </c>
      <c r="C242">
        <v>12</v>
      </c>
      <c r="D242">
        <v>12.55</v>
      </c>
      <c r="E242">
        <v>12.074999999999999</v>
      </c>
      <c r="F242">
        <v>13</v>
      </c>
      <c r="G242" t="b">
        <v>1</v>
      </c>
      <c r="H242" t="s">
        <v>3709</v>
      </c>
    </row>
    <row r="243" spans="1:8">
      <c r="A243" t="s">
        <v>3519</v>
      </c>
      <c r="B243" t="s">
        <v>8029</v>
      </c>
      <c r="C243">
        <v>3</v>
      </c>
      <c r="D243">
        <v>13</v>
      </c>
      <c r="E243">
        <v>13</v>
      </c>
      <c r="F243">
        <v>13</v>
      </c>
      <c r="G243" t="b">
        <v>1</v>
      </c>
      <c r="H243" t="s">
        <v>3709</v>
      </c>
    </row>
    <row r="244" spans="1:8" hidden="1">
      <c r="A244" t="s">
        <v>4877</v>
      </c>
      <c r="B244" t="s">
        <v>8029</v>
      </c>
      <c r="C244">
        <v>0</v>
      </c>
      <c r="G244" t="b">
        <v>0</v>
      </c>
      <c r="H244" t="s">
        <v>3709</v>
      </c>
    </row>
    <row r="245" spans="1:8">
      <c r="A245" t="s">
        <v>3525</v>
      </c>
      <c r="B245" t="s">
        <v>8029</v>
      </c>
      <c r="C245">
        <v>8</v>
      </c>
      <c r="D245">
        <v>5</v>
      </c>
      <c r="E245">
        <v>4</v>
      </c>
      <c r="F245">
        <v>6</v>
      </c>
      <c r="G245" t="b">
        <v>1</v>
      </c>
      <c r="H245" t="s">
        <v>3709</v>
      </c>
    </row>
    <row r="246" spans="1:8" hidden="1">
      <c r="A246" t="s">
        <v>3533</v>
      </c>
      <c r="B246" t="s">
        <v>8029</v>
      </c>
      <c r="C246">
        <v>1</v>
      </c>
      <c r="D246">
        <v>6</v>
      </c>
      <c r="E246">
        <v>6</v>
      </c>
      <c r="F246">
        <v>6</v>
      </c>
      <c r="G246" t="b">
        <v>0</v>
      </c>
      <c r="H246" t="s">
        <v>3709</v>
      </c>
    </row>
    <row r="247" spans="1:8" hidden="1">
      <c r="A247" t="s">
        <v>3535</v>
      </c>
      <c r="B247" t="s">
        <v>8029</v>
      </c>
      <c r="C247">
        <v>1</v>
      </c>
      <c r="D247">
        <v>11</v>
      </c>
      <c r="E247">
        <v>11</v>
      </c>
      <c r="F247">
        <v>11</v>
      </c>
      <c r="G247" t="b">
        <v>0</v>
      </c>
      <c r="H247" t="s">
        <v>3709</v>
      </c>
    </row>
    <row r="248" spans="1:8">
      <c r="A248" t="s">
        <v>3537</v>
      </c>
      <c r="B248" t="s">
        <v>8029</v>
      </c>
      <c r="C248">
        <v>17</v>
      </c>
      <c r="D248">
        <v>11.875</v>
      </c>
      <c r="E248">
        <v>11.176470589999999</v>
      </c>
      <c r="F248">
        <v>13</v>
      </c>
      <c r="G248" t="b">
        <v>1</v>
      </c>
      <c r="H248" t="s">
        <v>3709</v>
      </c>
    </row>
    <row r="249" spans="1:8" hidden="1">
      <c r="A249" t="s">
        <v>3539</v>
      </c>
      <c r="B249" t="s">
        <v>8029</v>
      </c>
      <c r="C249">
        <v>0</v>
      </c>
      <c r="G249" t="b">
        <v>0</v>
      </c>
      <c r="H249" t="s">
        <v>3709</v>
      </c>
    </row>
    <row r="250" spans="1:8">
      <c r="A250" t="s">
        <v>3543</v>
      </c>
      <c r="B250" t="s">
        <v>8029</v>
      </c>
      <c r="C250">
        <v>5</v>
      </c>
      <c r="D250">
        <v>4.5</v>
      </c>
      <c r="E250">
        <v>4</v>
      </c>
      <c r="F250">
        <v>5.4</v>
      </c>
      <c r="G250" t="b">
        <v>1</v>
      </c>
      <c r="H250" t="s">
        <v>3709</v>
      </c>
    </row>
    <row r="251" spans="1:8" hidden="1">
      <c r="A251" t="s">
        <v>3549</v>
      </c>
      <c r="B251" t="s">
        <v>8029</v>
      </c>
      <c r="C251">
        <v>0</v>
      </c>
      <c r="G251" t="b">
        <v>0</v>
      </c>
      <c r="H251" t="s">
        <v>3709</v>
      </c>
    </row>
    <row r="252" spans="1:8" hidden="1">
      <c r="A252" t="s">
        <v>3551</v>
      </c>
      <c r="B252" t="s">
        <v>8029</v>
      </c>
      <c r="C252">
        <v>0</v>
      </c>
      <c r="G252" t="b">
        <v>0</v>
      </c>
      <c r="H252" t="s">
        <v>3709</v>
      </c>
    </row>
    <row r="253" spans="1:8" hidden="1">
      <c r="A253" t="s">
        <v>3555</v>
      </c>
      <c r="B253" t="s">
        <v>8029</v>
      </c>
      <c r="C253">
        <v>0</v>
      </c>
      <c r="G253" t="b">
        <v>0</v>
      </c>
      <c r="H253" t="s">
        <v>3709</v>
      </c>
    </row>
    <row r="254" spans="1:8">
      <c r="A254" t="s">
        <v>3513</v>
      </c>
      <c r="B254" t="s">
        <v>8030</v>
      </c>
      <c r="C254">
        <v>9</v>
      </c>
      <c r="D254">
        <v>2</v>
      </c>
      <c r="E254">
        <v>2</v>
      </c>
      <c r="F254">
        <v>2</v>
      </c>
      <c r="G254" t="b">
        <v>1</v>
      </c>
      <c r="H254" t="s">
        <v>3709</v>
      </c>
    </row>
    <row r="255" spans="1:8" hidden="1">
      <c r="A255" t="s">
        <v>3519</v>
      </c>
      <c r="B255" t="s">
        <v>8030</v>
      </c>
      <c r="C255">
        <v>0</v>
      </c>
      <c r="G255" t="b">
        <v>0</v>
      </c>
      <c r="H255" t="s">
        <v>3709</v>
      </c>
    </row>
    <row r="256" spans="1:8" hidden="1">
      <c r="A256" t="s">
        <v>4877</v>
      </c>
      <c r="B256" t="s">
        <v>8030</v>
      </c>
      <c r="C256">
        <v>0</v>
      </c>
      <c r="G256" t="b">
        <v>0</v>
      </c>
      <c r="H256" t="s">
        <v>3709</v>
      </c>
    </row>
    <row r="257" spans="1:8">
      <c r="A257" t="s">
        <v>3525</v>
      </c>
      <c r="B257" t="s">
        <v>8030</v>
      </c>
      <c r="C257">
        <v>8</v>
      </c>
      <c r="D257">
        <v>2</v>
      </c>
      <c r="E257">
        <v>1.875</v>
      </c>
      <c r="F257">
        <v>2</v>
      </c>
      <c r="G257" t="b">
        <v>1</v>
      </c>
      <c r="H257" t="s">
        <v>3709</v>
      </c>
    </row>
    <row r="258" spans="1:8" hidden="1">
      <c r="A258" t="s">
        <v>3533</v>
      </c>
      <c r="B258" t="s">
        <v>8030</v>
      </c>
      <c r="C258">
        <v>1</v>
      </c>
      <c r="D258">
        <v>2</v>
      </c>
      <c r="E258">
        <v>2</v>
      </c>
      <c r="F258">
        <v>2</v>
      </c>
      <c r="G258" t="b">
        <v>0</v>
      </c>
      <c r="H258" t="s">
        <v>3709</v>
      </c>
    </row>
    <row r="259" spans="1:8" hidden="1">
      <c r="A259" t="s">
        <v>3535</v>
      </c>
      <c r="B259" t="s">
        <v>8030</v>
      </c>
      <c r="C259">
        <v>1</v>
      </c>
      <c r="D259">
        <v>2</v>
      </c>
      <c r="E259">
        <v>2</v>
      </c>
      <c r="F259">
        <v>2</v>
      </c>
      <c r="G259" t="b">
        <v>0</v>
      </c>
      <c r="H259" t="s">
        <v>3709</v>
      </c>
    </row>
    <row r="260" spans="1:8">
      <c r="A260" t="s">
        <v>3537</v>
      </c>
      <c r="B260" t="s">
        <v>8030</v>
      </c>
      <c r="C260">
        <v>22</v>
      </c>
      <c r="D260">
        <v>1.5</v>
      </c>
      <c r="E260">
        <v>1.294117647</v>
      </c>
      <c r="F260">
        <v>1.59375</v>
      </c>
      <c r="G260" t="b">
        <v>1</v>
      </c>
      <c r="H260" t="s">
        <v>3709</v>
      </c>
    </row>
    <row r="261" spans="1:8" hidden="1">
      <c r="A261" t="s">
        <v>3539</v>
      </c>
      <c r="B261" t="s">
        <v>8030</v>
      </c>
      <c r="C261">
        <v>0</v>
      </c>
      <c r="G261" t="b">
        <v>0</v>
      </c>
      <c r="H261" t="s">
        <v>3709</v>
      </c>
    </row>
    <row r="262" spans="1:8">
      <c r="A262" t="s">
        <v>3543</v>
      </c>
      <c r="B262" t="s">
        <v>8030</v>
      </c>
      <c r="C262">
        <v>9</v>
      </c>
      <c r="D262">
        <v>1.2</v>
      </c>
      <c r="E262">
        <v>1.2</v>
      </c>
      <c r="F262">
        <v>1.9</v>
      </c>
      <c r="G262" t="b">
        <v>1</v>
      </c>
      <c r="H262" t="s">
        <v>3709</v>
      </c>
    </row>
    <row r="263" spans="1:8" hidden="1">
      <c r="A263" t="s">
        <v>3549</v>
      </c>
      <c r="B263" t="s">
        <v>8030</v>
      </c>
      <c r="C263">
        <v>0</v>
      </c>
      <c r="G263" t="b">
        <v>0</v>
      </c>
      <c r="H263" t="s">
        <v>3709</v>
      </c>
    </row>
    <row r="264" spans="1:8" hidden="1">
      <c r="A264" t="s">
        <v>3551</v>
      </c>
      <c r="B264" t="s">
        <v>8030</v>
      </c>
      <c r="C264">
        <v>0</v>
      </c>
      <c r="G264" t="b">
        <v>0</v>
      </c>
      <c r="H264" t="s">
        <v>3709</v>
      </c>
    </row>
    <row r="265" spans="1:8" hidden="1">
      <c r="A265" t="s">
        <v>3555</v>
      </c>
      <c r="B265" t="s">
        <v>8030</v>
      </c>
      <c r="C265">
        <v>0</v>
      </c>
      <c r="G265" t="b">
        <v>0</v>
      </c>
      <c r="H265" t="s">
        <v>3709</v>
      </c>
    </row>
    <row r="266" spans="1:8">
      <c r="A266" t="s">
        <v>3513</v>
      </c>
      <c r="B266" t="s">
        <v>8031</v>
      </c>
      <c r="C266">
        <v>5</v>
      </c>
      <c r="D266">
        <v>3.5</v>
      </c>
      <c r="E266">
        <v>3.2</v>
      </c>
      <c r="F266">
        <v>4</v>
      </c>
      <c r="G266" t="b">
        <v>1</v>
      </c>
      <c r="H266" t="s">
        <v>3709</v>
      </c>
    </row>
    <row r="267" spans="1:8" hidden="1">
      <c r="A267" t="s">
        <v>3519</v>
      </c>
      <c r="B267" t="s">
        <v>8031</v>
      </c>
      <c r="C267">
        <v>0</v>
      </c>
      <c r="G267" t="b">
        <v>0</v>
      </c>
      <c r="H267" t="s">
        <v>3709</v>
      </c>
    </row>
    <row r="268" spans="1:8" hidden="1">
      <c r="A268" t="s">
        <v>4877</v>
      </c>
      <c r="B268" t="s">
        <v>8031</v>
      </c>
      <c r="C268">
        <v>0</v>
      </c>
      <c r="G268" t="b">
        <v>0</v>
      </c>
      <c r="H268" t="s">
        <v>3709</v>
      </c>
    </row>
    <row r="269" spans="1:8">
      <c r="A269" t="s">
        <v>3525</v>
      </c>
      <c r="B269" t="s">
        <v>8031</v>
      </c>
      <c r="C269">
        <v>8</v>
      </c>
      <c r="D269">
        <v>3</v>
      </c>
      <c r="E269">
        <v>3</v>
      </c>
      <c r="F269">
        <v>3</v>
      </c>
      <c r="G269" t="b">
        <v>1</v>
      </c>
      <c r="H269" t="s">
        <v>3709</v>
      </c>
    </row>
    <row r="270" spans="1:8" hidden="1">
      <c r="A270" t="s">
        <v>3533</v>
      </c>
      <c r="B270" t="s">
        <v>8031</v>
      </c>
      <c r="C270">
        <v>2</v>
      </c>
      <c r="D270">
        <v>3.5</v>
      </c>
      <c r="E270">
        <v>2.75</v>
      </c>
      <c r="F270">
        <v>4.25</v>
      </c>
      <c r="G270" t="b">
        <v>0</v>
      </c>
      <c r="H270" t="s">
        <v>3709</v>
      </c>
    </row>
    <row r="271" spans="1:8" hidden="1">
      <c r="A271" t="s">
        <v>3535</v>
      </c>
      <c r="B271" t="s">
        <v>8031</v>
      </c>
      <c r="C271">
        <v>0</v>
      </c>
      <c r="G271" t="b">
        <v>0</v>
      </c>
      <c r="H271" t="s">
        <v>3709</v>
      </c>
    </row>
    <row r="272" spans="1:8">
      <c r="A272" t="s">
        <v>3537</v>
      </c>
      <c r="B272" t="s">
        <v>8031</v>
      </c>
      <c r="C272">
        <v>22</v>
      </c>
      <c r="D272">
        <v>4.375</v>
      </c>
      <c r="E272">
        <v>4</v>
      </c>
      <c r="F272">
        <v>5</v>
      </c>
      <c r="G272" t="b">
        <v>1</v>
      </c>
      <c r="H272" t="s">
        <v>3709</v>
      </c>
    </row>
    <row r="273" spans="1:8" hidden="1">
      <c r="A273" t="s">
        <v>3539</v>
      </c>
      <c r="B273" t="s">
        <v>8031</v>
      </c>
      <c r="C273">
        <v>0</v>
      </c>
      <c r="G273" t="b">
        <v>0</v>
      </c>
      <c r="H273" t="s">
        <v>3709</v>
      </c>
    </row>
    <row r="274" spans="1:8">
      <c r="A274" t="s">
        <v>3543</v>
      </c>
      <c r="B274" t="s">
        <v>8031</v>
      </c>
      <c r="C274">
        <v>13</v>
      </c>
      <c r="D274">
        <v>3</v>
      </c>
      <c r="E274">
        <v>2</v>
      </c>
      <c r="F274">
        <v>4</v>
      </c>
      <c r="G274" t="b">
        <v>1</v>
      </c>
      <c r="H274" t="s">
        <v>3709</v>
      </c>
    </row>
    <row r="275" spans="1:8" hidden="1">
      <c r="A275" t="s">
        <v>3549</v>
      </c>
      <c r="B275" t="s">
        <v>8031</v>
      </c>
      <c r="C275">
        <v>0</v>
      </c>
      <c r="G275" t="b">
        <v>0</v>
      </c>
      <c r="H275" t="s">
        <v>3709</v>
      </c>
    </row>
    <row r="276" spans="1:8" hidden="1">
      <c r="A276" t="s">
        <v>3551</v>
      </c>
      <c r="B276" t="s">
        <v>8031</v>
      </c>
      <c r="C276">
        <v>1</v>
      </c>
      <c r="D276">
        <v>2</v>
      </c>
      <c r="E276">
        <v>2</v>
      </c>
      <c r="F276">
        <v>2</v>
      </c>
      <c r="G276" t="b">
        <v>0</v>
      </c>
      <c r="H276" t="s">
        <v>3709</v>
      </c>
    </row>
    <row r="277" spans="1:8" hidden="1">
      <c r="A277" t="s">
        <v>3555</v>
      </c>
      <c r="B277" t="s">
        <v>8031</v>
      </c>
      <c r="C277">
        <v>0</v>
      </c>
      <c r="G277" t="b">
        <v>0</v>
      </c>
      <c r="H277" t="s">
        <v>3709</v>
      </c>
    </row>
    <row r="278" spans="1:8">
      <c r="A278" t="s">
        <v>3513</v>
      </c>
      <c r="B278" t="s">
        <v>8032</v>
      </c>
      <c r="C278">
        <v>8</v>
      </c>
      <c r="D278">
        <v>0.2</v>
      </c>
      <c r="E278">
        <v>0.17499999999999999</v>
      </c>
      <c r="F278">
        <v>0.2</v>
      </c>
      <c r="G278" t="b">
        <v>1</v>
      </c>
      <c r="H278" t="s">
        <v>3709</v>
      </c>
    </row>
    <row r="279" spans="1:8" hidden="1">
      <c r="A279" t="s">
        <v>3519</v>
      </c>
      <c r="B279" t="s">
        <v>8032</v>
      </c>
      <c r="C279">
        <v>0</v>
      </c>
      <c r="G279" t="b">
        <v>0</v>
      </c>
      <c r="H279" t="s">
        <v>3709</v>
      </c>
    </row>
    <row r="280" spans="1:8" hidden="1">
      <c r="A280" t="s">
        <v>4877</v>
      </c>
      <c r="B280" t="s">
        <v>8032</v>
      </c>
      <c r="C280">
        <v>0</v>
      </c>
      <c r="G280" t="b">
        <v>0</v>
      </c>
      <c r="H280" t="s">
        <v>3709</v>
      </c>
    </row>
    <row r="281" spans="1:8">
      <c r="A281" t="s">
        <v>3525</v>
      </c>
      <c r="B281" t="s">
        <v>8032</v>
      </c>
      <c r="C281">
        <v>3</v>
      </c>
      <c r="D281">
        <v>4</v>
      </c>
      <c r="E281">
        <v>3.5</v>
      </c>
      <c r="F281">
        <v>4</v>
      </c>
      <c r="G281" t="b">
        <v>1</v>
      </c>
      <c r="H281" t="s">
        <v>3709</v>
      </c>
    </row>
    <row r="282" spans="1:8" hidden="1">
      <c r="A282" t="s">
        <v>3533</v>
      </c>
      <c r="B282" t="s">
        <v>8032</v>
      </c>
      <c r="C282">
        <v>0</v>
      </c>
      <c r="G282" t="b">
        <v>0</v>
      </c>
      <c r="H282" t="s">
        <v>3709</v>
      </c>
    </row>
    <row r="283" spans="1:8" hidden="1">
      <c r="A283" t="s">
        <v>3535</v>
      </c>
      <c r="B283" t="s">
        <v>8032</v>
      </c>
      <c r="C283">
        <v>1</v>
      </c>
      <c r="D283">
        <v>1</v>
      </c>
      <c r="E283">
        <v>1</v>
      </c>
      <c r="F283">
        <v>1</v>
      </c>
      <c r="G283" t="b">
        <v>0</v>
      </c>
      <c r="H283" t="s">
        <v>3709</v>
      </c>
    </row>
    <row r="284" spans="1:8">
      <c r="A284" t="s">
        <v>3537</v>
      </c>
      <c r="B284" t="s">
        <v>8032</v>
      </c>
      <c r="C284">
        <v>7</v>
      </c>
      <c r="D284">
        <v>2</v>
      </c>
      <c r="E284">
        <v>2</v>
      </c>
      <c r="F284">
        <v>2</v>
      </c>
      <c r="G284" t="b">
        <v>1</v>
      </c>
      <c r="H284" t="s">
        <v>3709</v>
      </c>
    </row>
    <row r="285" spans="1:8" hidden="1">
      <c r="A285" t="s">
        <v>3539</v>
      </c>
      <c r="B285" t="s">
        <v>8032</v>
      </c>
      <c r="C285">
        <v>0</v>
      </c>
      <c r="G285" t="b">
        <v>0</v>
      </c>
      <c r="H285" t="s">
        <v>3709</v>
      </c>
    </row>
    <row r="286" spans="1:8">
      <c r="A286" t="s">
        <v>3543</v>
      </c>
      <c r="B286" t="s">
        <v>8032</v>
      </c>
      <c r="C286">
        <v>14</v>
      </c>
      <c r="D286">
        <v>2</v>
      </c>
      <c r="E286">
        <v>2</v>
      </c>
      <c r="F286">
        <v>2.15</v>
      </c>
      <c r="G286" t="b">
        <v>1</v>
      </c>
      <c r="H286" t="s">
        <v>3709</v>
      </c>
    </row>
    <row r="287" spans="1:8" hidden="1">
      <c r="A287" t="s">
        <v>3549</v>
      </c>
      <c r="B287" t="s">
        <v>8032</v>
      </c>
      <c r="C287">
        <v>0</v>
      </c>
      <c r="G287" t="b">
        <v>0</v>
      </c>
      <c r="H287" t="s">
        <v>3709</v>
      </c>
    </row>
    <row r="288" spans="1:8" hidden="1">
      <c r="A288" t="s">
        <v>3551</v>
      </c>
      <c r="B288" t="s">
        <v>8032</v>
      </c>
      <c r="C288">
        <v>0</v>
      </c>
      <c r="G288" t="b">
        <v>0</v>
      </c>
      <c r="H288" t="s">
        <v>3709</v>
      </c>
    </row>
    <row r="289" spans="1:8" hidden="1">
      <c r="A289" t="s">
        <v>3555</v>
      </c>
      <c r="B289" t="s">
        <v>8032</v>
      </c>
      <c r="C289">
        <v>0</v>
      </c>
      <c r="G289" t="b">
        <v>0</v>
      </c>
      <c r="H289" t="s">
        <v>3709</v>
      </c>
    </row>
    <row r="290" spans="1:8">
      <c r="A290" t="s">
        <v>3513</v>
      </c>
      <c r="B290" t="s">
        <v>8033</v>
      </c>
      <c r="C290">
        <v>12</v>
      </c>
      <c r="D290">
        <v>4</v>
      </c>
      <c r="E290">
        <v>4</v>
      </c>
      <c r="F290">
        <v>7</v>
      </c>
      <c r="G290" t="b">
        <v>1</v>
      </c>
      <c r="H290" t="s">
        <v>3709</v>
      </c>
    </row>
    <row r="291" spans="1:8" hidden="1">
      <c r="A291" t="s">
        <v>3519</v>
      </c>
      <c r="B291" t="s">
        <v>8033</v>
      </c>
      <c r="C291">
        <v>0</v>
      </c>
      <c r="G291" t="b">
        <v>0</v>
      </c>
      <c r="H291" t="s">
        <v>3709</v>
      </c>
    </row>
    <row r="292" spans="1:8" hidden="1">
      <c r="A292" t="s">
        <v>4877</v>
      </c>
      <c r="B292" t="s">
        <v>8033</v>
      </c>
      <c r="C292">
        <v>0</v>
      </c>
      <c r="G292" t="b">
        <v>0</v>
      </c>
      <c r="H292" t="s">
        <v>3709</v>
      </c>
    </row>
    <row r="293" spans="1:8">
      <c r="A293" t="s">
        <v>3525</v>
      </c>
      <c r="B293" t="s">
        <v>8033</v>
      </c>
      <c r="C293">
        <v>8</v>
      </c>
      <c r="D293">
        <v>4</v>
      </c>
      <c r="E293">
        <v>3.875</v>
      </c>
      <c r="F293">
        <v>4</v>
      </c>
      <c r="G293" t="b">
        <v>1</v>
      </c>
      <c r="H293" t="s">
        <v>3709</v>
      </c>
    </row>
    <row r="294" spans="1:8" hidden="1">
      <c r="A294" t="s">
        <v>3533</v>
      </c>
      <c r="B294" t="s">
        <v>8033</v>
      </c>
      <c r="C294">
        <v>1</v>
      </c>
      <c r="D294">
        <v>3</v>
      </c>
      <c r="E294">
        <v>3</v>
      </c>
      <c r="F294">
        <v>3</v>
      </c>
      <c r="G294" t="b">
        <v>0</v>
      </c>
      <c r="H294" t="s">
        <v>3709</v>
      </c>
    </row>
    <row r="295" spans="1:8" hidden="1">
      <c r="A295" t="s">
        <v>3535</v>
      </c>
      <c r="B295" t="s">
        <v>8033</v>
      </c>
      <c r="C295">
        <v>1</v>
      </c>
      <c r="D295">
        <v>7</v>
      </c>
      <c r="E295">
        <v>7</v>
      </c>
      <c r="F295">
        <v>7</v>
      </c>
      <c r="G295" t="b">
        <v>0</v>
      </c>
      <c r="H295" t="s">
        <v>3709</v>
      </c>
    </row>
    <row r="296" spans="1:8">
      <c r="A296" t="s">
        <v>3537</v>
      </c>
      <c r="B296" t="s">
        <v>8033</v>
      </c>
      <c r="C296">
        <v>19</v>
      </c>
      <c r="D296">
        <v>10</v>
      </c>
      <c r="E296">
        <v>7.7647058825000004</v>
      </c>
      <c r="F296">
        <v>10.5</v>
      </c>
      <c r="G296" t="b">
        <v>1</v>
      </c>
      <c r="H296" t="s">
        <v>3709</v>
      </c>
    </row>
    <row r="297" spans="1:8" hidden="1">
      <c r="A297" t="s">
        <v>3539</v>
      </c>
      <c r="B297" t="s">
        <v>8033</v>
      </c>
      <c r="C297">
        <v>0</v>
      </c>
      <c r="G297" t="b">
        <v>0</v>
      </c>
      <c r="H297" t="s">
        <v>3709</v>
      </c>
    </row>
    <row r="298" spans="1:8">
      <c r="A298" t="s">
        <v>3543</v>
      </c>
      <c r="B298" t="s">
        <v>8033</v>
      </c>
      <c r="C298">
        <v>9</v>
      </c>
      <c r="D298">
        <v>4.9000000000000004</v>
      </c>
      <c r="E298">
        <v>4.5</v>
      </c>
      <c r="F298">
        <v>6</v>
      </c>
      <c r="G298" t="b">
        <v>1</v>
      </c>
      <c r="H298" t="s">
        <v>3709</v>
      </c>
    </row>
    <row r="299" spans="1:8" hidden="1">
      <c r="A299" t="s">
        <v>3549</v>
      </c>
      <c r="B299" t="s">
        <v>8033</v>
      </c>
      <c r="C299">
        <v>0</v>
      </c>
      <c r="G299" t="b">
        <v>0</v>
      </c>
      <c r="H299" t="s">
        <v>3709</v>
      </c>
    </row>
    <row r="300" spans="1:8">
      <c r="A300" t="s">
        <v>3551</v>
      </c>
      <c r="B300" t="s">
        <v>8033</v>
      </c>
      <c r="C300">
        <v>3</v>
      </c>
      <c r="D300">
        <v>7</v>
      </c>
      <c r="E300">
        <v>6</v>
      </c>
      <c r="F300">
        <v>11</v>
      </c>
      <c r="G300" t="b">
        <v>1</v>
      </c>
      <c r="H300" t="s">
        <v>3709</v>
      </c>
    </row>
    <row r="301" spans="1:8" hidden="1">
      <c r="A301" t="s">
        <v>3555</v>
      </c>
      <c r="B301" t="s">
        <v>8033</v>
      </c>
      <c r="C301">
        <v>0</v>
      </c>
      <c r="G301" t="b">
        <v>0</v>
      </c>
      <c r="H301" t="s">
        <v>3709</v>
      </c>
    </row>
    <row r="302" spans="1:8">
      <c r="A302" t="s">
        <v>3513</v>
      </c>
      <c r="B302" t="s">
        <v>8034</v>
      </c>
      <c r="C302">
        <v>12</v>
      </c>
      <c r="D302">
        <v>6</v>
      </c>
      <c r="E302">
        <v>5.75</v>
      </c>
      <c r="F302">
        <v>6</v>
      </c>
      <c r="G302" t="b">
        <v>1</v>
      </c>
      <c r="H302" t="s">
        <v>3709</v>
      </c>
    </row>
    <row r="303" spans="1:8" hidden="1">
      <c r="A303" t="s">
        <v>3519</v>
      </c>
      <c r="B303" t="s">
        <v>8034</v>
      </c>
      <c r="C303">
        <v>0</v>
      </c>
      <c r="G303" t="b">
        <v>0</v>
      </c>
      <c r="H303" t="s">
        <v>3709</v>
      </c>
    </row>
    <row r="304" spans="1:8" hidden="1">
      <c r="A304" t="s">
        <v>4877</v>
      </c>
      <c r="B304" t="s">
        <v>8034</v>
      </c>
      <c r="C304">
        <v>0</v>
      </c>
      <c r="G304" t="b">
        <v>0</v>
      </c>
      <c r="H304" t="s">
        <v>3709</v>
      </c>
    </row>
    <row r="305" spans="1:8">
      <c r="A305" t="s">
        <v>3525</v>
      </c>
      <c r="B305" t="s">
        <v>8034</v>
      </c>
      <c r="C305">
        <v>8</v>
      </c>
      <c r="D305">
        <v>7</v>
      </c>
      <c r="E305">
        <v>6.75</v>
      </c>
      <c r="F305">
        <v>7.25</v>
      </c>
      <c r="G305" t="b">
        <v>1</v>
      </c>
      <c r="H305" t="s">
        <v>3709</v>
      </c>
    </row>
    <row r="306" spans="1:8" hidden="1">
      <c r="A306" t="s">
        <v>3533</v>
      </c>
      <c r="B306" t="s">
        <v>8034</v>
      </c>
      <c r="C306">
        <v>1</v>
      </c>
      <c r="D306">
        <v>3</v>
      </c>
      <c r="E306">
        <v>3</v>
      </c>
      <c r="F306">
        <v>3</v>
      </c>
      <c r="G306" t="b">
        <v>0</v>
      </c>
      <c r="H306" t="s">
        <v>3709</v>
      </c>
    </row>
    <row r="307" spans="1:8" hidden="1">
      <c r="A307" t="s">
        <v>3535</v>
      </c>
      <c r="B307" t="s">
        <v>8034</v>
      </c>
      <c r="C307">
        <v>1</v>
      </c>
      <c r="D307">
        <v>7</v>
      </c>
      <c r="E307">
        <v>7</v>
      </c>
      <c r="F307">
        <v>7</v>
      </c>
      <c r="G307" t="b">
        <v>0</v>
      </c>
      <c r="H307" t="s">
        <v>3709</v>
      </c>
    </row>
    <row r="308" spans="1:8">
      <c r="A308" t="s">
        <v>3537</v>
      </c>
      <c r="B308" t="s">
        <v>8034</v>
      </c>
      <c r="C308">
        <v>19</v>
      </c>
      <c r="D308">
        <v>11.75</v>
      </c>
      <c r="E308">
        <v>10.625</v>
      </c>
      <c r="F308">
        <v>12</v>
      </c>
      <c r="G308" t="b">
        <v>1</v>
      </c>
      <c r="H308" t="s">
        <v>3709</v>
      </c>
    </row>
    <row r="309" spans="1:8" hidden="1">
      <c r="A309" t="s">
        <v>3539</v>
      </c>
      <c r="B309" t="s">
        <v>8034</v>
      </c>
      <c r="C309">
        <v>0</v>
      </c>
      <c r="G309" t="b">
        <v>0</v>
      </c>
      <c r="H309" t="s">
        <v>3709</v>
      </c>
    </row>
    <row r="310" spans="1:8">
      <c r="A310" t="s">
        <v>3543</v>
      </c>
      <c r="B310" t="s">
        <v>8034</v>
      </c>
      <c r="C310">
        <v>9</v>
      </c>
      <c r="D310">
        <v>5.3</v>
      </c>
      <c r="E310">
        <v>5.0999999999999996</v>
      </c>
      <c r="F310">
        <v>6.3</v>
      </c>
      <c r="G310" t="b">
        <v>1</v>
      </c>
      <c r="H310" t="s">
        <v>3709</v>
      </c>
    </row>
    <row r="311" spans="1:8" hidden="1">
      <c r="A311" t="s">
        <v>3549</v>
      </c>
      <c r="B311" t="s">
        <v>8034</v>
      </c>
      <c r="C311">
        <v>0</v>
      </c>
      <c r="G311" t="b">
        <v>0</v>
      </c>
      <c r="H311" t="s">
        <v>3709</v>
      </c>
    </row>
    <row r="312" spans="1:8">
      <c r="A312" t="s">
        <v>3551</v>
      </c>
      <c r="B312" t="s">
        <v>8034</v>
      </c>
      <c r="C312">
        <v>3</v>
      </c>
      <c r="D312">
        <v>9</v>
      </c>
      <c r="E312">
        <v>7</v>
      </c>
      <c r="F312">
        <v>14</v>
      </c>
      <c r="G312" t="b">
        <v>1</v>
      </c>
      <c r="H312" t="s">
        <v>3709</v>
      </c>
    </row>
    <row r="313" spans="1:8" hidden="1">
      <c r="A313" t="s">
        <v>3555</v>
      </c>
      <c r="B313" t="s">
        <v>8034</v>
      </c>
      <c r="C313">
        <v>0</v>
      </c>
      <c r="G313" t="b">
        <v>0</v>
      </c>
      <c r="H313" t="s">
        <v>3709</v>
      </c>
    </row>
    <row r="314" spans="1:8">
      <c r="A314" t="s">
        <v>3513</v>
      </c>
      <c r="B314" t="s">
        <v>8035</v>
      </c>
      <c r="C314">
        <v>6</v>
      </c>
      <c r="D314">
        <v>0.6</v>
      </c>
      <c r="E314">
        <v>0.45</v>
      </c>
      <c r="F314">
        <v>0.67500000000000004</v>
      </c>
      <c r="G314" t="b">
        <v>1</v>
      </c>
      <c r="H314" t="s">
        <v>3709</v>
      </c>
    </row>
    <row r="315" spans="1:8" hidden="1">
      <c r="A315" t="s">
        <v>3519</v>
      </c>
      <c r="B315" t="s">
        <v>8035</v>
      </c>
      <c r="C315">
        <v>0</v>
      </c>
      <c r="G315" t="b">
        <v>0</v>
      </c>
      <c r="H315" t="s">
        <v>3709</v>
      </c>
    </row>
    <row r="316" spans="1:8" hidden="1">
      <c r="A316" t="s">
        <v>4877</v>
      </c>
      <c r="B316" t="s">
        <v>8035</v>
      </c>
      <c r="C316">
        <v>0</v>
      </c>
      <c r="G316" t="b">
        <v>0</v>
      </c>
      <c r="H316" t="s">
        <v>3709</v>
      </c>
    </row>
    <row r="317" spans="1:8">
      <c r="A317" t="s">
        <v>3525</v>
      </c>
      <c r="B317" t="s">
        <v>8035</v>
      </c>
      <c r="C317">
        <v>8</v>
      </c>
      <c r="D317">
        <v>0.5</v>
      </c>
      <c r="E317">
        <v>0.3</v>
      </c>
      <c r="F317">
        <v>0.52500000000000002</v>
      </c>
      <c r="G317" t="b">
        <v>1</v>
      </c>
      <c r="H317" t="s">
        <v>3709</v>
      </c>
    </row>
    <row r="318" spans="1:8" hidden="1">
      <c r="A318" t="s">
        <v>3533</v>
      </c>
      <c r="B318" t="s">
        <v>8035</v>
      </c>
      <c r="C318">
        <v>1</v>
      </c>
      <c r="D318">
        <v>0.6</v>
      </c>
      <c r="E318">
        <v>0.6</v>
      </c>
      <c r="F318">
        <v>0.6</v>
      </c>
      <c r="G318" t="b">
        <v>0</v>
      </c>
      <c r="H318" t="s">
        <v>3709</v>
      </c>
    </row>
    <row r="319" spans="1:8" hidden="1">
      <c r="A319" t="s">
        <v>3535</v>
      </c>
      <c r="B319" t="s">
        <v>8035</v>
      </c>
      <c r="C319">
        <v>0</v>
      </c>
      <c r="G319" t="b">
        <v>0</v>
      </c>
      <c r="H319" t="s">
        <v>3709</v>
      </c>
    </row>
    <row r="320" spans="1:8">
      <c r="A320" t="s">
        <v>3537</v>
      </c>
      <c r="B320" t="s">
        <v>8035</v>
      </c>
      <c r="C320">
        <v>21</v>
      </c>
      <c r="D320">
        <v>0.75</v>
      </c>
      <c r="E320">
        <v>0.7</v>
      </c>
      <c r="F320">
        <v>0.875</v>
      </c>
      <c r="G320" t="b">
        <v>1</v>
      </c>
      <c r="H320" t="s">
        <v>3709</v>
      </c>
    </row>
    <row r="321" spans="1:8" hidden="1">
      <c r="A321" t="s">
        <v>3539</v>
      </c>
      <c r="B321" t="s">
        <v>8035</v>
      </c>
      <c r="C321">
        <v>0</v>
      </c>
      <c r="G321" t="b">
        <v>0</v>
      </c>
      <c r="H321" t="s">
        <v>3709</v>
      </c>
    </row>
    <row r="322" spans="1:8">
      <c r="A322" t="s">
        <v>3543</v>
      </c>
      <c r="B322" t="s">
        <v>8035</v>
      </c>
      <c r="C322">
        <v>10</v>
      </c>
      <c r="D322">
        <v>0.65</v>
      </c>
      <c r="E322">
        <v>0.6</v>
      </c>
      <c r="F322">
        <v>0.77500000000000002</v>
      </c>
      <c r="G322" t="b">
        <v>1</v>
      </c>
      <c r="H322" t="s">
        <v>3709</v>
      </c>
    </row>
    <row r="323" spans="1:8" hidden="1">
      <c r="A323" t="s">
        <v>3549</v>
      </c>
      <c r="B323" t="s">
        <v>8035</v>
      </c>
      <c r="C323">
        <v>0</v>
      </c>
      <c r="G323" t="b">
        <v>0</v>
      </c>
      <c r="H323" t="s">
        <v>3709</v>
      </c>
    </row>
    <row r="324" spans="1:8" hidden="1">
      <c r="A324" t="s">
        <v>3551</v>
      </c>
      <c r="B324" t="s">
        <v>8035</v>
      </c>
      <c r="C324">
        <v>0</v>
      </c>
      <c r="G324" t="b">
        <v>0</v>
      </c>
      <c r="H324" t="s">
        <v>3709</v>
      </c>
    </row>
    <row r="325" spans="1:8" hidden="1">
      <c r="A325" t="s">
        <v>3555</v>
      </c>
      <c r="B325" t="s">
        <v>8035</v>
      </c>
      <c r="C325">
        <v>0</v>
      </c>
      <c r="G325" t="b">
        <v>0</v>
      </c>
      <c r="H325" t="s">
        <v>3709</v>
      </c>
    </row>
    <row r="326" spans="1:8">
      <c r="A326" t="s">
        <v>3513</v>
      </c>
      <c r="B326" t="s">
        <v>8036</v>
      </c>
      <c r="C326">
        <v>11</v>
      </c>
      <c r="D326">
        <v>1.5</v>
      </c>
      <c r="E326">
        <v>1.5</v>
      </c>
      <c r="F326">
        <v>1.5</v>
      </c>
      <c r="G326" t="b">
        <v>1</v>
      </c>
      <c r="H326" t="s">
        <v>3709</v>
      </c>
    </row>
    <row r="327" spans="1:8" hidden="1">
      <c r="A327" t="s">
        <v>3519</v>
      </c>
      <c r="B327" t="s">
        <v>8036</v>
      </c>
      <c r="C327">
        <v>0</v>
      </c>
      <c r="G327" t="b">
        <v>0</v>
      </c>
      <c r="H327" t="s">
        <v>3709</v>
      </c>
    </row>
    <row r="328" spans="1:8" hidden="1">
      <c r="A328" t="s">
        <v>4877</v>
      </c>
      <c r="B328" t="s">
        <v>8036</v>
      </c>
      <c r="C328">
        <v>0</v>
      </c>
      <c r="G328" t="b">
        <v>0</v>
      </c>
      <c r="H328" t="s">
        <v>3709</v>
      </c>
    </row>
    <row r="329" spans="1:8">
      <c r="A329" t="s">
        <v>3525</v>
      </c>
      <c r="B329" t="s">
        <v>8036</v>
      </c>
      <c r="C329">
        <v>8</v>
      </c>
      <c r="D329">
        <v>3</v>
      </c>
      <c r="E329">
        <v>3</v>
      </c>
      <c r="F329">
        <v>3</v>
      </c>
      <c r="G329" t="b">
        <v>1</v>
      </c>
      <c r="H329" t="s">
        <v>3709</v>
      </c>
    </row>
    <row r="330" spans="1:8" hidden="1">
      <c r="A330" t="s">
        <v>3533</v>
      </c>
      <c r="B330" t="s">
        <v>8036</v>
      </c>
      <c r="C330">
        <v>2</v>
      </c>
      <c r="D330">
        <v>3.5</v>
      </c>
      <c r="E330">
        <v>3.25</v>
      </c>
      <c r="F330">
        <v>3.75</v>
      </c>
      <c r="G330" t="b">
        <v>0</v>
      </c>
      <c r="H330" t="s">
        <v>3709</v>
      </c>
    </row>
    <row r="331" spans="1:8" hidden="1">
      <c r="A331" t="s">
        <v>3535</v>
      </c>
      <c r="B331" t="s">
        <v>8036</v>
      </c>
      <c r="C331">
        <v>0</v>
      </c>
      <c r="G331" t="b">
        <v>0</v>
      </c>
      <c r="H331" t="s">
        <v>3709</v>
      </c>
    </row>
    <row r="332" spans="1:8">
      <c r="A332" t="s">
        <v>3537</v>
      </c>
      <c r="B332" t="s">
        <v>8036</v>
      </c>
      <c r="C332">
        <v>14</v>
      </c>
      <c r="D332">
        <v>2.5</v>
      </c>
      <c r="E332">
        <v>2.4779411762499999</v>
      </c>
      <c r="F332">
        <v>2.5</v>
      </c>
      <c r="G332" t="b">
        <v>1</v>
      </c>
      <c r="H332" t="s">
        <v>3709</v>
      </c>
    </row>
    <row r="333" spans="1:8" hidden="1">
      <c r="A333" t="s">
        <v>3539</v>
      </c>
      <c r="B333" t="s">
        <v>8036</v>
      </c>
      <c r="C333">
        <v>0</v>
      </c>
      <c r="G333" t="b">
        <v>0</v>
      </c>
      <c r="H333" t="s">
        <v>3709</v>
      </c>
    </row>
    <row r="334" spans="1:8">
      <c r="A334" t="s">
        <v>3543</v>
      </c>
      <c r="B334" t="s">
        <v>8036</v>
      </c>
      <c r="C334">
        <v>12</v>
      </c>
      <c r="D334">
        <v>2</v>
      </c>
      <c r="E334">
        <v>2</v>
      </c>
      <c r="F334">
        <v>2.2000000000000002</v>
      </c>
      <c r="G334" t="b">
        <v>1</v>
      </c>
      <c r="H334" t="s">
        <v>3709</v>
      </c>
    </row>
    <row r="335" spans="1:8" hidden="1">
      <c r="A335" t="s">
        <v>3549</v>
      </c>
      <c r="B335" t="s">
        <v>8036</v>
      </c>
      <c r="C335">
        <v>0</v>
      </c>
      <c r="G335" t="b">
        <v>0</v>
      </c>
      <c r="H335" t="s">
        <v>3709</v>
      </c>
    </row>
    <row r="336" spans="1:8" hidden="1">
      <c r="A336" t="s">
        <v>3551</v>
      </c>
      <c r="B336" t="s">
        <v>8036</v>
      </c>
      <c r="C336">
        <v>2</v>
      </c>
      <c r="D336">
        <v>1.5</v>
      </c>
      <c r="E336">
        <v>1.25</v>
      </c>
      <c r="F336">
        <v>1.75</v>
      </c>
      <c r="G336" t="b">
        <v>0</v>
      </c>
      <c r="H336" t="s">
        <v>3709</v>
      </c>
    </row>
    <row r="337" spans="1:8" hidden="1">
      <c r="A337" t="s">
        <v>3555</v>
      </c>
      <c r="B337" t="s">
        <v>8036</v>
      </c>
      <c r="C337">
        <v>0</v>
      </c>
      <c r="G337" t="b">
        <v>0</v>
      </c>
      <c r="H337" t="s">
        <v>3709</v>
      </c>
    </row>
    <row r="338" spans="1:8">
      <c r="A338" t="s">
        <v>3513</v>
      </c>
      <c r="B338" t="s">
        <v>8037</v>
      </c>
      <c r="C338">
        <v>5</v>
      </c>
      <c r="D338">
        <v>1.9</v>
      </c>
      <c r="E338">
        <v>1.8</v>
      </c>
      <c r="F338">
        <v>1.9</v>
      </c>
      <c r="G338" t="b">
        <v>1</v>
      </c>
      <c r="H338" t="s">
        <v>3709</v>
      </c>
    </row>
    <row r="339" spans="1:8" hidden="1">
      <c r="A339" t="s">
        <v>3519</v>
      </c>
      <c r="B339" t="s">
        <v>8037</v>
      </c>
      <c r="C339">
        <v>0</v>
      </c>
      <c r="G339" t="b">
        <v>0</v>
      </c>
      <c r="H339" t="s">
        <v>3709</v>
      </c>
    </row>
    <row r="340" spans="1:8" hidden="1">
      <c r="A340" t="s">
        <v>4877</v>
      </c>
      <c r="B340" t="s">
        <v>8037</v>
      </c>
      <c r="C340">
        <v>0</v>
      </c>
      <c r="G340" t="b">
        <v>0</v>
      </c>
      <c r="H340" t="s">
        <v>3709</v>
      </c>
    </row>
    <row r="341" spans="1:8">
      <c r="A341" t="s">
        <v>3525</v>
      </c>
      <c r="B341" t="s">
        <v>8037</v>
      </c>
      <c r="C341">
        <v>8</v>
      </c>
      <c r="D341">
        <v>1.5</v>
      </c>
      <c r="E341">
        <v>1.5</v>
      </c>
      <c r="F341">
        <v>1.5</v>
      </c>
      <c r="G341" t="b">
        <v>1</v>
      </c>
      <c r="H341" t="s">
        <v>3709</v>
      </c>
    </row>
    <row r="342" spans="1:8" hidden="1">
      <c r="A342" t="s">
        <v>3533</v>
      </c>
      <c r="B342" t="s">
        <v>8037</v>
      </c>
      <c r="C342">
        <v>1</v>
      </c>
      <c r="D342">
        <v>2</v>
      </c>
      <c r="E342">
        <v>2</v>
      </c>
      <c r="F342">
        <v>2</v>
      </c>
      <c r="G342" t="b">
        <v>0</v>
      </c>
      <c r="H342" t="s">
        <v>3709</v>
      </c>
    </row>
    <row r="343" spans="1:8" hidden="1">
      <c r="A343" t="s">
        <v>3535</v>
      </c>
      <c r="B343" t="s">
        <v>8037</v>
      </c>
      <c r="C343">
        <v>0</v>
      </c>
      <c r="G343" t="b">
        <v>0</v>
      </c>
      <c r="H343" t="s">
        <v>3709</v>
      </c>
    </row>
    <row r="344" spans="1:8">
      <c r="A344" t="s">
        <v>3537</v>
      </c>
      <c r="B344" t="s">
        <v>8037</v>
      </c>
      <c r="C344">
        <v>6</v>
      </c>
      <c r="D344">
        <v>1.213235294</v>
      </c>
      <c r="E344">
        <v>1.0882352937499999</v>
      </c>
      <c r="F344">
        <v>1.53125</v>
      </c>
      <c r="G344" t="b">
        <v>1</v>
      </c>
      <c r="H344" t="s">
        <v>3709</v>
      </c>
    </row>
    <row r="345" spans="1:8" hidden="1">
      <c r="A345" t="s">
        <v>3539</v>
      </c>
      <c r="B345" t="s">
        <v>8037</v>
      </c>
      <c r="C345">
        <v>0</v>
      </c>
      <c r="G345" t="b">
        <v>0</v>
      </c>
      <c r="H345" t="s">
        <v>3709</v>
      </c>
    </row>
    <row r="346" spans="1:8">
      <c r="A346" t="s">
        <v>3543</v>
      </c>
      <c r="B346" t="s">
        <v>8037</v>
      </c>
      <c r="C346">
        <v>12</v>
      </c>
      <c r="D346">
        <v>2</v>
      </c>
      <c r="E346">
        <v>1.9</v>
      </c>
      <c r="F346">
        <v>2</v>
      </c>
      <c r="G346" t="b">
        <v>1</v>
      </c>
      <c r="H346" t="s">
        <v>3709</v>
      </c>
    </row>
    <row r="347" spans="1:8" hidden="1">
      <c r="A347" t="s">
        <v>3549</v>
      </c>
      <c r="B347" t="s">
        <v>8037</v>
      </c>
      <c r="C347">
        <v>0</v>
      </c>
      <c r="G347" t="b">
        <v>0</v>
      </c>
      <c r="H347" t="s">
        <v>3709</v>
      </c>
    </row>
    <row r="348" spans="1:8" hidden="1">
      <c r="A348" t="s">
        <v>3551</v>
      </c>
      <c r="B348" t="s">
        <v>8037</v>
      </c>
      <c r="C348">
        <v>2</v>
      </c>
      <c r="D348">
        <v>1.5</v>
      </c>
      <c r="E348">
        <v>1.25</v>
      </c>
      <c r="F348">
        <v>1.75</v>
      </c>
      <c r="G348" t="b">
        <v>0</v>
      </c>
      <c r="H348" t="s">
        <v>3709</v>
      </c>
    </row>
    <row r="349" spans="1:8" hidden="1">
      <c r="A349" t="s">
        <v>3555</v>
      </c>
      <c r="B349" t="s">
        <v>8037</v>
      </c>
      <c r="C349">
        <v>0</v>
      </c>
      <c r="G349" t="b">
        <v>0</v>
      </c>
      <c r="H349" t="s">
        <v>3709</v>
      </c>
    </row>
    <row r="350" spans="1:8">
      <c r="A350" t="s">
        <v>3513</v>
      </c>
      <c r="B350" t="s">
        <v>8038</v>
      </c>
      <c r="C350">
        <v>11</v>
      </c>
      <c r="D350">
        <v>1.9</v>
      </c>
      <c r="E350">
        <v>1.8</v>
      </c>
      <c r="F350">
        <v>1.95</v>
      </c>
      <c r="G350" t="b">
        <v>1</v>
      </c>
      <c r="H350" t="s">
        <v>3709</v>
      </c>
    </row>
    <row r="351" spans="1:8" hidden="1">
      <c r="A351" t="s">
        <v>3519</v>
      </c>
      <c r="B351" t="s">
        <v>8038</v>
      </c>
      <c r="C351">
        <v>0</v>
      </c>
      <c r="G351" t="b">
        <v>0</v>
      </c>
      <c r="H351" t="s">
        <v>3709</v>
      </c>
    </row>
    <row r="352" spans="1:8" hidden="1">
      <c r="A352" t="s">
        <v>4877</v>
      </c>
      <c r="B352" t="s">
        <v>8038</v>
      </c>
      <c r="C352">
        <v>0</v>
      </c>
      <c r="G352" t="b">
        <v>0</v>
      </c>
      <c r="H352" t="s">
        <v>3709</v>
      </c>
    </row>
    <row r="353" spans="1:8">
      <c r="A353" t="s">
        <v>3525</v>
      </c>
      <c r="B353" t="s">
        <v>8038</v>
      </c>
      <c r="C353">
        <v>8</v>
      </c>
      <c r="D353">
        <v>1.5</v>
      </c>
      <c r="E353">
        <v>1.5</v>
      </c>
      <c r="F353">
        <v>1.5</v>
      </c>
      <c r="G353" t="b">
        <v>1</v>
      </c>
      <c r="H353" t="s">
        <v>3709</v>
      </c>
    </row>
    <row r="354" spans="1:8" hidden="1">
      <c r="A354" t="s">
        <v>3533</v>
      </c>
      <c r="B354" t="s">
        <v>8038</v>
      </c>
      <c r="C354">
        <v>2</v>
      </c>
      <c r="D354">
        <v>3.25</v>
      </c>
      <c r="E354">
        <v>2.625</v>
      </c>
      <c r="F354">
        <v>3.875</v>
      </c>
      <c r="G354" t="b">
        <v>0</v>
      </c>
      <c r="H354" t="s">
        <v>3709</v>
      </c>
    </row>
    <row r="355" spans="1:8" hidden="1">
      <c r="A355" t="s">
        <v>3535</v>
      </c>
      <c r="B355" t="s">
        <v>8038</v>
      </c>
      <c r="C355">
        <v>0</v>
      </c>
      <c r="G355" t="b">
        <v>0</v>
      </c>
      <c r="H355" t="s">
        <v>3709</v>
      </c>
    </row>
    <row r="356" spans="1:8">
      <c r="A356" t="s">
        <v>3537</v>
      </c>
      <c r="B356" t="s">
        <v>8038</v>
      </c>
      <c r="C356">
        <v>13</v>
      </c>
      <c r="D356">
        <v>1.5</v>
      </c>
      <c r="E356">
        <v>1.25</v>
      </c>
      <c r="F356">
        <v>1.5</v>
      </c>
      <c r="G356" t="b">
        <v>1</v>
      </c>
      <c r="H356" t="s">
        <v>3709</v>
      </c>
    </row>
    <row r="357" spans="1:8" hidden="1">
      <c r="A357" t="s">
        <v>3539</v>
      </c>
      <c r="B357" t="s">
        <v>8038</v>
      </c>
      <c r="C357">
        <v>0</v>
      </c>
      <c r="G357" t="b">
        <v>0</v>
      </c>
      <c r="H357" t="s">
        <v>3709</v>
      </c>
    </row>
    <row r="358" spans="1:8">
      <c r="A358" t="s">
        <v>3543</v>
      </c>
      <c r="B358" t="s">
        <v>8038</v>
      </c>
      <c r="C358">
        <v>12</v>
      </c>
      <c r="D358">
        <v>2</v>
      </c>
      <c r="E358">
        <v>2</v>
      </c>
      <c r="F358">
        <v>2</v>
      </c>
      <c r="G358" t="b">
        <v>1</v>
      </c>
      <c r="H358" t="s">
        <v>3709</v>
      </c>
    </row>
    <row r="359" spans="1:8" hidden="1">
      <c r="A359" t="s">
        <v>3549</v>
      </c>
      <c r="B359" t="s">
        <v>8038</v>
      </c>
      <c r="C359">
        <v>0</v>
      </c>
      <c r="G359" t="b">
        <v>0</v>
      </c>
      <c r="H359" t="s">
        <v>3709</v>
      </c>
    </row>
    <row r="360" spans="1:8" hidden="1">
      <c r="A360" t="s">
        <v>3551</v>
      </c>
      <c r="B360" t="s">
        <v>8038</v>
      </c>
      <c r="C360">
        <v>2</v>
      </c>
      <c r="D360">
        <v>1.25</v>
      </c>
      <c r="E360">
        <v>0.875</v>
      </c>
      <c r="F360">
        <v>1.625</v>
      </c>
      <c r="G360" t="b">
        <v>0</v>
      </c>
      <c r="H360" t="s">
        <v>3709</v>
      </c>
    </row>
    <row r="361" spans="1:8" hidden="1">
      <c r="A361" t="s">
        <v>3555</v>
      </c>
      <c r="B361" t="s">
        <v>8038</v>
      </c>
      <c r="C361">
        <v>0</v>
      </c>
      <c r="G361" t="b">
        <v>0</v>
      </c>
      <c r="H361" t="s">
        <v>3709</v>
      </c>
    </row>
    <row r="362" spans="1:8">
      <c r="A362" t="s">
        <v>3513</v>
      </c>
      <c r="B362" t="s">
        <v>8039</v>
      </c>
      <c r="C362">
        <v>9</v>
      </c>
      <c r="D362">
        <v>5</v>
      </c>
      <c r="E362">
        <v>5</v>
      </c>
      <c r="F362">
        <v>5.5</v>
      </c>
      <c r="G362" t="b">
        <v>1</v>
      </c>
      <c r="H362" t="s">
        <v>3709</v>
      </c>
    </row>
    <row r="363" spans="1:8" hidden="1">
      <c r="A363" t="s">
        <v>3519</v>
      </c>
      <c r="B363" t="s">
        <v>8039</v>
      </c>
      <c r="C363">
        <v>0</v>
      </c>
      <c r="G363" t="b">
        <v>0</v>
      </c>
      <c r="H363" t="s">
        <v>3709</v>
      </c>
    </row>
    <row r="364" spans="1:8" hidden="1">
      <c r="A364" t="s">
        <v>4877</v>
      </c>
      <c r="B364" t="s">
        <v>8039</v>
      </c>
      <c r="C364">
        <v>0</v>
      </c>
      <c r="G364" t="b">
        <v>0</v>
      </c>
      <c r="H364" t="s">
        <v>3709</v>
      </c>
    </row>
    <row r="365" spans="1:8">
      <c r="A365" t="s">
        <v>3525</v>
      </c>
      <c r="B365" t="s">
        <v>8039</v>
      </c>
      <c r="C365">
        <v>8</v>
      </c>
      <c r="D365">
        <v>4</v>
      </c>
      <c r="E365">
        <v>4</v>
      </c>
      <c r="F365">
        <v>4</v>
      </c>
      <c r="G365" t="b">
        <v>1</v>
      </c>
      <c r="H365" t="s">
        <v>3709</v>
      </c>
    </row>
    <row r="366" spans="1:8" hidden="1">
      <c r="A366" t="s">
        <v>3533</v>
      </c>
      <c r="B366" t="s">
        <v>8039</v>
      </c>
      <c r="C366">
        <v>1</v>
      </c>
      <c r="D366">
        <v>5</v>
      </c>
      <c r="E366">
        <v>5</v>
      </c>
      <c r="F366">
        <v>5</v>
      </c>
      <c r="G366" t="b">
        <v>0</v>
      </c>
      <c r="H366" t="s">
        <v>3709</v>
      </c>
    </row>
    <row r="367" spans="1:8" hidden="1">
      <c r="A367" t="s">
        <v>3535</v>
      </c>
      <c r="B367" t="s">
        <v>8039</v>
      </c>
      <c r="C367">
        <v>0</v>
      </c>
      <c r="G367" t="b">
        <v>0</v>
      </c>
      <c r="H367" t="s">
        <v>3709</v>
      </c>
    </row>
    <row r="368" spans="1:8">
      <c r="A368" t="s">
        <v>3537</v>
      </c>
      <c r="B368" t="s">
        <v>8039</v>
      </c>
      <c r="C368">
        <v>19</v>
      </c>
      <c r="D368">
        <v>5</v>
      </c>
      <c r="E368">
        <v>4</v>
      </c>
      <c r="F368">
        <v>6</v>
      </c>
      <c r="G368" t="b">
        <v>1</v>
      </c>
      <c r="H368" t="s">
        <v>3709</v>
      </c>
    </row>
    <row r="369" spans="1:8" hidden="1">
      <c r="A369" t="s">
        <v>3539</v>
      </c>
      <c r="B369" t="s">
        <v>8039</v>
      </c>
      <c r="C369">
        <v>0</v>
      </c>
      <c r="G369" t="b">
        <v>0</v>
      </c>
      <c r="H369" t="s">
        <v>3709</v>
      </c>
    </row>
    <row r="370" spans="1:8">
      <c r="A370" t="s">
        <v>3543</v>
      </c>
      <c r="B370" t="s">
        <v>8039</v>
      </c>
      <c r="C370">
        <v>8</v>
      </c>
      <c r="D370">
        <v>4.4000000000000004</v>
      </c>
      <c r="E370">
        <v>4</v>
      </c>
      <c r="F370">
        <v>4.8250000000000002</v>
      </c>
      <c r="G370" t="b">
        <v>1</v>
      </c>
      <c r="H370" t="s">
        <v>3709</v>
      </c>
    </row>
    <row r="371" spans="1:8" hidden="1">
      <c r="A371" t="s">
        <v>3549</v>
      </c>
      <c r="B371" t="s">
        <v>8039</v>
      </c>
      <c r="C371">
        <v>0</v>
      </c>
      <c r="G371" t="b">
        <v>0</v>
      </c>
      <c r="H371" t="s">
        <v>3709</v>
      </c>
    </row>
    <row r="372" spans="1:8" hidden="1">
      <c r="A372" t="s">
        <v>3551</v>
      </c>
      <c r="B372" t="s">
        <v>8039</v>
      </c>
      <c r="C372">
        <v>2</v>
      </c>
      <c r="D372">
        <v>6</v>
      </c>
      <c r="E372">
        <v>5.5</v>
      </c>
      <c r="F372">
        <v>6.5</v>
      </c>
      <c r="G372" t="b">
        <v>0</v>
      </c>
      <c r="H372" t="s">
        <v>3709</v>
      </c>
    </row>
    <row r="373" spans="1:8" hidden="1">
      <c r="A373" t="s">
        <v>3555</v>
      </c>
      <c r="B373" t="s">
        <v>8039</v>
      </c>
      <c r="C373">
        <v>0</v>
      </c>
      <c r="G373" t="b">
        <v>0</v>
      </c>
      <c r="H373" t="s">
        <v>3709</v>
      </c>
    </row>
    <row r="374" spans="1:8">
      <c r="A374" t="s">
        <v>3513</v>
      </c>
      <c r="B374" t="s">
        <v>8040</v>
      </c>
      <c r="C374">
        <v>11</v>
      </c>
      <c r="D374">
        <v>1</v>
      </c>
      <c r="E374">
        <v>1</v>
      </c>
      <c r="F374">
        <v>1</v>
      </c>
      <c r="G374" t="b">
        <v>1</v>
      </c>
      <c r="H374" t="s">
        <v>3709</v>
      </c>
    </row>
    <row r="375" spans="1:8" hidden="1">
      <c r="A375" t="s">
        <v>3519</v>
      </c>
      <c r="B375" t="s">
        <v>8040</v>
      </c>
      <c r="C375">
        <v>0</v>
      </c>
      <c r="G375" t="b">
        <v>0</v>
      </c>
      <c r="H375" t="s">
        <v>3709</v>
      </c>
    </row>
    <row r="376" spans="1:8" hidden="1">
      <c r="A376" t="s">
        <v>4877</v>
      </c>
      <c r="B376" t="s">
        <v>8040</v>
      </c>
      <c r="C376">
        <v>0</v>
      </c>
      <c r="G376" t="b">
        <v>0</v>
      </c>
      <c r="H376" t="s">
        <v>3709</v>
      </c>
    </row>
    <row r="377" spans="1:8">
      <c r="A377" t="s">
        <v>3525</v>
      </c>
      <c r="B377" t="s">
        <v>8040</v>
      </c>
      <c r="C377">
        <v>8</v>
      </c>
      <c r="D377">
        <v>1</v>
      </c>
      <c r="E377">
        <v>1</v>
      </c>
      <c r="F377">
        <v>1</v>
      </c>
      <c r="G377" t="b">
        <v>1</v>
      </c>
      <c r="H377" t="s">
        <v>3709</v>
      </c>
    </row>
    <row r="378" spans="1:8" hidden="1">
      <c r="A378" t="s">
        <v>3533</v>
      </c>
      <c r="B378" t="s">
        <v>8040</v>
      </c>
      <c r="C378">
        <v>2</v>
      </c>
      <c r="D378">
        <v>1</v>
      </c>
      <c r="E378">
        <v>1</v>
      </c>
      <c r="F378">
        <v>1</v>
      </c>
      <c r="G378" t="b">
        <v>0</v>
      </c>
      <c r="H378" t="s">
        <v>3709</v>
      </c>
    </row>
    <row r="379" spans="1:8" hidden="1">
      <c r="A379" t="s">
        <v>3535</v>
      </c>
      <c r="B379" t="s">
        <v>8040</v>
      </c>
      <c r="C379">
        <v>0</v>
      </c>
      <c r="G379" t="b">
        <v>0</v>
      </c>
      <c r="H379" t="s">
        <v>3709</v>
      </c>
    </row>
    <row r="380" spans="1:8">
      <c r="A380" t="s">
        <v>3537</v>
      </c>
      <c r="B380" t="s">
        <v>8040</v>
      </c>
      <c r="C380">
        <v>23</v>
      </c>
      <c r="D380">
        <v>1</v>
      </c>
      <c r="E380">
        <v>1</v>
      </c>
      <c r="F380">
        <v>1.0919117645</v>
      </c>
      <c r="G380" t="b">
        <v>1</v>
      </c>
      <c r="H380" t="s">
        <v>3709</v>
      </c>
    </row>
    <row r="381" spans="1:8" hidden="1">
      <c r="A381" t="s">
        <v>3539</v>
      </c>
      <c r="B381" t="s">
        <v>8040</v>
      </c>
      <c r="C381">
        <v>0</v>
      </c>
      <c r="G381" t="b">
        <v>0</v>
      </c>
      <c r="H381" t="s">
        <v>3709</v>
      </c>
    </row>
    <row r="382" spans="1:8">
      <c r="A382" t="s">
        <v>3543</v>
      </c>
      <c r="B382" t="s">
        <v>8040</v>
      </c>
      <c r="C382">
        <v>9</v>
      </c>
      <c r="D382">
        <v>1</v>
      </c>
      <c r="E382">
        <v>1</v>
      </c>
      <c r="F382">
        <v>1</v>
      </c>
      <c r="G382" t="b">
        <v>1</v>
      </c>
      <c r="H382" t="s">
        <v>3709</v>
      </c>
    </row>
    <row r="383" spans="1:8" hidden="1">
      <c r="A383" t="s">
        <v>3549</v>
      </c>
      <c r="B383" t="s">
        <v>8040</v>
      </c>
      <c r="C383">
        <v>0</v>
      </c>
      <c r="G383" t="b">
        <v>0</v>
      </c>
      <c r="H383" t="s">
        <v>3709</v>
      </c>
    </row>
    <row r="384" spans="1:8" hidden="1">
      <c r="A384" t="s">
        <v>3551</v>
      </c>
      <c r="B384" t="s">
        <v>8040</v>
      </c>
      <c r="C384">
        <v>1</v>
      </c>
      <c r="D384">
        <v>1</v>
      </c>
      <c r="E384">
        <v>1</v>
      </c>
      <c r="F384">
        <v>1</v>
      </c>
      <c r="G384" t="b">
        <v>0</v>
      </c>
      <c r="H384" t="s">
        <v>3709</v>
      </c>
    </row>
    <row r="385" spans="1:8" hidden="1">
      <c r="A385" t="s">
        <v>3555</v>
      </c>
      <c r="B385" t="s">
        <v>8040</v>
      </c>
      <c r="C385">
        <v>0</v>
      </c>
      <c r="G385" t="b">
        <v>0</v>
      </c>
      <c r="H385" t="s">
        <v>3709</v>
      </c>
    </row>
    <row r="386" spans="1:8">
      <c r="A386" t="s">
        <v>3513</v>
      </c>
      <c r="B386" t="s">
        <v>8041</v>
      </c>
      <c r="C386">
        <v>13</v>
      </c>
      <c r="D386">
        <v>2.2000000000000002</v>
      </c>
      <c r="E386">
        <v>2</v>
      </c>
      <c r="F386">
        <v>2.5</v>
      </c>
      <c r="G386" t="b">
        <v>1</v>
      </c>
      <c r="H386" t="s">
        <v>3709</v>
      </c>
    </row>
    <row r="387" spans="1:8" hidden="1">
      <c r="A387" t="s">
        <v>3519</v>
      </c>
      <c r="B387" t="s">
        <v>8041</v>
      </c>
      <c r="C387">
        <v>1</v>
      </c>
      <c r="D387">
        <v>1.5</v>
      </c>
      <c r="E387">
        <v>1.5</v>
      </c>
      <c r="F387">
        <v>1.5</v>
      </c>
      <c r="G387" t="b">
        <v>0</v>
      </c>
      <c r="H387" t="s">
        <v>3709</v>
      </c>
    </row>
    <row r="388" spans="1:8" hidden="1">
      <c r="A388" t="s">
        <v>4877</v>
      </c>
      <c r="B388" t="s">
        <v>8041</v>
      </c>
      <c r="C388">
        <v>0</v>
      </c>
      <c r="G388" t="b">
        <v>0</v>
      </c>
      <c r="H388" t="s">
        <v>3709</v>
      </c>
    </row>
    <row r="389" spans="1:8">
      <c r="A389" t="s">
        <v>3525</v>
      </c>
      <c r="B389" t="s">
        <v>8041</v>
      </c>
      <c r="C389">
        <v>8</v>
      </c>
      <c r="D389">
        <v>3</v>
      </c>
      <c r="E389">
        <v>2.5</v>
      </c>
      <c r="F389">
        <v>3.125</v>
      </c>
      <c r="G389" t="b">
        <v>1</v>
      </c>
      <c r="H389" t="s">
        <v>3709</v>
      </c>
    </row>
    <row r="390" spans="1:8" hidden="1">
      <c r="A390" t="s">
        <v>3533</v>
      </c>
      <c r="B390" t="s">
        <v>8041</v>
      </c>
      <c r="C390">
        <v>1</v>
      </c>
      <c r="D390">
        <v>2</v>
      </c>
      <c r="E390">
        <v>2</v>
      </c>
      <c r="F390">
        <v>2</v>
      </c>
      <c r="G390" t="b">
        <v>0</v>
      </c>
      <c r="H390" t="s">
        <v>3709</v>
      </c>
    </row>
    <row r="391" spans="1:8" hidden="1">
      <c r="A391" t="s">
        <v>3535</v>
      </c>
      <c r="B391" t="s">
        <v>8041</v>
      </c>
      <c r="C391">
        <v>1</v>
      </c>
      <c r="D391">
        <v>3</v>
      </c>
      <c r="E391">
        <v>3</v>
      </c>
      <c r="F391">
        <v>3</v>
      </c>
      <c r="G391" t="b">
        <v>0</v>
      </c>
      <c r="H391" t="s">
        <v>3709</v>
      </c>
    </row>
    <row r="392" spans="1:8">
      <c r="A392" t="s">
        <v>3537</v>
      </c>
      <c r="B392" t="s">
        <v>8041</v>
      </c>
      <c r="C392">
        <v>11</v>
      </c>
      <c r="D392">
        <v>3</v>
      </c>
      <c r="E392">
        <v>2.3014705879999999</v>
      </c>
      <c r="F392">
        <v>3</v>
      </c>
      <c r="G392" t="b">
        <v>1</v>
      </c>
      <c r="H392" t="s">
        <v>3709</v>
      </c>
    </row>
    <row r="393" spans="1:8" hidden="1">
      <c r="A393" t="s">
        <v>3539</v>
      </c>
      <c r="B393" t="s">
        <v>8041</v>
      </c>
      <c r="C393">
        <v>0</v>
      </c>
      <c r="G393" t="b">
        <v>0</v>
      </c>
      <c r="H393" t="s">
        <v>3709</v>
      </c>
    </row>
    <row r="394" spans="1:8">
      <c r="A394" t="s">
        <v>3543</v>
      </c>
      <c r="B394" t="s">
        <v>8041</v>
      </c>
      <c r="C394">
        <v>3</v>
      </c>
      <c r="D394">
        <v>3</v>
      </c>
      <c r="E394">
        <v>2.75</v>
      </c>
      <c r="F394">
        <v>3.25</v>
      </c>
      <c r="G394" t="b">
        <v>1</v>
      </c>
      <c r="H394" t="s">
        <v>3709</v>
      </c>
    </row>
    <row r="395" spans="1:8" hidden="1">
      <c r="A395" t="s">
        <v>3549</v>
      </c>
      <c r="B395" t="s">
        <v>8041</v>
      </c>
      <c r="C395">
        <v>0</v>
      </c>
      <c r="G395" t="b">
        <v>0</v>
      </c>
      <c r="H395" t="s">
        <v>3709</v>
      </c>
    </row>
    <row r="396" spans="1:8" hidden="1">
      <c r="A396" t="s">
        <v>3551</v>
      </c>
      <c r="B396" t="s">
        <v>8041</v>
      </c>
      <c r="C396">
        <v>2</v>
      </c>
      <c r="D396">
        <v>2.25</v>
      </c>
      <c r="E396">
        <v>2.125</v>
      </c>
      <c r="F396">
        <v>2.375</v>
      </c>
      <c r="G396" t="b">
        <v>0</v>
      </c>
      <c r="H396" t="s">
        <v>3709</v>
      </c>
    </row>
    <row r="397" spans="1:8" hidden="1">
      <c r="A397" t="s">
        <v>3555</v>
      </c>
      <c r="B397" t="s">
        <v>8041</v>
      </c>
      <c r="C397">
        <v>0</v>
      </c>
      <c r="G397" t="b">
        <v>0</v>
      </c>
      <c r="H397" t="s">
        <v>3709</v>
      </c>
    </row>
    <row r="398" spans="1:8">
      <c r="A398" t="s">
        <v>3513</v>
      </c>
      <c r="B398" t="s">
        <v>8042</v>
      </c>
      <c r="C398">
        <v>9</v>
      </c>
      <c r="D398">
        <v>1</v>
      </c>
      <c r="E398">
        <v>1</v>
      </c>
      <c r="F398">
        <v>1.2</v>
      </c>
      <c r="G398" t="b">
        <v>1</v>
      </c>
      <c r="H398" t="s">
        <v>3709</v>
      </c>
    </row>
    <row r="399" spans="1:8" hidden="1">
      <c r="A399" t="s">
        <v>3519</v>
      </c>
      <c r="B399" t="s">
        <v>8042</v>
      </c>
      <c r="C399">
        <v>0</v>
      </c>
      <c r="G399" t="b">
        <v>0</v>
      </c>
      <c r="H399" t="s">
        <v>3709</v>
      </c>
    </row>
    <row r="400" spans="1:8" hidden="1">
      <c r="A400" t="s">
        <v>4877</v>
      </c>
      <c r="B400" t="s">
        <v>8042</v>
      </c>
      <c r="C400">
        <v>0</v>
      </c>
      <c r="G400" t="b">
        <v>0</v>
      </c>
      <c r="H400" t="s">
        <v>3709</v>
      </c>
    </row>
    <row r="401" spans="1:8">
      <c r="A401" t="s">
        <v>3525</v>
      </c>
      <c r="B401" t="s">
        <v>8042</v>
      </c>
      <c r="C401">
        <v>8</v>
      </c>
      <c r="D401">
        <v>4</v>
      </c>
      <c r="E401">
        <v>3</v>
      </c>
      <c r="F401">
        <v>5</v>
      </c>
      <c r="G401" t="b">
        <v>1</v>
      </c>
      <c r="H401" t="s">
        <v>3709</v>
      </c>
    </row>
    <row r="402" spans="1:8" hidden="1">
      <c r="A402" t="s">
        <v>3533</v>
      </c>
      <c r="B402" t="s">
        <v>8042</v>
      </c>
      <c r="C402">
        <v>1</v>
      </c>
      <c r="D402">
        <v>1.25</v>
      </c>
      <c r="E402">
        <v>1.25</v>
      </c>
      <c r="F402">
        <v>1.25</v>
      </c>
      <c r="G402" t="b">
        <v>0</v>
      </c>
      <c r="H402" t="s">
        <v>3709</v>
      </c>
    </row>
    <row r="403" spans="1:8" hidden="1">
      <c r="A403" t="s">
        <v>3535</v>
      </c>
      <c r="B403" t="s">
        <v>8042</v>
      </c>
      <c r="C403">
        <v>1</v>
      </c>
      <c r="D403">
        <v>1.5</v>
      </c>
      <c r="E403">
        <v>1.5</v>
      </c>
      <c r="F403">
        <v>1.5</v>
      </c>
      <c r="G403" t="b">
        <v>0</v>
      </c>
      <c r="H403" t="s">
        <v>3709</v>
      </c>
    </row>
    <row r="404" spans="1:8">
      <c r="A404" t="s">
        <v>3537</v>
      </c>
      <c r="B404" t="s">
        <v>8042</v>
      </c>
      <c r="C404">
        <v>11</v>
      </c>
      <c r="D404">
        <v>1.7647058819999999</v>
      </c>
      <c r="E404">
        <v>1.5</v>
      </c>
      <c r="F404">
        <v>1.8786764705000001</v>
      </c>
      <c r="G404" t="b">
        <v>1</v>
      </c>
      <c r="H404" t="s">
        <v>3709</v>
      </c>
    </row>
    <row r="405" spans="1:8" hidden="1">
      <c r="A405" t="s">
        <v>3539</v>
      </c>
      <c r="B405" t="s">
        <v>8042</v>
      </c>
      <c r="C405">
        <v>0</v>
      </c>
      <c r="G405" t="b">
        <v>0</v>
      </c>
      <c r="H405" t="s">
        <v>3709</v>
      </c>
    </row>
    <row r="406" spans="1:8">
      <c r="A406" t="s">
        <v>3543</v>
      </c>
      <c r="B406" t="s">
        <v>8042</v>
      </c>
      <c r="C406">
        <v>18</v>
      </c>
      <c r="D406">
        <v>1</v>
      </c>
      <c r="E406">
        <v>1</v>
      </c>
      <c r="F406">
        <v>1.35</v>
      </c>
      <c r="G406" t="b">
        <v>1</v>
      </c>
      <c r="H406" t="s">
        <v>3709</v>
      </c>
    </row>
    <row r="407" spans="1:8" hidden="1">
      <c r="A407" t="s">
        <v>3549</v>
      </c>
      <c r="B407" t="s">
        <v>8042</v>
      </c>
      <c r="C407">
        <v>0</v>
      </c>
      <c r="G407" t="b">
        <v>0</v>
      </c>
      <c r="H407" t="s">
        <v>3709</v>
      </c>
    </row>
    <row r="408" spans="1:8" hidden="1">
      <c r="A408" t="s">
        <v>3551</v>
      </c>
      <c r="B408" t="s">
        <v>8042</v>
      </c>
      <c r="C408">
        <v>2</v>
      </c>
      <c r="D408">
        <v>1</v>
      </c>
      <c r="E408">
        <v>1</v>
      </c>
      <c r="F408">
        <v>1</v>
      </c>
      <c r="G408" t="b">
        <v>0</v>
      </c>
      <c r="H408" t="s">
        <v>3709</v>
      </c>
    </row>
    <row r="409" spans="1:8" hidden="1">
      <c r="A409" t="s">
        <v>3555</v>
      </c>
      <c r="B409" t="s">
        <v>8042</v>
      </c>
      <c r="C409">
        <v>0</v>
      </c>
      <c r="G409" t="b">
        <v>0</v>
      </c>
      <c r="H409" t="s">
        <v>3709</v>
      </c>
    </row>
    <row r="410" spans="1:8">
      <c r="A410" t="s">
        <v>3513</v>
      </c>
      <c r="B410" t="s">
        <v>8043</v>
      </c>
      <c r="C410">
        <v>5</v>
      </c>
      <c r="D410">
        <v>1</v>
      </c>
      <c r="E410">
        <v>1</v>
      </c>
      <c r="F410">
        <v>1</v>
      </c>
      <c r="G410" t="b">
        <v>1</v>
      </c>
      <c r="H410" t="s">
        <v>3709</v>
      </c>
    </row>
    <row r="411" spans="1:8" hidden="1">
      <c r="A411" t="s">
        <v>3519</v>
      </c>
      <c r="B411" t="s">
        <v>8043</v>
      </c>
      <c r="C411">
        <v>0</v>
      </c>
      <c r="G411" t="b">
        <v>0</v>
      </c>
      <c r="H411" t="s">
        <v>3709</v>
      </c>
    </row>
    <row r="412" spans="1:8" hidden="1">
      <c r="A412" t="s">
        <v>4877</v>
      </c>
      <c r="B412" t="s">
        <v>8043</v>
      </c>
      <c r="C412">
        <v>0</v>
      </c>
      <c r="G412" t="b">
        <v>0</v>
      </c>
      <c r="H412" t="s">
        <v>3709</v>
      </c>
    </row>
    <row r="413" spans="1:8">
      <c r="A413" t="s">
        <v>3525</v>
      </c>
      <c r="B413" t="s">
        <v>8043</v>
      </c>
      <c r="C413">
        <v>8</v>
      </c>
      <c r="D413">
        <v>10.5</v>
      </c>
      <c r="E413">
        <v>6.75</v>
      </c>
      <c r="F413">
        <v>12</v>
      </c>
      <c r="G413" t="b">
        <v>1</v>
      </c>
      <c r="H413" t="s">
        <v>3709</v>
      </c>
    </row>
    <row r="414" spans="1:8" hidden="1">
      <c r="A414" t="s">
        <v>3533</v>
      </c>
      <c r="B414" t="s">
        <v>8043</v>
      </c>
      <c r="C414">
        <v>0</v>
      </c>
      <c r="G414" t="b">
        <v>0</v>
      </c>
      <c r="H414" t="s">
        <v>3709</v>
      </c>
    </row>
    <row r="415" spans="1:8" hidden="1">
      <c r="A415" t="s">
        <v>3535</v>
      </c>
      <c r="B415" t="s">
        <v>8043</v>
      </c>
      <c r="C415">
        <v>1</v>
      </c>
      <c r="D415">
        <v>1.5</v>
      </c>
      <c r="E415">
        <v>1.5</v>
      </c>
      <c r="F415">
        <v>1.5</v>
      </c>
      <c r="G415" t="b">
        <v>0</v>
      </c>
      <c r="H415" t="s">
        <v>3709</v>
      </c>
    </row>
    <row r="416" spans="1:8" hidden="1">
      <c r="A416" t="s">
        <v>3537</v>
      </c>
      <c r="B416" t="s">
        <v>8043</v>
      </c>
      <c r="C416">
        <v>1</v>
      </c>
      <c r="D416">
        <v>7.5</v>
      </c>
      <c r="E416">
        <v>7.5</v>
      </c>
      <c r="F416">
        <v>7.5</v>
      </c>
      <c r="G416" t="b">
        <v>0</v>
      </c>
      <c r="H416" t="s">
        <v>3709</v>
      </c>
    </row>
    <row r="417" spans="1:8" hidden="1">
      <c r="A417" t="s">
        <v>3539</v>
      </c>
      <c r="B417" t="s">
        <v>8043</v>
      </c>
      <c r="C417">
        <v>0</v>
      </c>
      <c r="G417" t="b">
        <v>0</v>
      </c>
      <c r="H417" t="s">
        <v>3709</v>
      </c>
    </row>
    <row r="418" spans="1:8">
      <c r="A418" t="s">
        <v>3543</v>
      </c>
      <c r="B418" t="s">
        <v>8043</v>
      </c>
      <c r="C418">
        <v>18</v>
      </c>
      <c r="D418">
        <v>1.5</v>
      </c>
      <c r="E418">
        <v>1.5</v>
      </c>
      <c r="F418">
        <v>1.9750000000000001</v>
      </c>
      <c r="G418" t="b">
        <v>1</v>
      </c>
      <c r="H418" t="s">
        <v>3709</v>
      </c>
    </row>
    <row r="419" spans="1:8" hidden="1">
      <c r="A419" t="s">
        <v>3549</v>
      </c>
      <c r="B419" t="s">
        <v>8043</v>
      </c>
      <c r="C419">
        <v>0</v>
      </c>
      <c r="G419" t="b">
        <v>0</v>
      </c>
      <c r="H419" t="s">
        <v>3709</v>
      </c>
    </row>
    <row r="420" spans="1:8" hidden="1">
      <c r="A420" t="s">
        <v>3551</v>
      </c>
      <c r="B420" t="s">
        <v>8043</v>
      </c>
      <c r="C420">
        <v>2</v>
      </c>
      <c r="D420">
        <v>1</v>
      </c>
      <c r="E420">
        <v>1</v>
      </c>
      <c r="F420">
        <v>1</v>
      </c>
      <c r="G420" t="b">
        <v>0</v>
      </c>
      <c r="H420" t="s">
        <v>3709</v>
      </c>
    </row>
    <row r="421" spans="1:8" hidden="1">
      <c r="A421" t="s">
        <v>3555</v>
      </c>
      <c r="B421" t="s">
        <v>8043</v>
      </c>
      <c r="C421">
        <v>0</v>
      </c>
      <c r="G421" t="b">
        <v>0</v>
      </c>
      <c r="H421" t="s">
        <v>3709</v>
      </c>
    </row>
    <row r="422" spans="1:8">
      <c r="A422" t="s">
        <v>3513</v>
      </c>
      <c r="B422" t="s">
        <v>8044</v>
      </c>
      <c r="C422">
        <v>10</v>
      </c>
      <c r="D422">
        <v>4</v>
      </c>
      <c r="E422">
        <v>3.7</v>
      </c>
      <c r="F422">
        <v>4.375</v>
      </c>
      <c r="G422" t="b">
        <v>1</v>
      </c>
      <c r="H422" t="s">
        <v>3709</v>
      </c>
    </row>
    <row r="423" spans="1:8" hidden="1">
      <c r="A423" t="s">
        <v>3519</v>
      </c>
      <c r="B423" t="s">
        <v>8044</v>
      </c>
      <c r="C423">
        <v>0</v>
      </c>
      <c r="G423" t="b">
        <v>0</v>
      </c>
      <c r="H423" t="s">
        <v>3709</v>
      </c>
    </row>
    <row r="424" spans="1:8" hidden="1">
      <c r="A424" t="s">
        <v>4877</v>
      </c>
      <c r="B424" t="s">
        <v>8044</v>
      </c>
      <c r="C424">
        <v>0</v>
      </c>
      <c r="G424" t="b">
        <v>0</v>
      </c>
      <c r="H424" t="s">
        <v>3709</v>
      </c>
    </row>
    <row r="425" spans="1:8">
      <c r="A425" t="s">
        <v>3525</v>
      </c>
      <c r="B425" t="s">
        <v>8044</v>
      </c>
      <c r="C425">
        <v>8</v>
      </c>
      <c r="D425">
        <v>9</v>
      </c>
      <c r="E425">
        <v>9</v>
      </c>
      <c r="F425">
        <v>9.25</v>
      </c>
      <c r="G425" t="b">
        <v>1</v>
      </c>
      <c r="H425" t="s">
        <v>3709</v>
      </c>
    </row>
    <row r="426" spans="1:8" hidden="1">
      <c r="A426" t="s">
        <v>3533</v>
      </c>
      <c r="B426" t="s">
        <v>8044</v>
      </c>
      <c r="C426">
        <v>1</v>
      </c>
      <c r="D426">
        <v>12</v>
      </c>
      <c r="E426">
        <v>12</v>
      </c>
      <c r="F426">
        <v>12</v>
      </c>
      <c r="G426" t="b">
        <v>0</v>
      </c>
      <c r="H426" t="s">
        <v>3709</v>
      </c>
    </row>
    <row r="427" spans="1:8" hidden="1">
      <c r="A427" t="s">
        <v>3535</v>
      </c>
      <c r="B427" t="s">
        <v>8044</v>
      </c>
      <c r="C427">
        <v>1</v>
      </c>
      <c r="D427">
        <v>5</v>
      </c>
      <c r="E427">
        <v>5</v>
      </c>
      <c r="F427">
        <v>5</v>
      </c>
      <c r="G427" t="b">
        <v>0</v>
      </c>
      <c r="H427" t="s">
        <v>3709</v>
      </c>
    </row>
    <row r="428" spans="1:8">
      <c r="A428" t="s">
        <v>3537</v>
      </c>
      <c r="B428" t="s">
        <v>8044</v>
      </c>
      <c r="C428">
        <v>11</v>
      </c>
      <c r="D428">
        <v>11</v>
      </c>
      <c r="E428">
        <v>11</v>
      </c>
      <c r="F428">
        <v>12</v>
      </c>
      <c r="G428" t="b">
        <v>1</v>
      </c>
      <c r="H428" t="s">
        <v>3709</v>
      </c>
    </row>
    <row r="429" spans="1:8" hidden="1">
      <c r="A429" t="s">
        <v>3539</v>
      </c>
      <c r="B429" t="s">
        <v>8044</v>
      </c>
      <c r="C429">
        <v>0</v>
      </c>
      <c r="G429" t="b">
        <v>0</v>
      </c>
      <c r="H429" t="s">
        <v>3709</v>
      </c>
    </row>
    <row r="430" spans="1:8">
      <c r="A430" t="s">
        <v>3543</v>
      </c>
      <c r="B430" t="s">
        <v>8044</v>
      </c>
      <c r="C430">
        <v>3</v>
      </c>
      <c r="D430">
        <v>5</v>
      </c>
      <c r="E430">
        <v>4.75</v>
      </c>
      <c r="F430">
        <v>5.0999999999999996</v>
      </c>
      <c r="G430" t="b">
        <v>1</v>
      </c>
      <c r="H430" t="s">
        <v>3709</v>
      </c>
    </row>
    <row r="431" spans="1:8" hidden="1">
      <c r="A431" t="s">
        <v>3549</v>
      </c>
      <c r="B431" t="s">
        <v>8044</v>
      </c>
      <c r="C431">
        <v>0</v>
      </c>
      <c r="G431" t="b">
        <v>0</v>
      </c>
      <c r="H431" t="s">
        <v>3709</v>
      </c>
    </row>
    <row r="432" spans="1:8" hidden="1">
      <c r="A432" t="s">
        <v>3551</v>
      </c>
      <c r="B432" t="s">
        <v>8044</v>
      </c>
      <c r="C432">
        <v>2</v>
      </c>
      <c r="D432">
        <v>4.5</v>
      </c>
      <c r="E432">
        <v>3.75</v>
      </c>
      <c r="F432">
        <v>5.25</v>
      </c>
      <c r="G432" t="b">
        <v>0</v>
      </c>
      <c r="H432" t="s">
        <v>3709</v>
      </c>
    </row>
    <row r="433" spans="1:8" hidden="1">
      <c r="A433" t="s">
        <v>3555</v>
      </c>
      <c r="B433" t="s">
        <v>8044</v>
      </c>
      <c r="C433">
        <v>0</v>
      </c>
      <c r="G433" t="b">
        <v>0</v>
      </c>
      <c r="H433" t="s">
        <v>3709</v>
      </c>
    </row>
    <row r="434" spans="1:8">
      <c r="A434" t="s">
        <v>3513</v>
      </c>
      <c r="B434" t="s">
        <v>8045</v>
      </c>
      <c r="C434">
        <v>8</v>
      </c>
      <c r="D434">
        <v>0.5</v>
      </c>
      <c r="E434">
        <v>0.5</v>
      </c>
      <c r="F434">
        <v>0.67500000000000004</v>
      </c>
      <c r="G434" t="b">
        <v>1</v>
      </c>
      <c r="H434" t="s">
        <v>3709</v>
      </c>
    </row>
    <row r="435" spans="1:8" hidden="1">
      <c r="A435" t="s">
        <v>3519</v>
      </c>
      <c r="B435" t="s">
        <v>8045</v>
      </c>
      <c r="C435">
        <v>0</v>
      </c>
      <c r="G435" t="b">
        <v>0</v>
      </c>
      <c r="H435" t="s">
        <v>3709</v>
      </c>
    </row>
    <row r="436" spans="1:8" hidden="1">
      <c r="A436" t="s">
        <v>4877</v>
      </c>
      <c r="B436" t="s">
        <v>8045</v>
      </c>
      <c r="C436">
        <v>0</v>
      </c>
      <c r="G436" t="b">
        <v>0</v>
      </c>
      <c r="H436" t="s">
        <v>3709</v>
      </c>
    </row>
    <row r="437" spans="1:8">
      <c r="A437" t="s">
        <v>3525</v>
      </c>
      <c r="B437" t="s">
        <v>8045</v>
      </c>
      <c r="C437">
        <v>8</v>
      </c>
      <c r="D437">
        <v>0.3</v>
      </c>
      <c r="E437">
        <v>0.3</v>
      </c>
      <c r="F437">
        <v>0.47499999999999998</v>
      </c>
      <c r="G437" t="b">
        <v>1</v>
      </c>
      <c r="H437" t="s">
        <v>3709</v>
      </c>
    </row>
    <row r="438" spans="1:8" hidden="1">
      <c r="A438" t="s">
        <v>3533</v>
      </c>
      <c r="B438" t="s">
        <v>8045</v>
      </c>
      <c r="C438">
        <v>1</v>
      </c>
      <c r="D438">
        <v>2</v>
      </c>
      <c r="E438">
        <v>2</v>
      </c>
      <c r="F438">
        <v>2</v>
      </c>
      <c r="G438" t="b">
        <v>0</v>
      </c>
      <c r="H438" t="s">
        <v>3709</v>
      </c>
    </row>
    <row r="439" spans="1:8" hidden="1">
      <c r="A439" t="s">
        <v>3535</v>
      </c>
      <c r="B439" t="s">
        <v>8045</v>
      </c>
      <c r="C439">
        <v>1</v>
      </c>
      <c r="D439">
        <v>0.5</v>
      </c>
      <c r="E439">
        <v>0.5</v>
      </c>
      <c r="F439">
        <v>0.5</v>
      </c>
      <c r="G439" t="b">
        <v>0</v>
      </c>
      <c r="H439" t="s">
        <v>3709</v>
      </c>
    </row>
    <row r="440" spans="1:8">
      <c r="A440" t="s">
        <v>3537</v>
      </c>
      <c r="B440" t="s">
        <v>8045</v>
      </c>
      <c r="C440">
        <v>19</v>
      </c>
      <c r="D440">
        <v>1</v>
      </c>
      <c r="E440">
        <v>0.97058823549999995</v>
      </c>
      <c r="F440">
        <v>1</v>
      </c>
      <c r="G440" t="b">
        <v>1</v>
      </c>
      <c r="H440" t="s">
        <v>3709</v>
      </c>
    </row>
    <row r="441" spans="1:8" hidden="1">
      <c r="A441" t="s">
        <v>3539</v>
      </c>
      <c r="B441" t="s">
        <v>8045</v>
      </c>
      <c r="C441">
        <v>0</v>
      </c>
      <c r="G441" t="b">
        <v>0</v>
      </c>
      <c r="H441" t="s">
        <v>3709</v>
      </c>
    </row>
    <row r="442" spans="1:8">
      <c r="A442" t="s">
        <v>3543</v>
      </c>
      <c r="B442" t="s">
        <v>8045</v>
      </c>
      <c r="C442">
        <v>5</v>
      </c>
      <c r="D442">
        <v>0.6</v>
      </c>
      <c r="E442">
        <v>0.59</v>
      </c>
      <c r="F442">
        <v>1</v>
      </c>
      <c r="G442" t="b">
        <v>1</v>
      </c>
      <c r="H442" t="s">
        <v>3709</v>
      </c>
    </row>
    <row r="443" spans="1:8" hidden="1">
      <c r="A443" t="s">
        <v>3549</v>
      </c>
      <c r="B443" t="s">
        <v>8045</v>
      </c>
      <c r="C443">
        <v>0</v>
      </c>
      <c r="G443" t="b">
        <v>0</v>
      </c>
      <c r="H443" t="s">
        <v>3709</v>
      </c>
    </row>
    <row r="444" spans="1:8" hidden="1">
      <c r="A444" t="s">
        <v>3551</v>
      </c>
      <c r="B444" t="s">
        <v>8045</v>
      </c>
      <c r="C444">
        <v>0</v>
      </c>
      <c r="G444" t="b">
        <v>0</v>
      </c>
      <c r="H444" t="s">
        <v>3709</v>
      </c>
    </row>
    <row r="445" spans="1:8" hidden="1">
      <c r="A445" t="s">
        <v>3555</v>
      </c>
      <c r="B445" t="s">
        <v>8045</v>
      </c>
      <c r="C445">
        <v>0</v>
      </c>
      <c r="G445" t="b">
        <v>0</v>
      </c>
      <c r="H445" t="s">
        <v>3709</v>
      </c>
    </row>
    <row r="446" spans="1:8">
      <c r="A446" t="s">
        <v>3513</v>
      </c>
      <c r="B446" t="s">
        <v>8046</v>
      </c>
      <c r="C446">
        <v>8</v>
      </c>
      <c r="D446">
        <v>2.85</v>
      </c>
      <c r="E446">
        <v>2.5750000000000002</v>
      </c>
      <c r="F446">
        <v>4.0750000000000002</v>
      </c>
      <c r="G446" t="b">
        <v>1</v>
      </c>
      <c r="H446" t="s">
        <v>3709</v>
      </c>
    </row>
    <row r="447" spans="1:8" hidden="1">
      <c r="A447" t="s">
        <v>3519</v>
      </c>
      <c r="B447" t="s">
        <v>8046</v>
      </c>
      <c r="C447">
        <v>1</v>
      </c>
      <c r="D447">
        <v>4.8</v>
      </c>
      <c r="E447">
        <v>4.8</v>
      </c>
      <c r="F447">
        <v>4.8</v>
      </c>
      <c r="G447" t="b">
        <v>0</v>
      </c>
      <c r="H447" t="s">
        <v>3709</v>
      </c>
    </row>
    <row r="448" spans="1:8" hidden="1">
      <c r="A448" t="s">
        <v>4877</v>
      </c>
      <c r="B448" t="s">
        <v>8046</v>
      </c>
      <c r="C448">
        <v>0</v>
      </c>
      <c r="G448" t="b">
        <v>0</v>
      </c>
      <c r="H448" t="s">
        <v>3709</v>
      </c>
    </row>
    <row r="449" spans="1:8">
      <c r="A449" t="s">
        <v>3525</v>
      </c>
      <c r="B449" t="s">
        <v>8046</v>
      </c>
      <c r="C449">
        <v>8</v>
      </c>
      <c r="D449">
        <v>0.2</v>
      </c>
      <c r="E449">
        <v>0.2</v>
      </c>
      <c r="F449">
        <v>0.2</v>
      </c>
      <c r="G449" t="b">
        <v>1</v>
      </c>
      <c r="H449" t="s">
        <v>3709</v>
      </c>
    </row>
    <row r="450" spans="1:8" hidden="1">
      <c r="A450" t="s">
        <v>3533</v>
      </c>
      <c r="B450" t="s">
        <v>8046</v>
      </c>
      <c r="C450">
        <v>1</v>
      </c>
      <c r="D450">
        <v>2.5</v>
      </c>
      <c r="E450">
        <v>2.5</v>
      </c>
      <c r="F450">
        <v>2.5</v>
      </c>
      <c r="G450" t="b">
        <v>0</v>
      </c>
      <c r="H450" t="s">
        <v>3709</v>
      </c>
    </row>
    <row r="451" spans="1:8" hidden="1">
      <c r="A451" t="s">
        <v>3535</v>
      </c>
      <c r="B451" t="s">
        <v>8046</v>
      </c>
      <c r="C451">
        <v>1</v>
      </c>
      <c r="D451">
        <v>8</v>
      </c>
      <c r="E451">
        <v>8</v>
      </c>
      <c r="F451">
        <v>8</v>
      </c>
      <c r="G451" t="b">
        <v>0</v>
      </c>
      <c r="H451" t="s">
        <v>3709</v>
      </c>
    </row>
    <row r="452" spans="1:8">
      <c r="A452" t="s">
        <v>3537</v>
      </c>
      <c r="B452" t="s">
        <v>8046</v>
      </c>
      <c r="C452">
        <v>9</v>
      </c>
      <c r="D452">
        <v>4</v>
      </c>
      <c r="E452">
        <v>4</v>
      </c>
      <c r="F452">
        <v>5</v>
      </c>
      <c r="G452" t="b">
        <v>1</v>
      </c>
      <c r="H452" t="s">
        <v>3709</v>
      </c>
    </row>
    <row r="453" spans="1:8" hidden="1">
      <c r="A453" t="s">
        <v>3539</v>
      </c>
      <c r="B453" t="s">
        <v>8046</v>
      </c>
      <c r="C453">
        <v>0</v>
      </c>
      <c r="G453" t="b">
        <v>0</v>
      </c>
      <c r="H453" t="s">
        <v>3709</v>
      </c>
    </row>
    <row r="454" spans="1:8">
      <c r="A454" t="s">
        <v>3543</v>
      </c>
      <c r="B454" t="s">
        <v>8046</v>
      </c>
      <c r="C454">
        <v>5</v>
      </c>
      <c r="D454">
        <v>7.5</v>
      </c>
      <c r="E454">
        <v>6.6</v>
      </c>
      <c r="F454">
        <v>7.8</v>
      </c>
      <c r="G454" t="b">
        <v>1</v>
      </c>
      <c r="H454" t="s">
        <v>3709</v>
      </c>
    </row>
    <row r="455" spans="1:8" hidden="1">
      <c r="A455" t="s">
        <v>3549</v>
      </c>
      <c r="B455" t="s">
        <v>8046</v>
      </c>
      <c r="C455">
        <v>0</v>
      </c>
      <c r="G455" t="b">
        <v>0</v>
      </c>
      <c r="H455" t="s">
        <v>3709</v>
      </c>
    </row>
    <row r="456" spans="1:8" hidden="1">
      <c r="A456" t="s">
        <v>3551</v>
      </c>
      <c r="B456" t="s">
        <v>8046</v>
      </c>
      <c r="C456">
        <v>2</v>
      </c>
      <c r="D456">
        <v>12.25</v>
      </c>
      <c r="E456">
        <v>12.125</v>
      </c>
      <c r="F456">
        <v>12.375</v>
      </c>
      <c r="G456" t="b">
        <v>0</v>
      </c>
      <c r="H456" t="s">
        <v>3709</v>
      </c>
    </row>
    <row r="457" spans="1:8" hidden="1">
      <c r="A457" t="s">
        <v>3555</v>
      </c>
      <c r="B457" t="s">
        <v>8046</v>
      </c>
      <c r="C457">
        <v>0</v>
      </c>
      <c r="G457" t="b">
        <v>0</v>
      </c>
      <c r="H457" t="s">
        <v>3709</v>
      </c>
    </row>
    <row r="458" spans="1:8">
      <c r="A458" t="s">
        <v>3513</v>
      </c>
      <c r="B458" t="s">
        <v>8047</v>
      </c>
      <c r="C458">
        <v>6</v>
      </c>
      <c r="D458">
        <v>5.95</v>
      </c>
      <c r="E458">
        <v>5.75</v>
      </c>
      <c r="F458">
        <v>7.5</v>
      </c>
      <c r="G458" t="b">
        <v>1</v>
      </c>
      <c r="H458" t="s">
        <v>3709</v>
      </c>
    </row>
    <row r="459" spans="1:8" hidden="1">
      <c r="A459" t="s">
        <v>3519</v>
      </c>
      <c r="B459" t="s">
        <v>8047</v>
      </c>
      <c r="C459">
        <v>0</v>
      </c>
      <c r="G459" t="b">
        <v>0</v>
      </c>
      <c r="H459" t="s">
        <v>3709</v>
      </c>
    </row>
    <row r="460" spans="1:8" hidden="1">
      <c r="A460" t="s">
        <v>4877</v>
      </c>
      <c r="B460" t="s">
        <v>8047</v>
      </c>
      <c r="C460">
        <v>0</v>
      </c>
      <c r="G460" t="b">
        <v>0</v>
      </c>
      <c r="H460" t="s">
        <v>3709</v>
      </c>
    </row>
    <row r="461" spans="1:8">
      <c r="A461" t="s">
        <v>3525</v>
      </c>
      <c r="B461" t="s">
        <v>8047</v>
      </c>
      <c r="C461">
        <v>8</v>
      </c>
      <c r="D461">
        <v>0.3</v>
      </c>
      <c r="E461">
        <v>0.27500000000000002</v>
      </c>
      <c r="F461">
        <v>0.3</v>
      </c>
      <c r="G461" t="b">
        <v>1</v>
      </c>
      <c r="H461" t="s">
        <v>3709</v>
      </c>
    </row>
    <row r="462" spans="1:8" hidden="1">
      <c r="A462" t="s">
        <v>3533</v>
      </c>
      <c r="B462" t="s">
        <v>8047</v>
      </c>
      <c r="C462">
        <v>1</v>
      </c>
      <c r="D462">
        <v>5.5</v>
      </c>
      <c r="E462">
        <v>5.5</v>
      </c>
      <c r="F462">
        <v>5.5</v>
      </c>
      <c r="G462" t="b">
        <v>0</v>
      </c>
      <c r="H462" t="s">
        <v>3709</v>
      </c>
    </row>
    <row r="463" spans="1:8" hidden="1">
      <c r="A463" t="s">
        <v>3535</v>
      </c>
      <c r="B463" t="s">
        <v>8047</v>
      </c>
      <c r="C463">
        <v>1</v>
      </c>
      <c r="D463">
        <v>7</v>
      </c>
      <c r="E463">
        <v>7</v>
      </c>
      <c r="F463">
        <v>7</v>
      </c>
      <c r="G463" t="b">
        <v>0</v>
      </c>
      <c r="H463" t="s">
        <v>3709</v>
      </c>
    </row>
    <row r="464" spans="1:8">
      <c r="A464" t="s">
        <v>3537</v>
      </c>
      <c r="B464" t="s">
        <v>8047</v>
      </c>
      <c r="C464">
        <v>6</v>
      </c>
      <c r="D464">
        <v>7</v>
      </c>
      <c r="E464">
        <v>7</v>
      </c>
      <c r="F464">
        <v>7</v>
      </c>
      <c r="G464" t="b">
        <v>1</v>
      </c>
      <c r="H464" t="s">
        <v>3709</v>
      </c>
    </row>
    <row r="465" spans="1:8" hidden="1">
      <c r="A465" t="s">
        <v>3539</v>
      </c>
      <c r="B465" t="s">
        <v>8047</v>
      </c>
      <c r="C465">
        <v>0</v>
      </c>
      <c r="G465" t="b">
        <v>0</v>
      </c>
      <c r="H465" t="s">
        <v>3709</v>
      </c>
    </row>
    <row r="466" spans="1:8">
      <c r="A466" t="s">
        <v>3543</v>
      </c>
      <c r="B466" t="s">
        <v>8047</v>
      </c>
      <c r="C466">
        <v>6</v>
      </c>
      <c r="D466">
        <v>6.35</v>
      </c>
      <c r="E466">
        <v>6.05</v>
      </c>
      <c r="F466">
        <v>6.875</v>
      </c>
      <c r="G466" t="b">
        <v>1</v>
      </c>
      <c r="H466" t="s">
        <v>3709</v>
      </c>
    </row>
    <row r="467" spans="1:8" hidden="1">
      <c r="A467" t="s">
        <v>3549</v>
      </c>
      <c r="B467" t="s">
        <v>8047</v>
      </c>
      <c r="C467">
        <v>0</v>
      </c>
      <c r="G467" t="b">
        <v>0</v>
      </c>
      <c r="H467" t="s">
        <v>3709</v>
      </c>
    </row>
    <row r="468" spans="1:8" hidden="1">
      <c r="A468" t="s">
        <v>3551</v>
      </c>
      <c r="B468" t="s">
        <v>8047</v>
      </c>
      <c r="C468">
        <v>0</v>
      </c>
      <c r="G468" t="b">
        <v>0</v>
      </c>
      <c r="H468" t="s">
        <v>3709</v>
      </c>
    </row>
    <row r="469" spans="1:8" hidden="1">
      <c r="A469" t="s">
        <v>3555</v>
      </c>
      <c r="B469" t="s">
        <v>8047</v>
      </c>
      <c r="C469">
        <v>0</v>
      </c>
      <c r="G469" t="b">
        <v>0</v>
      </c>
      <c r="H469" t="s">
        <v>3709</v>
      </c>
    </row>
    <row r="470" spans="1:8">
      <c r="A470" t="s">
        <v>3513</v>
      </c>
      <c r="B470" t="s">
        <v>8048</v>
      </c>
      <c r="C470">
        <v>11</v>
      </c>
      <c r="D470">
        <v>6.4</v>
      </c>
      <c r="E470">
        <v>6</v>
      </c>
      <c r="F470">
        <v>14.5</v>
      </c>
      <c r="G470" t="b">
        <v>1</v>
      </c>
      <c r="H470" t="s">
        <v>3709</v>
      </c>
    </row>
    <row r="471" spans="1:8" hidden="1">
      <c r="A471" t="s">
        <v>3519</v>
      </c>
      <c r="B471" t="s">
        <v>8048</v>
      </c>
      <c r="C471">
        <v>0</v>
      </c>
      <c r="G471" t="b">
        <v>0</v>
      </c>
      <c r="H471" t="s">
        <v>3709</v>
      </c>
    </row>
    <row r="472" spans="1:8" hidden="1">
      <c r="A472" t="s">
        <v>4877</v>
      </c>
      <c r="B472" t="s">
        <v>8048</v>
      </c>
      <c r="C472">
        <v>0</v>
      </c>
      <c r="G472" t="b">
        <v>0</v>
      </c>
      <c r="H472" t="s">
        <v>3709</v>
      </c>
    </row>
    <row r="473" spans="1:8">
      <c r="A473" t="s">
        <v>3525</v>
      </c>
      <c r="B473" t="s">
        <v>8048</v>
      </c>
      <c r="C473">
        <v>8</v>
      </c>
      <c r="D473">
        <v>7.5</v>
      </c>
      <c r="E473">
        <v>5</v>
      </c>
      <c r="F473">
        <v>9</v>
      </c>
      <c r="G473" t="b">
        <v>1</v>
      </c>
      <c r="H473" t="s">
        <v>3709</v>
      </c>
    </row>
    <row r="474" spans="1:8" hidden="1">
      <c r="A474" t="s">
        <v>3533</v>
      </c>
      <c r="B474" t="s">
        <v>8048</v>
      </c>
      <c r="C474">
        <v>1</v>
      </c>
      <c r="D474">
        <v>12</v>
      </c>
      <c r="E474">
        <v>12</v>
      </c>
      <c r="F474">
        <v>12</v>
      </c>
      <c r="G474" t="b">
        <v>0</v>
      </c>
      <c r="H474" t="s">
        <v>3709</v>
      </c>
    </row>
    <row r="475" spans="1:8" hidden="1">
      <c r="A475" t="s">
        <v>3535</v>
      </c>
      <c r="B475" t="s">
        <v>8048</v>
      </c>
      <c r="C475">
        <v>1</v>
      </c>
      <c r="D475">
        <v>6</v>
      </c>
      <c r="E475">
        <v>6</v>
      </c>
      <c r="F475">
        <v>6</v>
      </c>
      <c r="G475" t="b">
        <v>0</v>
      </c>
      <c r="H475" t="s">
        <v>3709</v>
      </c>
    </row>
    <row r="476" spans="1:8">
      <c r="A476" t="s">
        <v>3537</v>
      </c>
      <c r="B476" t="s">
        <v>8048</v>
      </c>
      <c r="C476">
        <v>7</v>
      </c>
      <c r="D476">
        <v>15</v>
      </c>
      <c r="E476">
        <v>15</v>
      </c>
      <c r="F476">
        <v>15</v>
      </c>
      <c r="G476" t="b">
        <v>1</v>
      </c>
      <c r="H476" t="s">
        <v>3709</v>
      </c>
    </row>
    <row r="477" spans="1:8" hidden="1">
      <c r="A477" t="s">
        <v>3539</v>
      </c>
      <c r="B477" t="s">
        <v>8048</v>
      </c>
      <c r="C477">
        <v>0</v>
      </c>
      <c r="G477" t="b">
        <v>0</v>
      </c>
      <c r="H477" t="s">
        <v>3709</v>
      </c>
    </row>
    <row r="478" spans="1:8">
      <c r="A478" t="s">
        <v>3543</v>
      </c>
      <c r="B478" t="s">
        <v>8048</v>
      </c>
      <c r="C478">
        <v>3</v>
      </c>
      <c r="D478">
        <v>7</v>
      </c>
      <c r="E478">
        <v>6.5</v>
      </c>
      <c r="F478">
        <v>7.25</v>
      </c>
      <c r="G478" t="b">
        <v>1</v>
      </c>
      <c r="H478" t="s">
        <v>3709</v>
      </c>
    </row>
    <row r="479" spans="1:8" hidden="1">
      <c r="A479" t="s">
        <v>3549</v>
      </c>
      <c r="B479" t="s">
        <v>8048</v>
      </c>
      <c r="C479">
        <v>0</v>
      </c>
      <c r="G479" t="b">
        <v>0</v>
      </c>
      <c r="H479" t="s">
        <v>3709</v>
      </c>
    </row>
    <row r="480" spans="1:8" hidden="1">
      <c r="A480" t="s">
        <v>3551</v>
      </c>
      <c r="B480" t="s">
        <v>8048</v>
      </c>
      <c r="C480">
        <v>0</v>
      </c>
      <c r="G480" t="b">
        <v>0</v>
      </c>
      <c r="H480" t="s">
        <v>3709</v>
      </c>
    </row>
    <row r="481" spans="1:8" hidden="1">
      <c r="A481" t="s">
        <v>3555</v>
      </c>
      <c r="B481" t="s">
        <v>8048</v>
      </c>
      <c r="C481">
        <v>0</v>
      </c>
      <c r="G481" t="b">
        <v>0</v>
      </c>
      <c r="H481" t="s">
        <v>3709</v>
      </c>
    </row>
    <row r="482" spans="1:8">
      <c r="A482" t="s">
        <v>3513</v>
      </c>
      <c r="B482" t="s">
        <v>8049</v>
      </c>
      <c r="C482">
        <v>11</v>
      </c>
      <c r="D482">
        <v>8</v>
      </c>
      <c r="E482">
        <v>7.45</v>
      </c>
      <c r="F482">
        <v>13.1</v>
      </c>
      <c r="G482" t="b">
        <v>1</v>
      </c>
      <c r="H482" t="s">
        <v>3709</v>
      </c>
    </row>
    <row r="483" spans="1:8" hidden="1">
      <c r="A483" t="s">
        <v>3519</v>
      </c>
      <c r="B483" t="s">
        <v>8049</v>
      </c>
      <c r="C483">
        <v>0</v>
      </c>
      <c r="G483" t="b">
        <v>0</v>
      </c>
      <c r="H483" t="s">
        <v>3709</v>
      </c>
    </row>
    <row r="484" spans="1:8" hidden="1">
      <c r="A484" t="s">
        <v>4877</v>
      </c>
      <c r="B484" t="s">
        <v>8049</v>
      </c>
      <c r="C484">
        <v>0</v>
      </c>
      <c r="G484" t="b">
        <v>0</v>
      </c>
      <c r="H484" t="s">
        <v>3709</v>
      </c>
    </row>
    <row r="485" spans="1:8">
      <c r="A485" t="s">
        <v>3525</v>
      </c>
      <c r="B485" t="s">
        <v>8049</v>
      </c>
      <c r="C485">
        <v>8</v>
      </c>
      <c r="D485">
        <v>7.5</v>
      </c>
      <c r="E485">
        <v>7</v>
      </c>
      <c r="F485">
        <v>9.75</v>
      </c>
      <c r="G485" t="b">
        <v>1</v>
      </c>
      <c r="H485" t="s">
        <v>3709</v>
      </c>
    </row>
    <row r="486" spans="1:8" hidden="1">
      <c r="A486" t="s">
        <v>3533</v>
      </c>
      <c r="B486" t="s">
        <v>8049</v>
      </c>
      <c r="C486">
        <v>1</v>
      </c>
      <c r="D486">
        <v>11</v>
      </c>
      <c r="E486">
        <v>11</v>
      </c>
      <c r="F486">
        <v>11</v>
      </c>
      <c r="G486" t="b">
        <v>0</v>
      </c>
      <c r="H486" t="s">
        <v>3709</v>
      </c>
    </row>
    <row r="487" spans="1:8" hidden="1">
      <c r="A487" t="s">
        <v>3535</v>
      </c>
      <c r="B487" t="s">
        <v>8049</v>
      </c>
      <c r="C487">
        <v>1</v>
      </c>
      <c r="D487">
        <v>6</v>
      </c>
      <c r="E487">
        <v>6</v>
      </c>
      <c r="F487">
        <v>6</v>
      </c>
      <c r="G487" t="b">
        <v>0</v>
      </c>
      <c r="H487" t="s">
        <v>3709</v>
      </c>
    </row>
    <row r="488" spans="1:8">
      <c r="A488" t="s">
        <v>3537</v>
      </c>
      <c r="B488" t="s">
        <v>8049</v>
      </c>
      <c r="C488">
        <v>7</v>
      </c>
      <c r="D488">
        <v>20</v>
      </c>
      <c r="E488">
        <v>8</v>
      </c>
      <c r="F488">
        <v>21</v>
      </c>
      <c r="G488" t="b">
        <v>1</v>
      </c>
      <c r="H488" t="s">
        <v>3709</v>
      </c>
    </row>
    <row r="489" spans="1:8" hidden="1">
      <c r="A489" t="s">
        <v>3539</v>
      </c>
      <c r="B489" t="s">
        <v>8049</v>
      </c>
      <c r="C489">
        <v>0</v>
      </c>
      <c r="G489" t="b">
        <v>0</v>
      </c>
      <c r="H489" t="s">
        <v>3709</v>
      </c>
    </row>
    <row r="490" spans="1:8">
      <c r="A490" t="s">
        <v>3543</v>
      </c>
      <c r="B490" t="s">
        <v>8049</v>
      </c>
      <c r="C490">
        <v>3</v>
      </c>
      <c r="D490">
        <v>8</v>
      </c>
      <c r="E490">
        <v>7.75</v>
      </c>
      <c r="F490">
        <v>8.3000000000000007</v>
      </c>
      <c r="G490" t="b">
        <v>1</v>
      </c>
      <c r="H490" t="s">
        <v>3709</v>
      </c>
    </row>
    <row r="491" spans="1:8" hidden="1">
      <c r="A491" t="s">
        <v>3549</v>
      </c>
      <c r="B491" t="s">
        <v>8049</v>
      </c>
      <c r="C491">
        <v>0</v>
      </c>
      <c r="G491" t="b">
        <v>0</v>
      </c>
      <c r="H491" t="s">
        <v>3709</v>
      </c>
    </row>
    <row r="492" spans="1:8" hidden="1">
      <c r="A492" t="s">
        <v>3551</v>
      </c>
      <c r="B492" t="s">
        <v>8049</v>
      </c>
      <c r="C492">
        <v>0</v>
      </c>
      <c r="G492" t="b">
        <v>0</v>
      </c>
      <c r="H492" t="s">
        <v>3709</v>
      </c>
    </row>
    <row r="493" spans="1:8" hidden="1">
      <c r="A493" t="s">
        <v>3555</v>
      </c>
      <c r="B493" t="s">
        <v>8049</v>
      </c>
      <c r="C493">
        <v>0</v>
      </c>
      <c r="G493" t="b">
        <v>0</v>
      </c>
      <c r="H493" t="s">
        <v>3709</v>
      </c>
    </row>
    <row r="494" spans="1:8">
      <c r="A494" t="s">
        <v>3513</v>
      </c>
      <c r="B494" t="s">
        <v>8050</v>
      </c>
      <c r="C494">
        <v>9</v>
      </c>
      <c r="D494">
        <v>0.9</v>
      </c>
      <c r="E494">
        <v>0.8</v>
      </c>
      <c r="F494">
        <v>1</v>
      </c>
      <c r="G494" t="b">
        <v>1</v>
      </c>
      <c r="H494" t="s">
        <v>3709</v>
      </c>
    </row>
    <row r="495" spans="1:8" hidden="1">
      <c r="A495" t="s">
        <v>3519</v>
      </c>
      <c r="B495" t="s">
        <v>8050</v>
      </c>
      <c r="C495">
        <v>0</v>
      </c>
      <c r="G495" t="b">
        <v>0</v>
      </c>
      <c r="H495" t="s">
        <v>3709</v>
      </c>
    </row>
    <row r="496" spans="1:8" hidden="1">
      <c r="A496" t="s">
        <v>4877</v>
      </c>
      <c r="B496" t="s">
        <v>8050</v>
      </c>
      <c r="C496">
        <v>0</v>
      </c>
      <c r="G496" t="b">
        <v>0</v>
      </c>
      <c r="H496" t="s">
        <v>3709</v>
      </c>
    </row>
    <row r="497" spans="1:8">
      <c r="A497" t="s">
        <v>3525</v>
      </c>
      <c r="B497" t="s">
        <v>8050</v>
      </c>
      <c r="C497">
        <v>8</v>
      </c>
      <c r="D497">
        <v>2</v>
      </c>
      <c r="E497">
        <v>1.875</v>
      </c>
      <c r="F497">
        <v>2</v>
      </c>
      <c r="G497" t="b">
        <v>1</v>
      </c>
      <c r="H497" t="s">
        <v>3709</v>
      </c>
    </row>
    <row r="498" spans="1:8" hidden="1">
      <c r="A498" t="s">
        <v>3533</v>
      </c>
      <c r="B498" t="s">
        <v>8050</v>
      </c>
      <c r="C498">
        <v>1</v>
      </c>
      <c r="D498">
        <v>4</v>
      </c>
      <c r="E498">
        <v>4</v>
      </c>
      <c r="F498">
        <v>4</v>
      </c>
      <c r="G498" t="b">
        <v>0</v>
      </c>
      <c r="H498" t="s">
        <v>3709</v>
      </c>
    </row>
    <row r="499" spans="1:8" hidden="1">
      <c r="A499" t="s">
        <v>3535</v>
      </c>
      <c r="B499" t="s">
        <v>8050</v>
      </c>
      <c r="C499">
        <v>1</v>
      </c>
      <c r="D499">
        <v>2</v>
      </c>
      <c r="E499">
        <v>2</v>
      </c>
      <c r="F499">
        <v>2</v>
      </c>
      <c r="G499" t="b">
        <v>0</v>
      </c>
      <c r="H499" t="s">
        <v>3709</v>
      </c>
    </row>
    <row r="500" spans="1:8">
      <c r="A500" t="s">
        <v>3537</v>
      </c>
      <c r="B500" t="s">
        <v>8050</v>
      </c>
      <c r="C500">
        <v>19</v>
      </c>
      <c r="D500">
        <v>1.5</v>
      </c>
      <c r="E500">
        <v>1.125</v>
      </c>
      <c r="F500">
        <v>1.5</v>
      </c>
      <c r="G500" t="b">
        <v>1</v>
      </c>
      <c r="H500" t="s">
        <v>3709</v>
      </c>
    </row>
    <row r="501" spans="1:8" hidden="1">
      <c r="A501" t="s">
        <v>3539</v>
      </c>
      <c r="B501" t="s">
        <v>8050</v>
      </c>
      <c r="C501">
        <v>0</v>
      </c>
      <c r="G501" t="b">
        <v>0</v>
      </c>
      <c r="H501" t="s">
        <v>3709</v>
      </c>
    </row>
    <row r="502" spans="1:8">
      <c r="A502" t="s">
        <v>3543</v>
      </c>
      <c r="B502" t="s">
        <v>8050</v>
      </c>
      <c r="C502">
        <v>10</v>
      </c>
      <c r="D502">
        <v>1.35</v>
      </c>
      <c r="E502">
        <v>1.3</v>
      </c>
      <c r="F502">
        <v>1.5</v>
      </c>
      <c r="G502" t="b">
        <v>1</v>
      </c>
      <c r="H502" t="s">
        <v>3709</v>
      </c>
    </row>
    <row r="503" spans="1:8" hidden="1">
      <c r="A503" t="s">
        <v>3549</v>
      </c>
      <c r="B503" t="s">
        <v>8050</v>
      </c>
      <c r="C503">
        <v>0</v>
      </c>
      <c r="G503" t="b">
        <v>0</v>
      </c>
      <c r="H503" t="s">
        <v>3709</v>
      </c>
    </row>
    <row r="504" spans="1:8" hidden="1">
      <c r="A504" t="s">
        <v>3551</v>
      </c>
      <c r="B504" t="s">
        <v>8050</v>
      </c>
      <c r="C504">
        <v>0</v>
      </c>
      <c r="G504" t="b">
        <v>0</v>
      </c>
      <c r="H504" t="s">
        <v>3709</v>
      </c>
    </row>
    <row r="505" spans="1:8" hidden="1">
      <c r="A505" t="s">
        <v>3555</v>
      </c>
      <c r="B505" t="s">
        <v>8050</v>
      </c>
      <c r="C505">
        <v>0</v>
      </c>
      <c r="G505" t="b">
        <v>0</v>
      </c>
      <c r="H505" t="s">
        <v>3709</v>
      </c>
    </row>
    <row r="506" spans="1:8">
      <c r="A506" t="s">
        <v>3513</v>
      </c>
      <c r="B506" t="s">
        <v>8051</v>
      </c>
      <c r="C506">
        <v>12</v>
      </c>
      <c r="D506">
        <v>3.45</v>
      </c>
      <c r="E506">
        <v>3.1</v>
      </c>
      <c r="F506">
        <v>3.5</v>
      </c>
      <c r="G506" t="b">
        <v>1</v>
      </c>
      <c r="H506" t="s">
        <v>3709</v>
      </c>
    </row>
    <row r="507" spans="1:8" hidden="1">
      <c r="A507" t="s">
        <v>3519</v>
      </c>
      <c r="B507" t="s">
        <v>8051</v>
      </c>
      <c r="C507">
        <v>0</v>
      </c>
      <c r="G507" t="b">
        <v>0</v>
      </c>
      <c r="H507" t="s">
        <v>3709</v>
      </c>
    </row>
    <row r="508" spans="1:8" hidden="1">
      <c r="A508" t="s">
        <v>4877</v>
      </c>
      <c r="B508" t="s">
        <v>8051</v>
      </c>
      <c r="C508">
        <v>0</v>
      </c>
      <c r="G508" t="b">
        <v>0</v>
      </c>
      <c r="H508" t="s">
        <v>3709</v>
      </c>
    </row>
    <row r="509" spans="1:8">
      <c r="A509" t="s">
        <v>3525</v>
      </c>
      <c r="B509" t="s">
        <v>8051</v>
      </c>
      <c r="C509">
        <v>8</v>
      </c>
      <c r="D509">
        <v>3</v>
      </c>
      <c r="E509">
        <v>3</v>
      </c>
      <c r="F509">
        <v>3</v>
      </c>
      <c r="G509" t="b">
        <v>1</v>
      </c>
      <c r="H509" t="s">
        <v>3709</v>
      </c>
    </row>
    <row r="510" spans="1:8" hidden="1">
      <c r="A510" t="s">
        <v>3533</v>
      </c>
      <c r="B510" t="s">
        <v>8051</v>
      </c>
      <c r="C510">
        <v>1</v>
      </c>
      <c r="D510">
        <v>3</v>
      </c>
      <c r="E510">
        <v>3</v>
      </c>
      <c r="F510">
        <v>3</v>
      </c>
      <c r="G510" t="b">
        <v>0</v>
      </c>
      <c r="H510" t="s">
        <v>3709</v>
      </c>
    </row>
    <row r="511" spans="1:8" hidden="1">
      <c r="A511" t="s">
        <v>3535</v>
      </c>
      <c r="B511" t="s">
        <v>8051</v>
      </c>
      <c r="C511">
        <v>1</v>
      </c>
      <c r="D511">
        <v>4.5</v>
      </c>
      <c r="E511">
        <v>4.5</v>
      </c>
      <c r="F511">
        <v>4.5</v>
      </c>
      <c r="G511" t="b">
        <v>0</v>
      </c>
      <c r="H511" t="s">
        <v>3709</v>
      </c>
    </row>
    <row r="512" spans="1:8">
      <c r="A512" t="s">
        <v>3537</v>
      </c>
      <c r="B512" t="s">
        <v>8051</v>
      </c>
      <c r="C512">
        <v>6</v>
      </c>
      <c r="D512">
        <v>6</v>
      </c>
      <c r="E512">
        <v>6</v>
      </c>
      <c r="F512">
        <v>6</v>
      </c>
      <c r="G512" t="b">
        <v>1</v>
      </c>
      <c r="H512" t="s">
        <v>3709</v>
      </c>
    </row>
    <row r="513" spans="1:8" hidden="1">
      <c r="A513" t="s">
        <v>3539</v>
      </c>
      <c r="B513" t="s">
        <v>8051</v>
      </c>
      <c r="C513">
        <v>0</v>
      </c>
      <c r="G513" t="b">
        <v>0</v>
      </c>
      <c r="H513" t="s">
        <v>3709</v>
      </c>
    </row>
    <row r="514" spans="1:8">
      <c r="A514" t="s">
        <v>3543</v>
      </c>
      <c r="B514" t="s">
        <v>8051</v>
      </c>
      <c r="C514">
        <v>4</v>
      </c>
      <c r="D514">
        <v>4.3</v>
      </c>
      <c r="E514">
        <v>4.0750000000000002</v>
      </c>
      <c r="F514">
        <v>4.5750000000000002</v>
      </c>
      <c r="G514" t="b">
        <v>1</v>
      </c>
      <c r="H514" t="s">
        <v>3709</v>
      </c>
    </row>
    <row r="515" spans="1:8" hidden="1">
      <c r="A515" t="s">
        <v>3549</v>
      </c>
      <c r="B515" t="s">
        <v>8051</v>
      </c>
      <c r="C515">
        <v>0</v>
      </c>
      <c r="G515" t="b">
        <v>0</v>
      </c>
      <c r="H515" t="s">
        <v>3709</v>
      </c>
    </row>
    <row r="516" spans="1:8" hidden="1">
      <c r="A516" t="s">
        <v>3551</v>
      </c>
      <c r="B516" t="s">
        <v>8051</v>
      </c>
      <c r="C516">
        <v>0</v>
      </c>
      <c r="G516" t="b">
        <v>0</v>
      </c>
      <c r="H516" t="s">
        <v>3709</v>
      </c>
    </row>
    <row r="517" spans="1:8" hidden="1">
      <c r="A517" t="s">
        <v>3555</v>
      </c>
      <c r="B517" t="s">
        <v>8051</v>
      </c>
      <c r="C517">
        <v>0</v>
      </c>
      <c r="G517" t="b">
        <v>0</v>
      </c>
      <c r="H517" t="s">
        <v>3709</v>
      </c>
    </row>
    <row r="518" spans="1:8">
      <c r="A518" t="s">
        <v>3513</v>
      </c>
      <c r="B518" t="s">
        <v>8052</v>
      </c>
      <c r="C518">
        <v>9</v>
      </c>
      <c r="D518">
        <v>0.4</v>
      </c>
      <c r="E518">
        <v>0.4</v>
      </c>
      <c r="F518">
        <v>1.5</v>
      </c>
      <c r="G518" t="b">
        <v>1</v>
      </c>
      <c r="H518" t="s">
        <v>3709</v>
      </c>
    </row>
    <row r="519" spans="1:8" hidden="1">
      <c r="A519" t="s">
        <v>3519</v>
      </c>
      <c r="B519" t="s">
        <v>8052</v>
      </c>
      <c r="C519">
        <v>0</v>
      </c>
      <c r="G519" t="b">
        <v>0</v>
      </c>
      <c r="H519" t="s">
        <v>3709</v>
      </c>
    </row>
    <row r="520" spans="1:8" hidden="1">
      <c r="A520" t="s">
        <v>4877</v>
      </c>
      <c r="B520" t="s">
        <v>8052</v>
      </c>
      <c r="C520">
        <v>0</v>
      </c>
      <c r="G520" t="b">
        <v>0</v>
      </c>
      <c r="H520" t="s">
        <v>3709</v>
      </c>
    </row>
    <row r="521" spans="1:8">
      <c r="A521" t="s">
        <v>3525</v>
      </c>
      <c r="B521" t="s">
        <v>8052</v>
      </c>
      <c r="C521">
        <v>8</v>
      </c>
      <c r="D521">
        <v>3</v>
      </c>
      <c r="E521">
        <v>2.5</v>
      </c>
      <c r="F521">
        <v>3</v>
      </c>
      <c r="G521" t="b">
        <v>1</v>
      </c>
      <c r="H521" t="s">
        <v>3709</v>
      </c>
    </row>
    <row r="522" spans="1:8" hidden="1">
      <c r="A522" t="s">
        <v>3533</v>
      </c>
      <c r="B522" t="s">
        <v>8052</v>
      </c>
      <c r="C522">
        <v>1</v>
      </c>
      <c r="D522">
        <v>2.5</v>
      </c>
      <c r="E522">
        <v>2.5</v>
      </c>
      <c r="F522">
        <v>2.5</v>
      </c>
      <c r="G522" t="b">
        <v>0</v>
      </c>
      <c r="H522" t="s">
        <v>3709</v>
      </c>
    </row>
    <row r="523" spans="1:8" hidden="1">
      <c r="A523" t="s">
        <v>3535</v>
      </c>
      <c r="B523" t="s">
        <v>8052</v>
      </c>
      <c r="C523">
        <v>1</v>
      </c>
      <c r="D523">
        <v>1</v>
      </c>
      <c r="E523">
        <v>1</v>
      </c>
      <c r="F523">
        <v>1</v>
      </c>
      <c r="G523" t="b">
        <v>0</v>
      </c>
      <c r="H523" t="s">
        <v>3709</v>
      </c>
    </row>
    <row r="524" spans="1:8">
      <c r="A524" t="s">
        <v>3537</v>
      </c>
      <c r="B524" t="s">
        <v>8052</v>
      </c>
      <c r="C524">
        <v>20</v>
      </c>
      <c r="D524">
        <v>1.5147058824999999</v>
      </c>
      <c r="E524">
        <v>1.294117647</v>
      </c>
      <c r="F524">
        <v>2</v>
      </c>
      <c r="G524" t="b">
        <v>1</v>
      </c>
      <c r="H524" t="s">
        <v>3709</v>
      </c>
    </row>
    <row r="525" spans="1:8" hidden="1">
      <c r="A525" t="s">
        <v>3539</v>
      </c>
      <c r="B525" t="s">
        <v>8052</v>
      </c>
      <c r="C525">
        <v>0</v>
      </c>
      <c r="G525" t="b">
        <v>0</v>
      </c>
      <c r="H525" t="s">
        <v>3709</v>
      </c>
    </row>
    <row r="526" spans="1:8">
      <c r="A526" t="s">
        <v>3543</v>
      </c>
      <c r="B526" t="s">
        <v>8052</v>
      </c>
      <c r="C526">
        <v>3</v>
      </c>
      <c r="D526">
        <v>2</v>
      </c>
      <c r="E526">
        <v>1.65</v>
      </c>
      <c r="F526">
        <v>2</v>
      </c>
      <c r="G526" t="b">
        <v>1</v>
      </c>
      <c r="H526" t="s">
        <v>3709</v>
      </c>
    </row>
    <row r="527" spans="1:8" hidden="1">
      <c r="A527" t="s">
        <v>3549</v>
      </c>
      <c r="B527" t="s">
        <v>8052</v>
      </c>
      <c r="C527">
        <v>0</v>
      </c>
      <c r="G527" t="b">
        <v>0</v>
      </c>
      <c r="H527" t="s">
        <v>3709</v>
      </c>
    </row>
    <row r="528" spans="1:8" hidden="1">
      <c r="A528" t="s">
        <v>3551</v>
      </c>
      <c r="B528" t="s">
        <v>8052</v>
      </c>
      <c r="C528">
        <v>1</v>
      </c>
      <c r="D528">
        <v>1.5</v>
      </c>
      <c r="E528">
        <v>1.5</v>
      </c>
      <c r="F528">
        <v>1.5</v>
      </c>
      <c r="G528" t="b">
        <v>0</v>
      </c>
      <c r="H528" t="s">
        <v>3709</v>
      </c>
    </row>
    <row r="529" spans="1:8" hidden="1">
      <c r="A529" t="s">
        <v>3555</v>
      </c>
      <c r="B529" t="s">
        <v>8052</v>
      </c>
      <c r="C529">
        <v>0</v>
      </c>
      <c r="G529" t="b">
        <v>0</v>
      </c>
      <c r="H529" t="s">
        <v>3709</v>
      </c>
    </row>
    <row r="530" spans="1:8">
      <c r="A530" t="s">
        <v>3513</v>
      </c>
      <c r="B530" t="s">
        <v>8053</v>
      </c>
      <c r="C530">
        <v>9</v>
      </c>
      <c r="D530">
        <v>4.2</v>
      </c>
      <c r="E530">
        <v>4</v>
      </c>
      <c r="F530">
        <v>4.7</v>
      </c>
      <c r="G530" t="b">
        <v>1</v>
      </c>
      <c r="H530" t="s">
        <v>3709</v>
      </c>
    </row>
    <row r="531" spans="1:8">
      <c r="A531" t="s">
        <v>3519</v>
      </c>
      <c r="B531" t="s">
        <v>8053</v>
      </c>
      <c r="C531">
        <v>3</v>
      </c>
      <c r="D531">
        <v>5.8</v>
      </c>
      <c r="E531">
        <v>5.65</v>
      </c>
      <c r="F531">
        <v>6.4</v>
      </c>
      <c r="G531" t="b">
        <v>1</v>
      </c>
      <c r="H531" t="s">
        <v>3709</v>
      </c>
    </row>
    <row r="532" spans="1:8" hidden="1">
      <c r="A532" t="s">
        <v>4877</v>
      </c>
      <c r="B532" t="s">
        <v>8053</v>
      </c>
      <c r="C532">
        <v>0</v>
      </c>
      <c r="G532" t="b">
        <v>0</v>
      </c>
      <c r="H532" t="s">
        <v>3709</v>
      </c>
    </row>
    <row r="533" spans="1:8">
      <c r="A533" t="s">
        <v>3525</v>
      </c>
      <c r="B533" t="s">
        <v>8053</v>
      </c>
      <c r="C533">
        <v>8</v>
      </c>
      <c r="D533">
        <v>10</v>
      </c>
      <c r="E533">
        <v>10</v>
      </c>
      <c r="F533">
        <v>10</v>
      </c>
      <c r="G533" t="b">
        <v>1</v>
      </c>
      <c r="H533" t="s">
        <v>3709</v>
      </c>
    </row>
    <row r="534" spans="1:8" hidden="1">
      <c r="A534" t="s">
        <v>3533</v>
      </c>
      <c r="B534" t="s">
        <v>8053</v>
      </c>
      <c r="C534">
        <v>1</v>
      </c>
      <c r="D534">
        <v>7</v>
      </c>
      <c r="E534">
        <v>7</v>
      </c>
      <c r="F534">
        <v>7</v>
      </c>
      <c r="G534" t="b">
        <v>0</v>
      </c>
      <c r="H534" t="s">
        <v>3709</v>
      </c>
    </row>
    <row r="535" spans="1:8" hidden="1">
      <c r="A535" t="s">
        <v>3535</v>
      </c>
      <c r="B535" t="s">
        <v>8053</v>
      </c>
      <c r="C535">
        <v>1</v>
      </c>
      <c r="D535">
        <v>7</v>
      </c>
      <c r="E535">
        <v>7</v>
      </c>
      <c r="F535">
        <v>7</v>
      </c>
      <c r="G535" t="b">
        <v>0</v>
      </c>
      <c r="H535" t="s">
        <v>3709</v>
      </c>
    </row>
    <row r="536" spans="1:8">
      <c r="A536" t="s">
        <v>3537</v>
      </c>
      <c r="B536" t="s">
        <v>8053</v>
      </c>
      <c r="C536">
        <v>16</v>
      </c>
      <c r="D536">
        <v>10</v>
      </c>
      <c r="E536">
        <v>7.6102941179999997</v>
      </c>
      <c r="F536">
        <v>10</v>
      </c>
      <c r="G536" t="b">
        <v>1</v>
      </c>
      <c r="H536" t="s">
        <v>3709</v>
      </c>
    </row>
    <row r="537" spans="1:8" hidden="1">
      <c r="A537" t="s">
        <v>3539</v>
      </c>
      <c r="B537" t="s">
        <v>8053</v>
      </c>
      <c r="C537">
        <v>0</v>
      </c>
      <c r="G537" t="b">
        <v>0</v>
      </c>
      <c r="H537" t="s">
        <v>3709</v>
      </c>
    </row>
    <row r="538" spans="1:8">
      <c r="A538" t="s">
        <v>3543</v>
      </c>
      <c r="B538" t="s">
        <v>8053</v>
      </c>
      <c r="C538">
        <v>5</v>
      </c>
      <c r="D538">
        <v>5</v>
      </c>
      <c r="E538">
        <v>4.9000000000000004</v>
      </c>
      <c r="F538">
        <v>5</v>
      </c>
      <c r="G538" t="b">
        <v>1</v>
      </c>
      <c r="H538" t="s">
        <v>3709</v>
      </c>
    </row>
    <row r="539" spans="1:8" hidden="1">
      <c r="A539" t="s">
        <v>3549</v>
      </c>
      <c r="B539" t="s">
        <v>8053</v>
      </c>
      <c r="C539">
        <v>0</v>
      </c>
      <c r="G539" t="b">
        <v>0</v>
      </c>
      <c r="H539" t="s">
        <v>3709</v>
      </c>
    </row>
    <row r="540" spans="1:8" hidden="1">
      <c r="A540" t="s">
        <v>3551</v>
      </c>
      <c r="B540" t="s">
        <v>8053</v>
      </c>
      <c r="C540">
        <v>1</v>
      </c>
      <c r="D540">
        <v>6</v>
      </c>
      <c r="E540">
        <v>6</v>
      </c>
      <c r="F540">
        <v>6</v>
      </c>
      <c r="G540" t="b">
        <v>0</v>
      </c>
      <c r="H540" t="s">
        <v>3709</v>
      </c>
    </row>
    <row r="541" spans="1:8" hidden="1">
      <c r="A541" t="s">
        <v>3555</v>
      </c>
      <c r="B541" t="s">
        <v>8053</v>
      </c>
      <c r="C541">
        <v>0</v>
      </c>
      <c r="G541" t="b">
        <v>0</v>
      </c>
      <c r="H541" t="s">
        <v>3709</v>
      </c>
    </row>
    <row r="542" spans="1:8">
      <c r="A542" t="s">
        <v>3513</v>
      </c>
      <c r="B542" t="s">
        <v>8054</v>
      </c>
      <c r="C542">
        <v>14</v>
      </c>
      <c r="D542">
        <v>1</v>
      </c>
      <c r="E542">
        <v>0.72499999999999998</v>
      </c>
      <c r="F542">
        <v>1</v>
      </c>
      <c r="G542" t="b">
        <v>1</v>
      </c>
      <c r="H542" t="s">
        <v>3709</v>
      </c>
    </row>
    <row r="543" spans="1:8" hidden="1">
      <c r="A543" t="s">
        <v>3519</v>
      </c>
      <c r="B543" t="s">
        <v>8054</v>
      </c>
      <c r="C543">
        <v>0</v>
      </c>
      <c r="G543" t="b">
        <v>0</v>
      </c>
      <c r="H543" t="s">
        <v>3709</v>
      </c>
    </row>
    <row r="544" spans="1:8" hidden="1">
      <c r="A544" t="s">
        <v>4877</v>
      </c>
      <c r="B544" t="s">
        <v>8054</v>
      </c>
      <c r="C544">
        <v>0</v>
      </c>
      <c r="G544" t="b">
        <v>0</v>
      </c>
      <c r="H544" t="s">
        <v>3709</v>
      </c>
    </row>
    <row r="545" spans="1:8">
      <c r="A545" t="s">
        <v>3525</v>
      </c>
      <c r="B545" t="s">
        <v>8054</v>
      </c>
      <c r="C545">
        <v>8</v>
      </c>
      <c r="D545">
        <v>1.5</v>
      </c>
      <c r="E545">
        <v>1.375</v>
      </c>
      <c r="F545">
        <v>2</v>
      </c>
      <c r="G545" t="b">
        <v>1</v>
      </c>
      <c r="H545" t="s">
        <v>3709</v>
      </c>
    </row>
    <row r="546" spans="1:8" hidden="1">
      <c r="A546" t="s">
        <v>3533</v>
      </c>
      <c r="B546" t="s">
        <v>8054</v>
      </c>
      <c r="C546">
        <v>2</v>
      </c>
      <c r="D546">
        <v>0.35</v>
      </c>
      <c r="E546">
        <v>0.32500000000000001</v>
      </c>
      <c r="F546">
        <v>0.375</v>
      </c>
      <c r="G546" t="b">
        <v>0</v>
      </c>
      <c r="H546" t="s">
        <v>3709</v>
      </c>
    </row>
    <row r="547" spans="1:8" hidden="1">
      <c r="A547" t="s">
        <v>3535</v>
      </c>
      <c r="B547" t="s">
        <v>8054</v>
      </c>
      <c r="C547">
        <v>1</v>
      </c>
      <c r="D547">
        <v>0.5</v>
      </c>
      <c r="E547">
        <v>0.5</v>
      </c>
      <c r="F547">
        <v>0.5</v>
      </c>
      <c r="G547" t="b">
        <v>0</v>
      </c>
      <c r="H547" t="s">
        <v>3709</v>
      </c>
    </row>
    <row r="548" spans="1:8">
      <c r="A548" t="s">
        <v>3537</v>
      </c>
      <c r="B548" t="s">
        <v>8054</v>
      </c>
      <c r="C548">
        <v>12</v>
      </c>
      <c r="D548">
        <v>0.5352941175</v>
      </c>
      <c r="E548">
        <v>0.375</v>
      </c>
      <c r="F548">
        <v>0.6</v>
      </c>
      <c r="G548" t="b">
        <v>1</v>
      </c>
      <c r="H548" t="s">
        <v>3709</v>
      </c>
    </row>
    <row r="549" spans="1:8" hidden="1">
      <c r="A549" t="s">
        <v>3539</v>
      </c>
      <c r="B549" t="s">
        <v>8054</v>
      </c>
      <c r="C549">
        <v>0</v>
      </c>
      <c r="G549" t="b">
        <v>0</v>
      </c>
      <c r="H549" t="s">
        <v>3709</v>
      </c>
    </row>
    <row r="550" spans="1:8">
      <c r="A550" t="s">
        <v>3543</v>
      </c>
      <c r="B550" t="s">
        <v>8054</v>
      </c>
      <c r="C550">
        <v>19</v>
      </c>
      <c r="D550">
        <v>1.8</v>
      </c>
      <c r="E550">
        <v>1.5</v>
      </c>
      <c r="F550">
        <v>2</v>
      </c>
      <c r="G550" t="b">
        <v>1</v>
      </c>
      <c r="H550" t="s">
        <v>3709</v>
      </c>
    </row>
    <row r="551" spans="1:8" hidden="1">
      <c r="A551" t="s">
        <v>3549</v>
      </c>
      <c r="B551" t="s">
        <v>8054</v>
      </c>
      <c r="C551">
        <v>0</v>
      </c>
      <c r="G551" t="b">
        <v>0</v>
      </c>
      <c r="H551" t="s">
        <v>3709</v>
      </c>
    </row>
    <row r="552" spans="1:8">
      <c r="A552" t="s">
        <v>3551</v>
      </c>
      <c r="B552" t="s">
        <v>8054</v>
      </c>
      <c r="C552">
        <v>3</v>
      </c>
      <c r="D552">
        <v>1</v>
      </c>
      <c r="E552">
        <v>0.75</v>
      </c>
      <c r="F552">
        <v>1</v>
      </c>
      <c r="G552" t="b">
        <v>1</v>
      </c>
      <c r="H552" t="s">
        <v>3709</v>
      </c>
    </row>
    <row r="553" spans="1:8" hidden="1">
      <c r="A553" t="s">
        <v>3555</v>
      </c>
      <c r="B553" t="s">
        <v>8054</v>
      </c>
      <c r="C553">
        <v>0</v>
      </c>
      <c r="G553" t="b">
        <v>0</v>
      </c>
      <c r="H553" t="s">
        <v>3709</v>
      </c>
    </row>
    <row r="554" spans="1:8">
      <c r="A554" t="s">
        <v>3513</v>
      </c>
      <c r="B554" t="s">
        <v>8055</v>
      </c>
      <c r="C554">
        <v>10</v>
      </c>
      <c r="D554">
        <v>5.05</v>
      </c>
      <c r="E554">
        <v>5</v>
      </c>
      <c r="F554">
        <v>5.4</v>
      </c>
      <c r="G554" t="b">
        <v>1</v>
      </c>
      <c r="H554" t="s">
        <v>3709</v>
      </c>
    </row>
    <row r="555" spans="1:8" hidden="1">
      <c r="A555" t="s">
        <v>3519</v>
      </c>
      <c r="B555" t="s">
        <v>8055</v>
      </c>
      <c r="C555">
        <v>1</v>
      </c>
      <c r="D555">
        <v>12.6</v>
      </c>
      <c r="E555">
        <v>12.6</v>
      </c>
      <c r="F555">
        <v>12.6</v>
      </c>
      <c r="G555" t="b">
        <v>0</v>
      </c>
      <c r="H555" t="s">
        <v>3709</v>
      </c>
    </row>
    <row r="556" spans="1:8" hidden="1">
      <c r="A556" t="s">
        <v>4877</v>
      </c>
      <c r="B556" t="s">
        <v>8055</v>
      </c>
      <c r="C556">
        <v>0</v>
      </c>
      <c r="G556" t="b">
        <v>0</v>
      </c>
      <c r="H556" t="s">
        <v>3709</v>
      </c>
    </row>
    <row r="557" spans="1:8">
      <c r="A557" t="s">
        <v>3525</v>
      </c>
      <c r="B557" t="s">
        <v>8055</v>
      </c>
      <c r="C557">
        <v>8</v>
      </c>
      <c r="D557">
        <v>4.25</v>
      </c>
      <c r="E557">
        <v>4</v>
      </c>
      <c r="F557">
        <v>5</v>
      </c>
      <c r="G557" t="b">
        <v>1</v>
      </c>
      <c r="H557" t="s">
        <v>3709</v>
      </c>
    </row>
    <row r="558" spans="1:8" hidden="1">
      <c r="A558" t="s">
        <v>3533</v>
      </c>
      <c r="B558" t="s">
        <v>8055</v>
      </c>
      <c r="C558">
        <v>1</v>
      </c>
      <c r="D558">
        <v>18</v>
      </c>
      <c r="E558">
        <v>18</v>
      </c>
      <c r="F558">
        <v>18</v>
      </c>
      <c r="G558" t="b">
        <v>0</v>
      </c>
      <c r="H558" t="s">
        <v>3709</v>
      </c>
    </row>
    <row r="559" spans="1:8" hidden="1">
      <c r="A559" t="s">
        <v>3535</v>
      </c>
      <c r="B559" t="s">
        <v>8055</v>
      </c>
      <c r="C559">
        <v>1</v>
      </c>
      <c r="D559">
        <v>6</v>
      </c>
      <c r="E559">
        <v>6</v>
      </c>
      <c r="F559">
        <v>6</v>
      </c>
      <c r="G559" t="b">
        <v>0</v>
      </c>
      <c r="H559" t="s">
        <v>3709</v>
      </c>
    </row>
    <row r="560" spans="1:8">
      <c r="A560" t="s">
        <v>3537</v>
      </c>
      <c r="B560" t="s">
        <v>8055</v>
      </c>
      <c r="C560">
        <v>9</v>
      </c>
      <c r="D560">
        <v>24</v>
      </c>
      <c r="E560">
        <v>24</v>
      </c>
      <c r="F560">
        <v>24</v>
      </c>
      <c r="G560" t="b">
        <v>1</v>
      </c>
      <c r="H560" t="s">
        <v>3709</v>
      </c>
    </row>
    <row r="561" spans="1:8" hidden="1">
      <c r="A561" t="s">
        <v>3539</v>
      </c>
      <c r="B561" t="s">
        <v>8055</v>
      </c>
      <c r="C561">
        <v>0</v>
      </c>
      <c r="G561" t="b">
        <v>0</v>
      </c>
      <c r="H561" t="s">
        <v>3709</v>
      </c>
    </row>
    <row r="562" spans="1:8">
      <c r="A562" t="s">
        <v>3543</v>
      </c>
      <c r="B562" t="s">
        <v>8055</v>
      </c>
      <c r="C562">
        <v>5</v>
      </c>
      <c r="D562">
        <v>4</v>
      </c>
      <c r="E562">
        <v>3.5</v>
      </c>
      <c r="F562">
        <v>4.5</v>
      </c>
      <c r="G562" t="b">
        <v>1</v>
      </c>
      <c r="H562" t="s">
        <v>3709</v>
      </c>
    </row>
    <row r="563" spans="1:8" hidden="1">
      <c r="A563" t="s">
        <v>3549</v>
      </c>
      <c r="B563" t="s">
        <v>8055</v>
      </c>
      <c r="C563">
        <v>0</v>
      </c>
      <c r="G563" t="b">
        <v>0</v>
      </c>
      <c r="H563" t="s">
        <v>3709</v>
      </c>
    </row>
    <row r="564" spans="1:8" hidden="1">
      <c r="A564" t="s">
        <v>3551</v>
      </c>
      <c r="B564" t="s">
        <v>8055</v>
      </c>
      <c r="C564">
        <v>1</v>
      </c>
      <c r="D564">
        <v>5</v>
      </c>
      <c r="E564">
        <v>5</v>
      </c>
      <c r="F564">
        <v>5</v>
      </c>
      <c r="G564" t="b">
        <v>0</v>
      </c>
      <c r="H564" t="s">
        <v>3709</v>
      </c>
    </row>
    <row r="565" spans="1:8" hidden="1">
      <c r="A565" t="s">
        <v>3555</v>
      </c>
      <c r="B565" t="s">
        <v>8055</v>
      </c>
      <c r="C565">
        <v>0</v>
      </c>
      <c r="G565" t="b">
        <v>0</v>
      </c>
      <c r="H565" t="s">
        <v>3709</v>
      </c>
    </row>
    <row r="566" spans="1:8">
      <c r="A566" t="s">
        <v>3513</v>
      </c>
      <c r="B566" t="s">
        <v>8056</v>
      </c>
      <c r="C566">
        <v>12</v>
      </c>
      <c r="D566">
        <v>0.4</v>
      </c>
      <c r="E566">
        <v>0.375</v>
      </c>
      <c r="F566">
        <v>0.5</v>
      </c>
      <c r="G566" t="b">
        <v>1</v>
      </c>
      <c r="H566" t="s">
        <v>3709</v>
      </c>
    </row>
    <row r="567" spans="1:8" hidden="1">
      <c r="A567" t="s">
        <v>3519</v>
      </c>
      <c r="B567" t="s">
        <v>8056</v>
      </c>
      <c r="C567">
        <v>0</v>
      </c>
      <c r="G567" t="b">
        <v>0</v>
      </c>
      <c r="H567" t="s">
        <v>3709</v>
      </c>
    </row>
    <row r="568" spans="1:8" hidden="1">
      <c r="A568" t="s">
        <v>4877</v>
      </c>
      <c r="B568" t="s">
        <v>8056</v>
      </c>
      <c r="C568">
        <v>0</v>
      </c>
      <c r="G568" t="b">
        <v>0</v>
      </c>
      <c r="H568" t="s">
        <v>3709</v>
      </c>
    </row>
    <row r="569" spans="1:8">
      <c r="A569" t="s">
        <v>3525</v>
      </c>
      <c r="B569" t="s">
        <v>8056</v>
      </c>
      <c r="C569">
        <v>8</v>
      </c>
      <c r="D569">
        <v>0.25</v>
      </c>
      <c r="E569">
        <v>0.2</v>
      </c>
      <c r="F569">
        <v>0.3</v>
      </c>
      <c r="G569" t="b">
        <v>1</v>
      </c>
      <c r="H569" t="s">
        <v>3709</v>
      </c>
    </row>
    <row r="570" spans="1:8" hidden="1">
      <c r="A570" t="s">
        <v>3533</v>
      </c>
      <c r="B570" t="s">
        <v>8056</v>
      </c>
      <c r="C570">
        <v>2</v>
      </c>
      <c r="D570">
        <v>2.75</v>
      </c>
      <c r="E570">
        <v>1.625</v>
      </c>
      <c r="F570">
        <v>3.875</v>
      </c>
      <c r="G570" t="b">
        <v>0</v>
      </c>
      <c r="H570" t="s">
        <v>3709</v>
      </c>
    </row>
    <row r="571" spans="1:8" hidden="1">
      <c r="A571" t="s">
        <v>3535</v>
      </c>
      <c r="B571" t="s">
        <v>8056</v>
      </c>
      <c r="C571">
        <v>0</v>
      </c>
      <c r="G571" t="b">
        <v>0</v>
      </c>
      <c r="H571" t="s">
        <v>3709</v>
      </c>
    </row>
    <row r="572" spans="1:8">
      <c r="A572" t="s">
        <v>3537</v>
      </c>
      <c r="B572" t="s">
        <v>8056</v>
      </c>
      <c r="C572">
        <v>19</v>
      </c>
      <c r="D572">
        <v>0.3</v>
      </c>
      <c r="E572">
        <v>0.25</v>
      </c>
      <c r="F572">
        <v>0.36397058799999998</v>
      </c>
      <c r="G572" t="b">
        <v>1</v>
      </c>
      <c r="H572" t="s">
        <v>3709</v>
      </c>
    </row>
    <row r="573" spans="1:8" hidden="1">
      <c r="A573" t="s">
        <v>3539</v>
      </c>
      <c r="B573" t="s">
        <v>8056</v>
      </c>
      <c r="C573">
        <v>0</v>
      </c>
      <c r="G573" t="b">
        <v>0</v>
      </c>
      <c r="H573" t="s">
        <v>3709</v>
      </c>
    </row>
    <row r="574" spans="1:8">
      <c r="A574" t="s">
        <v>3543</v>
      </c>
      <c r="B574" t="s">
        <v>8056</v>
      </c>
      <c r="C574">
        <v>6</v>
      </c>
      <c r="D574">
        <v>0.53</v>
      </c>
      <c r="E574">
        <v>0.5</v>
      </c>
      <c r="F574">
        <v>0.59</v>
      </c>
      <c r="G574" t="b">
        <v>1</v>
      </c>
      <c r="H574" t="s">
        <v>3709</v>
      </c>
    </row>
    <row r="575" spans="1:8" hidden="1">
      <c r="A575" t="s">
        <v>3549</v>
      </c>
      <c r="B575" t="s">
        <v>8056</v>
      </c>
      <c r="C575">
        <v>0</v>
      </c>
      <c r="G575" t="b">
        <v>0</v>
      </c>
      <c r="H575" t="s">
        <v>3709</v>
      </c>
    </row>
    <row r="576" spans="1:8" hidden="1">
      <c r="A576" t="s">
        <v>3551</v>
      </c>
      <c r="B576" t="s">
        <v>8056</v>
      </c>
      <c r="C576">
        <v>1</v>
      </c>
      <c r="D576">
        <v>0.5</v>
      </c>
      <c r="E576">
        <v>0.5</v>
      </c>
      <c r="F576">
        <v>0.5</v>
      </c>
      <c r="G576" t="b">
        <v>0</v>
      </c>
      <c r="H576" t="s">
        <v>3709</v>
      </c>
    </row>
    <row r="577" spans="1:8" hidden="1">
      <c r="A577" t="s">
        <v>3555</v>
      </c>
      <c r="B577" t="s">
        <v>8056</v>
      </c>
      <c r="C577">
        <v>0</v>
      </c>
      <c r="G577" t="b">
        <v>0</v>
      </c>
      <c r="H577" t="s">
        <v>3709</v>
      </c>
    </row>
    <row r="578" spans="1:8">
      <c r="A578" t="s">
        <v>3513</v>
      </c>
      <c r="B578" t="s">
        <v>8057</v>
      </c>
      <c r="C578">
        <v>11</v>
      </c>
      <c r="D578">
        <v>0.25</v>
      </c>
      <c r="E578">
        <v>0.2</v>
      </c>
      <c r="F578">
        <v>0.3</v>
      </c>
      <c r="G578" t="b">
        <v>1</v>
      </c>
      <c r="H578" t="s">
        <v>3709</v>
      </c>
    </row>
    <row r="579" spans="1:8" hidden="1">
      <c r="A579" t="s">
        <v>3519</v>
      </c>
      <c r="B579" t="s">
        <v>8057</v>
      </c>
      <c r="C579">
        <v>0</v>
      </c>
      <c r="G579" t="b">
        <v>0</v>
      </c>
      <c r="H579" t="s">
        <v>3709</v>
      </c>
    </row>
    <row r="580" spans="1:8" hidden="1">
      <c r="A580" t="s">
        <v>4877</v>
      </c>
      <c r="B580" t="s">
        <v>8057</v>
      </c>
      <c r="C580">
        <v>0</v>
      </c>
      <c r="G580" t="b">
        <v>0</v>
      </c>
      <c r="H580" t="s">
        <v>3709</v>
      </c>
    </row>
    <row r="581" spans="1:8">
      <c r="A581" t="s">
        <v>3525</v>
      </c>
      <c r="B581" t="s">
        <v>8057</v>
      </c>
      <c r="C581">
        <v>7</v>
      </c>
      <c r="D581">
        <v>0.3</v>
      </c>
      <c r="E581">
        <v>0.3</v>
      </c>
      <c r="F581">
        <v>0.3</v>
      </c>
      <c r="G581" t="b">
        <v>1</v>
      </c>
      <c r="H581" t="s">
        <v>3709</v>
      </c>
    </row>
    <row r="582" spans="1:8" hidden="1">
      <c r="A582" t="s">
        <v>3533</v>
      </c>
      <c r="B582" t="s">
        <v>8057</v>
      </c>
      <c r="C582">
        <v>1</v>
      </c>
      <c r="D582">
        <v>1</v>
      </c>
      <c r="E582">
        <v>1</v>
      </c>
      <c r="F582">
        <v>1</v>
      </c>
      <c r="G582" t="b">
        <v>0</v>
      </c>
      <c r="H582" t="s">
        <v>3709</v>
      </c>
    </row>
    <row r="583" spans="1:8" hidden="1">
      <c r="A583" t="s">
        <v>3535</v>
      </c>
      <c r="B583" t="s">
        <v>8057</v>
      </c>
      <c r="C583">
        <v>1</v>
      </c>
      <c r="D583">
        <v>0.25</v>
      </c>
      <c r="E583">
        <v>0.25</v>
      </c>
      <c r="F583">
        <v>0.25</v>
      </c>
      <c r="G583" t="b">
        <v>0</v>
      </c>
      <c r="H583" t="s">
        <v>3709</v>
      </c>
    </row>
    <row r="584" spans="1:8">
      <c r="A584" t="s">
        <v>3537</v>
      </c>
      <c r="B584" t="s">
        <v>8057</v>
      </c>
      <c r="C584">
        <v>13</v>
      </c>
      <c r="D584">
        <v>0.17647058800000001</v>
      </c>
      <c r="E584">
        <v>0.125</v>
      </c>
      <c r="F584">
        <v>0.3</v>
      </c>
      <c r="G584" t="b">
        <v>1</v>
      </c>
      <c r="H584" t="s">
        <v>3709</v>
      </c>
    </row>
    <row r="585" spans="1:8" hidden="1">
      <c r="A585" t="s">
        <v>3539</v>
      </c>
      <c r="B585" t="s">
        <v>8057</v>
      </c>
      <c r="C585">
        <v>0</v>
      </c>
      <c r="G585" t="b">
        <v>0</v>
      </c>
      <c r="H585" t="s">
        <v>3709</v>
      </c>
    </row>
    <row r="586" spans="1:8">
      <c r="A586" t="s">
        <v>3543</v>
      </c>
      <c r="B586" t="s">
        <v>8057</v>
      </c>
      <c r="C586">
        <v>12</v>
      </c>
      <c r="D586">
        <v>0.29499999999999998</v>
      </c>
      <c r="E586">
        <v>0.17749999999999999</v>
      </c>
      <c r="F586">
        <v>1.5</v>
      </c>
      <c r="G586" t="b">
        <v>1</v>
      </c>
      <c r="H586" t="s">
        <v>3709</v>
      </c>
    </row>
    <row r="587" spans="1:8" hidden="1">
      <c r="A587" t="s">
        <v>3549</v>
      </c>
      <c r="B587" t="s">
        <v>8057</v>
      </c>
      <c r="C587">
        <v>0</v>
      </c>
      <c r="G587" t="b">
        <v>0</v>
      </c>
      <c r="H587" t="s">
        <v>3709</v>
      </c>
    </row>
    <row r="588" spans="1:8">
      <c r="A588" t="s">
        <v>3551</v>
      </c>
      <c r="B588" t="s">
        <v>8057</v>
      </c>
      <c r="C588">
        <v>3</v>
      </c>
      <c r="D588">
        <v>0.5</v>
      </c>
      <c r="E588">
        <v>0.5</v>
      </c>
      <c r="F588">
        <v>0.5</v>
      </c>
      <c r="G588" t="b">
        <v>1</v>
      </c>
      <c r="H588" t="s">
        <v>3709</v>
      </c>
    </row>
    <row r="589" spans="1:8" hidden="1">
      <c r="A589" t="s">
        <v>3555</v>
      </c>
      <c r="B589" t="s">
        <v>8057</v>
      </c>
      <c r="C589">
        <v>0</v>
      </c>
      <c r="G589" t="b">
        <v>0</v>
      </c>
      <c r="H589" t="s">
        <v>3709</v>
      </c>
    </row>
    <row r="590" spans="1:8">
      <c r="A590" t="s">
        <v>3513</v>
      </c>
      <c r="B590" t="s">
        <v>8058</v>
      </c>
      <c r="C590">
        <v>9</v>
      </c>
      <c r="D590">
        <v>0.8</v>
      </c>
      <c r="E590">
        <v>0.8</v>
      </c>
      <c r="F590">
        <v>0.9</v>
      </c>
      <c r="G590" t="b">
        <v>1</v>
      </c>
      <c r="H590" t="s">
        <v>3709</v>
      </c>
    </row>
    <row r="591" spans="1:8" hidden="1">
      <c r="A591" t="s">
        <v>3519</v>
      </c>
      <c r="B591" t="s">
        <v>8058</v>
      </c>
      <c r="C591">
        <v>0</v>
      </c>
      <c r="G591" t="b">
        <v>0</v>
      </c>
      <c r="H591" t="s">
        <v>3709</v>
      </c>
    </row>
    <row r="592" spans="1:8" hidden="1">
      <c r="A592" t="s">
        <v>4877</v>
      </c>
      <c r="B592" t="s">
        <v>8058</v>
      </c>
      <c r="C592">
        <v>0</v>
      </c>
      <c r="G592" t="b">
        <v>0</v>
      </c>
      <c r="H592" t="s">
        <v>3709</v>
      </c>
    </row>
    <row r="593" spans="1:8">
      <c r="A593" t="s">
        <v>3525</v>
      </c>
      <c r="B593" t="s">
        <v>8058</v>
      </c>
      <c r="C593">
        <v>8</v>
      </c>
      <c r="D593">
        <v>1</v>
      </c>
      <c r="E593">
        <v>1</v>
      </c>
      <c r="F593">
        <v>1</v>
      </c>
      <c r="G593" t="b">
        <v>1</v>
      </c>
      <c r="H593" t="s">
        <v>3709</v>
      </c>
    </row>
    <row r="594" spans="1:8" hidden="1">
      <c r="A594" t="s">
        <v>3533</v>
      </c>
      <c r="B594" t="s">
        <v>8058</v>
      </c>
      <c r="C594">
        <v>1</v>
      </c>
      <c r="D594">
        <v>0.3</v>
      </c>
      <c r="E594">
        <v>0.3</v>
      </c>
      <c r="F594">
        <v>0.3</v>
      </c>
      <c r="G594" t="b">
        <v>0</v>
      </c>
      <c r="H594" t="s">
        <v>3709</v>
      </c>
    </row>
    <row r="595" spans="1:8" hidden="1">
      <c r="A595" t="s">
        <v>3535</v>
      </c>
      <c r="B595" t="s">
        <v>8058</v>
      </c>
      <c r="C595">
        <v>0</v>
      </c>
      <c r="G595" t="b">
        <v>0</v>
      </c>
      <c r="H595" t="s">
        <v>3709</v>
      </c>
    </row>
    <row r="596" spans="1:8">
      <c r="A596" t="s">
        <v>3537</v>
      </c>
      <c r="B596" t="s">
        <v>8058</v>
      </c>
      <c r="C596">
        <v>11</v>
      </c>
      <c r="D596">
        <v>0.4</v>
      </c>
      <c r="E596">
        <v>0.4</v>
      </c>
      <c r="F596">
        <v>0.48529411750000001</v>
      </c>
      <c r="G596" t="b">
        <v>1</v>
      </c>
      <c r="H596" t="s">
        <v>3709</v>
      </c>
    </row>
    <row r="597" spans="1:8" hidden="1">
      <c r="A597" t="s">
        <v>3539</v>
      </c>
      <c r="B597" t="s">
        <v>8058</v>
      </c>
      <c r="C597">
        <v>0</v>
      </c>
      <c r="G597" t="b">
        <v>0</v>
      </c>
      <c r="H597" t="s">
        <v>3709</v>
      </c>
    </row>
    <row r="598" spans="1:8" hidden="1">
      <c r="A598" t="s">
        <v>3543</v>
      </c>
      <c r="B598" t="s">
        <v>8058</v>
      </c>
      <c r="C598">
        <v>0</v>
      </c>
      <c r="G598" t="b">
        <v>0</v>
      </c>
      <c r="H598" t="s">
        <v>3709</v>
      </c>
    </row>
    <row r="599" spans="1:8" hidden="1">
      <c r="A599" t="s">
        <v>3549</v>
      </c>
      <c r="B599" t="s">
        <v>8058</v>
      </c>
      <c r="C599">
        <v>0</v>
      </c>
      <c r="G599" t="b">
        <v>0</v>
      </c>
      <c r="H599" t="s">
        <v>3709</v>
      </c>
    </row>
    <row r="600" spans="1:8" hidden="1">
      <c r="A600" t="s">
        <v>3551</v>
      </c>
      <c r="B600" t="s">
        <v>8058</v>
      </c>
      <c r="C600">
        <v>1</v>
      </c>
      <c r="D600">
        <v>0.5</v>
      </c>
      <c r="E600">
        <v>0.5</v>
      </c>
      <c r="F600">
        <v>0.5</v>
      </c>
      <c r="G600" t="b">
        <v>0</v>
      </c>
      <c r="H600" t="s">
        <v>3709</v>
      </c>
    </row>
    <row r="601" spans="1:8" hidden="1">
      <c r="A601" t="s">
        <v>3555</v>
      </c>
      <c r="B601" t="s">
        <v>8058</v>
      </c>
      <c r="C601">
        <v>0</v>
      </c>
      <c r="G601" t="b">
        <v>0</v>
      </c>
      <c r="H601" t="s">
        <v>3709</v>
      </c>
    </row>
    <row r="602" spans="1:8">
      <c r="A602" t="s">
        <v>3513</v>
      </c>
      <c r="B602" t="s">
        <v>8059</v>
      </c>
      <c r="C602">
        <v>29</v>
      </c>
      <c r="D602">
        <v>4</v>
      </c>
      <c r="E602">
        <v>4</v>
      </c>
      <c r="F602">
        <v>5</v>
      </c>
      <c r="G602" t="b">
        <v>1</v>
      </c>
      <c r="H602" t="s">
        <v>3716</v>
      </c>
    </row>
    <row r="603" spans="1:8" hidden="1">
      <c r="A603" t="s">
        <v>3519</v>
      </c>
      <c r="B603" t="s">
        <v>8059</v>
      </c>
      <c r="C603">
        <v>0</v>
      </c>
      <c r="G603" t="b">
        <v>0</v>
      </c>
      <c r="H603" t="s">
        <v>3716</v>
      </c>
    </row>
    <row r="604" spans="1:8">
      <c r="A604" t="s">
        <v>4877</v>
      </c>
      <c r="B604" t="s">
        <v>8059</v>
      </c>
      <c r="C604">
        <v>8</v>
      </c>
      <c r="D604">
        <v>3.2148227715000002</v>
      </c>
      <c r="E604">
        <v>2.6114393122499999</v>
      </c>
      <c r="F604">
        <v>3.9692982457500001</v>
      </c>
      <c r="G604" t="b">
        <v>1</v>
      </c>
      <c r="H604" t="s">
        <v>3716</v>
      </c>
    </row>
    <row r="605" spans="1:8" hidden="1">
      <c r="A605" t="s">
        <v>3525</v>
      </c>
      <c r="B605" t="s">
        <v>8059</v>
      </c>
      <c r="C605">
        <v>0</v>
      </c>
      <c r="G605" t="b">
        <v>0</v>
      </c>
      <c r="H605" t="s">
        <v>3716</v>
      </c>
    </row>
    <row r="606" spans="1:8" hidden="1">
      <c r="A606" t="s">
        <v>3533</v>
      </c>
      <c r="B606" t="s">
        <v>8059</v>
      </c>
      <c r="C606">
        <v>0</v>
      </c>
      <c r="G606" t="b">
        <v>0</v>
      </c>
      <c r="H606" t="s">
        <v>3716</v>
      </c>
    </row>
    <row r="607" spans="1:8" hidden="1">
      <c r="A607" t="s">
        <v>3535</v>
      </c>
      <c r="B607" t="s">
        <v>8059</v>
      </c>
      <c r="C607">
        <v>1</v>
      </c>
      <c r="D607">
        <v>5</v>
      </c>
      <c r="E607">
        <v>5</v>
      </c>
      <c r="F607">
        <v>5</v>
      </c>
      <c r="G607" t="b">
        <v>0</v>
      </c>
      <c r="H607" t="s">
        <v>3716</v>
      </c>
    </row>
    <row r="608" spans="1:8" hidden="1">
      <c r="A608" t="s">
        <v>3537</v>
      </c>
      <c r="B608" t="s">
        <v>8059</v>
      </c>
      <c r="C608">
        <v>0</v>
      </c>
      <c r="G608" t="b">
        <v>0</v>
      </c>
      <c r="H608" t="s">
        <v>3716</v>
      </c>
    </row>
    <row r="609" spans="1:8">
      <c r="A609" t="s">
        <v>3539</v>
      </c>
      <c r="B609" t="s">
        <v>8059</v>
      </c>
      <c r="C609">
        <v>7</v>
      </c>
      <c r="D609">
        <v>7</v>
      </c>
      <c r="E609">
        <v>6.5</v>
      </c>
      <c r="F609">
        <v>7.5</v>
      </c>
      <c r="G609" t="b">
        <v>1</v>
      </c>
      <c r="H609" t="s">
        <v>3716</v>
      </c>
    </row>
    <row r="610" spans="1:8" hidden="1">
      <c r="A610" t="s">
        <v>3543</v>
      </c>
      <c r="B610" t="s">
        <v>8059</v>
      </c>
      <c r="C610">
        <v>0</v>
      </c>
      <c r="G610" t="b">
        <v>0</v>
      </c>
      <c r="H610" t="s">
        <v>3716</v>
      </c>
    </row>
    <row r="611" spans="1:8" hidden="1">
      <c r="A611" t="s">
        <v>3549</v>
      </c>
      <c r="B611" t="s">
        <v>8059</v>
      </c>
      <c r="C611">
        <v>0</v>
      </c>
      <c r="G611" t="b">
        <v>0</v>
      </c>
      <c r="H611" t="s">
        <v>3716</v>
      </c>
    </row>
    <row r="612" spans="1:8">
      <c r="A612" t="s">
        <v>3551</v>
      </c>
      <c r="B612" t="s">
        <v>8059</v>
      </c>
      <c r="C612">
        <v>10</v>
      </c>
      <c r="D612">
        <v>7</v>
      </c>
      <c r="E612">
        <v>6</v>
      </c>
      <c r="F612">
        <v>7</v>
      </c>
      <c r="G612" t="b">
        <v>1</v>
      </c>
      <c r="H612" t="s">
        <v>3716</v>
      </c>
    </row>
    <row r="613" spans="1:8">
      <c r="A613" t="s">
        <v>3555</v>
      </c>
      <c r="B613" t="s">
        <v>8059</v>
      </c>
      <c r="C613">
        <v>18</v>
      </c>
      <c r="D613">
        <v>3.8250000000000002</v>
      </c>
      <c r="E613">
        <v>3.23</v>
      </c>
      <c r="F613">
        <v>4</v>
      </c>
      <c r="G613" t="b">
        <v>1</v>
      </c>
      <c r="H613" t="s">
        <v>3716</v>
      </c>
    </row>
    <row r="614" spans="1:8">
      <c r="A614" t="s">
        <v>3513</v>
      </c>
      <c r="B614" t="s">
        <v>8060</v>
      </c>
      <c r="C614">
        <v>24</v>
      </c>
      <c r="D614">
        <v>1.5</v>
      </c>
      <c r="E614">
        <v>1</v>
      </c>
      <c r="F614">
        <v>2</v>
      </c>
      <c r="G614" t="b">
        <v>1</v>
      </c>
      <c r="H614" t="s">
        <v>3716</v>
      </c>
    </row>
    <row r="615" spans="1:8" hidden="1">
      <c r="A615" t="s">
        <v>3519</v>
      </c>
      <c r="B615" t="s">
        <v>8060</v>
      </c>
      <c r="C615">
        <v>0</v>
      </c>
      <c r="G615" t="b">
        <v>0</v>
      </c>
      <c r="H615" t="s">
        <v>3716</v>
      </c>
    </row>
    <row r="616" spans="1:8" hidden="1">
      <c r="A616" t="s">
        <v>4877</v>
      </c>
      <c r="B616" t="s">
        <v>8060</v>
      </c>
      <c r="C616">
        <v>1</v>
      </c>
      <c r="D616">
        <v>2.7777777779999999</v>
      </c>
      <c r="E616">
        <v>2.7777777779999999</v>
      </c>
      <c r="F616">
        <v>2.7777777779999999</v>
      </c>
      <c r="G616" t="b">
        <v>0</v>
      </c>
      <c r="H616" t="s">
        <v>3716</v>
      </c>
    </row>
    <row r="617" spans="1:8" hidden="1">
      <c r="A617" t="s">
        <v>3525</v>
      </c>
      <c r="B617" t="s">
        <v>8060</v>
      </c>
      <c r="C617">
        <v>0</v>
      </c>
      <c r="G617" t="b">
        <v>0</v>
      </c>
      <c r="H617" t="s">
        <v>3716</v>
      </c>
    </row>
    <row r="618" spans="1:8" hidden="1">
      <c r="A618" t="s">
        <v>3533</v>
      </c>
      <c r="B618" t="s">
        <v>8060</v>
      </c>
      <c r="C618">
        <v>0</v>
      </c>
      <c r="G618" t="b">
        <v>0</v>
      </c>
      <c r="H618" t="s">
        <v>3716</v>
      </c>
    </row>
    <row r="619" spans="1:8" hidden="1">
      <c r="A619" t="s">
        <v>3535</v>
      </c>
      <c r="B619" t="s">
        <v>8060</v>
      </c>
      <c r="C619">
        <v>1</v>
      </c>
      <c r="D619">
        <v>5</v>
      </c>
      <c r="E619">
        <v>5</v>
      </c>
      <c r="F619">
        <v>5</v>
      </c>
      <c r="G619" t="b">
        <v>0</v>
      </c>
      <c r="H619" t="s">
        <v>3716</v>
      </c>
    </row>
    <row r="620" spans="1:8" hidden="1">
      <c r="A620" t="s">
        <v>3537</v>
      </c>
      <c r="B620" t="s">
        <v>8060</v>
      </c>
      <c r="C620">
        <v>0</v>
      </c>
      <c r="G620" t="b">
        <v>0</v>
      </c>
      <c r="H620" t="s">
        <v>3716</v>
      </c>
    </row>
    <row r="621" spans="1:8" hidden="1">
      <c r="A621" t="s">
        <v>3539</v>
      </c>
      <c r="B621" t="s">
        <v>8060</v>
      </c>
      <c r="C621">
        <v>0</v>
      </c>
      <c r="G621" t="b">
        <v>0</v>
      </c>
      <c r="H621" t="s">
        <v>3716</v>
      </c>
    </row>
    <row r="622" spans="1:8" hidden="1">
      <c r="A622" t="s">
        <v>3543</v>
      </c>
      <c r="B622" t="s">
        <v>8060</v>
      </c>
      <c r="C622">
        <v>0</v>
      </c>
      <c r="G622" t="b">
        <v>0</v>
      </c>
      <c r="H622" t="s">
        <v>3716</v>
      </c>
    </row>
    <row r="623" spans="1:8" hidden="1">
      <c r="A623" t="s">
        <v>3549</v>
      </c>
      <c r="B623" t="s">
        <v>8060</v>
      </c>
      <c r="C623">
        <v>0</v>
      </c>
      <c r="G623" t="b">
        <v>0</v>
      </c>
      <c r="H623" t="s">
        <v>3716</v>
      </c>
    </row>
    <row r="624" spans="1:8">
      <c r="A624" t="s">
        <v>3551</v>
      </c>
      <c r="B624" t="s">
        <v>8060</v>
      </c>
      <c r="C624">
        <v>9</v>
      </c>
      <c r="D624">
        <v>3</v>
      </c>
      <c r="E624">
        <v>2</v>
      </c>
      <c r="F624">
        <v>3</v>
      </c>
      <c r="G624" t="b">
        <v>1</v>
      </c>
      <c r="H624" t="s">
        <v>3716</v>
      </c>
    </row>
    <row r="625" spans="1:8" hidden="1">
      <c r="A625" t="s">
        <v>3555</v>
      </c>
      <c r="B625" t="s">
        <v>8060</v>
      </c>
      <c r="C625">
        <v>0</v>
      </c>
      <c r="G625" t="b">
        <v>0</v>
      </c>
      <c r="H625" t="s">
        <v>3716</v>
      </c>
    </row>
    <row r="626" spans="1:8">
      <c r="A626" t="s">
        <v>3513</v>
      </c>
      <c r="B626" t="s">
        <v>8061</v>
      </c>
      <c r="C626">
        <v>27</v>
      </c>
      <c r="D626">
        <v>7</v>
      </c>
      <c r="E626">
        <v>6</v>
      </c>
      <c r="F626">
        <v>8</v>
      </c>
      <c r="G626" t="b">
        <v>1</v>
      </c>
      <c r="H626" t="s">
        <v>3716</v>
      </c>
    </row>
    <row r="627" spans="1:8" hidden="1">
      <c r="A627" t="s">
        <v>3519</v>
      </c>
      <c r="B627" t="s">
        <v>8061</v>
      </c>
      <c r="C627">
        <v>0</v>
      </c>
      <c r="G627" t="b">
        <v>0</v>
      </c>
      <c r="H627" t="s">
        <v>3716</v>
      </c>
    </row>
    <row r="628" spans="1:8" hidden="1">
      <c r="A628" t="s">
        <v>4877</v>
      </c>
      <c r="B628" t="s">
        <v>8061</v>
      </c>
      <c r="C628">
        <v>2</v>
      </c>
      <c r="D628">
        <v>6.6496598640000002</v>
      </c>
      <c r="E628">
        <v>6.6411564624999997</v>
      </c>
      <c r="F628">
        <v>6.6581632654999998</v>
      </c>
      <c r="G628" t="b">
        <v>0</v>
      </c>
      <c r="H628" t="s">
        <v>3716</v>
      </c>
    </row>
    <row r="629" spans="1:8" hidden="1">
      <c r="A629" t="s">
        <v>3525</v>
      </c>
      <c r="B629" t="s">
        <v>8061</v>
      </c>
      <c r="C629">
        <v>0</v>
      </c>
      <c r="G629" t="b">
        <v>0</v>
      </c>
      <c r="H629" t="s">
        <v>3716</v>
      </c>
    </row>
    <row r="630" spans="1:8" hidden="1">
      <c r="A630" t="s">
        <v>3533</v>
      </c>
      <c r="B630" t="s">
        <v>8061</v>
      </c>
      <c r="C630">
        <v>0</v>
      </c>
      <c r="G630" t="b">
        <v>0</v>
      </c>
      <c r="H630" t="s">
        <v>3716</v>
      </c>
    </row>
    <row r="631" spans="1:8" hidden="1">
      <c r="A631" t="s">
        <v>3535</v>
      </c>
      <c r="B631" t="s">
        <v>8061</v>
      </c>
      <c r="C631">
        <v>1</v>
      </c>
      <c r="D631">
        <v>7</v>
      </c>
      <c r="E631">
        <v>7</v>
      </c>
      <c r="F631">
        <v>7</v>
      </c>
      <c r="G631" t="b">
        <v>0</v>
      </c>
      <c r="H631" t="s">
        <v>3716</v>
      </c>
    </row>
    <row r="632" spans="1:8" hidden="1">
      <c r="A632" t="s">
        <v>3537</v>
      </c>
      <c r="B632" t="s">
        <v>8061</v>
      </c>
      <c r="C632">
        <v>0</v>
      </c>
      <c r="G632" t="b">
        <v>0</v>
      </c>
      <c r="H632" t="s">
        <v>3716</v>
      </c>
    </row>
    <row r="633" spans="1:8" hidden="1">
      <c r="A633" t="s">
        <v>3539</v>
      </c>
      <c r="B633" t="s">
        <v>8061</v>
      </c>
      <c r="C633">
        <v>0</v>
      </c>
      <c r="G633" t="b">
        <v>0</v>
      </c>
      <c r="H633" t="s">
        <v>3716</v>
      </c>
    </row>
    <row r="634" spans="1:8" hidden="1">
      <c r="A634" t="s">
        <v>3543</v>
      </c>
      <c r="B634" t="s">
        <v>8061</v>
      </c>
      <c r="C634">
        <v>0</v>
      </c>
      <c r="G634" t="b">
        <v>0</v>
      </c>
      <c r="H634" t="s">
        <v>3716</v>
      </c>
    </row>
    <row r="635" spans="1:8" hidden="1">
      <c r="A635" t="s">
        <v>3549</v>
      </c>
      <c r="B635" t="s">
        <v>8061</v>
      </c>
      <c r="C635">
        <v>0</v>
      </c>
      <c r="G635" t="b">
        <v>0</v>
      </c>
      <c r="H635" t="s">
        <v>3716</v>
      </c>
    </row>
    <row r="636" spans="1:8">
      <c r="A636" t="s">
        <v>3551</v>
      </c>
      <c r="B636" t="s">
        <v>8061</v>
      </c>
      <c r="C636">
        <v>11</v>
      </c>
      <c r="D636">
        <v>5</v>
      </c>
      <c r="E636">
        <v>5</v>
      </c>
      <c r="F636">
        <v>11.5</v>
      </c>
      <c r="G636" t="b">
        <v>1</v>
      </c>
      <c r="H636" t="s">
        <v>3716</v>
      </c>
    </row>
    <row r="637" spans="1:8">
      <c r="A637" t="s">
        <v>3555</v>
      </c>
      <c r="B637" t="s">
        <v>8061</v>
      </c>
      <c r="C637">
        <v>12</v>
      </c>
      <c r="D637">
        <v>2.375</v>
      </c>
      <c r="E637">
        <v>1.825</v>
      </c>
      <c r="F637">
        <v>3</v>
      </c>
      <c r="G637" t="b">
        <v>1</v>
      </c>
      <c r="H637" t="s">
        <v>3716</v>
      </c>
    </row>
    <row r="638" spans="1:8">
      <c r="A638" t="s">
        <v>3513</v>
      </c>
      <c r="B638" t="s">
        <v>8062</v>
      </c>
      <c r="C638">
        <v>36</v>
      </c>
      <c r="D638">
        <v>12</v>
      </c>
      <c r="E638">
        <v>11</v>
      </c>
      <c r="F638">
        <v>12</v>
      </c>
      <c r="G638" t="b">
        <v>1</v>
      </c>
      <c r="H638" t="s">
        <v>3716</v>
      </c>
    </row>
    <row r="639" spans="1:8" hidden="1">
      <c r="A639" t="s">
        <v>3519</v>
      </c>
      <c r="B639" t="s">
        <v>8062</v>
      </c>
      <c r="C639">
        <v>1</v>
      </c>
      <c r="D639">
        <v>7</v>
      </c>
      <c r="E639">
        <v>7</v>
      </c>
      <c r="F639">
        <v>7</v>
      </c>
      <c r="G639" t="b">
        <v>0</v>
      </c>
      <c r="H639" t="s">
        <v>3716</v>
      </c>
    </row>
    <row r="640" spans="1:8" hidden="1">
      <c r="A640" t="s">
        <v>4877</v>
      </c>
      <c r="B640" t="s">
        <v>8062</v>
      </c>
      <c r="C640">
        <v>2</v>
      </c>
      <c r="D640">
        <v>10.102040815000001</v>
      </c>
      <c r="E640">
        <v>10.051020407499999</v>
      </c>
      <c r="F640">
        <v>10.1530612225</v>
      </c>
      <c r="G640" t="b">
        <v>0</v>
      </c>
      <c r="H640" t="s">
        <v>3716</v>
      </c>
    </row>
    <row r="641" spans="1:8" hidden="1">
      <c r="A641" t="s">
        <v>3525</v>
      </c>
      <c r="B641" t="s">
        <v>8062</v>
      </c>
      <c r="C641">
        <v>0</v>
      </c>
      <c r="G641" t="b">
        <v>0</v>
      </c>
      <c r="H641" t="s">
        <v>3716</v>
      </c>
    </row>
    <row r="642" spans="1:8" hidden="1">
      <c r="A642" t="s">
        <v>3533</v>
      </c>
      <c r="B642" t="s">
        <v>8062</v>
      </c>
      <c r="C642">
        <v>0</v>
      </c>
      <c r="G642" t="b">
        <v>0</v>
      </c>
      <c r="H642" t="s">
        <v>3716</v>
      </c>
    </row>
    <row r="643" spans="1:8" hidden="1">
      <c r="A643" t="s">
        <v>3535</v>
      </c>
      <c r="B643" t="s">
        <v>8062</v>
      </c>
      <c r="C643">
        <v>1</v>
      </c>
      <c r="D643">
        <v>12</v>
      </c>
      <c r="E643">
        <v>12</v>
      </c>
      <c r="F643">
        <v>12</v>
      </c>
      <c r="G643" t="b">
        <v>0</v>
      </c>
      <c r="H643" t="s">
        <v>3716</v>
      </c>
    </row>
    <row r="644" spans="1:8" hidden="1">
      <c r="A644" t="s">
        <v>3537</v>
      </c>
      <c r="B644" t="s">
        <v>8062</v>
      </c>
      <c r="C644">
        <v>0</v>
      </c>
      <c r="G644" t="b">
        <v>0</v>
      </c>
      <c r="H644" t="s">
        <v>3716</v>
      </c>
    </row>
    <row r="645" spans="1:8">
      <c r="A645" t="s">
        <v>3539</v>
      </c>
      <c r="B645" t="s">
        <v>8062</v>
      </c>
      <c r="C645">
        <v>4</v>
      </c>
      <c r="D645">
        <v>13.5</v>
      </c>
      <c r="E645">
        <v>12.75</v>
      </c>
      <c r="F645">
        <v>14.75</v>
      </c>
      <c r="G645" t="b">
        <v>1</v>
      </c>
      <c r="H645" t="s">
        <v>3716</v>
      </c>
    </row>
    <row r="646" spans="1:8" hidden="1">
      <c r="A646" t="s">
        <v>3543</v>
      </c>
      <c r="B646" t="s">
        <v>8062</v>
      </c>
      <c r="C646">
        <v>0</v>
      </c>
      <c r="G646" t="b">
        <v>0</v>
      </c>
      <c r="H646" t="s">
        <v>3716</v>
      </c>
    </row>
    <row r="647" spans="1:8" hidden="1">
      <c r="A647" t="s">
        <v>3549</v>
      </c>
      <c r="B647" t="s">
        <v>8062</v>
      </c>
      <c r="C647">
        <v>0</v>
      </c>
      <c r="G647" t="b">
        <v>0</v>
      </c>
      <c r="H647" t="s">
        <v>3716</v>
      </c>
    </row>
    <row r="648" spans="1:8">
      <c r="A648" t="s">
        <v>3551</v>
      </c>
      <c r="B648" t="s">
        <v>8062</v>
      </c>
      <c r="C648">
        <v>10</v>
      </c>
      <c r="D648">
        <v>12</v>
      </c>
      <c r="E648">
        <v>12</v>
      </c>
      <c r="F648">
        <v>12.75</v>
      </c>
      <c r="G648" t="b">
        <v>1</v>
      </c>
      <c r="H648" t="s">
        <v>3716</v>
      </c>
    </row>
    <row r="649" spans="1:8">
      <c r="A649" t="s">
        <v>3555</v>
      </c>
      <c r="B649" t="s">
        <v>8062</v>
      </c>
      <c r="C649">
        <v>7</v>
      </c>
      <c r="D649">
        <v>10</v>
      </c>
      <c r="E649">
        <v>10</v>
      </c>
      <c r="F649">
        <v>12.5</v>
      </c>
      <c r="G649" t="b">
        <v>1</v>
      </c>
      <c r="H649" t="s">
        <v>3716</v>
      </c>
    </row>
    <row r="650" spans="1:8">
      <c r="A650" t="s">
        <v>3513</v>
      </c>
      <c r="B650" t="s">
        <v>8063</v>
      </c>
      <c r="C650">
        <v>34</v>
      </c>
      <c r="D650">
        <v>1.5</v>
      </c>
      <c r="E650">
        <v>1.5</v>
      </c>
      <c r="F650">
        <v>2</v>
      </c>
      <c r="G650" t="b">
        <v>1</v>
      </c>
      <c r="H650" t="s">
        <v>3716</v>
      </c>
    </row>
    <row r="651" spans="1:8" hidden="1">
      <c r="A651" t="s">
        <v>3519</v>
      </c>
      <c r="B651" t="s">
        <v>8063</v>
      </c>
      <c r="C651">
        <v>2</v>
      </c>
      <c r="D651">
        <v>2</v>
      </c>
      <c r="E651">
        <v>2</v>
      </c>
      <c r="F651">
        <v>2</v>
      </c>
      <c r="G651" t="b">
        <v>0</v>
      </c>
      <c r="H651" t="s">
        <v>3716</v>
      </c>
    </row>
    <row r="652" spans="1:8">
      <c r="A652" t="s">
        <v>4877</v>
      </c>
      <c r="B652" t="s">
        <v>8063</v>
      </c>
      <c r="C652">
        <v>3</v>
      </c>
      <c r="D652">
        <v>2.7777777779999999</v>
      </c>
      <c r="E652">
        <v>2.4092970524999999</v>
      </c>
      <c r="F652">
        <v>2.9195011339999999</v>
      </c>
      <c r="G652" t="b">
        <v>1</v>
      </c>
      <c r="H652" t="s">
        <v>3716</v>
      </c>
    </row>
    <row r="653" spans="1:8" hidden="1">
      <c r="A653" t="s">
        <v>3525</v>
      </c>
      <c r="B653" t="s">
        <v>8063</v>
      </c>
      <c r="C653">
        <v>0</v>
      </c>
      <c r="G653" t="b">
        <v>0</v>
      </c>
      <c r="H653" t="s">
        <v>3716</v>
      </c>
    </row>
    <row r="654" spans="1:8" hidden="1">
      <c r="A654" t="s">
        <v>3533</v>
      </c>
      <c r="B654" t="s">
        <v>8063</v>
      </c>
      <c r="C654">
        <v>0</v>
      </c>
      <c r="G654" t="b">
        <v>0</v>
      </c>
      <c r="H654" t="s">
        <v>3716</v>
      </c>
    </row>
    <row r="655" spans="1:8" hidden="1">
      <c r="A655" t="s">
        <v>3535</v>
      </c>
      <c r="B655" t="s">
        <v>8063</v>
      </c>
      <c r="C655">
        <v>1</v>
      </c>
      <c r="D655">
        <v>4.5</v>
      </c>
      <c r="E655">
        <v>4.5</v>
      </c>
      <c r="F655">
        <v>4.5</v>
      </c>
      <c r="G655" t="b">
        <v>0</v>
      </c>
      <c r="H655" t="s">
        <v>3716</v>
      </c>
    </row>
    <row r="656" spans="1:8" hidden="1">
      <c r="A656" t="s">
        <v>3537</v>
      </c>
      <c r="B656" t="s">
        <v>8063</v>
      </c>
      <c r="C656">
        <v>0</v>
      </c>
      <c r="G656" t="b">
        <v>0</v>
      </c>
      <c r="H656" t="s">
        <v>3716</v>
      </c>
    </row>
    <row r="657" spans="1:8">
      <c r="A657" t="s">
        <v>3539</v>
      </c>
      <c r="B657" t="s">
        <v>8063</v>
      </c>
      <c r="C657">
        <v>3</v>
      </c>
      <c r="D657">
        <v>4</v>
      </c>
      <c r="E657">
        <v>3.9</v>
      </c>
      <c r="F657">
        <v>4.0999999999999996</v>
      </c>
      <c r="G657" t="b">
        <v>1</v>
      </c>
      <c r="H657" t="s">
        <v>3716</v>
      </c>
    </row>
    <row r="658" spans="1:8" hidden="1">
      <c r="A658" t="s">
        <v>3543</v>
      </c>
      <c r="B658" t="s">
        <v>8063</v>
      </c>
      <c r="C658">
        <v>0</v>
      </c>
      <c r="G658" t="b">
        <v>0</v>
      </c>
      <c r="H658" t="s">
        <v>3716</v>
      </c>
    </row>
    <row r="659" spans="1:8" hidden="1">
      <c r="A659" t="s">
        <v>3549</v>
      </c>
      <c r="B659" t="s">
        <v>8063</v>
      </c>
      <c r="C659">
        <v>0</v>
      </c>
      <c r="G659" t="b">
        <v>0</v>
      </c>
      <c r="H659" t="s">
        <v>3716</v>
      </c>
    </row>
    <row r="660" spans="1:8">
      <c r="A660" t="s">
        <v>3551</v>
      </c>
      <c r="B660" t="s">
        <v>8063</v>
      </c>
      <c r="C660">
        <v>13</v>
      </c>
      <c r="D660">
        <v>3</v>
      </c>
      <c r="E660">
        <v>3</v>
      </c>
      <c r="F660">
        <v>3</v>
      </c>
      <c r="G660" t="b">
        <v>1</v>
      </c>
      <c r="H660" t="s">
        <v>3716</v>
      </c>
    </row>
    <row r="661" spans="1:8">
      <c r="A661" t="s">
        <v>3555</v>
      </c>
      <c r="B661" t="s">
        <v>8063</v>
      </c>
      <c r="C661">
        <v>4</v>
      </c>
      <c r="D661">
        <v>1.625</v>
      </c>
      <c r="E661">
        <v>1.1875</v>
      </c>
      <c r="F661">
        <v>2</v>
      </c>
      <c r="G661" t="b">
        <v>1</v>
      </c>
      <c r="H661" t="s">
        <v>3716</v>
      </c>
    </row>
    <row r="662" spans="1:8">
      <c r="A662" t="s">
        <v>3513</v>
      </c>
      <c r="B662" t="s">
        <v>8064</v>
      </c>
      <c r="C662">
        <v>23</v>
      </c>
      <c r="D662">
        <v>1</v>
      </c>
      <c r="E662">
        <v>1</v>
      </c>
      <c r="F662">
        <v>1</v>
      </c>
      <c r="G662" t="b">
        <v>1</v>
      </c>
      <c r="H662" t="s">
        <v>3716</v>
      </c>
    </row>
    <row r="663" spans="1:8" hidden="1">
      <c r="A663" t="s">
        <v>3519</v>
      </c>
      <c r="B663" t="s">
        <v>8064</v>
      </c>
      <c r="C663">
        <v>0</v>
      </c>
      <c r="G663" t="b">
        <v>0</v>
      </c>
      <c r="H663" t="s">
        <v>3716</v>
      </c>
    </row>
    <row r="664" spans="1:8" hidden="1">
      <c r="A664" t="s">
        <v>4877</v>
      </c>
      <c r="B664" t="s">
        <v>8064</v>
      </c>
      <c r="C664">
        <v>0</v>
      </c>
      <c r="G664" t="b">
        <v>0</v>
      </c>
      <c r="H664" t="s">
        <v>3716</v>
      </c>
    </row>
    <row r="665" spans="1:8" hidden="1">
      <c r="A665" t="s">
        <v>3525</v>
      </c>
      <c r="B665" t="s">
        <v>8064</v>
      </c>
      <c r="C665">
        <v>0</v>
      </c>
      <c r="G665" t="b">
        <v>0</v>
      </c>
      <c r="H665" t="s">
        <v>3716</v>
      </c>
    </row>
    <row r="666" spans="1:8" hidden="1">
      <c r="A666" t="s">
        <v>3533</v>
      </c>
      <c r="B666" t="s">
        <v>8064</v>
      </c>
      <c r="C666">
        <v>0</v>
      </c>
      <c r="G666" t="b">
        <v>0</v>
      </c>
      <c r="H666" t="s">
        <v>3716</v>
      </c>
    </row>
    <row r="667" spans="1:8" hidden="1">
      <c r="A667" t="s">
        <v>3535</v>
      </c>
      <c r="B667" t="s">
        <v>8064</v>
      </c>
      <c r="C667">
        <v>1</v>
      </c>
      <c r="D667">
        <v>1</v>
      </c>
      <c r="E667">
        <v>1</v>
      </c>
      <c r="F667">
        <v>1</v>
      </c>
      <c r="G667" t="b">
        <v>0</v>
      </c>
      <c r="H667" t="s">
        <v>3716</v>
      </c>
    </row>
    <row r="668" spans="1:8" hidden="1">
      <c r="A668" t="s">
        <v>3537</v>
      </c>
      <c r="B668" t="s">
        <v>8064</v>
      </c>
      <c r="C668">
        <v>0</v>
      </c>
      <c r="G668" t="b">
        <v>0</v>
      </c>
      <c r="H668" t="s">
        <v>3716</v>
      </c>
    </row>
    <row r="669" spans="1:8">
      <c r="A669" t="s">
        <v>3539</v>
      </c>
      <c r="B669" t="s">
        <v>8064</v>
      </c>
      <c r="C669">
        <v>12</v>
      </c>
      <c r="D669">
        <v>0.55000000000000004</v>
      </c>
      <c r="E669">
        <v>0.5</v>
      </c>
      <c r="F669">
        <v>0.6</v>
      </c>
      <c r="G669" t="b">
        <v>1</v>
      </c>
      <c r="H669" t="s">
        <v>3716</v>
      </c>
    </row>
    <row r="670" spans="1:8" hidden="1">
      <c r="A670" t="s">
        <v>3543</v>
      </c>
      <c r="B670" t="s">
        <v>8064</v>
      </c>
      <c r="C670">
        <v>0</v>
      </c>
      <c r="G670" t="b">
        <v>0</v>
      </c>
      <c r="H670" t="s">
        <v>3716</v>
      </c>
    </row>
    <row r="671" spans="1:8" hidden="1">
      <c r="A671" t="s">
        <v>3549</v>
      </c>
      <c r="B671" t="s">
        <v>8064</v>
      </c>
      <c r="C671">
        <v>0</v>
      </c>
      <c r="G671" t="b">
        <v>0</v>
      </c>
      <c r="H671" t="s">
        <v>3716</v>
      </c>
    </row>
    <row r="672" spans="1:8">
      <c r="A672" t="s">
        <v>3551</v>
      </c>
      <c r="B672" t="s">
        <v>8064</v>
      </c>
      <c r="C672">
        <v>16</v>
      </c>
      <c r="D672">
        <v>1</v>
      </c>
      <c r="E672">
        <v>1</v>
      </c>
      <c r="F672">
        <v>1</v>
      </c>
      <c r="G672" t="b">
        <v>1</v>
      </c>
      <c r="H672" t="s">
        <v>3716</v>
      </c>
    </row>
    <row r="673" spans="1:8">
      <c r="A673" t="s">
        <v>3555</v>
      </c>
      <c r="B673" t="s">
        <v>8064</v>
      </c>
      <c r="C673">
        <v>10</v>
      </c>
      <c r="D673">
        <v>0.7</v>
      </c>
      <c r="E673">
        <v>0.53749999999999998</v>
      </c>
      <c r="F673">
        <v>1.4550000000000001</v>
      </c>
      <c r="G673" t="b">
        <v>1</v>
      </c>
      <c r="H673" t="s">
        <v>3716</v>
      </c>
    </row>
    <row r="674" spans="1:8">
      <c r="A674" t="s">
        <v>3513</v>
      </c>
      <c r="B674" t="s">
        <v>8065</v>
      </c>
      <c r="C674">
        <v>26</v>
      </c>
      <c r="D674">
        <v>1</v>
      </c>
      <c r="E674">
        <v>1</v>
      </c>
      <c r="F674">
        <v>1</v>
      </c>
      <c r="G674" t="b">
        <v>1</v>
      </c>
      <c r="H674" t="s">
        <v>3716</v>
      </c>
    </row>
    <row r="675" spans="1:8" hidden="1">
      <c r="A675" t="s">
        <v>3519</v>
      </c>
      <c r="B675" t="s">
        <v>8065</v>
      </c>
      <c r="C675">
        <v>0</v>
      </c>
      <c r="G675" t="b">
        <v>0</v>
      </c>
      <c r="H675" t="s">
        <v>3716</v>
      </c>
    </row>
    <row r="676" spans="1:8">
      <c r="A676" t="s">
        <v>4877</v>
      </c>
      <c r="B676" t="s">
        <v>8065</v>
      </c>
      <c r="C676">
        <v>3</v>
      </c>
      <c r="D676">
        <v>1</v>
      </c>
      <c r="E676">
        <v>1</v>
      </c>
      <c r="F676">
        <v>1</v>
      </c>
      <c r="G676" t="b">
        <v>1</v>
      </c>
      <c r="H676" t="s">
        <v>3716</v>
      </c>
    </row>
    <row r="677" spans="1:8" hidden="1">
      <c r="A677" t="s">
        <v>3525</v>
      </c>
      <c r="B677" t="s">
        <v>8065</v>
      </c>
      <c r="C677">
        <v>0</v>
      </c>
      <c r="G677" t="b">
        <v>0</v>
      </c>
      <c r="H677" t="s">
        <v>3716</v>
      </c>
    </row>
    <row r="678" spans="1:8" hidden="1">
      <c r="A678" t="s">
        <v>3533</v>
      </c>
      <c r="B678" t="s">
        <v>8065</v>
      </c>
      <c r="C678">
        <v>0</v>
      </c>
      <c r="G678" t="b">
        <v>0</v>
      </c>
      <c r="H678" t="s">
        <v>3716</v>
      </c>
    </row>
    <row r="679" spans="1:8" hidden="1">
      <c r="A679" t="s">
        <v>3535</v>
      </c>
      <c r="B679" t="s">
        <v>8065</v>
      </c>
      <c r="C679">
        <v>1</v>
      </c>
      <c r="D679">
        <v>1</v>
      </c>
      <c r="E679">
        <v>1</v>
      </c>
      <c r="F679">
        <v>1</v>
      </c>
      <c r="G679" t="b">
        <v>0</v>
      </c>
      <c r="H679" t="s">
        <v>3716</v>
      </c>
    </row>
    <row r="680" spans="1:8" hidden="1">
      <c r="A680" t="s">
        <v>3537</v>
      </c>
      <c r="B680" t="s">
        <v>8065</v>
      </c>
      <c r="C680">
        <v>0</v>
      </c>
      <c r="G680" t="b">
        <v>0</v>
      </c>
      <c r="H680" t="s">
        <v>3716</v>
      </c>
    </row>
    <row r="681" spans="1:8">
      <c r="A681" t="s">
        <v>3539</v>
      </c>
      <c r="B681" t="s">
        <v>8065</v>
      </c>
      <c r="C681">
        <v>3</v>
      </c>
      <c r="D681">
        <v>1.5</v>
      </c>
      <c r="E681">
        <v>1.25</v>
      </c>
      <c r="F681">
        <v>1.75</v>
      </c>
      <c r="G681" t="b">
        <v>1</v>
      </c>
      <c r="H681" t="s">
        <v>3716</v>
      </c>
    </row>
    <row r="682" spans="1:8" hidden="1">
      <c r="A682" t="s">
        <v>3543</v>
      </c>
      <c r="B682" t="s">
        <v>8065</v>
      </c>
      <c r="C682">
        <v>0</v>
      </c>
      <c r="G682" t="b">
        <v>0</v>
      </c>
      <c r="H682" t="s">
        <v>3716</v>
      </c>
    </row>
    <row r="683" spans="1:8" hidden="1">
      <c r="A683" t="s">
        <v>3549</v>
      </c>
      <c r="B683" t="s">
        <v>8065</v>
      </c>
      <c r="C683">
        <v>0</v>
      </c>
      <c r="G683" t="b">
        <v>0</v>
      </c>
      <c r="H683" t="s">
        <v>3716</v>
      </c>
    </row>
    <row r="684" spans="1:8">
      <c r="A684" t="s">
        <v>3551</v>
      </c>
      <c r="B684" t="s">
        <v>8065</v>
      </c>
      <c r="C684">
        <v>16</v>
      </c>
      <c r="D684">
        <v>1</v>
      </c>
      <c r="E684">
        <v>1</v>
      </c>
      <c r="F684">
        <v>1</v>
      </c>
      <c r="G684" t="b">
        <v>1</v>
      </c>
      <c r="H684" t="s">
        <v>3716</v>
      </c>
    </row>
    <row r="685" spans="1:8">
      <c r="A685" t="s">
        <v>3555</v>
      </c>
      <c r="B685" t="s">
        <v>8065</v>
      </c>
      <c r="C685">
        <v>12</v>
      </c>
      <c r="D685">
        <v>1</v>
      </c>
      <c r="E685">
        <v>0.70750000000000002</v>
      </c>
      <c r="F685">
        <v>1</v>
      </c>
      <c r="G685" t="b">
        <v>1</v>
      </c>
      <c r="H685" t="s">
        <v>3716</v>
      </c>
    </row>
    <row r="686" spans="1:8">
      <c r="A686" t="s">
        <v>3513</v>
      </c>
      <c r="B686" t="s">
        <v>8066</v>
      </c>
      <c r="C686">
        <v>41</v>
      </c>
      <c r="D686">
        <v>1</v>
      </c>
      <c r="E686">
        <v>0.7</v>
      </c>
      <c r="F686">
        <v>1</v>
      </c>
      <c r="G686" t="b">
        <v>1</v>
      </c>
      <c r="H686" t="s">
        <v>3716</v>
      </c>
    </row>
    <row r="687" spans="1:8" hidden="1">
      <c r="A687" t="s">
        <v>3519</v>
      </c>
      <c r="B687" t="s">
        <v>8066</v>
      </c>
      <c r="C687">
        <v>1</v>
      </c>
      <c r="D687">
        <v>0.75</v>
      </c>
      <c r="E687">
        <v>0.75</v>
      </c>
      <c r="F687">
        <v>0.75</v>
      </c>
      <c r="G687" t="b">
        <v>0</v>
      </c>
      <c r="H687" t="s">
        <v>3716</v>
      </c>
    </row>
    <row r="688" spans="1:8">
      <c r="A688" t="s">
        <v>4877</v>
      </c>
      <c r="B688" t="s">
        <v>8066</v>
      </c>
      <c r="C688">
        <v>13</v>
      </c>
      <c r="D688">
        <v>0.45918367300000001</v>
      </c>
      <c r="E688">
        <v>0.38888888900000002</v>
      </c>
      <c r="F688">
        <v>0.55555555599999995</v>
      </c>
      <c r="G688" t="b">
        <v>1</v>
      </c>
      <c r="H688" t="s">
        <v>3716</v>
      </c>
    </row>
    <row r="689" spans="1:8" hidden="1">
      <c r="A689" t="s">
        <v>3525</v>
      </c>
      <c r="B689" t="s">
        <v>8066</v>
      </c>
      <c r="C689">
        <v>0</v>
      </c>
      <c r="G689" t="b">
        <v>0</v>
      </c>
      <c r="H689" t="s">
        <v>3716</v>
      </c>
    </row>
    <row r="690" spans="1:8" hidden="1">
      <c r="A690" t="s">
        <v>3533</v>
      </c>
      <c r="B690" t="s">
        <v>8066</v>
      </c>
      <c r="C690">
        <v>0</v>
      </c>
      <c r="G690" t="b">
        <v>0</v>
      </c>
      <c r="H690" t="s">
        <v>3716</v>
      </c>
    </row>
    <row r="691" spans="1:8" hidden="1">
      <c r="A691" t="s">
        <v>3535</v>
      </c>
      <c r="B691" t="s">
        <v>8066</v>
      </c>
      <c r="C691">
        <v>1</v>
      </c>
      <c r="D691">
        <v>0.5</v>
      </c>
      <c r="E691">
        <v>0.5</v>
      </c>
      <c r="F691">
        <v>0.5</v>
      </c>
      <c r="G691" t="b">
        <v>0</v>
      </c>
      <c r="H691" t="s">
        <v>3716</v>
      </c>
    </row>
    <row r="692" spans="1:8" hidden="1">
      <c r="A692" t="s">
        <v>3537</v>
      </c>
      <c r="B692" t="s">
        <v>8066</v>
      </c>
      <c r="C692">
        <v>0</v>
      </c>
      <c r="G692" t="b">
        <v>0</v>
      </c>
      <c r="H692" t="s">
        <v>3716</v>
      </c>
    </row>
    <row r="693" spans="1:8">
      <c r="A693" t="s">
        <v>3539</v>
      </c>
      <c r="B693" t="s">
        <v>8066</v>
      </c>
      <c r="C693">
        <v>19</v>
      </c>
      <c r="D693">
        <v>0.68</v>
      </c>
      <c r="E693">
        <v>0.6</v>
      </c>
      <c r="F693">
        <v>0.8</v>
      </c>
      <c r="G693" t="b">
        <v>1</v>
      </c>
      <c r="H693" t="s">
        <v>3716</v>
      </c>
    </row>
    <row r="694" spans="1:8" hidden="1">
      <c r="A694" t="s">
        <v>3543</v>
      </c>
      <c r="B694" t="s">
        <v>8066</v>
      </c>
      <c r="C694">
        <v>0</v>
      </c>
      <c r="G694" t="b">
        <v>0</v>
      </c>
      <c r="H694" t="s">
        <v>3716</v>
      </c>
    </row>
    <row r="695" spans="1:8" hidden="1">
      <c r="A695" t="s">
        <v>3549</v>
      </c>
      <c r="B695" t="s">
        <v>8066</v>
      </c>
      <c r="C695">
        <v>0</v>
      </c>
      <c r="G695" t="b">
        <v>0</v>
      </c>
      <c r="H695" t="s">
        <v>3716</v>
      </c>
    </row>
    <row r="696" spans="1:8">
      <c r="A696" t="s">
        <v>3551</v>
      </c>
      <c r="B696" t="s">
        <v>8066</v>
      </c>
      <c r="C696">
        <v>17</v>
      </c>
      <c r="D696">
        <v>0.9</v>
      </c>
      <c r="E696">
        <v>0.8</v>
      </c>
      <c r="F696">
        <v>1</v>
      </c>
      <c r="G696" t="b">
        <v>1</v>
      </c>
      <c r="H696" t="s">
        <v>3716</v>
      </c>
    </row>
    <row r="697" spans="1:8">
      <c r="A697" t="s">
        <v>3555</v>
      </c>
      <c r="B697" t="s">
        <v>8066</v>
      </c>
      <c r="C697">
        <v>16</v>
      </c>
      <c r="D697">
        <v>1</v>
      </c>
      <c r="E697">
        <v>1</v>
      </c>
      <c r="F697">
        <v>1.05</v>
      </c>
      <c r="G697" t="b">
        <v>1</v>
      </c>
      <c r="H697" t="s">
        <v>3716</v>
      </c>
    </row>
    <row r="698" spans="1:8">
      <c r="A698" t="s">
        <v>3513</v>
      </c>
      <c r="B698" t="s">
        <v>8067</v>
      </c>
      <c r="C698">
        <v>21</v>
      </c>
      <c r="D698">
        <v>6</v>
      </c>
      <c r="E698">
        <v>5.5</v>
      </c>
      <c r="F698">
        <v>6</v>
      </c>
      <c r="G698" t="b">
        <v>1</v>
      </c>
      <c r="H698" t="s">
        <v>3716</v>
      </c>
    </row>
    <row r="699" spans="1:8" hidden="1">
      <c r="A699" t="s">
        <v>3519</v>
      </c>
      <c r="B699" t="s">
        <v>8067</v>
      </c>
      <c r="C699">
        <v>0</v>
      </c>
      <c r="G699" t="b">
        <v>0</v>
      </c>
      <c r="H699" t="s">
        <v>3716</v>
      </c>
    </row>
    <row r="700" spans="1:8" hidden="1">
      <c r="A700" t="s">
        <v>4877</v>
      </c>
      <c r="B700" t="s">
        <v>8067</v>
      </c>
      <c r="C700">
        <v>1</v>
      </c>
      <c r="D700">
        <v>5</v>
      </c>
      <c r="E700">
        <v>5</v>
      </c>
      <c r="F700">
        <v>5</v>
      </c>
      <c r="G700" t="b">
        <v>0</v>
      </c>
      <c r="H700" t="s">
        <v>3716</v>
      </c>
    </row>
    <row r="701" spans="1:8" hidden="1">
      <c r="A701" t="s">
        <v>3525</v>
      </c>
      <c r="B701" t="s">
        <v>8067</v>
      </c>
      <c r="C701">
        <v>0</v>
      </c>
      <c r="G701" t="b">
        <v>0</v>
      </c>
      <c r="H701" t="s">
        <v>3716</v>
      </c>
    </row>
    <row r="702" spans="1:8" hidden="1">
      <c r="A702" t="s">
        <v>3533</v>
      </c>
      <c r="B702" t="s">
        <v>8067</v>
      </c>
      <c r="C702">
        <v>0</v>
      </c>
      <c r="G702" t="b">
        <v>0</v>
      </c>
      <c r="H702" t="s">
        <v>3716</v>
      </c>
    </row>
    <row r="703" spans="1:8" hidden="1">
      <c r="A703" t="s">
        <v>3535</v>
      </c>
      <c r="B703" t="s">
        <v>8067</v>
      </c>
      <c r="C703">
        <v>1</v>
      </c>
      <c r="D703">
        <v>5</v>
      </c>
      <c r="E703">
        <v>5</v>
      </c>
      <c r="F703">
        <v>5</v>
      </c>
      <c r="G703" t="b">
        <v>0</v>
      </c>
      <c r="H703" t="s">
        <v>3716</v>
      </c>
    </row>
    <row r="704" spans="1:8" hidden="1">
      <c r="A704" t="s">
        <v>3537</v>
      </c>
      <c r="B704" t="s">
        <v>8067</v>
      </c>
      <c r="C704">
        <v>0</v>
      </c>
      <c r="G704" t="b">
        <v>0</v>
      </c>
      <c r="H704" t="s">
        <v>3716</v>
      </c>
    </row>
    <row r="705" spans="1:8" hidden="1">
      <c r="A705" t="s">
        <v>3539</v>
      </c>
      <c r="B705" t="s">
        <v>8067</v>
      </c>
      <c r="C705">
        <v>0</v>
      </c>
      <c r="G705" t="b">
        <v>0</v>
      </c>
      <c r="H705" t="s">
        <v>3716</v>
      </c>
    </row>
    <row r="706" spans="1:8" hidden="1">
      <c r="A706" t="s">
        <v>3543</v>
      </c>
      <c r="B706" t="s">
        <v>8067</v>
      </c>
      <c r="C706">
        <v>0</v>
      </c>
      <c r="G706" t="b">
        <v>0</v>
      </c>
      <c r="H706" t="s">
        <v>3716</v>
      </c>
    </row>
    <row r="707" spans="1:8" hidden="1">
      <c r="A707" t="s">
        <v>3549</v>
      </c>
      <c r="B707" t="s">
        <v>8067</v>
      </c>
      <c r="C707">
        <v>0</v>
      </c>
      <c r="G707" t="b">
        <v>0</v>
      </c>
      <c r="H707" t="s">
        <v>3716</v>
      </c>
    </row>
    <row r="708" spans="1:8">
      <c r="A708" t="s">
        <v>3551</v>
      </c>
      <c r="B708" t="s">
        <v>8067</v>
      </c>
      <c r="C708">
        <v>7</v>
      </c>
      <c r="D708">
        <v>4</v>
      </c>
      <c r="E708">
        <v>4</v>
      </c>
      <c r="F708">
        <v>4</v>
      </c>
      <c r="G708" t="b">
        <v>1</v>
      </c>
      <c r="H708" t="s">
        <v>3716</v>
      </c>
    </row>
    <row r="709" spans="1:8">
      <c r="A709" t="s">
        <v>3555</v>
      </c>
      <c r="B709" t="s">
        <v>8067</v>
      </c>
      <c r="C709">
        <v>4</v>
      </c>
      <c r="D709">
        <v>5.5</v>
      </c>
      <c r="E709">
        <v>5</v>
      </c>
      <c r="F709">
        <v>6.25</v>
      </c>
      <c r="G709" t="b">
        <v>1</v>
      </c>
      <c r="H709" t="s">
        <v>3716</v>
      </c>
    </row>
    <row r="710" spans="1:8">
      <c r="A710" t="s">
        <v>3513</v>
      </c>
      <c r="B710" t="s">
        <v>8068</v>
      </c>
      <c r="C710">
        <v>31</v>
      </c>
      <c r="D710">
        <v>1</v>
      </c>
      <c r="E710">
        <v>1</v>
      </c>
      <c r="F710">
        <v>1.75</v>
      </c>
      <c r="G710" t="b">
        <v>1</v>
      </c>
      <c r="H710" t="s">
        <v>3716</v>
      </c>
    </row>
    <row r="711" spans="1:8" hidden="1">
      <c r="A711" t="s">
        <v>3519</v>
      </c>
      <c r="B711" t="s">
        <v>8068</v>
      </c>
      <c r="C711">
        <v>1</v>
      </c>
      <c r="D711">
        <v>0.5</v>
      </c>
      <c r="E711">
        <v>0.5</v>
      </c>
      <c r="F711">
        <v>0.5</v>
      </c>
      <c r="G711" t="b">
        <v>0</v>
      </c>
      <c r="H711" t="s">
        <v>3716</v>
      </c>
    </row>
    <row r="712" spans="1:8" hidden="1">
      <c r="A712" t="s">
        <v>4877</v>
      </c>
      <c r="B712" t="s">
        <v>8068</v>
      </c>
      <c r="C712">
        <v>1</v>
      </c>
      <c r="D712">
        <v>1.0204081629999999</v>
      </c>
      <c r="E712">
        <v>1.0204081629999999</v>
      </c>
      <c r="F712">
        <v>1.0204081629999999</v>
      </c>
      <c r="G712" t="b">
        <v>0</v>
      </c>
      <c r="H712" t="s">
        <v>3716</v>
      </c>
    </row>
    <row r="713" spans="1:8" hidden="1">
      <c r="A713" t="s">
        <v>3525</v>
      </c>
      <c r="B713" t="s">
        <v>8068</v>
      </c>
      <c r="C713">
        <v>0</v>
      </c>
      <c r="G713" t="b">
        <v>0</v>
      </c>
      <c r="H713" t="s">
        <v>3716</v>
      </c>
    </row>
    <row r="714" spans="1:8" hidden="1">
      <c r="A714" t="s">
        <v>3533</v>
      </c>
      <c r="B714" t="s">
        <v>8068</v>
      </c>
      <c r="C714">
        <v>0</v>
      </c>
      <c r="G714" t="b">
        <v>0</v>
      </c>
      <c r="H714" t="s">
        <v>3716</v>
      </c>
    </row>
    <row r="715" spans="1:8" hidden="1">
      <c r="A715" t="s">
        <v>3535</v>
      </c>
      <c r="B715" t="s">
        <v>8068</v>
      </c>
      <c r="C715">
        <v>0</v>
      </c>
      <c r="G715" t="b">
        <v>0</v>
      </c>
      <c r="H715" t="s">
        <v>3716</v>
      </c>
    </row>
    <row r="716" spans="1:8" hidden="1">
      <c r="A716" t="s">
        <v>3537</v>
      </c>
      <c r="B716" t="s">
        <v>8068</v>
      </c>
      <c r="C716">
        <v>0</v>
      </c>
      <c r="G716" t="b">
        <v>0</v>
      </c>
      <c r="H716" t="s">
        <v>3716</v>
      </c>
    </row>
    <row r="717" spans="1:8">
      <c r="A717" t="s">
        <v>3539</v>
      </c>
      <c r="B717" t="s">
        <v>8068</v>
      </c>
      <c r="C717">
        <v>4</v>
      </c>
      <c r="D717">
        <v>1</v>
      </c>
      <c r="E717">
        <v>0.95</v>
      </c>
      <c r="F717">
        <v>1</v>
      </c>
      <c r="G717" t="b">
        <v>1</v>
      </c>
      <c r="H717" t="s">
        <v>3716</v>
      </c>
    </row>
    <row r="718" spans="1:8" hidden="1">
      <c r="A718" t="s">
        <v>3543</v>
      </c>
      <c r="B718" t="s">
        <v>8068</v>
      </c>
      <c r="C718">
        <v>0</v>
      </c>
      <c r="G718" t="b">
        <v>0</v>
      </c>
      <c r="H718" t="s">
        <v>3716</v>
      </c>
    </row>
    <row r="719" spans="1:8" hidden="1">
      <c r="A719" t="s">
        <v>3549</v>
      </c>
      <c r="B719" t="s">
        <v>8068</v>
      </c>
      <c r="C719">
        <v>0</v>
      </c>
      <c r="G719" t="b">
        <v>0</v>
      </c>
      <c r="H719" t="s">
        <v>3716</v>
      </c>
    </row>
    <row r="720" spans="1:8">
      <c r="A720" t="s">
        <v>3551</v>
      </c>
      <c r="B720" t="s">
        <v>8068</v>
      </c>
      <c r="C720">
        <v>9</v>
      </c>
      <c r="D720">
        <v>0.5</v>
      </c>
      <c r="E720">
        <v>0.5</v>
      </c>
      <c r="F720">
        <v>0.5</v>
      </c>
      <c r="G720" t="b">
        <v>1</v>
      </c>
      <c r="H720" t="s">
        <v>3716</v>
      </c>
    </row>
    <row r="721" spans="1:8">
      <c r="A721" t="s">
        <v>3555</v>
      </c>
      <c r="B721" t="s">
        <v>8068</v>
      </c>
      <c r="C721">
        <v>6</v>
      </c>
      <c r="D721">
        <v>1.7</v>
      </c>
      <c r="E721">
        <v>1.125</v>
      </c>
      <c r="F721">
        <v>1.9750000000000001</v>
      </c>
      <c r="G721" t="b">
        <v>1</v>
      </c>
      <c r="H721" t="s">
        <v>3716</v>
      </c>
    </row>
    <row r="722" spans="1:8">
      <c r="A722" t="s">
        <v>3513</v>
      </c>
      <c r="B722" t="s">
        <v>8069</v>
      </c>
      <c r="C722">
        <v>26</v>
      </c>
      <c r="D722">
        <v>1.5</v>
      </c>
      <c r="E722">
        <v>1</v>
      </c>
      <c r="F722">
        <v>2</v>
      </c>
      <c r="G722" t="b">
        <v>1</v>
      </c>
      <c r="H722" t="s">
        <v>3716</v>
      </c>
    </row>
    <row r="723" spans="1:8" hidden="1">
      <c r="A723" t="s">
        <v>3519</v>
      </c>
      <c r="B723" t="s">
        <v>8069</v>
      </c>
      <c r="C723">
        <v>0</v>
      </c>
      <c r="G723" t="b">
        <v>0</v>
      </c>
      <c r="H723" t="s">
        <v>3716</v>
      </c>
    </row>
    <row r="724" spans="1:8">
      <c r="A724" t="s">
        <v>4877</v>
      </c>
      <c r="B724" t="s">
        <v>8069</v>
      </c>
      <c r="C724">
        <v>8</v>
      </c>
      <c r="D724">
        <v>1.7704081635</v>
      </c>
      <c r="E724">
        <v>1.5</v>
      </c>
      <c r="F724">
        <v>2.2534013604999998</v>
      </c>
      <c r="G724" t="b">
        <v>1</v>
      </c>
      <c r="H724" t="s">
        <v>3716</v>
      </c>
    </row>
    <row r="725" spans="1:8" hidden="1">
      <c r="A725" t="s">
        <v>3525</v>
      </c>
      <c r="B725" t="s">
        <v>8069</v>
      </c>
      <c r="C725">
        <v>0</v>
      </c>
      <c r="G725" t="b">
        <v>0</v>
      </c>
      <c r="H725" t="s">
        <v>3716</v>
      </c>
    </row>
    <row r="726" spans="1:8" hidden="1">
      <c r="A726" t="s">
        <v>3533</v>
      </c>
      <c r="B726" t="s">
        <v>8069</v>
      </c>
      <c r="C726">
        <v>0</v>
      </c>
      <c r="G726" t="b">
        <v>0</v>
      </c>
      <c r="H726" t="s">
        <v>3716</v>
      </c>
    </row>
    <row r="727" spans="1:8" hidden="1">
      <c r="A727" t="s">
        <v>3535</v>
      </c>
      <c r="B727" t="s">
        <v>8069</v>
      </c>
      <c r="C727">
        <v>2</v>
      </c>
      <c r="D727">
        <v>2</v>
      </c>
      <c r="E727">
        <v>2</v>
      </c>
      <c r="F727">
        <v>2</v>
      </c>
      <c r="G727" t="b">
        <v>0</v>
      </c>
      <c r="H727" t="s">
        <v>3716</v>
      </c>
    </row>
    <row r="728" spans="1:8" hidden="1">
      <c r="A728" t="s">
        <v>3537</v>
      </c>
      <c r="B728" t="s">
        <v>8069</v>
      </c>
      <c r="C728">
        <v>0</v>
      </c>
      <c r="G728" t="b">
        <v>0</v>
      </c>
      <c r="H728" t="s">
        <v>3716</v>
      </c>
    </row>
    <row r="729" spans="1:8">
      <c r="A729" t="s">
        <v>3539</v>
      </c>
      <c r="B729" t="s">
        <v>8069</v>
      </c>
      <c r="C729">
        <v>3</v>
      </c>
      <c r="D729">
        <v>2.5</v>
      </c>
      <c r="E729">
        <v>2.25</v>
      </c>
      <c r="F729">
        <v>2.5</v>
      </c>
      <c r="G729" t="b">
        <v>1</v>
      </c>
      <c r="H729" t="s">
        <v>3716</v>
      </c>
    </row>
    <row r="730" spans="1:8" hidden="1">
      <c r="A730" t="s">
        <v>3543</v>
      </c>
      <c r="B730" t="s">
        <v>8069</v>
      </c>
      <c r="C730">
        <v>0</v>
      </c>
      <c r="G730" t="b">
        <v>0</v>
      </c>
      <c r="H730" t="s">
        <v>3716</v>
      </c>
    </row>
    <row r="731" spans="1:8" hidden="1">
      <c r="A731" t="s">
        <v>3549</v>
      </c>
      <c r="B731" t="s">
        <v>8069</v>
      </c>
      <c r="C731">
        <v>0</v>
      </c>
      <c r="G731" t="b">
        <v>0</v>
      </c>
      <c r="H731" t="s">
        <v>3716</v>
      </c>
    </row>
    <row r="732" spans="1:8">
      <c r="A732" t="s">
        <v>3551</v>
      </c>
      <c r="B732" t="s">
        <v>8069</v>
      </c>
      <c r="C732">
        <v>12</v>
      </c>
      <c r="D732">
        <v>2</v>
      </c>
      <c r="E732">
        <v>2</v>
      </c>
      <c r="F732">
        <v>2</v>
      </c>
      <c r="G732" t="b">
        <v>1</v>
      </c>
      <c r="H732" t="s">
        <v>3716</v>
      </c>
    </row>
    <row r="733" spans="1:8">
      <c r="A733" t="s">
        <v>3555</v>
      </c>
      <c r="B733" t="s">
        <v>8069</v>
      </c>
      <c r="C733">
        <v>10</v>
      </c>
      <c r="D733">
        <v>1.5</v>
      </c>
      <c r="E733">
        <v>1.5</v>
      </c>
      <c r="F733">
        <v>4.625</v>
      </c>
      <c r="G733" t="b">
        <v>1</v>
      </c>
      <c r="H733" t="s">
        <v>3716</v>
      </c>
    </row>
    <row r="734" spans="1:8">
      <c r="A734" t="s">
        <v>3513</v>
      </c>
      <c r="B734" t="s">
        <v>8070</v>
      </c>
      <c r="C734">
        <v>27</v>
      </c>
      <c r="D734">
        <v>5</v>
      </c>
      <c r="E734">
        <v>5</v>
      </c>
      <c r="F734">
        <v>5.75</v>
      </c>
      <c r="G734" t="b">
        <v>1</v>
      </c>
      <c r="H734" t="s">
        <v>3716</v>
      </c>
    </row>
    <row r="735" spans="1:8" hidden="1">
      <c r="A735" t="s">
        <v>3519</v>
      </c>
      <c r="B735" t="s">
        <v>8070</v>
      </c>
      <c r="C735">
        <v>2</v>
      </c>
      <c r="D735">
        <v>4</v>
      </c>
      <c r="E735">
        <v>4</v>
      </c>
      <c r="F735">
        <v>4</v>
      </c>
      <c r="G735" t="b">
        <v>0</v>
      </c>
      <c r="H735" t="s">
        <v>3716</v>
      </c>
    </row>
    <row r="736" spans="1:8">
      <c r="A736" t="s">
        <v>4877</v>
      </c>
      <c r="B736" t="s">
        <v>8070</v>
      </c>
      <c r="C736">
        <v>3</v>
      </c>
      <c r="D736">
        <v>5</v>
      </c>
      <c r="E736">
        <v>5</v>
      </c>
      <c r="F736">
        <v>6.25</v>
      </c>
      <c r="G736" t="b">
        <v>1</v>
      </c>
      <c r="H736" t="s">
        <v>3716</v>
      </c>
    </row>
    <row r="737" spans="1:8" hidden="1">
      <c r="A737" t="s">
        <v>3525</v>
      </c>
      <c r="B737" t="s">
        <v>8070</v>
      </c>
      <c r="C737">
        <v>0</v>
      </c>
      <c r="G737" t="b">
        <v>0</v>
      </c>
      <c r="H737" t="s">
        <v>3716</v>
      </c>
    </row>
    <row r="738" spans="1:8" hidden="1">
      <c r="A738" t="s">
        <v>3533</v>
      </c>
      <c r="B738" t="s">
        <v>8070</v>
      </c>
      <c r="C738">
        <v>0</v>
      </c>
      <c r="G738" t="b">
        <v>0</v>
      </c>
      <c r="H738" t="s">
        <v>3716</v>
      </c>
    </row>
    <row r="739" spans="1:8" hidden="1">
      <c r="A739" t="s">
        <v>3535</v>
      </c>
      <c r="B739" t="s">
        <v>8070</v>
      </c>
      <c r="C739">
        <v>1</v>
      </c>
      <c r="D739">
        <v>5</v>
      </c>
      <c r="E739">
        <v>5</v>
      </c>
      <c r="F739">
        <v>5</v>
      </c>
      <c r="G739" t="b">
        <v>0</v>
      </c>
      <c r="H739" t="s">
        <v>3716</v>
      </c>
    </row>
    <row r="740" spans="1:8" hidden="1">
      <c r="A740" t="s">
        <v>3537</v>
      </c>
      <c r="B740" t="s">
        <v>8070</v>
      </c>
      <c r="C740">
        <v>0</v>
      </c>
      <c r="G740" t="b">
        <v>0</v>
      </c>
      <c r="H740" t="s">
        <v>3716</v>
      </c>
    </row>
    <row r="741" spans="1:8" hidden="1">
      <c r="A741" t="s">
        <v>3539</v>
      </c>
      <c r="B741" t="s">
        <v>8070</v>
      </c>
      <c r="C741">
        <v>2</v>
      </c>
      <c r="D741">
        <v>11</v>
      </c>
      <c r="E741">
        <v>10.5</v>
      </c>
      <c r="F741">
        <v>11.5</v>
      </c>
      <c r="G741" t="b">
        <v>0</v>
      </c>
      <c r="H741" t="s">
        <v>3716</v>
      </c>
    </row>
    <row r="742" spans="1:8" hidden="1">
      <c r="A742" t="s">
        <v>3543</v>
      </c>
      <c r="B742" t="s">
        <v>8070</v>
      </c>
      <c r="C742">
        <v>0</v>
      </c>
      <c r="G742" t="b">
        <v>0</v>
      </c>
      <c r="H742" t="s">
        <v>3716</v>
      </c>
    </row>
    <row r="743" spans="1:8" hidden="1">
      <c r="A743" t="s">
        <v>3549</v>
      </c>
      <c r="B743" t="s">
        <v>8070</v>
      </c>
      <c r="C743">
        <v>0</v>
      </c>
      <c r="G743" t="b">
        <v>0</v>
      </c>
      <c r="H743" t="s">
        <v>3716</v>
      </c>
    </row>
    <row r="744" spans="1:8">
      <c r="A744" t="s">
        <v>3551</v>
      </c>
      <c r="B744" t="s">
        <v>8070</v>
      </c>
      <c r="C744">
        <v>16</v>
      </c>
      <c r="D744">
        <v>4.25</v>
      </c>
      <c r="E744">
        <v>4</v>
      </c>
      <c r="F744">
        <v>5</v>
      </c>
      <c r="G744" t="b">
        <v>1</v>
      </c>
      <c r="H744" t="s">
        <v>3716</v>
      </c>
    </row>
    <row r="745" spans="1:8">
      <c r="A745" t="s">
        <v>3555</v>
      </c>
      <c r="B745" t="s">
        <v>8070</v>
      </c>
      <c r="C745">
        <v>8</v>
      </c>
      <c r="D745">
        <v>7.7</v>
      </c>
      <c r="E745">
        <v>6.25</v>
      </c>
      <c r="F745">
        <v>8.8125</v>
      </c>
      <c r="G745" t="b">
        <v>1</v>
      </c>
      <c r="H745" t="s">
        <v>3716</v>
      </c>
    </row>
    <row r="746" spans="1:8">
      <c r="A746" t="s">
        <v>3513</v>
      </c>
      <c r="B746" t="s">
        <v>8071</v>
      </c>
      <c r="C746">
        <v>33</v>
      </c>
      <c r="D746">
        <v>2</v>
      </c>
      <c r="E746">
        <v>1.5</v>
      </c>
      <c r="F746">
        <v>2</v>
      </c>
      <c r="G746" t="b">
        <v>1</v>
      </c>
      <c r="H746" t="s">
        <v>3716</v>
      </c>
    </row>
    <row r="747" spans="1:8" hidden="1">
      <c r="A747" t="s">
        <v>3519</v>
      </c>
      <c r="B747" t="s">
        <v>8071</v>
      </c>
      <c r="C747">
        <v>0</v>
      </c>
      <c r="G747" t="b">
        <v>0</v>
      </c>
      <c r="H747" t="s">
        <v>3716</v>
      </c>
    </row>
    <row r="748" spans="1:8">
      <c r="A748" t="s">
        <v>4877</v>
      </c>
      <c r="B748" t="s">
        <v>8071</v>
      </c>
      <c r="C748">
        <v>5</v>
      </c>
      <c r="D748">
        <v>1.0204081629999999</v>
      </c>
      <c r="E748">
        <v>0.84210526299999999</v>
      </c>
      <c r="F748">
        <v>1.3333333329999999</v>
      </c>
      <c r="G748" t="b">
        <v>1</v>
      </c>
      <c r="H748" t="s">
        <v>3716</v>
      </c>
    </row>
    <row r="749" spans="1:8" hidden="1">
      <c r="A749" t="s">
        <v>3525</v>
      </c>
      <c r="B749" t="s">
        <v>8071</v>
      </c>
      <c r="C749">
        <v>0</v>
      </c>
      <c r="G749" t="b">
        <v>0</v>
      </c>
      <c r="H749" t="s">
        <v>3716</v>
      </c>
    </row>
    <row r="750" spans="1:8" hidden="1">
      <c r="A750" t="s">
        <v>3533</v>
      </c>
      <c r="B750" t="s">
        <v>8071</v>
      </c>
      <c r="C750">
        <v>0</v>
      </c>
      <c r="G750" t="b">
        <v>0</v>
      </c>
      <c r="H750" t="s">
        <v>3716</v>
      </c>
    </row>
    <row r="751" spans="1:8" hidden="1">
      <c r="A751" t="s">
        <v>3535</v>
      </c>
      <c r="B751" t="s">
        <v>8071</v>
      </c>
      <c r="C751">
        <v>1</v>
      </c>
      <c r="D751">
        <v>0.2</v>
      </c>
      <c r="E751">
        <v>0.2</v>
      </c>
      <c r="F751">
        <v>0.2</v>
      </c>
      <c r="G751" t="b">
        <v>0</v>
      </c>
      <c r="H751" t="s">
        <v>3716</v>
      </c>
    </row>
    <row r="752" spans="1:8" hidden="1">
      <c r="A752" t="s">
        <v>3537</v>
      </c>
      <c r="B752" t="s">
        <v>8071</v>
      </c>
      <c r="C752">
        <v>0</v>
      </c>
      <c r="G752" t="b">
        <v>0</v>
      </c>
      <c r="H752" t="s">
        <v>3716</v>
      </c>
    </row>
    <row r="753" spans="1:8">
      <c r="A753" t="s">
        <v>3539</v>
      </c>
      <c r="B753" t="s">
        <v>8071</v>
      </c>
      <c r="C753">
        <v>20</v>
      </c>
      <c r="D753">
        <v>0.12</v>
      </c>
      <c r="E753">
        <v>0.12</v>
      </c>
      <c r="F753">
        <v>0.16</v>
      </c>
      <c r="G753" t="b">
        <v>1</v>
      </c>
      <c r="H753" t="s">
        <v>3716</v>
      </c>
    </row>
    <row r="754" spans="1:8" hidden="1">
      <c r="A754" t="s">
        <v>3543</v>
      </c>
      <c r="B754" t="s">
        <v>8071</v>
      </c>
      <c r="C754">
        <v>0</v>
      </c>
      <c r="G754" t="b">
        <v>0</v>
      </c>
      <c r="H754" t="s">
        <v>3716</v>
      </c>
    </row>
    <row r="755" spans="1:8" hidden="1">
      <c r="A755" t="s">
        <v>3549</v>
      </c>
      <c r="B755" t="s">
        <v>8071</v>
      </c>
      <c r="C755">
        <v>0</v>
      </c>
      <c r="G755" t="b">
        <v>0</v>
      </c>
      <c r="H755" t="s">
        <v>3716</v>
      </c>
    </row>
    <row r="756" spans="1:8">
      <c r="A756" t="s">
        <v>3551</v>
      </c>
      <c r="B756" t="s">
        <v>8071</v>
      </c>
      <c r="C756">
        <v>19</v>
      </c>
      <c r="D756">
        <v>2</v>
      </c>
      <c r="E756">
        <v>2</v>
      </c>
      <c r="F756">
        <v>2</v>
      </c>
      <c r="G756" t="b">
        <v>1</v>
      </c>
      <c r="H756" t="s">
        <v>3716</v>
      </c>
    </row>
    <row r="757" spans="1:8">
      <c r="A757" t="s">
        <v>3555</v>
      </c>
      <c r="B757" t="s">
        <v>8071</v>
      </c>
      <c r="C757">
        <v>15</v>
      </c>
      <c r="D757">
        <v>0.76</v>
      </c>
      <c r="E757">
        <v>0.66</v>
      </c>
      <c r="F757">
        <v>1</v>
      </c>
      <c r="G757" t="b">
        <v>1</v>
      </c>
      <c r="H757" t="s">
        <v>3716</v>
      </c>
    </row>
    <row r="758" spans="1:8">
      <c r="A758" t="s">
        <v>3513</v>
      </c>
      <c r="B758" t="s">
        <v>8072</v>
      </c>
      <c r="C758">
        <v>32</v>
      </c>
      <c r="D758">
        <v>1.5</v>
      </c>
      <c r="E758">
        <v>1.5</v>
      </c>
      <c r="F758">
        <v>1.5</v>
      </c>
      <c r="G758" t="b">
        <v>1</v>
      </c>
      <c r="H758" t="s">
        <v>3716</v>
      </c>
    </row>
    <row r="759" spans="1:8" hidden="1">
      <c r="A759" t="s">
        <v>3519</v>
      </c>
      <c r="B759" t="s">
        <v>8072</v>
      </c>
      <c r="C759">
        <v>2</v>
      </c>
      <c r="D759">
        <v>0.35</v>
      </c>
      <c r="E759">
        <v>0.32500000000000001</v>
      </c>
      <c r="F759">
        <v>0.375</v>
      </c>
      <c r="G759" t="b">
        <v>0</v>
      </c>
      <c r="H759" t="s">
        <v>3716</v>
      </c>
    </row>
    <row r="760" spans="1:8">
      <c r="A760" t="s">
        <v>4877</v>
      </c>
      <c r="B760" t="s">
        <v>8072</v>
      </c>
      <c r="C760">
        <v>12</v>
      </c>
      <c r="D760">
        <v>1.1167800455000001</v>
      </c>
      <c r="E760">
        <v>0.94663742674999996</v>
      </c>
      <c r="F760">
        <v>1.23415682075</v>
      </c>
      <c r="G760" t="b">
        <v>1</v>
      </c>
      <c r="H760" t="s">
        <v>3716</v>
      </c>
    </row>
    <row r="761" spans="1:8" hidden="1">
      <c r="A761" t="s">
        <v>3525</v>
      </c>
      <c r="B761" t="s">
        <v>8072</v>
      </c>
      <c r="C761">
        <v>0</v>
      </c>
      <c r="G761" t="b">
        <v>0</v>
      </c>
      <c r="H761" t="s">
        <v>3716</v>
      </c>
    </row>
    <row r="762" spans="1:8" hidden="1">
      <c r="A762" t="s">
        <v>3533</v>
      </c>
      <c r="B762" t="s">
        <v>8072</v>
      </c>
      <c r="C762">
        <v>0</v>
      </c>
      <c r="G762" t="b">
        <v>0</v>
      </c>
      <c r="H762" t="s">
        <v>3716</v>
      </c>
    </row>
    <row r="763" spans="1:8" hidden="1">
      <c r="A763" t="s">
        <v>3535</v>
      </c>
      <c r="B763" t="s">
        <v>8072</v>
      </c>
      <c r="C763">
        <v>1</v>
      </c>
      <c r="D763">
        <v>2</v>
      </c>
      <c r="E763">
        <v>2</v>
      </c>
      <c r="F763">
        <v>2</v>
      </c>
      <c r="G763" t="b">
        <v>0</v>
      </c>
      <c r="H763" t="s">
        <v>3716</v>
      </c>
    </row>
    <row r="764" spans="1:8" hidden="1">
      <c r="A764" t="s">
        <v>3537</v>
      </c>
      <c r="B764" t="s">
        <v>8072</v>
      </c>
      <c r="C764">
        <v>0</v>
      </c>
      <c r="G764" t="b">
        <v>0</v>
      </c>
      <c r="H764" t="s">
        <v>3716</v>
      </c>
    </row>
    <row r="765" spans="1:8">
      <c r="A765" t="s">
        <v>3539</v>
      </c>
      <c r="B765" t="s">
        <v>8072</v>
      </c>
      <c r="C765">
        <v>19</v>
      </c>
      <c r="D765">
        <v>0.16</v>
      </c>
      <c r="E765">
        <v>0.12</v>
      </c>
      <c r="F765">
        <v>0.16</v>
      </c>
      <c r="G765" t="b">
        <v>1</v>
      </c>
      <c r="H765" t="s">
        <v>3716</v>
      </c>
    </row>
    <row r="766" spans="1:8" hidden="1">
      <c r="A766" t="s">
        <v>3543</v>
      </c>
      <c r="B766" t="s">
        <v>8072</v>
      </c>
      <c r="C766">
        <v>0</v>
      </c>
      <c r="G766" t="b">
        <v>0</v>
      </c>
      <c r="H766" t="s">
        <v>3716</v>
      </c>
    </row>
    <row r="767" spans="1:8" hidden="1">
      <c r="A767" t="s">
        <v>3549</v>
      </c>
      <c r="B767" t="s">
        <v>8072</v>
      </c>
      <c r="C767">
        <v>0</v>
      </c>
      <c r="G767" t="b">
        <v>0</v>
      </c>
      <c r="H767" t="s">
        <v>3716</v>
      </c>
    </row>
    <row r="768" spans="1:8">
      <c r="A768" t="s">
        <v>3551</v>
      </c>
      <c r="B768" t="s">
        <v>8072</v>
      </c>
      <c r="C768">
        <v>25</v>
      </c>
      <c r="D768">
        <v>1</v>
      </c>
      <c r="E768">
        <v>1</v>
      </c>
      <c r="F768">
        <v>1</v>
      </c>
      <c r="G768" t="b">
        <v>1</v>
      </c>
      <c r="H768" t="s">
        <v>3716</v>
      </c>
    </row>
    <row r="769" spans="1:8" hidden="1">
      <c r="A769" t="s">
        <v>3555</v>
      </c>
      <c r="B769" t="s">
        <v>8072</v>
      </c>
      <c r="C769">
        <v>0</v>
      </c>
      <c r="G769" t="b">
        <v>0</v>
      </c>
      <c r="H769" t="s">
        <v>3716</v>
      </c>
    </row>
    <row r="770" spans="1:8">
      <c r="A770" t="s">
        <v>3513</v>
      </c>
      <c r="B770" t="s">
        <v>8073</v>
      </c>
      <c r="C770">
        <v>35</v>
      </c>
      <c r="D770">
        <v>4</v>
      </c>
      <c r="E770">
        <v>3</v>
      </c>
      <c r="F770">
        <v>4</v>
      </c>
      <c r="G770" t="b">
        <v>1</v>
      </c>
      <c r="H770" t="s">
        <v>3716</v>
      </c>
    </row>
    <row r="771" spans="1:8" hidden="1">
      <c r="A771" t="s">
        <v>3519</v>
      </c>
      <c r="B771" t="s">
        <v>8073</v>
      </c>
      <c r="C771">
        <v>2</v>
      </c>
      <c r="D771">
        <v>3</v>
      </c>
      <c r="E771">
        <v>3</v>
      </c>
      <c r="F771">
        <v>3</v>
      </c>
      <c r="G771" t="b">
        <v>0</v>
      </c>
      <c r="H771" t="s">
        <v>3716</v>
      </c>
    </row>
    <row r="772" spans="1:8">
      <c r="A772" t="s">
        <v>4877</v>
      </c>
      <c r="B772" t="s">
        <v>8073</v>
      </c>
      <c r="C772">
        <v>12</v>
      </c>
      <c r="D772">
        <v>4.3650793649999997</v>
      </c>
      <c r="E772">
        <v>3.7840136055000002</v>
      </c>
      <c r="F772">
        <v>4.6017722880000003</v>
      </c>
      <c r="G772" t="b">
        <v>1</v>
      </c>
      <c r="H772" t="s">
        <v>3716</v>
      </c>
    </row>
    <row r="773" spans="1:8" hidden="1">
      <c r="A773" t="s">
        <v>3525</v>
      </c>
      <c r="B773" t="s">
        <v>8073</v>
      </c>
      <c r="C773">
        <v>0</v>
      </c>
      <c r="G773" t="b">
        <v>0</v>
      </c>
      <c r="H773" t="s">
        <v>3716</v>
      </c>
    </row>
    <row r="774" spans="1:8" hidden="1">
      <c r="A774" t="s">
        <v>3533</v>
      </c>
      <c r="B774" t="s">
        <v>8073</v>
      </c>
      <c r="C774">
        <v>0</v>
      </c>
      <c r="G774" t="b">
        <v>0</v>
      </c>
      <c r="H774" t="s">
        <v>3716</v>
      </c>
    </row>
    <row r="775" spans="1:8" hidden="1">
      <c r="A775" t="s">
        <v>3535</v>
      </c>
      <c r="B775" t="s">
        <v>8073</v>
      </c>
      <c r="C775">
        <v>1</v>
      </c>
      <c r="D775">
        <v>5</v>
      </c>
      <c r="E775">
        <v>5</v>
      </c>
      <c r="F775">
        <v>5</v>
      </c>
      <c r="G775" t="b">
        <v>0</v>
      </c>
      <c r="H775" t="s">
        <v>3716</v>
      </c>
    </row>
    <row r="776" spans="1:8" hidden="1">
      <c r="A776" t="s">
        <v>3537</v>
      </c>
      <c r="B776" t="s">
        <v>8073</v>
      </c>
      <c r="C776">
        <v>0</v>
      </c>
      <c r="G776" t="b">
        <v>0</v>
      </c>
      <c r="H776" t="s">
        <v>3716</v>
      </c>
    </row>
    <row r="777" spans="1:8">
      <c r="A777" t="s">
        <v>3539</v>
      </c>
      <c r="B777" t="s">
        <v>8073</v>
      </c>
      <c r="C777">
        <v>3</v>
      </c>
      <c r="D777">
        <v>4.5</v>
      </c>
      <c r="E777">
        <v>4.25</v>
      </c>
      <c r="F777">
        <v>4.75</v>
      </c>
      <c r="G777" t="b">
        <v>1</v>
      </c>
      <c r="H777" t="s">
        <v>3716</v>
      </c>
    </row>
    <row r="778" spans="1:8" hidden="1">
      <c r="A778" t="s">
        <v>3543</v>
      </c>
      <c r="B778" t="s">
        <v>8073</v>
      </c>
      <c r="C778">
        <v>0</v>
      </c>
      <c r="G778" t="b">
        <v>0</v>
      </c>
      <c r="H778" t="s">
        <v>3716</v>
      </c>
    </row>
    <row r="779" spans="1:8" hidden="1">
      <c r="A779" t="s">
        <v>3549</v>
      </c>
      <c r="B779" t="s">
        <v>8073</v>
      </c>
      <c r="C779">
        <v>0</v>
      </c>
      <c r="G779" t="b">
        <v>0</v>
      </c>
      <c r="H779" t="s">
        <v>3716</v>
      </c>
    </row>
    <row r="780" spans="1:8">
      <c r="A780" t="s">
        <v>3551</v>
      </c>
      <c r="B780" t="s">
        <v>8073</v>
      </c>
      <c r="C780">
        <v>19</v>
      </c>
      <c r="D780">
        <v>3</v>
      </c>
      <c r="E780">
        <v>3</v>
      </c>
      <c r="F780">
        <v>4</v>
      </c>
      <c r="G780" t="b">
        <v>1</v>
      </c>
      <c r="H780" t="s">
        <v>3716</v>
      </c>
    </row>
    <row r="781" spans="1:8">
      <c r="A781" t="s">
        <v>3555</v>
      </c>
      <c r="B781" t="s">
        <v>8073</v>
      </c>
      <c r="C781">
        <v>7</v>
      </c>
      <c r="D781">
        <v>3.5</v>
      </c>
      <c r="E781">
        <v>3</v>
      </c>
      <c r="F781">
        <v>4</v>
      </c>
      <c r="G781" t="b">
        <v>1</v>
      </c>
      <c r="H781" t="s">
        <v>3716</v>
      </c>
    </row>
    <row r="782" spans="1:8">
      <c r="A782" t="s">
        <v>3513</v>
      </c>
      <c r="B782" t="s">
        <v>8074</v>
      </c>
      <c r="C782">
        <v>21</v>
      </c>
      <c r="D782">
        <v>0.2</v>
      </c>
      <c r="E782">
        <v>0.1</v>
      </c>
      <c r="F782">
        <v>0.2</v>
      </c>
      <c r="G782" t="b">
        <v>1</v>
      </c>
      <c r="H782" t="s">
        <v>3716</v>
      </c>
    </row>
    <row r="783" spans="1:8" hidden="1">
      <c r="A783" t="s">
        <v>3519</v>
      </c>
      <c r="B783" t="s">
        <v>8074</v>
      </c>
      <c r="C783">
        <v>0</v>
      </c>
      <c r="G783" t="b">
        <v>0</v>
      </c>
      <c r="H783" t="s">
        <v>3716</v>
      </c>
    </row>
    <row r="784" spans="1:8">
      <c r="A784" t="s">
        <v>4877</v>
      </c>
      <c r="B784" t="s">
        <v>8074</v>
      </c>
      <c r="C784">
        <v>7</v>
      </c>
      <c r="D784">
        <v>0.153061224</v>
      </c>
      <c r="E784">
        <v>0.126020408</v>
      </c>
      <c r="F784">
        <v>0.21637426900000001</v>
      </c>
      <c r="G784" t="b">
        <v>1</v>
      </c>
      <c r="H784" t="s">
        <v>3716</v>
      </c>
    </row>
    <row r="785" spans="1:8" hidden="1">
      <c r="A785" t="s">
        <v>3525</v>
      </c>
      <c r="B785" t="s">
        <v>8074</v>
      </c>
      <c r="C785">
        <v>0</v>
      </c>
      <c r="G785" t="b">
        <v>0</v>
      </c>
      <c r="H785" t="s">
        <v>3716</v>
      </c>
    </row>
    <row r="786" spans="1:8" hidden="1">
      <c r="A786" t="s">
        <v>3533</v>
      </c>
      <c r="B786" t="s">
        <v>8074</v>
      </c>
      <c r="C786">
        <v>0</v>
      </c>
      <c r="G786" t="b">
        <v>0</v>
      </c>
      <c r="H786" t="s">
        <v>3716</v>
      </c>
    </row>
    <row r="787" spans="1:8" hidden="1">
      <c r="A787" t="s">
        <v>3535</v>
      </c>
      <c r="B787" t="s">
        <v>8074</v>
      </c>
      <c r="C787">
        <v>1</v>
      </c>
      <c r="D787">
        <v>0.3</v>
      </c>
      <c r="E787">
        <v>0.3</v>
      </c>
      <c r="F787">
        <v>0.3</v>
      </c>
      <c r="G787" t="b">
        <v>0</v>
      </c>
      <c r="H787" t="s">
        <v>3716</v>
      </c>
    </row>
    <row r="788" spans="1:8" hidden="1">
      <c r="A788" t="s">
        <v>3537</v>
      </c>
      <c r="B788" t="s">
        <v>8074</v>
      </c>
      <c r="C788">
        <v>0</v>
      </c>
      <c r="G788" t="b">
        <v>0</v>
      </c>
      <c r="H788" t="s">
        <v>3716</v>
      </c>
    </row>
    <row r="789" spans="1:8">
      <c r="A789" t="s">
        <v>3539</v>
      </c>
      <c r="B789" t="s">
        <v>8074</v>
      </c>
      <c r="C789">
        <v>20</v>
      </c>
      <c r="D789">
        <v>0.12</v>
      </c>
      <c r="E789">
        <v>0.12</v>
      </c>
      <c r="F789">
        <v>0.12</v>
      </c>
      <c r="G789" t="b">
        <v>1</v>
      </c>
      <c r="H789" t="s">
        <v>3716</v>
      </c>
    </row>
    <row r="790" spans="1:8" hidden="1">
      <c r="A790" t="s">
        <v>3543</v>
      </c>
      <c r="B790" t="s">
        <v>8074</v>
      </c>
      <c r="C790">
        <v>0</v>
      </c>
      <c r="G790" t="b">
        <v>0</v>
      </c>
      <c r="H790" t="s">
        <v>3716</v>
      </c>
    </row>
    <row r="791" spans="1:8" hidden="1">
      <c r="A791" t="s">
        <v>3549</v>
      </c>
      <c r="B791" t="s">
        <v>8074</v>
      </c>
      <c r="C791">
        <v>0</v>
      </c>
      <c r="G791" t="b">
        <v>0</v>
      </c>
      <c r="H791" t="s">
        <v>3716</v>
      </c>
    </row>
    <row r="792" spans="1:8">
      <c r="A792" t="s">
        <v>3551</v>
      </c>
      <c r="B792" t="s">
        <v>8074</v>
      </c>
      <c r="C792">
        <v>15</v>
      </c>
      <c r="D792">
        <v>0.1</v>
      </c>
      <c r="E792">
        <v>0.1</v>
      </c>
      <c r="F792">
        <v>0.125</v>
      </c>
      <c r="G792" t="b">
        <v>1</v>
      </c>
      <c r="H792" t="s">
        <v>3716</v>
      </c>
    </row>
    <row r="793" spans="1:8">
      <c r="A793" t="s">
        <v>3555</v>
      </c>
      <c r="B793" t="s">
        <v>8074</v>
      </c>
      <c r="C793">
        <v>20</v>
      </c>
      <c r="D793">
        <v>0.38</v>
      </c>
      <c r="E793">
        <v>0.2</v>
      </c>
      <c r="F793">
        <v>0.69</v>
      </c>
      <c r="G793" t="b">
        <v>1</v>
      </c>
      <c r="H793" t="s">
        <v>3716</v>
      </c>
    </row>
    <row r="794" spans="1:8">
      <c r="A794" t="s">
        <v>3513</v>
      </c>
      <c r="B794" t="s">
        <v>8075</v>
      </c>
      <c r="C794">
        <v>20</v>
      </c>
      <c r="D794">
        <v>0.3</v>
      </c>
      <c r="E794">
        <v>0.2</v>
      </c>
      <c r="F794">
        <v>0.3</v>
      </c>
      <c r="G794" t="b">
        <v>1</v>
      </c>
      <c r="H794" t="s">
        <v>3716</v>
      </c>
    </row>
    <row r="795" spans="1:8" hidden="1">
      <c r="A795" t="s">
        <v>3519</v>
      </c>
      <c r="B795" t="s">
        <v>8075</v>
      </c>
      <c r="C795">
        <v>0</v>
      </c>
      <c r="G795" t="b">
        <v>0</v>
      </c>
      <c r="H795" t="s">
        <v>3716</v>
      </c>
    </row>
    <row r="796" spans="1:8">
      <c r="A796" t="s">
        <v>4877</v>
      </c>
      <c r="B796" t="s">
        <v>8075</v>
      </c>
      <c r="C796">
        <v>5</v>
      </c>
      <c r="D796">
        <v>0.20408163300000001</v>
      </c>
      <c r="E796">
        <v>0.20408163300000001</v>
      </c>
      <c r="F796">
        <v>0.21052631599999999</v>
      </c>
      <c r="G796" t="b">
        <v>1</v>
      </c>
      <c r="H796" t="s">
        <v>3716</v>
      </c>
    </row>
    <row r="797" spans="1:8" hidden="1">
      <c r="A797" t="s">
        <v>3525</v>
      </c>
      <c r="B797" t="s">
        <v>8075</v>
      </c>
      <c r="C797">
        <v>0</v>
      </c>
      <c r="G797" t="b">
        <v>0</v>
      </c>
      <c r="H797" t="s">
        <v>3716</v>
      </c>
    </row>
    <row r="798" spans="1:8" hidden="1">
      <c r="A798" t="s">
        <v>3533</v>
      </c>
      <c r="B798" t="s">
        <v>8075</v>
      </c>
      <c r="C798">
        <v>0</v>
      </c>
      <c r="G798" t="b">
        <v>0</v>
      </c>
      <c r="H798" t="s">
        <v>3716</v>
      </c>
    </row>
    <row r="799" spans="1:8" hidden="1">
      <c r="A799" t="s">
        <v>3535</v>
      </c>
      <c r="B799" t="s">
        <v>8075</v>
      </c>
      <c r="C799">
        <v>1</v>
      </c>
      <c r="D799">
        <v>0.5</v>
      </c>
      <c r="E799">
        <v>0.5</v>
      </c>
      <c r="F799">
        <v>0.5</v>
      </c>
      <c r="G799" t="b">
        <v>0</v>
      </c>
      <c r="H799" t="s">
        <v>3716</v>
      </c>
    </row>
    <row r="800" spans="1:8" hidden="1">
      <c r="A800" t="s">
        <v>3537</v>
      </c>
      <c r="B800" t="s">
        <v>8075</v>
      </c>
      <c r="C800">
        <v>0</v>
      </c>
      <c r="G800" t="b">
        <v>0</v>
      </c>
      <c r="H800" t="s">
        <v>3716</v>
      </c>
    </row>
    <row r="801" spans="1:8">
      <c r="A801" t="s">
        <v>3539</v>
      </c>
      <c r="B801" t="s">
        <v>8075</v>
      </c>
      <c r="C801">
        <v>5</v>
      </c>
      <c r="D801">
        <v>0.2</v>
      </c>
      <c r="E801">
        <v>0.2</v>
      </c>
      <c r="F801">
        <v>0.5</v>
      </c>
      <c r="G801" t="b">
        <v>1</v>
      </c>
      <c r="H801" t="s">
        <v>3716</v>
      </c>
    </row>
    <row r="802" spans="1:8" hidden="1">
      <c r="A802" t="s">
        <v>3543</v>
      </c>
      <c r="B802" t="s">
        <v>8075</v>
      </c>
      <c r="C802">
        <v>0</v>
      </c>
      <c r="G802" t="b">
        <v>0</v>
      </c>
      <c r="H802" t="s">
        <v>3716</v>
      </c>
    </row>
    <row r="803" spans="1:8" hidden="1">
      <c r="A803" t="s">
        <v>3549</v>
      </c>
      <c r="B803" t="s">
        <v>8075</v>
      </c>
      <c r="C803">
        <v>0</v>
      </c>
      <c r="G803" t="b">
        <v>0</v>
      </c>
      <c r="H803" t="s">
        <v>3716</v>
      </c>
    </row>
    <row r="804" spans="1:8">
      <c r="A804" t="s">
        <v>3551</v>
      </c>
      <c r="B804" t="s">
        <v>8075</v>
      </c>
      <c r="C804">
        <v>17</v>
      </c>
      <c r="D804">
        <v>0.3</v>
      </c>
      <c r="E804">
        <v>0.25</v>
      </c>
      <c r="F804">
        <v>0.35</v>
      </c>
      <c r="G804" t="b">
        <v>1</v>
      </c>
      <c r="H804" t="s">
        <v>3716</v>
      </c>
    </row>
    <row r="805" spans="1:8">
      <c r="A805" t="s">
        <v>3555</v>
      </c>
      <c r="B805" t="s">
        <v>8075</v>
      </c>
      <c r="C805">
        <v>11</v>
      </c>
      <c r="D805">
        <v>0.7</v>
      </c>
      <c r="E805">
        <v>0.5</v>
      </c>
      <c r="F805">
        <v>1.25</v>
      </c>
      <c r="G805" t="b">
        <v>1</v>
      </c>
      <c r="H805" t="s">
        <v>3716</v>
      </c>
    </row>
    <row r="806" spans="1:8">
      <c r="A806" t="s">
        <v>3513</v>
      </c>
      <c r="B806" t="s">
        <v>8076</v>
      </c>
      <c r="C806">
        <v>21</v>
      </c>
      <c r="D806">
        <v>1</v>
      </c>
      <c r="E806">
        <v>1</v>
      </c>
      <c r="F806">
        <v>1</v>
      </c>
      <c r="G806" t="b">
        <v>1</v>
      </c>
      <c r="H806" t="s">
        <v>3716</v>
      </c>
    </row>
    <row r="807" spans="1:8" hidden="1">
      <c r="A807" t="s">
        <v>3519</v>
      </c>
      <c r="B807" t="s">
        <v>8076</v>
      </c>
      <c r="C807">
        <v>0</v>
      </c>
      <c r="G807" t="b">
        <v>0</v>
      </c>
      <c r="H807" t="s">
        <v>3716</v>
      </c>
    </row>
    <row r="808" spans="1:8">
      <c r="A808" t="s">
        <v>4877</v>
      </c>
      <c r="B808" t="s">
        <v>8076</v>
      </c>
      <c r="C808">
        <v>5</v>
      </c>
      <c r="D808">
        <v>0.61224489800000004</v>
      </c>
      <c r="E808">
        <v>0.44444444399999999</v>
      </c>
      <c r="F808">
        <v>0.66666666699999999</v>
      </c>
      <c r="G808" t="b">
        <v>1</v>
      </c>
      <c r="H808" t="s">
        <v>3716</v>
      </c>
    </row>
    <row r="809" spans="1:8" hidden="1">
      <c r="A809" t="s">
        <v>3525</v>
      </c>
      <c r="B809" t="s">
        <v>8076</v>
      </c>
      <c r="C809">
        <v>0</v>
      </c>
      <c r="G809" t="b">
        <v>0</v>
      </c>
      <c r="H809" t="s">
        <v>3716</v>
      </c>
    </row>
    <row r="810" spans="1:8" hidden="1">
      <c r="A810" t="s">
        <v>3533</v>
      </c>
      <c r="B810" t="s">
        <v>8076</v>
      </c>
      <c r="C810">
        <v>0</v>
      </c>
      <c r="G810" t="b">
        <v>0</v>
      </c>
      <c r="H810" t="s">
        <v>3716</v>
      </c>
    </row>
    <row r="811" spans="1:8" hidden="1">
      <c r="A811" t="s">
        <v>3535</v>
      </c>
      <c r="B811" t="s">
        <v>8076</v>
      </c>
      <c r="C811">
        <v>1</v>
      </c>
      <c r="D811">
        <v>0.8</v>
      </c>
      <c r="E811">
        <v>0.8</v>
      </c>
      <c r="F811">
        <v>0.8</v>
      </c>
      <c r="G811" t="b">
        <v>0</v>
      </c>
      <c r="H811" t="s">
        <v>3716</v>
      </c>
    </row>
    <row r="812" spans="1:8" hidden="1">
      <c r="A812" t="s">
        <v>3537</v>
      </c>
      <c r="B812" t="s">
        <v>8076</v>
      </c>
      <c r="C812">
        <v>0</v>
      </c>
      <c r="G812" t="b">
        <v>0</v>
      </c>
      <c r="H812" t="s">
        <v>3716</v>
      </c>
    </row>
    <row r="813" spans="1:8">
      <c r="A813" t="s">
        <v>3539</v>
      </c>
      <c r="B813" t="s">
        <v>8076</v>
      </c>
      <c r="C813">
        <v>20</v>
      </c>
      <c r="D813">
        <v>0.8</v>
      </c>
      <c r="E813">
        <v>0.68</v>
      </c>
      <c r="F813">
        <v>1</v>
      </c>
      <c r="G813" t="b">
        <v>1</v>
      </c>
      <c r="H813" t="s">
        <v>3716</v>
      </c>
    </row>
    <row r="814" spans="1:8" hidden="1">
      <c r="A814" t="s">
        <v>3543</v>
      </c>
      <c r="B814" t="s">
        <v>8076</v>
      </c>
      <c r="C814">
        <v>0</v>
      </c>
      <c r="G814" t="b">
        <v>0</v>
      </c>
      <c r="H814" t="s">
        <v>3716</v>
      </c>
    </row>
    <row r="815" spans="1:8" hidden="1">
      <c r="A815" t="s">
        <v>3549</v>
      </c>
      <c r="B815" t="s">
        <v>8076</v>
      </c>
      <c r="C815">
        <v>0</v>
      </c>
      <c r="G815" t="b">
        <v>0</v>
      </c>
      <c r="H815" t="s">
        <v>3716</v>
      </c>
    </row>
    <row r="816" spans="1:8">
      <c r="A816" t="s">
        <v>3551</v>
      </c>
      <c r="B816" t="s">
        <v>8076</v>
      </c>
      <c r="C816">
        <v>17</v>
      </c>
      <c r="D816">
        <v>0.85</v>
      </c>
      <c r="E816">
        <v>0.5</v>
      </c>
      <c r="F816">
        <v>1</v>
      </c>
      <c r="G816" t="b">
        <v>1</v>
      </c>
      <c r="H816" t="s">
        <v>3716</v>
      </c>
    </row>
    <row r="817" spans="1:8">
      <c r="A817" t="s">
        <v>3555</v>
      </c>
      <c r="B817" t="s">
        <v>8076</v>
      </c>
      <c r="C817">
        <v>14</v>
      </c>
      <c r="D817">
        <v>0.5</v>
      </c>
      <c r="E817">
        <v>0.5</v>
      </c>
      <c r="F817">
        <v>0.90249999999999997</v>
      </c>
      <c r="G817" t="b">
        <v>1</v>
      </c>
      <c r="H817" t="s">
        <v>3716</v>
      </c>
    </row>
    <row r="818" spans="1:8">
      <c r="A818" t="s">
        <v>3513</v>
      </c>
      <c r="B818" t="s">
        <v>8077</v>
      </c>
      <c r="C818">
        <v>19</v>
      </c>
      <c r="D818">
        <v>0.2</v>
      </c>
      <c r="E818">
        <v>0.1</v>
      </c>
      <c r="F818">
        <v>0.2</v>
      </c>
      <c r="G818" t="b">
        <v>1</v>
      </c>
      <c r="H818" t="s">
        <v>3716</v>
      </c>
    </row>
    <row r="819" spans="1:8" hidden="1">
      <c r="A819" t="s">
        <v>3519</v>
      </c>
      <c r="B819" t="s">
        <v>8077</v>
      </c>
      <c r="C819">
        <v>0</v>
      </c>
      <c r="G819" t="b">
        <v>0</v>
      </c>
      <c r="H819" t="s">
        <v>3716</v>
      </c>
    </row>
    <row r="820" spans="1:8">
      <c r="A820" t="s">
        <v>4877</v>
      </c>
      <c r="B820" t="s">
        <v>8077</v>
      </c>
      <c r="C820">
        <v>7</v>
      </c>
      <c r="D820">
        <v>0.10204081600000001</v>
      </c>
      <c r="E820">
        <v>0.10204081600000001</v>
      </c>
      <c r="F820">
        <v>0.15153061200000001</v>
      </c>
      <c r="G820" t="b">
        <v>1</v>
      </c>
      <c r="H820" t="s">
        <v>3716</v>
      </c>
    </row>
    <row r="821" spans="1:8" hidden="1">
      <c r="A821" t="s">
        <v>3525</v>
      </c>
      <c r="B821" t="s">
        <v>8077</v>
      </c>
      <c r="C821">
        <v>0</v>
      </c>
      <c r="G821" t="b">
        <v>0</v>
      </c>
      <c r="H821" t="s">
        <v>3716</v>
      </c>
    </row>
    <row r="822" spans="1:8" hidden="1">
      <c r="A822" t="s">
        <v>3533</v>
      </c>
      <c r="B822" t="s">
        <v>8077</v>
      </c>
      <c r="C822">
        <v>0</v>
      </c>
      <c r="G822" t="b">
        <v>0</v>
      </c>
      <c r="H822" t="s">
        <v>3716</v>
      </c>
    </row>
    <row r="823" spans="1:8" hidden="1">
      <c r="A823" t="s">
        <v>3535</v>
      </c>
      <c r="B823" t="s">
        <v>8077</v>
      </c>
      <c r="C823">
        <v>1</v>
      </c>
      <c r="D823">
        <v>0.2</v>
      </c>
      <c r="E823">
        <v>0.2</v>
      </c>
      <c r="F823">
        <v>0.2</v>
      </c>
      <c r="G823" t="b">
        <v>0</v>
      </c>
      <c r="H823" t="s">
        <v>3716</v>
      </c>
    </row>
    <row r="824" spans="1:8" hidden="1">
      <c r="A824" t="s">
        <v>3537</v>
      </c>
      <c r="B824" t="s">
        <v>8077</v>
      </c>
      <c r="C824">
        <v>0</v>
      </c>
      <c r="G824" t="b">
        <v>0</v>
      </c>
      <c r="H824" t="s">
        <v>3716</v>
      </c>
    </row>
    <row r="825" spans="1:8">
      <c r="A825" t="s">
        <v>3539</v>
      </c>
      <c r="B825" t="s">
        <v>8077</v>
      </c>
      <c r="C825">
        <v>15</v>
      </c>
      <c r="D825">
        <v>0.12</v>
      </c>
      <c r="E825">
        <v>0.12</v>
      </c>
      <c r="F825">
        <v>0.12</v>
      </c>
      <c r="G825" t="b">
        <v>1</v>
      </c>
      <c r="H825" t="s">
        <v>3716</v>
      </c>
    </row>
    <row r="826" spans="1:8" hidden="1">
      <c r="A826" t="s">
        <v>3543</v>
      </c>
      <c r="B826" t="s">
        <v>8077</v>
      </c>
      <c r="C826">
        <v>0</v>
      </c>
      <c r="G826" t="b">
        <v>0</v>
      </c>
      <c r="H826" t="s">
        <v>3716</v>
      </c>
    </row>
    <row r="827" spans="1:8" hidden="1">
      <c r="A827" t="s">
        <v>3549</v>
      </c>
      <c r="B827" t="s">
        <v>8077</v>
      </c>
      <c r="C827">
        <v>0</v>
      </c>
      <c r="G827" t="b">
        <v>0</v>
      </c>
      <c r="H827" t="s">
        <v>3716</v>
      </c>
    </row>
    <row r="828" spans="1:8">
      <c r="A828" t="s">
        <v>3551</v>
      </c>
      <c r="B828" t="s">
        <v>8077</v>
      </c>
      <c r="C828">
        <v>18</v>
      </c>
      <c r="D828">
        <v>0.1</v>
      </c>
      <c r="E828">
        <v>0.1</v>
      </c>
      <c r="F828">
        <v>0.1</v>
      </c>
      <c r="G828" t="b">
        <v>1</v>
      </c>
      <c r="H828" t="s">
        <v>3716</v>
      </c>
    </row>
    <row r="829" spans="1:8">
      <c r="A829" t="s">
        <v>3555</v>
      </c>
      <c r="B829" t="s">
        <v>8077</v>
      </c>
      <c r="C829">
        <v>5</v>
      </c>
      <c r="D829">
        <v>0.2</v>
      </c>
      <c r="E829">
        <v>0.2</v>
      </c>
      <c r="F829">
        <v>0.2</v>
      </c>
      <c r="G829" t="b">
        <v>1</v>
      </c>
      <c r="H829" t="s">
        <v>3716</v>
      </c>
    </row>
    <row r="830" spans="1:8">
      <c r="A830" t="s">
        <v>3513</v>
      </c>
      <c r="B830" t="s">
        <v>8078</v>
      </c>
      <c r="C830">
        <v>22</v>
      </c>
      <c r="D830">
        <v>40.25</v>
      </c>
      <c r="E830">
        <v>40</v>
      </c>
      <c r="F830">
        <v>41</v>
      </c>
      <c r="G830" t="b">
        <v>1</v>
      </c>
      <c r="H830" t="s">
        <v>3716</v>
      </c>
    </row>
    <row r="831" spans="1:8" hidden="1">
      <c r="A831" t="s">
        <v>3519</v>
      </c>
      <c r="B831" t="s">
        <v>8078</v>
      </c>
      <c r="C831">
        <v>0</v>
      </c>
      <c r="G831" t="b">
        <v>0</v>
      </c>
      <c r="H831" t="s">
        <v>3716</v>
      </c>
    </row>
    <row r="832" spans="1:8" hidden="1">
      <c r="A832" t="s">
        <v>4877</v>
      </c>
      <c r="B832" t="s">
        <v>8078</v>
      </c>
      <c r="C832">
        <v>0</v>
      </c>
      <c r="G832" t="b">
        <v>0</v>
      </c>
      <c r="H832" t="s">
        <v>3716</v>
      </c>
    </row>
    <row r="833" spans="1:8" hidden="1">
      <c r="A833" t="s">
        <v>3525</v>
      </c>
      <c r="B833" t="s">
        <v>8078</v>
      </c>
      <c r="C833">
        <v>0</v>
      </c>
      <c r="G833" t="b">
        <v>0</v>
      </c>
      <c r="H833" t="s">
        <v>3716</v>
      </c>
    </row>
    <row r="834" spans="1:8" hidden="1">
      <c r="A834" t="s">
        <v>3533</v>
      </c>
      <c r="B834" t="s">
        <v>8078</v>
      </c>
      <c r="C834">
        <v>0</v>
      </c>
      <c r="G834" t="b">
        <v>0</v>
      </c>
      <c r="H834" t="s">
        <v>3716</v>
      </c>
    </row>
    <row r="835" spans="1:8" hidden="1">
      <c r="A835" t="s">
        <v>3535</v>
      </c>
      <c r="B835" t="s">
        <v>8078</v>
      </c>
      <c r="C835">
        <v>1</v>
      </c>
      <c r="D835">
        <v>45</v>
      </c>
      <c r="E835">
        <v>45</v>
      </c>
      <c r="F835">
        <v>45</v>
      </c>
      <c r="G835" t="b">
        <v>0</v>
      </c>
      <c r="H835" t="s">
        <v>3716</v>
      </c>
    </row>
    <row r="836" spans="1:8" hidden="1">
      <c r="A836" t="s">
        <v>3537</v>
      </c>
      <c r="B836" t="s">
        <v>8078</v>
      </c>
      <c r="C836">
        <v>0</v>
      </c>
      <c r="G836" t="b">
        <v>0</v>
      </c>
      <c r="H836" t="s">
        <v>3716</v>
      </c>
    </row>
    <row r="837" spans="1:8" hidden="1">
      <c r="A837" t="s">
        <v>3539</v>
      </c>
      <c r="B837" t="s">
        <v>8078</v>
      </c>
      <c r="C837">
        <v>0</v>
      </c>
      <c r="G837" t="b">
        <v>0</v>
      </c>
      <c r="H837" t="s">
        <v>3716</v>
      </c>
    </row>
    <row r="838" spans="1:8" hidden="1">
      <c r="A838" t="s">
        <v>3543</v>
      </c>
      <c r="B838" t="s">
        <v>8078</v>
      </c>
      <c r="C838">
        <v>0</v>
      </c>
      <c r="G838" t="b">
        <v>0</v>
      </c>
      <c r="H838" t="s">
        <v>3716</v>
      </c>
    </row>
    <row r="839" spans="1:8" hidden="1">
      <c r="A839" t="s">
        <v>3549</v>
      </c>
      <c r="B839" t="s">
        <v>8078</v>
      </c>
      <c r="C839">
        <v>0</v>
      </c>
      <c r="G839" t="b">
        <v>0</v>
      </c>
      <c r="H839" t="s">
        <v>3716</v>
      </c>
    </row>
    <row r="840" spans="1:8">
      <c r="A840" t="s">
        <v>3551</v>
      </c>
      <c r="B840" t="s">
        <v>8078</v>
      </c>
      <c r="C840">
        <v>5</v>
      </c>
      <c r="D840">
        <v>45</v>
      </c>
      <c r="E840">
        <v>45</v>
      </c>
      <c r="F840">
        <v>45</v>
      </c>
      <c r="G840" t="b">
        <v>1</v>
      </c>
      <c r="H840" t="s">
        <v>3716</v>
      </c>
    </row>
    <row r="841" spans="1:8" hidden="1">
      <c r="A841" t="s">
        <v>3555</v>
      </c>
      <c r="B841" t="s">
        <v>8078</v>
      </c>
      <c r="C841">
        <v>0</v>
      </c>
      <c r="G841" t="b">
        <v>0</v>
      </c>
      <c r="H841" t="s">
        <v>3716</v>
      </c>
    </row>
    <row r="842" spans="1:8">
      <c r="A842" t="s">
        <v>3513</v>
      </c>
      <c r="B842" t="s">
        <v>8079</v>
      </c>
      <c r="C842">
        <v>4</v>
      </c>
      <c r="D842">
        <v>0.1</v>
      </c>
      <c r="E842">
        <v>0.1</v>
      </c>
      <c r="F842">
        <v>0.125</v>
      </c>
      <c r="G842" t="b">
        <v>1</v>
      </c>
      <c r="H842" t="s">
        <v>1846</v>
      </c>
    </row>
    <row r="843" spans="1:8" hidden="1">
      <c r="A843" t="s">
        <v>3519</v>
      </c>
      <c r="B843" t="s">
        <v>8079</v>
      </c>
      <c r="C843">
        <v>1</v>
      </c>
      <c r="D843">
        <v>0.25</v>
      </c>
      <c r="E843">
        <v>0.25</v>
      </c>
      <c r="F843">
        <v>0.25</v>
      </c>
      <c r="G843" t="b">
        <v>0</v>
      </c>
      <c r="H843" t="s">
        <v>1846</v>
      </c>
    </row>
    <row r="844" spans="1:8" hidden="1">
      <c r="A844" t="s">
        <v>4877</v>
      </c>
      <c r="B844" t="s">
        <v>8079</v>
      </c>
      <c r="C844">
        <v>0</v>
      </c>
      <c r="G844" t="b">
        <v>0</v>
      </c>
      <c r="H844" t="s">
        <v>1846</v>
      </c>
    </row>
    <row r="845" spans="1:8">
      <c r="A845" t="s">
        <v>3525</v>
      </c>
      <c r="B845" t="s">
        <v>8079</v>
      </c>
      <c r="C845">
        <v>8</v>
      </c>
      <c r="D845">
        <v>8.7037036999999998E-2</v>
      </c>
      <c r="E845">
        <v>6.4814814750000005E-2</v>
      </c>
      <c r="F845">
        <v>0.125</v>
      </c>
      <c r="G845" t="b">
        <v>1</v>
      </c>
      <c r="H845" t="s">
        <v>1846</v>
      </c>
    </row>
    <row r="846" spans="1:8">
      <c r="A846" t="s">
        <v>3533</v>
      </c>
      <c r="B846" t="s">
        <v>8079</v>
      </c>
      <c r="C846">
        <v>2</v>
      </c>
      <c r="D846">
        <v>0.22500000000000001</v>
      </c>
      <c r="E846">
        <v>0.1875</v>
      </c>
      <c r="F846">
        <v>0.26250000000000001</v>
      </c>
      <c r="G846" t="b">
        <v>1</v>
      </c>
      <c r="H846" t="s">
        <v>1846</v>
      </c>
    </row>
    <row r="847" spans="1:8" hidden="1">
      <c r="A847" t="s">
        <v>3535</v>
      </c>
      <c r="B847" t="s">
        <v>8079</v>
      </c>
      <c r="C847">
        <v>1</v>
      </c>
      <c r="D847">
        <v>0.2</v>
      </c>
      <c r="E847">
        <v>0.2</v>
      </c>
      <c r="F847">
        <v>0.2</v>
      </c>
      <c r="G847" t="b">
        <v>0</v>
      </c>
      <c r="H847" t="s">
        <v>1846</v>
      </c>
    </row>
    <row r="848" spans="1:8">
      <c r="A848" t="s">
        <v>3537</v>
      </c>
      <c r="B848" t="s">
        <v>8079</v>
      </c>
      <c r="C848">
        <v>3</v>
      </c>
      <c r="D848">
        <v>0.25</v>
      </c>
      <c r="E848">
        <v>0.1838235295</v>
      </c>
      <c r="F848">
        <v>0.27500000000000002</v>
      </c>
      <c r="G848" t="b">
        <v>1</v>
      </c>
      <c r="H848" t="s">
        <v>1846</v>
      </c>
    </row>
    <row r="849" spans="1:8" hidden="1">
      <c r="A849" t="s">
        <v>3539</v>
      </c>
      <c r="B849" t="s">
        <v>8079</v>
      </c>
      <c r="C849">
        <v>0</v>
      </c>
      <c r="G849" t="b">
        <v>0</v>
      </c>
      <c r="H849" t="s">
        <v>1846</v>
      </c>
    </row>
    <row r="850" spans="1:8">
      <c r="A850" t="s">
        <v>3543</v>
      </c>
      <c r="B850" t="s">
        <v>8079</v>
      </c>
      <c r="C850">
        <v>6</v>
      </c>
      <c r="D850">
        <v>8.0769230999999997E-2</v>
      </c>
      <c r="E850">
        <v>7.6923077000000006E-2</v>
      </c>
      <c r="F850">
        <v>8.7499999750000002E-2</v>
      </c>
      <c r="G850" t="b">
        <v>1</v>
      </c>
      <c r="H850" t="s">
        <v>1846</v>
      </c>
    </row>
    <row r="851" spans="1:8" hidden="1">
      <c r="A851" t="s">
        <v>3549</v>
      </c>
      <c r="B851" t="s">
        <v>8079</v>
      </c>
      <c r="C851">
        <v>0</v>
      </c>
      <c r="G851" t="b">
        <v>0</v>
      </c>
      <c r="H851" t="s">
        <v>1846</v>
      </c>
    </row>
    <row r="852" spans="1:8">
      <c r="A852" t="s">
        <v>3551</v>
      </c>
      <c r="B852" t="s">
        <v>8079</v>
      </c>
      <c r="C852">
        <v>3</v>
      </c>
      <c r="D852">
        <v>0.09</v>
      </c>
      <c r="E852">
        <v>8.3461538500000002E-2</v>
      </c>
      <c r="F852">
        <v>0.09</v>
      </c>
      <c r="G852" t="b">
        <v>1</v>
      </c>
      <c r="H852" t="s">
        <v>1846</v>
      </c>
    </row>
    <row r="853" spans="1:8" hidden="1">
      <c r="A853" t="s">
        <v>3555</v>
      </c>
      <c r="B853" t="s">
        <v>8079</v>
      </c>
      <c r="C853">
        <v>0</v>
      </c>
      <c r="G853" t="b">
        <v>0</v>
      </c>
      <c r="H853" t="s">
        <v>1846</v>
      </c>
    </row>
    <row r="854" spans="1:8">
      <c r="A854" t="s">
        <v>3513</v>
      </c>
      <c r="B854" t="s">
        <v>8080</v>
      </c>
      <c r="C854">
        <v>5</v>
      </c>
      <c r="D854">
        <v>2.5</v>
      </c>
      <c r="E854">
        <v>2</v>
      </c>
      <c r="F854">
        <v>3</v>
      </c>
      <c r="G854" t="b">
        <v>1</v>
      </c>
      <c r="H854" t="s">
        <v>1846</v>
      </c>
    </row>
    <row r="855" spans="1:8" hidden="1">
      <c r="A855" t="s">
        <v>3519</v>
      </c>
      <c r="B855" t="s">
        <v>8080</v>
      </c>
      <c r="C855">
        <v>1</v>
      </c>
      <c r="D855">
        <v>1.2</v>
      </c>
      <c r="E855">
        <v>1.2</v>
      </c>
      <c r="F855">
        <v>1.2</v>
      </c>
      <c r="G855" t="b">
        <v>0</v>
      </c>
      <c r="H855" t="s">
        <v>1846</v>
      </c>
    </row>
    <row r="856" spans="1:8" hidden="1">
      <c r="A856" t="s">
        <v>4877</v>
      </c>
      <c r="B856" t="s">
        <v>8080</v>
      </c>
      <c r="C856">
        <v>0</v>
      </c>
      <c r="G856" t="b">
        <v>0</v>
      </c>
      <c r="H856" t="s">
        <v>1846</v>
      </c>
    </row>
    <row r="857" spans="1:8">
      <c r="A857" t="s">
        <v>3525</v>
      </c>
      <c r="B857" t="s">
        <v>8080</v>
      </c>
      <c r="C857">
        <v>3</v>
      </c>
      <c r="D857">
        <v>3</v>
      </c>
      <c r="E857">
        <v>1.95</v>
      </c>
      <c r="F857">
        <v>3</v>
      </c>
      <c r="G857" t="b">
        <v>1</v>
      </c>
      <c r="H857" t="s">
        <v>1846</v>
      </c>
    </row>
    <row r="858" spans="1:8" hidden="1">
      <c r="A858" t="s">
        <v>3533</v>
      </c>
      <c r="B858" t="s">
        <v>8080</v>
      </c>
      <c r="C858">
        <v>1</v>
      </c>
      <c r="D858">
        <v>0.8</v>
      </c>
      <c r="E858">
        <v>0.8</v>
      </c>
      <c r="F858">
        <v>0.8</v>
      </c>
      <c r="G858" t="b">
        <v>0</v>
      </c>
      <c r="H858" t="s">
        <v>1846</v>
      </c>
    </row>
    <row r="859" spans="1:8" hidden="1">
      <c r="A859" t="s">
        <v>3535</v>
      </c>
      <c r="B859" t="s">
        <v>8080</v>
      </c>
      <c r="C859">
        <v>1</v>
      </c>
      <c r="D859">
        <v>1.2</v>
      </c>
      <c r="E859">
        <v>1.2</v>
      </c>
      <c r="F859">
        <v>1.2</v>
      </c>
      <c r="G859" t="b">
        <v>0</v>
      </c>
      <c r="H859" t="s">
        <v>1846</v>
      </c>
    </row>
    <row r="860" spans="1:8">
      <c r="A860" t="s">
        <v>3537</v>
      </c>
      <c r="B860" t="s">
        <v>8080</v>
      </c>
      <c r="C860">
        <v>3</v>
      </c>
      <c r="D860">
        <v>1.705882353</v>
      </c>
      <c r="E860">
        <v>1.705882353</v>
      </c>
      <c r="F860">
        <v>1.705882353</v>
      </c>
      <c r="G860" t="b">
        <v>1</v>
      </c>
      <c r="H860" t="s">
        <v>1846</v>
      </c>
    </row>
    <row r="861" spans="1:8" hidden="1">
      <c r="A861" t="s">
        <v>3539</v>
      </c>
      <c r="B861" t="s">
        <v>8080</v>
      </c>
      <c r="C861">
        <v>0</v>
      </c>
      <c r="G861" t="b">
        <v>0</v>
      </c>
      <c r="H861" t="s">
        <v>1846</v>
      </c>
    </row>
    <row r="862" spans="1:8">
      <c r="A862" t="s">
        <v>3543</v>
      </c>
      <c r="B862" t="s">
        <v>8080</v>
      </c>
      <c r="C862">
        <v>6</v>
      </c>
      <c r="D862">
        <v>1.596153846</v>
      </c>
      <c r="E862">
        <v>1.54807692275</v>
      </c>
      <c r="F862">
        <v>1.67307692275</v>
      </c>
      <c r="G862" t="b">
        <v>1</v>
      </c>
      <c r="H862" t="s">
        <v>1846</v>
      </c>
    </row>
    <row r="863" spans="1:8">
      <c r="A863" t="s">
        <v>3549</v>
      </c>
      <c r="B863" t="s">
        <v>8080</v>
      </c>
      <c r="C863">
        <v>3</v>
      </c>
      <c r="D863">
        <v>6</v>
      </c>
      <c r="E863">
        <v>6</v>
      </c>
      <c r="F863">
        <v>6</v>
      </c>
      <c r="G863" t="b">
        <v>1</v>
      </c>
      <c r="H863" t="s">
        <v>1846</v>
      </c>
    </row>
    <row r="864" spans="1:8">
      <c r="A864" t="s">
        <v>3551</v>
      </c>
      <c r="B864" t="s">
        <v>8080</v>
      </c>
      <c r="C864">
        <v>17</v>
      </c>
      <c r="D864">
        <v>2</v>
      </c>
      <c r="E864">
        <v>2</v>
      </c>
      <c r="F864">
        <v>3</v>
      </c>
      <c r="G864" t="b">
        <v>1</v>
      </c>
      <c r="H864" t="s">
        <v>1846</v>
      </c>
    </row>
    <row r="865" spans="1:8" hidden="1">
      <c r="A865" t="s">
        <v>3555</v>
      </c>
      <c r="B865" t="s">
        <v>8080</v>
      </c>
      <c r="C865">
        <v>0</v>
      </c>
      <c r="G865" t="b">
        <v>0</v>
      </c>
      <c r="H865" t="s">
        <v>1846</v>
      </c>
    </row>
    <row r="866" spans="1:8">
      <c r="A866" t="s">
        <v>3513</v>
      </c>
      <c r="B866" t="s">
        <v>8081</v>
      </c>
      <c r="C866">
        <v>4</v>
      </c>
      <c r="D866">
        <v>5</v>
      </c>
      <c r="E866">
        <v>4.375</v>
      </c>
      <c r="F866">
        <v>5.875</v>
      </c>
      <c r="G866" t="b">
        <v>1</v>
      </c>
      <c r="H866" t="s">
        <v>1846</v>
      </c>
    </row>
    <row r="867" spans="1:8" hidden="1">
      <c r="A867" t="s">
        <v>3519</v>
      </c>
      <c r="B867" t="s">
        <v>8081</v>
      </c>
      <c r="C867">
        <v>1</v>
      </c>
      <c r="D867">
        <v>14</v>
      </c>
      <c r="E867">
        <v>14</v>
      </c>
      <c r="F867">
        <v>14</v>
      </c>
      <c r="G867" t="b">
        <v>0</v>
      </c>
      <c r="H867" t="s">
        <v>1846</v>
      </c>
    </row>
    <row r="868" spans="1:8" hidden="1">
      <c r="A868" t="s">
        <v>4877</v>
      </c>
      <c r="B868" t="s">
        <v>8081</v>
      </c>
      <c r="C868">
        <v>0</v>
      </c>
      <c r="G868" t="b">
        <v>0</v>
      </c>
      <c r="H868" t="s">
        <v>1846</v>
      </c>
    </row>
    <row r="869" spans="1:8" hidden="1">
      <c r="A869" t="s">
        <v>3525</v>
      </c>
      <c r="B869" t="s">
        <v>8081</v>
      </c>
      <c r="C869">
        <v>1</v>
      </c>
      <c r="D869">
        <v>4</v>
      </c>
      <c r="E869">
        <v>4</v>
      </c>
      <c r="F869">
        <v>4</v>
      </c>
      <c r="G869" t="b">
        <v>0</v>
      </c>
      <c r="H869" t="s">
        <v>1846</v>
      </c>
    </row>
    <row r="870" spans="1:8">
      <c r="A870" t="s">
        <v>3533</v>
      </c>
      <c r="B870" t="s">
        <v>8081</v>
      </c>
      <c r="C870">
        <v>2</v>
      </c>
      <c r="D870">
        <v>45</v>
      </c>
      <c r="E870">
        <v>27.5</v>
      </c>
      <c r="F870">
        <v>62.5</v>
      </c>
      <c r="G870" t="b">
        <v>1</v>
      </c>
      <c r="H870" t="s">
        <v>1846</v>
      </c>
    </row>
    <row r="871" spans="1:8" hidden="1">
      <c r="A871" t="s">
        <v>3535</v>
      </c>
      <c r="B871" t="s">
        <v>8081</v>
      </c>
      <c r="C871">
        <v>1</v>
      </c>
      <c r="D871">
        <v>14</v>
      </c>
      <c r="E871">
        <v>14</v>
      </c>
      <c r="F871">
        <v>14</v>
      </c>
      <c r="G871" t="b">
        <v>0</v>
      </c>
      <c r="H871" t="s">
        <v>1846</v>
      </c>
    </row>
    <row r="872" spans="1:8">
      <c r="A872" t="s">
        <v>3537</v>
      </c>
      <c r="B872" t="s">
        <v>8081</v>
      </c>
      <c r="C872">
        <v>3</v>
      </c>
      <c r="D872">
        <v>8</v>
      </c>
      <c r="E872">
        <v>8</v>
      </c>
      <c r="F872">
        <v>8.1176470589999994</v>
      </c>
      <c r="G872" t="b">
        <v>1</v>
      </c>
      <c r="H872" t="s">
        <v>1846</v>
      </c>
    </row>
    <row r="873" spans="1:8" hidden="1">
      <c r="A873" t="s">
        <v>3539</v>
      </c>
      <c r="B873" t="s">
        <v>8081</v>
      </c>
      <c r="C873">
        <v>0</v>
      </c>
      <c r="G873" t="b">
        <v>0</v>
      </c>
      <c r="H873" t="s">
        <v>1846</v>
      </c>
    </row>
    <row r="874" spans="1:8">
      <c r="A874" t="s">
        <v>3543</v>
      </c>
      <c r="B874" t="s">
        <v>8081</v>
      </c>
      <c r="C874">
        <v>6</v>
      </c>
      <c r="D874">
        <v>2.4423076925</v>
      </c>
      <c r="E874">
        <v>2.384615385</v>
      </c>
      <c r="F874">
        <v>2.58653846125</v>
      </c>
      <c r="G874" t="b">
        <v>1</v>
      </c>
      <c r="H874" t="s">
        <v>1846</v>
      </c>
    </row>
    <row r="875" spans="1:8">
      <c r="A875" t="s">
        <v>3549</v>
      </c>
      <c r="B875" t="s">
        <v>8081</v>
      </c>
      <c r="C875">
        <v>5</v>
      </c>
      <c r="D875">
        <v>1.5</v>
      </c>
      <c r="E875">
        <v>1</v>
      </c>
      <c r="F875">
        <v>1.6</v>
      </c>
      <c r="G875" t="b">
        <v>1</v>
      </c>
      <c r="H875" t="s">
        <v>1846</v>
      </c>
    </row>
    <row r="876" spans="1:8" hidden="1">
      <c r="A876" t="s">
        <v>3551</v>
      </c>
      <c r="B876" t="s">
        <v>8081</v>
      </c>
      <c r="C876">
        <v>0</v>
      </c>
      <c r="G876" t="b">
        <v>0</v>
      </c>
      <c r="H876" t="s">
        <v>1846</v>
      </c>
    </row>
    <row r="877" spans="1:8" hidden="1">
      <c r="A877" t="s">
        <v>3555</v>
      </c>
      <c r="B877" t="s">
        <v>8081</v>
      </c>
      <c r="C877">
        <v>0</v>
      </c>
      <c r="G877" t="b">
        <v>0</v>
      </c>
      <c r="H877" t="s">
        <v>1846</v>
      </c>
    </row>
  </sheetData>
  <autoFilter ref="A1:H877" xr:uid="{86B85A16-F98D-4A46-988D-205EFF3197CC}">
    <filterColumn colId="6">
      <filters>
        <filter val="TRUE"/>
      </filters>
    </filterColumn>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B5BF8B0F90A143B1A4ACAD04008153" ma:contentTypeVersion="13" ma:contentTypeDescription="Crée un document." ma:contentTypeScope="" ma:versionID="df4a3250fc76d9dd7a731e4d97c1c7d2">
  <xsd:schema xmlns:xsd="http://www.w3.org/2001/XMLSchema" xmlns:xs="http://www.w3.org/2001/XMLSchema" xmlns:p="http://schemas.microsoft.com/office/2006/metadata/properties" xmlns:ns2="30973102-2308-455b-8e1f-b6a90edc3b23" xmlns:ns3="947c1918-d5ab-48a1-8b61-0d52f2f99fd1" targetNamespace="http://schemas.microsoft.com/office/2006/metadata/properties" ma:root="true" ma:fieldsID="69adb6b757e83ba6c23d9404ad024703" ns2:_="" ns3:_="">
    <xsd:import namespace="30973102-2308-455b-8e1f-b6a90edc3b23"/>
    <xsd:import namespace="947c1918-d5ab-48a1-8b61-0d52f2f99fd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973102-2308-455b-8e1f-b6a90edc3b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4d06f0b5-5743-41f2-90d3-b12c8ffc7f36"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7c1918-d5ab-48a1-8b61-0d52f2f99fd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50458aa-9514-49a8-be55-7a1cf116cedd}" ma:internalName="TaxCatchAll" ma:showField="CatchAllData" ma:web="947c1918-d5ab-48a1-8b61-0d52f2f99fd1">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47c1918-d5ab-48a1-8b61-0d52f2f99fd1" xsi:nil="true"/>
    <lcf76f155ced4ddcb4097134ff3c332f xmlns="30973102-2308-455b-8e1f-b6a90edc3b23">
      <Terms xmlns="http://schemas.microsoft.com/office/infopath/2007/PartnerControls"/>
    </lcf76f155ced4ddcb4097134ff3c332f>
    <SharedWithUsers xmlns="947c1918-d5ab-48a1-8b61-0d52f2f99fd1">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FA7DA6-BEB2-44C2-9EF7-B11D691C8C2A}"/>
</file>

<file path=customXml/itemProps2.xml><?xml version="1.0" encoding="utf-8"?>
<ds:datastoreItem xmlns:ds="http://schemas.openxmlformats.org/officeDocument/2006/customXml" ds:itemID="{52991FB2-BA2A-4D68-AB47-7CFC918764AA}"/>
</file>

<file path=customXml/itemProps3.xml><?xml version="1.0" encoding="utf-8"?>
<ds:datastoreItem xmlns:ds="http://schemas.openxmlformats.org/officeDocument/2006/customXml" ds:itemID="{4163C370-8AFD-431C-AE19-0981F2C044A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PyExcelerate</dc:creator>
  <cp:keywords/>
  <dc:description/>
  <cp:lastModifiedBy>Mohamed HUSSEIN</cp:lastModifiedBy>
  <cp:revision/>
  <dcterms:created xsi:type="dcterms:W3CDTF">2020-08-04T16:52:00Z</dcterms:created>
  <dcterms:modified xsi:type="dcterms:W3CDTF">2023-05-04T14:10:40Z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0x01010064B5BF8B0F90A143B1A4ACAD04008153</vt:lpwstr>
  </property>
  <property fmtid="{D5CDD505-2E9C-101B-9397-08002B2CF9AE}" pid="3" name="Order">
    <vt:r8>10200</vt:r8>
  </property>
  <property fmtid="{D5CDD505-2E9C-101B-9397-08002B2CF9AE}" pid="4" name="_ColorHex">
    <vt:lpwstr/>
  </property>
  <property fmtid="{D5CDD505-2E9C-101B-9397-08002B2CF9AE}" pid="5" name="_Emoji">
    <vt:lpwstr/>
  </property>
  <property fmtid="{D5CDD505-2E9C-101B-9397-08002B2CF9AE}" pid="6" name="ComplianceAssetId">
    <vt:lpwstr/>
  </property>
  <property fmtid="{D5CDD505-2E9C-101B-9397-08002B2CF9AE}" pid="7" name="_ExtendedDescription">
    <vt:lpwstr/>
  </property>
  <property fmtid="{D5CDD505-2E9C-101B-9397-08002B2CF9AE}" pid="8" name="_ColorTag">
    <vt:lpwstr/>
  </property>
  <property fmtid="{D5CDD505-2E9C-101B-9397-08002B2CF9AE}" pid="9" name="TriggerFlowInfo">
    <vt:lpwstr/>
  </property>
  <property fmtid="{D5CDD505-2E9C-101B-9397-08002B2CF9AE}" pid="10" name="MediaServiceImageTags">
    <vt:lpwstr/>
  </property>
</Properties>
</file>